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67" documentId="8_{B32412A9-9E84-483C-A897-B0200E5ABC71}" xr6:coauthVersionLast="47" xr6:coauthVersionMax="47" xr10:uidLastSave="{0695384D-5B58-450E-B9C6-68C5300AA904}"/>
  <bookViews>
    <workbookView xWindow="-120" yWindow="-120" windowWidth="20730" windowHeight="11040" xr2:uid="{5E3F4FB1-CC6A-4100-9A46-AF569C3FED3B}"/>
  </bookViews>
  <sheets>
    <sheet name="Planilha1" sheetId="1" r:id="rId1"/>
  </sheets>
  <definedNames>
    <definedName name="_xlnm._FilterDatabase" localSheetId="0" hidden="1">Planilha1!$A$1:$K$1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K2" i="1"/>
  <c r="J2" i="1"/>
</calcChain>
</file>

<file path=xl/sharedStrings.xml><?xml version="1.0" encoding="utf-8"?>
<sst xmlns="http://schemas.openxmlformats.org/spreadsheetml/2006/main" count="65701" uniqueCount="12450">
  <si>
    <t>POS</t>
  </si>
  <si>
    <t>ID</t>
  </si>
  <si>
    <t>rs187461626</t>
  </si>
  <si>
    <t>rs2340589</t>
  </si>
  <si>
    <t>rs2340588</t>
  </si>
  <si>
    <t>rs3892467</t>
  </si>
  <si>
    <t>rs61573829</t>
  </si>
  <si>
    <t>rs3121556</t>
  </si>
  <si>
    <t>rs4970393</t>
  </si>
  <si>
    <t>rs4970394</t>
  </si>
  <si>
    <t>rs2710871</t>
  </si>
  <si>
    <t>rs6603782</t>
  </si>
  <si>
    <t>rs6603785</t>
  </si>
  <si>
    <t>rs34876581</t>
  </si>
  <si>
    <t>rs111444697</t>
  </si>
  <si>
    <t>rs1240698</t>
  </si>
  <si>
    <t>rs6603796</t>
  </si>
  <si>
    <t>rs6603801</t>
  </si>
  <si>
    <t>rs1884454</t>
  </si>
  <si>
    <t>.</t>
  </si>
  <si>
    <t>rs3121819</t>
  </si>
  <si>
    <t>rs28502222</t>
  </si>
  <si>
    <t>rs28407473</t>
  </si>
  <si>
    <t>rs3128317</t>
  </si>
  <si>
    <t>rs2678939</t>
  </si>
  <si>
    <t>rs262652</t>
  </si>
  <si>
    <t>rs565195847</t>
  </si>
  <si>
    <t>rs7515207</t>
  </si>
  <si>
    <t>rs2843141</t>
  </si>
  <si>
    <t>rs75230941</t>
  </si>
  <si>
    <t>rs76232811</t>
  </si>
  <si>
    <t>rs6669420</t>
  </si>
  <si>
    <t>rs942820</t>
  </si>
  <si>
    <t>rs10909880</t>
  </si>
  <si>
    <t>rs144071958</t>
  </si>
  <si>
    <t>rs4648515</t>
  </si>
  <si>
    <t>rs12727394</t>
  </si>
  <si>
    <t>rs6660680</t>
  </si>
  <si>
    <t>rs1563473</t>
  </si>
  <si>
    <t>rs61763695</t>
  </si>
  <si>
    <t>rs4648359</t>
  </si>
  <si>
    <t>rs4648452</t>
  </si>
  <si>
    <t>rs2455101</t>
  </si>
  <si>
    <t>rs10797387</t>
  </si>
  <si>
    <t>rs3923081</t>
  </si>
  <si>
    <t>rs881978</t>
  </si>
  <si>
    <t>rs2821006</t>
  </si>
  <si>
    <t>rs552683924</t>
  </si>
  <si>
    <t>rs12094565</t>
  </si>
  <si>
    <t>rs35026651</t>
  </si>
  <si>
    <t>rs117361977</t>
  </si>
  <si>
    <t>rs4648524</t>
  </si>
  <si>
    <t>rs12749547</t>
  </si>
  <si>
    <t>rs60955331</t>
  </si>
  <si>
    <t>rs115868017</t>
  </si>
  <si>
    <t>rs2995006</t>
  </si>
  <si>
    <t>rs2794328</t>
  </si>
  <si>
    <t>rs71634350</t>
  </si>
  <si>
    <t>rs2244942</t>
  </si>
  <si>
    <t>rs1745813</t>
  </si>
  <si>
    <t>rs1181885</t>
  </si>
  <si>
    <t>rs2799186</t>
  </si>
  <si>
    <t>rs7551771</t>
  </si>
  <si>
    <t>rs10915483</t>
  </si>
  <si>
    <t>rs12129515</t>
  </si>
  <si>
    <t>rs74048801</t>
  </si>
  <si>
    <t>rs112463927</t>
  </si>
  <si>
    <t>rs57146568</t>
  </si>
  <si>
    <t>rs4282783</t>
  </si>
  <si>
    <t>rs57149515</t>
  </si>
  <si>
    <t>rs16838501</t>
  </si>
  <si>
    <t>rs3007778</t>
  </si>
  <si>
    <t>rs1817914</t>
  </si>
  <si>
    <t>rs2934983</t>
  </si>
  <si>
    <t>rs349385</t>
  </si>
  <si>
    <t>rs350167</t>
  </si>
  <si>
    <t>rs16839272</t>
  </si>
  <si>
    <t>rs241264</t>
  </si>
  <si>
    <t>rs12744374</t>
  </si>
  <si>
    <t>rs72638815</t>
  </si>
  <si>
    <t>rs4654593</t>
  </si>
  <si>
    <t>rs140573884</t>
  </si>
  <si>
    <t>rs4554693</t>
  </si>
  <si>
    <t>rs144681785</t>
  </si>
  <si>
    <t>rs11576972</t>
  </si>
  <si>
    <t>rs10915656</t>
  </si>
  <si>
    <t>rs7538704</t>
  </si>
  <si>
    <t>rs11585487</t>
  </si>
  <si>
    <t>rs912992</t>
  </si>
  <si>
    <t>rs10915416</t>
  </si>
  <si>
    <t>rs1642940258</t>
  </si>
  <si>
    <t>rs10907211</t>
  </si>
  <si>
    <t>rs996213175</t>
  </si>
  <si>
    <t>rs1029323</t>
  </si>
  <si>
    <t>rs549728212</t>
  </si>
  <si>
    <t>rs1412870253</t>
  </si>
  <si>
    <t>rs17028719</t>
  </si>
  <si>
    <t>rs72851649</t>
  </si>
  <si>
    <t>rs9729210</t>
  </si>
  <si>
    <t>rs12079601</t>
  </si>
  <si>
    <t>rs12729290</t>
  </si>
  <si>
    <t>rs560251</t>
  </si>
  <si>
    <t>rs12567407</t>
  </si>
  <si>
    <t>rs59383970</t>
  </si>
  <si>
    <t>rs6691442</t>
  </si>
  <si>
    <t>rs10864269</t>
  </si>
  <si>
    <t>rs79977604</t>
  </si>
  <si>
    <t>rs56414163</t>
  </si>
  <si>
    <t>rs72641287</t>
  </si>
  <si>
    <t>rs10864294</t>
  </si>
  <si>
    <t>rs59254905</t>
  </si>
  <si>
    <t>rs6577440</t>
  </si>
  <si>
    <t>rs1750845</t>
  </si>
  <si>
    <t>rs6661392</t>
  </si>
  <si>
    <t>rs72630578</t>
  </si>
  <si>
    <t>rs1016889713</t>
  </si>
  <si>
    <t>rs3011939</t>
  </si>
  <si>
    <t>rs228645</t>
  </si>
  <si>
    <t>rs744000</t>
  </si>
  <si>
    <t>rs13596</t>
  </si>
  <si>
    <t>rs4353118</t>
  </si>
  <si>
    <t>rs1409147</t>
  </si>
  <si>
    <t>rs17376524</t>
  </si>
  <si>
    <t>rs4908528</t>
  </si>
  <si>
    <t>rs9434725</t>
  </si>
  <si>
    <t>rs7518602</t>
  </si>
  <si>
    <t>rs12068489</t>
  </si>
  <si>
    <t>rs1220392</t>
  </si>
  <si>
    <t>rs544111214</t>
  </si>
  <si>
    <t>rs75232193</t>
  </si>
  <si>
    <t>rs6701524</t>
  </si>
  <si>
    <t>rs2024627</t>
  </si>
  <si>
    <t>rs2744842</t>
  </si>
  <si>
    <t>rs2890085</t>
  </si>
  <si>
    <t>rs2379152</t>
  </si>
  <si>
    <t>rs2076469</t>
  </si>
  <si>
    <t>rs4846044</t>
  </si>
  <si>
    <t>rs1643517208</t>
  </si>
  <si>
    <t>rs6541033</t>
  </si>
  <si>
    <t>rs6541034</t>
  </si>
  <si>
    <t>rs6541035</t>
  </si>
  <si>
    <t>rs13376289</t>
  </si>
  <si>
    <t>rs77169654</t>
  </si>
  <si>
    <t>rs6685741</t>
  </si>
  <si>
    <t>rs7515911</t>
  </si>
  <si>
    <t>rs1736770</t>
  </si>
  <si>
    <t>rs150885020</t>
  </si>
  <si>
    <t>rs554052736</t>
  </si>
  <si>
    <t>rs1005761148</t>
  </si>
  <si>
    <t>rs2038095</t>
  </si>
  <si>
    <t>rs57179853</t>
  </si>
  <si>
    <t>rs2005499</t>
  </si>
  <si>
    <t>rs501587</t>
  </si>
  <si>
    <t>rs10754915</t>
  </si>
  <si>
    <t>rs820627</t>
  </si>
  <si>
    <t>rs6693569</t>
  </si>
  <si>
    <t>rs74682576</t>
  </si>
  <si>
    <t>rs2803396</t>
  </si>
  <si>
    <t>rs10803331</t>
  </si>
  <si>
    <t>rs11586042</t>
  </si>
  <si>
    <t>rs4661592</t>
  </si>
  <si>
    <t>rs2050233</t>
  </si>
  <si>
    <t>rs6679905</t>
  </si>
  <si>
    <t>rs185146952</t>
  </si>
  <si>
    <t>rs190738579</t>
  </si>
  <si>
    <t>rs7519153</t>
  </si>
  <si>
    <t>rs2312535</t>
  </si>
  <si>
    <t>rs72879944</t>
  </si>
  <si>
    <t>rs111568541</t>
  </si>
  <si>
    <t>rs4661630</t>
  </si>
  <si>
    <t>rs2280115</t>
  </si>
  <si>
    <t>rs6429780</t>
  </si>
  <si>
    <t>rs698891</t>
  </si>
  <si>
    <t>rs1763610</t>
  </si>
  <si>
    <t>rs35952414</t>
  </si>
  <si>
    <t>rs78092342</t>
  </si>
  <si>
    <t>rs4661695</t>
  </si>
  <si>
    <t>rs11586784</t>
  </si>
  <si>
    <t>rs56766248</t>
  </si>
  <si>
    <t>rs1807293</t>
  </si>
  <si>
    <t>rs9329443</t>
  </si>
  <si>
    <t>rs58609892</t>
  </si>
  <si>
    <t>rs57174186</t>
  </si>
  <si>
    <t>rs761421</t>
  </si>
  <si>
    <t>rs1193344</t>
  </si>
  <si>
    <t>rs1193338</t>
  </si>
  <si>
    <t>rs4920633</t>
  </si>
  <si>
    <t>rs794233</t>
  </si>
  <si>
    <t>rs7532584</t>
  </si>
  <si>
    <t>rs7535081</t>
  </si>
  <si>
    <t>rs10492993</t>
  </si>
  <si>
    <t>rs11260951</t>
  </si>
  <si>
    <t>rs1341304</t>
  </si>
  <si>
    <t>rs1304986630</t>
  </si>
  <si>
    <t>rs80217713</t>
  </si>
  <si>
    <t>rs2946531</t>
  </si>
  <si>
    <t>rs11261043</t>
  </si>
  <si>
    <t>rs145198905</t>
  </si>
  <si>
    <t>rs16862344</t>
  </si>
  <si>
    <t>rs28605607</t>
  </si>
  <si>
    <t>rs116597269</t>
  </si>
  <si>
    <t>rs74735583</t>
  </si>
  <si>
    <t>rs112705946</t>
  </si>
  <si>
    <t>rs2228701</t>
  </si>
  <si>
    <t>rs1832571</t>
  </si>
  <si>
    <t>rs191022093</t>
  </si>
  <si>
    <t>rs10737445</t>
  </si>
  <si>
    <t>rs7513225</t>
  </si>
  <si>
    <t>rs76594585</t>
  </si>
  <si>
    <t>rs637570</t>
  </si>
  <si>
    <t>rs6701077</t>
  </si>
  <si>
    <t>rs12025623</t>
  </si>
  <si>
    <t>rs10917051</t>
  </si>
  <si>
    <t>rs2807368</t>
  </si>
  <si>
    <t>rs2744705</t>
  </si>
  <si>
    <t>rs10737465</t>
  </si>
  <si>
    <t>rs115882192</t>
  </si>
  <si>
    <t>rs72868611</t>
  </si>
  <si>
    <t>rs875977</t>
  </si>
  <si>
    <t>rs12739469</t>
  </si>
  <si>
    <t>rs76923125</t>
  </si>
  <si>
    <t>rs1320600</t>
  </si>
  <si>
    <t>rs1639291945</t>
  </si>
  <si>
    <t>rs113480788</t>
  </si>
  <si>
    <t>rs4654831</t>
  </si>
  <si>
    <t>rs200044723</t>
  </si>
  <si>
    <t>rs6424131</t>
  </si>
  <si>
    <t>rs6674323</t>
  </si>
  <si>
    <t>rs3004278</t>
  </si>
  <si>
    <t>rs7514127</t>
  </si>
  <si>
    <t>rs11578143</t>
  </si>
  <si>
    <t>rs11249227</t>
  </si>
  <si>
    <t>rs755395</t>
  </si>
  <si>
    <t>rs35664822</t>
  </si>
  <si>
    <t>rs430022</t>
  </si>
  <si>
    <t>rs7518779</t>
  </si>
  <si>
    <t>rs11248986</t>
  </si>
  <si>
    <t>rs28530483</t>
  </si>
  <si>
    <t>rs12078389</t>
  </si>
  <si>
    <t>rs35123100</t>
  </si>
  <si>
    <t>rs61776584</t>
  </si>
  <si>
    <t>rs4625269</t>
  </si>
  <si>
    <t>rs2276712</t>
  </si>
  <si>
    <t>rs4659426</t>
  </si>
  <si>
    <t>rs10794531</t>
  </si>
  <si>
    <t>rs10794532</t>
  </si>
  <si>
    <t>rs2474291</t>
  </si>
  <si>
    <t>rs6689862</t>
  </si>
  <si>
    <t>rs482692</t>
  </si>
  <si>
    <t>rs74065144</t>
  </si>
  <si>
    <t>rs12408688</t>
  </si>
  <si>
    <t>rs76285895</t>
  </si>
  <si>
    <t>rs2819602</t>
  </si>
  <si>
    <t>rs6683407</t>
  </si>
  <si>
    <t>rs2295061</t>
  </si>
  <si>
    <t>rs4654302</t>
  </si>
  <si>
    <t>rs56203706</t>
  </si>
  <si>
    <t>rs13376672</t>
  </si>
  <si>
    <t>rs10399599</t>
  </si>
  <si>
    <t>rs142513542</t>
  </si>
  <si>
    <t>rs4949264</t>
  </si>
  <si>
    <t>rs187953</t>
  </si>
  <si>
    <t>rs10915110</t>
  </si>
  <si>
    <t>rs10915111</t>
  </si>
  <si>
    <t>rs10915112</t>
  </si>
  <si>
    <t>rs12121186</t>
  </si>
  <si>
    <t>rs10914228</t>
  </si>
  <si>
    <t>rs57988469</t>
  </si>
  <si>
    <t>rs368586599</t>
  </si>
  <si>
    <t>rs368866117</t>
  </si>
  <si>
    <t>rs944735750</t>
  </si>
  <si>
    <t>rs12563707</t>
  </si>
  <si>
    <t>rs2095993</t>
  </si>
  <si>
    <t>rs6425765</t>
  </si>
  <si>
    <t>rs4949434</t>
  </si>
  <si>
    <t>rs7552533</t>
  </si>
  <si>
    <t>rs1889571</t>
  </si>
  <si>
    <t>rs140777869</t>
  </si>
  <si>
    <t>rs115093106</t>
  </si>
  <si>
    <t>rs79661329</t>
  </si>
  <si>
    <t>rs12035217</t>
  </si>
  <si>
    <t>rs76910502</t>
  </si>
  <si>
    <t>rs59066420</t>
  </si>
  <si>
    <t>rs559317147</t>
  </si>
  <si>
    <t>rs115356922</t>
  </si>
  <si>
    <t>rs380464</t>
  </si>
  <si>
    <t>rs72885927</t>
  </si>
  <si>
    <t>rs621539</t>
  </si>
  <si>
    <t>rs112614443</t>
  </si>
  <si>
    <t>rs531066</t>
  </si>
  <si>
    <t>rs114510070</t>
  </si>
  <si>
    <t>rs7530924</t>
  </si>
  <si>
    <t>rs72886074</t>
  </si>
  <si>
    <t>rs4652999</t>
  </si>
  <si>
    <t>rs140581327</t>
  </si>
  <si>
    <t>rs1404349</t>
  </si>
  <si>
    <t>rs1404348</t>
  </si>
  <si>
    <t>rs138667412</t>
  </si>
  <si>
    <t>rs683589</t>
  </si>
  <si>
    <t>rs28722882</t>
  </si>
  <si>
    <t>rs111566227</t>
  </si>
  <si>
    <t>rs11264118</t>
  </si>
  <si>
    <t>rs10796921</t>
  </si>
  <si>
    <t>rs562386</t>
  </si>
  <si>
    <t>rs10796922</t>
  </si>
  <si>
    <t>rs644095</t>
  </si>
  <si>
    <t>rs399393</t>
  </si>
  <si>
    <t>rs274749</t>
  </si>
  <si>
    <t>rs6425992</t>
  </si>
  <si>
    <t>rs12131598</t>
  </si>
  <si>
    <t>rs80073459</t>
  </si>
  <si>
    <t>rs573341</t>
  </si>
  <si>
    <t>rs709301</t>
  </si>
  <si>
    <t>rs58122371</t>
  </si>
  <si>
    <t>rs138634532</t>
  </si>
  <si>
    <t>rs17531342</t>
  </si>
  <si>
    <t>rs500831</t>
  </si>
  <si>
    <t>rs779701195</t>
  </si>
  <si>
    <t>rs2773159</t>
  </si>
  <si>
    <t>rs658866</t>
  </si>
  <si>
    <t>rs150680577</t>
  </si>
  <si>
    <t>rs2991272</t>
  </si>
  <si>
    <t>rs2780925</t>
  </si>
  <si>
    <t>rs78917510</t>
  </si>
  <si>
    <t>rs1413607422</t>
  </si>
  <si>
    <t>rs61778553</t>
  </si>
  <si>
    <t>rs116472146</t>
  </si>
  <si>
    <t>rs450153</t>
  </si>
  <si>
    <t>rs209585</t>
  </si>
  <si>
    <t>rs61734928</t>
  </si>
  <si>
    <t>rs213746</t>
  </si>
  <si>
    <t>rs2810576</t>
  </si>
  <si>
    <t>rs4660201</t>
  </si>
  <si>
    <t>rs56345167</t>
  </si>
  <si>
    <t>rs16830037</t>
  </si>
  <si>
    <t>rs138570586</t>
  </si>
  <si>
    <t>rs2282226</t>
  </si>
  <si>
    <t>rs1198982</t>
  </si>
  <si>
    <t>rs11210840</t>
  </si>
  <si>
    <t>rs6429548</t>
  </si>
  <si>
    <t>rs72887050</t>
  </si>
  <si>
    <t>rs145298923</t>
  </si>
  <si>
    <t>rs3219487</t>
  </si>
  <si>
    <t>rs3014218</t>
  </si>
  <si>
    <t>rs746879</t>
  </si>
  <si>
    <t>rs942249</t>
  </si>
  <si>
    <t>rs10890404</t>
  </si>
  <si>
    <t>rs1258039</t>
  </si>
  <si>
    <t>rs72894592</t>
  </si>
  <si>
    <t>rs76178225</t>
  </si>
  <si>
    <t>rs3737770</t>
  </si>
  <si>
    <t>rs17103216</t>
  </si>
  <si>
    <t>rs78645180</t>
  </si>
  <si>
    <t>rs56288914</t>
  </si>
  <si>
    <t>rs12133158</t>
  </si>
  <si>
    <t>rs58473929</t>
  </si>
  <si>
    <t>rs115144072</t>
  </si>
  <si>
    <t>rs638965</t>
  </si>
  <si>
    <t>rs2803274</t>
  </si>
  <si>
    <t>rs6674449</t>
  </si>
  <si>
    <t>rs3121533</t>
  </si>
  <si>
    <t>rs3009121</t>
  </si>
  <si>
    <t>rs72901974</t>
  </si>
  <si>
    <t>rs74080677</t>
  </si>
  <si>
    <t>rs11205979</t>
  </si>
  <si>
    <t>rs78808793</t>
  </si>
  <si>
    <t>rs6701113</t>
  </si>
  <si>
    <t>rs1288398</t>
  </si>
  <si>
    <t>rs1299859</t>
  </si>
  <si>
    <t>rs6689888</t>
  </si>
  <si>
    <t>rs112260818</t>
  </si>
  <si>
    <t>rs11206145</t>
  </si>
  <si>
    <t>rs12077326</t>
  </si>
  <si>
    <t>rs12067155</t>
  </si>
  <si>
    <t>rs6677153</t>
  </si>
  <si>
    <t>rs3006886</t>
  </si>
  <si>
    <t>rs12723911</t>
  </si>
  <si>
    <t>rs635509</t>
  </si>
  <si>
    <t>rs913813</t>
  </si>
  <si>
    <t>rs644790</t>
  </si>
  <si>
    <t>rs3753407</t>
  </si>
  <si>
    <t>rs3753406</t>
  </si>
  <si>
    <t>rs59789144</t>
  </si>
  <si>
    <t>rs113993845</t>
  </si>
  <si>
    <t>rs12092998</t>
  </si>
  <si>
    <t>rs79181702</t>
  </si>
  <si>
    <t>rs609617</t>
  </si>
  <si>
    <t>rs74394109</t>
  </si>
  <si>
    <t>rs2081706</t>
  </si>
  <si>
    <t>rs567734</t>
  </si>
  <si>
    <t>rs146620089</t>
  </si>
  <si>
    <t>rs12563278</t>
  </si>
  <si>
    <t>rs12127175</t>
  </si>
  <si>
    <t>rs2671234</t>
  </si>
  <si>
    <t>rs2671235</t>
  </si>
  <si>
    <t>rs4927272</t>
  </si>
  <si>
    <t>rs10888943</t>
  </si>
  <si>
    <t>rs4384274</t>
  </si>
  <si>
    <t>rs4478853</t>
  </si>
  <si>
    <t>rs191225780</t>
  </si>
  <si>
    <t>rs7541243</t>
  </si>
  <si>
    <t>rs72908593</t>
  </si>
  <si>
    <t>rs3131722</t>
  </si>
  <si>
    <t>rs1581763</t>
  </si>
  <si>
    <t>rs2764692</t>
  </si>
  <si>
    <t>rs6667829</t>
  </si>
  <si>
    <t>rs113962919</t>
  </si>
  <si>
    <t>rs111868832</t>
  </si>
  <si>
    <t>rs11207199</t>
  </si>
  <si>
    <t>rs6686674</t>
  </si>
  <si>
    <t>rs995319</t>
  </si>
  <si>
    <t>rs72674195</t>
  </si>
  <si>
    <t>rs146102176</t>
  </si>
  <si>
    <t>rs2716162</t>
  </si>
  <si>
    <t>rs4912387</t>
  </si>
  <si>
    <t>rs428490</t>
  </si>
  <si>
    <t>rs74090333</t>
  </si>
  <si>
    <t>rs12025440</t>
  </si>
  <si>
    <t>rs1933321</t>
  </si>
  <si>
    <t>rs7554821</t>
  </si>
  <si>
    <t>rs7532243</t>
  </si>
  <si>
    <t>rs2481678</t>
  </si>
  <si>
    <t>rs59177306</t>
  </si>
  <si>
    <t>rs855817</t>
  </si>
  <si>
    <t>rs17126459</t>
  </si>
  <si>
    <t>rs12047470</t>
  </si>
  <si>
    <t>rs6663598</t>
  </si>
  <si>
    <t>rs4915688</t>
  </si>
  <si>
    <t>rs2148682</t>
  </si>
  <si>
    <t>rs11208731</t>
  </si>
  <si>
    <t>rs2815373</t>
  </si>
  <si>
    <t>rs6672396</t>
  </si>
  <si>
    <t>rs6672333</t>
  </si>
  <si>
    <t>rs1572844</t>
  </si>
  <si>
    <t>rs4655736</t>
  </si>
  <si>
    <t>rs4625320</t>
  </si>
  <si>
    <t>rs72668937</t>
  </si>
  <si>
    <t>rs10889819</t>
  </si>
  <si>
    <t>rs11209464</t>
  </si>
  <si>
    <t>rs12410474</t>
  </si>
  <si>
    <t>rs4454487</t>
  </si>
  <si>
    <t>rs4633240</t>
  </si>
  <si>
    <t>rs4454488</t>
  </si>
  <si>
    <t>rs7532434</t>
  </si>
  <si>
    <t>rs36171140</t>
  </si>
  <si>
    <t>rs434587</t>
  </si>
  <si>
    <t>rs571399</t>
  </si>
  <si>
    <t>rs60053175</t>
  </si>
  <si>
    <t>rs4949654</t>
  </si>
  <si>
    <t>rs72683670</t>
  </si>
  <si>
    <t>rs80278353</t>
  </si>
  <si>
    <t>rs17395034</t>
  </si>
  <si>
    <t>rs11162612</t>
  </si>
  <si>
    <t>rs78499607</t>
  </si>
  <si>
    <t>rs17456724</t>
  </si>
  <si>
    <t>rs574300182</t>
  </si>
  <si>
    <t>rs2226051</t>
  </si>
  <si>
    <t>rs6699347</t>
  </si>
  <si>
    <t>rs12082751</t>
  </si>
  <si>
    <t>rs1924650</t>
  </si>
  <si>
    <t>rs10874297</t>
  </si>
  <si>
    <t>rs786369</t>
  </si>
  <si>
    <t>rs786370</t>
  </si>
  <si>
    <t>rs6604914</t>
  </si>
  <si>
    <t>rs6604915</t>
  </si>
  <si>
    <t>rs389147</t>
  </si>
  <si>
    <t>rs405224</t>
  </si>
  <si>
    <t>rs1830825</t>
  </si>
  <si>
    <t>rs12754424</t>
  </si>
  <si>
    <t>rs116790651</t>
  </si>
  <si>
    <t>rs813056</t>
  </si>
  <si>
    <t>rs12124848</t>
  </si>
  <si>
    <t>rs78600217</t>
  </si>
  <si>
    <t>rs1026468</t>
  </si>
  <si>
    <t>rs76939264</t>
  </si>
  <si>
    <t>rs17127201</t>
  </si>
  <si>
    <t>rs72724680</t>
  </si>
  <si>
    <t>rs12564781</t>
  </si>
  <si>
    <t>rs12407664</t>
  </si>
  <si>
    <t>rs2734705</t>
  </si>
  <si>
    <t>rs2892982</t>
  </si>
  <si>
    <t>rs216580</t>
  </si>
  <si>
    <t>rs12035750</t>
  </si>
  <si>
    <t>rs4658347</t>
  </si>
  <si>
    <t>rs9428031</t>
  </si>
  <si>
    <t>rs9427981</t>
  </si>
  <si>
    <t>rs10801751</t>
  </si>
  <si>
    <t>rs474536</t>
  </si>
  <si>
    <t>rs10922725</t>
  </si>
  <si>
    <t>rs12038587</t>
  </si>
  <si>
    <t>rs12137705</t>
  </si>
  <si>
    <t>rs1508502</t>
  </si>
  <si>
    <t>rs387788</t>
  </si>
  <si>
    <t>rs584910</t>
  </si>
  <si>
    <t>rs11165064</t>
  </si>
  <si>
    <t>rs1887054</t>
  </si>
  <si>
    <t>rs2799537</t>
  </si>
  <si>
    <t>rs1081526</t>
  </si>
  <si>
    <t>rs1081524</t>
  </si>
  <si>
    <t>rs1081523</t>
  </si>
  <si>
    <t>rs989395025</t>
  </si>
  <si>
    <t>rs145747714</t>
  </si>
  <si>
    <t>rs7366102</t>
  </si>
  <si>
    <t>rs143259811</t>
  </si>
  <si>
    <t>rs11165074</t>
  </si>
  <si>
    <t>rs17111482</t>
  </si>
  <si>
    <t>rs11165128</t>
  </si>
  <si>
    <t>rs1687970</t>
  </si>
  <si>
    <t>rs1245491</t>
  </si>
  <si>
    <t>rs2640051</t>
  </si>
  <si>
    <t>rs72718226</t>
  </si>
  <si>
    <t>rs947132</t>
  </si>
  <si>
    <t>rs947133</t>
  </si>
  <si>
    <t>rs947134</t>
  </si>
  <si>
    <t>rs859064</t>
  </si>
  <si>
    <t>rs7550014</t>
  </si>
  <si>
    <t>rs7544619</t>
  </si>
  <si>
    <t>rs10465759</t>
  </si>
  <si>
    <t>rs10874906</t>
  </si>
  <si>
    <t>rs7517709</t>
  </si>
  <si>
    <t>rs6683571</t>
  </si>
  <si>
    <t>rs2139987</t>
  </si>
  <si>
    <t>rs2139984</t>
  </si>
  <si>
    <t>rs12407490</t>
  </si>
  <si>
    <t>rs189176384</t>
  </si>
  <si>
    <t>rs158602</t>
  </si>
  <si>
    <t>rs158601</t>
  </si>
  <si>
    <t>rs17117562</t>
  </si>
  <si>
    <t>rs74780928</t>
  </si>
  <si>
    <t>rs17123572</t>
  </si>
  <si>
    <t>rs72723658</t>
  </si>
  <si>
    <t>rs1351839</t>
  </si>
  <si>
    <t>rs6577305</t>
  </si>
  <si>
    <t>rs12071646</t>
  </si>
  <si>
    <t>rs1582209</t>
  </si>
  <si>
    <t>rs1578583</t>
  </si>
  <si>
    <t>rs10747427</t>
  </si>
  <si>
    <t>rs2646718</t>
  </si>
  <si>
    <t>rs2121961</t>
  </si>
  <si>
    <t>rs10785708</t>
  </si>
  <si>
    <t>rs55689463</t>
  </si>
  <si>
    <t>rs4294418</t>
  </si>
  <si>
    <t>rs2167304</t>
  </si>
  <si>
    <t>rs6701429</t>
  </si>
  <si>
    <t>rs28715911</t>
  </si>
  <si>
    <t>rs6689614</t>
  </si>
  <si>
    <t>rs680434</t>
  </si>
  <si>
    <t>rs7367132</t>
  </si>
  <si>
    <t>rs333972</t>
  </si>
  <si>
    <t>rs877952</t>
  </si>
  <si>
    <t>rs4564141</t>
  </si>
  <si>
    <t>rs343615</t>
  </si>
  <si>
    <t>rs6685507</t>
  </si>
  <si>
    <t>rs1170015549</t>
  </si>
  <si>
    <t>rs17689148</t>
  </si>
  <si>
    <t>rs1282023</t>
  </si>
  <si>
    <t>rs79561756</t>
  </si>
  <si>
    <t>rs12735522</t>
  </si>
  <si>
    <t>rs191146412</t>
  </si>
  <si>
    <t>rs7517252</t>
  </si>
  <si>
    <t>rs2786156</t>
  </si>
  <si>
    <t>rs6661725</t>
  </si>
  <si>
    <t>rs6659177</t>
  </si>
  <si>
    <t>rs1471438</t>
  </si>
  <si>
    <t>rs75640208</t>
  </si>
  <si>
    <t>rs430680</t>
  </si>
  <si>
    <t>rs10857932</t>
  </si>
  <si>
    <t>rs2788423</t>
  </si>
  <si>
    <t>rs115162662</t>
  </si>
  <si>
    <t>rs2807927</t>
  </si>
  <si>
    <t>rs773588</t>
  </si>
  <si>
    <t>rs1217394</t>
  </si>
  <si>
    <t>rs6697492</t>
  </si>
  <si>
    <t>rs2629816</t>
  </si>
  <si>
    <t>rs4307568</t>
  </si>
  <si>
    <t>rs901137</t>
  </si>
  <si>
    <t>rs2358810</t>
  </si>
  <si>
    <t>rs146435279</t>
  </si>
  <si>
    <t>rs12402684</t>
  </si>
  <si>
    <t>rs6667224</t>
  </si>
  <si>
    <t>rs2488429</t>
  </si>
  <si>
    <t>rs66995637</t>
  </si>
  <si>
    <t>rs74841189</t>
  </si>
  <si>
    <t>rs1127215</t>
  </si>
  <si>
    <t>rs944</t>
  </si>
  <si>
    <t>rs77482303</t>
  </si>
  <si>
    <t>rs11586682</t>
  </si>
  <si>
    <t>rs860384</t>
  </si>
  <si>
    <t>rs140011880</t>
  </si>
  <si>
    <t>rs12068221</t>
  </si>
  <si>
    <t>rs17185825</t>
  </si>
  <si>
    <t>rs6676647</t>
  </si>
  <si>
    <t>rs2011191</t>
  </si>
  <si>
    <t>rs10802123</t>
  </si>
  <si>
    <t>rs67591840</t>
  </si>
  <si>
    <t>rs67905606</t>
  </si>
  <si>
    <t>rs7543643</t>
  </si>
  <si>
    <t>rs35952874</t>
  </si>
  <si>
    <t>rs6661540</t>
  </si>
  <si>
    <t>rs115099353</t>
  </si>
  <si>
    <t>rs2644562</t>
  </si>
  <si>
    <t>rs2803519</t>
  </si>
  <si>
    <t>rs28421016</t>
  </si>
  <si>
    <t>rs3009465</t>
  </si>
  <si>
    <t>rs4970996</t>
  </si>
  <si>
    <t>rs115612293</t>
  </si>
  <si>
    <t>rs6656535</t>
  </si>
  <si>
    <t>rs6681742</t>
  </si>
  <si>
    <t>rs10218531</t>
  </si>
  <si>
    <t>rs9943225</t>
  </si>
  <si>
    <t>rs1473494</t>
  </si>
  <si>
    <t>rs1873311</t>
  </si>
  <si>
    <t>rs4240886</t>
  </si>
  <si>
    <t>rs4329520</t>
  </si>
  <si>
    <t>rs10888527</t>
  </si>
  <si>
    <t>rs3006464</t>
  </si>
  <si>
    <t>rs3006465</t>
  </si>
  <si>
    <t>rs6684970</t>
  </si>
  <si>
    <t>rs1819663</t>
  </si>
  <si>
    <t>rs1227790334</t>
  </si>
  <si>
    <t>rs12125397</t>
  </si>
  <si>
    <t>rs2878374</t>
  </si>
  <si>
    <t>rs2335249</t>
  </si>
  <si>
    <t>rs1652564663</t>
  </si>
  <si>
    <t>rs1609666</t>
  </si>
  <si>
    <t>rs3795732</t>
  </si>
  <si>
    <t>rs4661219</t>
  </si>
  <si>
    <t>rs1932587</t>
  </si>
  <si>
    <t>rs12128868</t>
  </si>
  <si>
    <t>rs6689840</t>
  </si>
  <si>
    <t>rs9427267</t>
  </si>
  <si>
    <t>rs950453</t>
  </si>
  <si>
    <t>rs9427302</t>
  </si>
  <si>
    <t>rs2758649</t>
  </si>
  <si>
    <t>rs57063136</t>
  </si>
  <si>
    <t>rs145397018</t>
  </si>
  <si>
    <t>rs2777818</t>
  </si>
  <si>
    <t>rs4971179</t>
  </si>
  <si>
    <t>rs442078</t>
  </si>
  <si>
    <t>rs12127971</t>
  </si>
  <si>
    <t>rs10797041</t>
  </si>
  <si>
    <t>rs552282102</t>
  </si>
  <si>
    <t>rs6683999</t>
  </si>
  <si>
    <t>rs112689575</t>
  </si>
  <si>
    <t>rs7519478</t>
  </si>
  <si>
    <t>rs6696741</t>
  </si>
  <si>
    <t>rs12086448</t>
  </si>
  <si>
    <t>rs11265424</t>
  </si>
  <si>
    <t>rs7528976</t>
  </si>
  <si>
    <t>rs529608</t>
  </si>
  <si>
    <t>rs4657132</t>
  </si>
  <si>
    <t>rs7512106</t>
  </si>
  <si>
    <t>rs10918762</t>
  </si>
  <si>
    <t>rs2819320</t>
  </si>
  <si>
    <t>rs2819321</t>
  </si>
  <si>
    <t>rs348624</t>
  </si>
  <si>
    <t>rs164178</t>
  </si>
  <si>
    <t>rs16861638</t>
  </si>
  <si>
    <t>rs6670722</t>
  </si>
  <si>
    <t>rs6683356</t>
  </si>
  <si>
    <t>rs6694368</t>
  </si>
  <si>
    <t>rs12566406</t>
  </si>
  <si>
    <t>rs1934519</t>
  </si>
  <si>
    <t>rs6698381</t>
  </si>
  <si>
    <t>rs1339134</t>
  </si>
  <si>
    <t>rs10918221</t>
  </si>
  <si>
    <t>rs4307543</t>
  </si>
  <si>
    <t>rs7527008</t>
  </si>
  <si>
    <t>rs198983</t>
  </si>
  <si>
    <t>rs7545628</t>
  </si>
  <si>
    <t>rs79737528</t>
  </si>
  <si>
    <t>rs1619707</t>
  </si>
  <si>
    <t>rs1229372</t>
  </si>
  <si>
    <t>rs11558511</t>
  </si>
  <si>
    <t>rs512129</t>
  </si>
  <si>
    <t>rs1260658103</t>
  </si>
  <si>
    <t>rs10157398</t>
  </si>
  <si>
    <t>rs6678351</t>
  </si>
  <si>
    <t>rs6427234</t>
  </si>
  <si>
    <t>rs4634966</t>
  </si>
  <si>
    <t>rs4656208</t>
  </si>
  <si>
    <t>rs115700680</t>
  </si>
  <si>
    <t>rs12129856</t>
  </si>
  <si>
    <t>rs12060864</t>
  </si>
  <si>
    <t>rs7530469</t>
  </si>
  <si>
    <t>rs146202077</t>
  </si>
  <si>
    <t>rs61826766</t>
  </si>
  <si>
    <t>rs6672741</t>
  </si>
  <si>
    <t>rs10912717</t>
  </si>
  <si>
    <t>rs1618408</t>
  </si>
  <si>
    <t>rs7355181</t>
  </si>
  <si>
    <t>rs17374584</t>
  </si>
  <si>
    <t>rs6701342</t>
  </si>
  <si>
    <t>rs10798387</t>
  </si>
  <si>
    <t>rs6675015</t>
  </si>
  <si>
    <t>rs1351963</t>
  </si>
  <si>
    <t>rs2986123</t>
  </si>
  <si>
    <t>rs625178</t>
  </si>
  <si>
    <t>rs1409142</t>
  </si>
  <si>
    <t>rs12034224</t>
  </si>
  <si>
    <t>rs520260</t>
  </si>
  <si>
    <t>rs1485156465</t>
  </si>
  <si>
    <t>rs6674326</t>
  </si>
  <si>
    <t>rs766021</t>
  </si>
  <si>
    <t>rs6675242</t>
  </si>
  <si>
    <t>rs532842</t>
  </si>
  <si>
    <t>rs72707051</t>
  </si>
  <si>
    <t>rs56149964</t>
  </si>
  <si>
    <t>rs4347175</t>
  </si>
  <si>
    <t>rs80119480</t>
  </si>
  <si>
    <t>rs137905233</t>
  </si>
  <si>
    <t>rs4422967</t>
  </si>
  <si>
    <t>rs4454503</t>
  </si>
  <si>
    <t>rs6694454</t>
  </si>
  <si>
    <t>rs3903981</t>
  </si>
  <si>
    <t>rs12143674</t>
  </si>
  <si>
    <t>rs72709676</t>
  </si>
  <si>
    <t>rs631583</t>
  </si>
  <si>
    <t>rs2877623</t>
  </si>
  <si>
    <t>rs59960272</t>
  </si>
  <si>
    <t>rs3908957</t>
  </si>
  <si>
    <t>rs2280865</t>
  </si>
  <si>
    <t>rs2333081</t>
  </si>
  <si>
    <t>rs2985429</t>
  </si>
  <si>
    <t>rs267900</t>
  </si>
  <si>
    <t>rs267901</t>
  </si>
  <si>
    <t>rs488555</t>
  </si>
  <si>
    <t>rs1263441515</t>
  </si>
  <si>
    <t>rs4652767</t>
  </si>
  <si>
    <t>rs10797862</t>
  </si>
  <si>
    <t>rs10911293</t>
  </si>
  <si>
    <t>rs10797879</t>
  </si>
  <si>
    <t>rs699243</t>
  </si>
  <si>
    <t>rs35734725</t>
  </si>
  <si>
    <t>rs137948541</t>
  </si>
  <si>
    <t>rs1409809</t>
  </si>
  <si>
    <t>rs1571475464</t>
  </si>
  <si>
    <t>rs74608884</t>
  </si>
  <si>
    <t>rs10912357</t>
  </si>
  <si>
    <t>rs923407</t>
  </si>
  <si>
    <t>rs1429050699</t>
  </si>
  <si>
    <t>rs2096205</t>
  </si>
  <si>
    <t>rs12135998</t>
  </si>
  <si>
    <t>rs1418812</t>
  </si>
  <si>
    <t>rs10920898</t>
  </si>
  <si>
    <t>rs6428084</t>
  </si>
  <si>
    <t>rs2819954</t>
  </si>
  <si>
    <t>rs12037701</t>
  </si>
  <si>
    <t>rs942439</t>
  </si>
  <si>
    <t>rs472221</t>
  </si>
  <si>
    <t>rs606454</t>
  </si>
  <si>
    <t>rs6676223</t>
  </si>
  <si>
    <t>rs1416960</t>
  </si>
  <si>
    <t>rs10801607</t>
  </si>
  <si>
    <t>rs1499592</t>
  </si>
  <si>
    <t>rs2790111</t>
  </si>
  <si>
    <t>rs6427847</t>
  </si>
  <si>
    <t>rs2279837</t>
  </si>
  <si>
    <t>rs296551</t>
  </si>
  <si>
    <t>rs713292</t>
  </si>
  <si>
    <t>rs3767546</t>
  </si>
  <si>
    <t>rs2799679</t>
  </si>
  <si>
    <t>rs10920250</t>
  </si>
  <si>
    <t>rs4073668</t>
  </si>
  <si>
    <t>rs60471116</t>
  </si>
  <si>
    <t>rs12740071</t>
  </si>
  <si>
    <t>rs6703244</t>
  </si>
  <si>
    <t>rs907695</t>
  </si>
  <si>
    <t>rs4423076</t>
  </si>
  <si>
    <t>rs6427994</t>
  </si>
  <si>
    <t>rs10920590</t>
  </si>
  <si>
    <t>rs7540013</t>
  </si>
  <si>
    <t>rs6702750</t>
  </si>
  <si>
    <t>rs4604758</t>
  </si>
  <si>
    <t>rs12066198</t>
  </si>
  <si>
    <t>rs67555406</t>
  </si>
  <si>
    <t>rs559650754</t>
  </si>
  <si>
    <t>rs189227690</t>
  </si>
  <si>
    <t>rs12034642</t>
  </si>
  <si>
    <t>rs6700140</t>
  </si>
  <si>
    <t>rs2025235</t>
  </si>
  <si>
    <t>rs1368131498</t>
  </si>
  <si>
    <t>rs4370813</t>
  </si>
  <si>
    <t>rs4950974</t>
  </si>
  <si>
    <t>rs11240458</t>
  </si>
  <si>
    <t>rs11240504</t>
  </si>
  <si>
    <t>rs34087906</t>
  </si>
  <si>
    <t>rs823076</t>
  </si>
  <si>
    <t>rs113716284</t>
  </si>
  <si>
    <t>rs12145249</t>
  </si>
  <si>
    <t>rs2782850</t>
  </si>
  <si>
    <t>rs17006738</t>
  </si>
  <si>
    <t>rs11118665</t>
  </si>
  <si>
    <t>rs2498034</t>
  </si>
  <si>
    <t>rs2498040</t>
  </si>
  <si>
    <t>rs1166906</t>
  </si>
  <si>
    <t>rs1166907</t>
  </si>
  <si>
    <t>rs4844450</t>
  </si>
  <si>
    <t>rs1933616</t>
  </si>
  <si>
    <t>rs2076349</t>
  </si>
  <si>
    <t>rs1415542</t>
  </si>
  <si>
    <t>rs6540567</t>
  </si>
  <si>
    <t>rs227171</t>
  </si>
  <si>
    <t>rs12126648</t>
  </si>
  <si>
    <t>rs78229795</t>
  </si>
  <si>
    <t>rs34221813</t>
  </si>
  <si>
    <t>rs17017564</t>
  </si>
  <si>
    <t>rs11119756</t>
  </si>
  <si>
    <t>rs1822568</t>
  </si>
  <si>
    <t>rs6690787</t>
  </si>
  <si>
    <t>rs7515902</t>
  </si>
  <si>
    <t>rs11119934</t>
  </si>
  <si>
    <t>rs594155</t>
  </si>
  <si>
    <t>rs111268556</t>
  </si>
  <si>
    <t>rs115216993</t>
  </si>
  <si>
    <t>rs59868057</t>
  </si>
  <si>
    <t>rs10494957</t>
  </si>
  <si>
    <t>rs79861752</t>
  </si>
  <si>
    <t>rs115761041</t>
  </si>
  <si>
    <t>rs4655455</t>
  </si>
  <si>
    <t>rs867446</t>
  </si>
  <si>
    <t>rs7419021</t>
  </si>
  <si>
    <t>rs75066696</t>
  </si>
  <si>
    <t>rs1656799708</t>
  </si>
  <si>
    <t>rs2797229</t>
  </si>
  <si>
    <t>rs11117622</t>
  </si>
  <si>
    <t>rs2813679</t>
  </si>
  <si>
    <t>rs1339214</t>
  </si>
  <si>
    <t>rs2810784</t>
  </si>
  <si>
    <t>rs2646840</t>
  </si>
  <si>
    <t>rs61827673</t>
  </si>
  <si>
    <t>rs1578144</t>
  </si>
  <si>
    <t>rs11577597</t>
  </si>
  <si>
    <t>rs1490339</t>
  </si>
  <si>
    <t>rs12049480</t>
  </si>
  <si>
    <t>rs12406190</t>
  </si>
  <si>
    <t>rs2795313</t>
  </si>
  <si>
    <t>rs1658608182</t>
  </si>
  <si>
    <t>rs4384244</t>
  </si>
  <si>
    <t>rs368664</t>
  </si>
  <si>
    <t>rs903316</t>
  </si>
  <si>
    <t>rs7530074</t>
  </si>
  <si>
    <t>rs11578091</t>
  </si>
  <si>
    <t>rs2378493</t>
  </si>
  <si>
    <t>rs28557250</t>
  </si>
  <si>
    <t>rs66602040</t>
  </si>
  <si>
    <t>rs61825210</t>
  </si>
  <si>
    <t>rs10915694</t>
  </si>
  <si>
    <t>rs4653403</t>
  </si>
  <si>
    <t>rs10915695</t>
  </si>
  <si>
    <t>rs12562581</t>
  </si>
  <si>
    <t>rs6692054</t>
  </si>
  <si>
    <t>rs2854450</t>
  </si>
  <si>
    <t>rs2854451</t>
  </si>
  <si>
    <t>rs732284</t>
  </si>
  <si>
    <t>rs1805408</t>
  </si>
  <si>
    <t>rs1852061</t>
  </si>
  <si>
    <t>rs111493837</t>
  </si>
  <si>
    <t>rs11808962</t>
  </si>
  <si>
    <t>rs12039673</t>
  </si>
  <si>
    <t>rs1587158</t>
  </si>
  <si>
    <t>rs1587157</t>
  </si>
  <si>
    <t>rs12077397</t>
  </si>
  <si>
    <t>rs1416242213</t>
  </si>
  <si>
    <t>rs2231722</t>
  </si>
  <si>
    <t>rs72757829</t>
  </si>
  <si>
    <t>rs3795782</t>
  </si>
  <si>
    <t>rs1188697</t>
  </si>
  <si>
    <t>rs1188731</t>
  </si>
  <si>
    <t>rs7556210</t>
  </si>
  <si>
    <t>rs6703958</t>
  </si>
  <si>
    <t>rs241359</t>
  </si>
  <si>
    <t>rs6426525</t>
  </si>
  <si>
    <t>rs4654678</t>
  </si>
  <si>
    <t>rs16849237</t>
  </si>
  <si>
    <t>rs9661104</t>
  </si>
  <si>
    <t>rs448996</t>
  </si>
  <si>
    <t>rs56097484</t>
  </si>
  <si>
    <t>rs73101747</t>
  </si>
  <si>
    <t>rs3753886</t>
  </si>
  <si>
    <t>rs16850603</t>
  </si>
  <si>
    <t>rs11585540</t>
  </si>
  <si>
    <t>rs4846906</t>
  </si>
  <si>
    <t>rs114363380</t>
  </si>
  <si>
    <t>rs142046356</t>
  </si>
  <si>
    <t>rs7518564</t>
  </si>
  <si>
    <t>rs12728098</t>
  </si>
  <si>
    <t>rs6541316</t>
  </si>
  <si>
    <t>rs828455</t>
  </si>
  <si>
    <t>rs2820371</t>
  </si>
  <si>
    <t>rs2632565</t>
  </si>
  <si>
    <t>rs61824833</t>
  </si>
  <si>
    <t>rs56011949</t>
  </si>
  <si>
    <t>rs55741590</t>
  </si>
  <si>
    <t>rs1202530</t>
  </si>
  <si>
    <t>rs75387019</t>
  </si>
  <si>
    <t>rs9431644</t>
  </si>
  <si>
    <t>rs4658872</t>
  </si>
  <si>
    <t>rs111392258</t>
  </si>
  <si>
    <t>rs2790896</t>
  </si>
  <si>
    <t>rs821652</t>
  </si>
  <si>
    <t>rs9308486</t>
  </si>
  <si>
    <t>rs9660586</t>
  </si>
  <si>
    <t>rs6688954</t>
  </si>
  <si>
    <t>rs573140</t>
  </si>
  <si>
    <t>rs789650</t>
  </si>
  <si>
    <t>rs66973094</t>
  </si>
  <si>
    <t>rs6660408</t>
  </si>
  <si>
    <t>rs9424606</t>
  </si>
  <si>
    <t>rs9424617</t>
  </si>
  <si>
    <t>rs10910644</t>
  </si>
  <si>
    <t>rs1016405</t>
  </si>
  <si>
    <t>rs1693236</t>
  </si>
  <si>
    <t>rs1693235</t>
  </si>
  <si>
    <t>rs666310</t>
  </si>
  <si>
    <t>rs7542899</t>
  </si>
  <si>
    <t>rs6586375</t>
  </si>
  <si>
    <t>rs484084</t>
  </si>
  <si>
    <t>rs2995366</t>
  </si>
  <si>
    <t>rs2673951</t>
  </si>
  <si>
    <t>rs2459150</t>
  </si>
  <si>
    <t>rs77003731</t>
  </si>
  <si>
    <t>rs28704543</t>
  </si>
  <si>
    <t>rs12732683</t>
  </si>
  <si>
    <t>rs959655130</t>
  </si>
  <si>
    <t>rs112996073</t>
  </si>
  <si>
    <t>rs147019076</t>
  </si>
  <si>
    <t>rs10926264</t>
  </si>
  <si>
    <t>rs4659620</t>
  </si>
  <si>
    <t>rs2734820</t>
  </si>
  <si>
    <t>rs4659623</t>
  </si>
  <si>
    <t>rs10737774</t>
  </si>
  <si>
    <t>rs1253615</t>
  </si>
  <si>
    <t>rs1253614</t>
  </si>
  <si>
    <t>rs16833704</t>
  </si>
  <si>
    <t>rs2243527</t>
  </si>
  <si>
    <t>rs2564746</t>
  </si>
  <si>
    <t>rs12070633</t>
  </si>
  <si>
    <t>rs10925334</t>
  </si>
  <si>
    <t>rs627201</t>
  </si>
  <si>
    <t>rs2819766</t>
  </si>
  <si>
    <t>rs790888</t>
  </si>
  <si>
    <t>rs377258609</t>
  </si>
  <si>
    <t>rs2841411</t>
  </si>
  <si>
    <t>rs6700662</t>
  </si>
  <si>
    <t>rs12095822</t>
  </si>
  <si>
    <t>rs7533134</t>
  </si>
  <si>
    <t>rs12749330</t>
  </si>
  <si>
    <t>rs1539198</t>
  </si>
  <si>
    <t>rs1539197</t>
  </si>
  <si>
    <t>rs4659957</t>
  </si>
  <si>
    <t>rs10158420</t>
  </si>
  <si>
    <t>rs10802958</t>
  </si>
  <si>
    <t>rs3014580</t>
  </si>
  <si>
    <t>rs141487721</t>
  </si>
  <si>
    <t>rs12072959</t>
  </si>
  <si>
    <t>rs4658370</t>
  </si>
  <si>
    <t>rs524489</t>
  </si>
  <si>
    <t>rs185303435</t>
  </si>
  <si>
    <t>rs10429923</t>
  </si>
  <si>
    <t>rs6665893</t>
  </si>
  <si>
    <t>rs6678456</t>
  </si>
  <si>
    <t>rs2817479</t>
  </si>
  <si>
    <t>rs6695279</t>
  </si>
  <si>
    <t>rs57468404</t>
  </si>
  <si>
    <t>rs12059512</t>
  </si>
  <si>
    <t>rs72760876</t>
  </si>
  <si>
    <t>rs12142368</t>
  </si>
  <si>
    <t>rs6688227</t>
  </si>
  <si>
    <t>rs56070865</t>
  </si>
  <si>
    <t>rs4971316</t>
  </si>
  <si>
    <t>rs148732845</t>
  </si>
  <si>
    <t>rs1552812</t>
  </si>
  <si>
    <t>rs115118626</t>
  </si>
  <si>
    <t>rs7514361</t>
  </si>
  <si>
    <t>rs2864044</t>
  </si>
  <si>
    <t>rs300704</t>
  </si>
  <si>
    <t>rs9677639</t>
  </si>
  <si>
    <t>rs2685268</t>
  </si>
  <si>
    <t>rs17042065</t>
  </si>
  <si>
    <t>rs3109814</t>
  </si>
  <si>
    <t>rs3109815</t>
  </si>
  <si>
    <t>rs7576624</t>
  </si>
  <si>
    <t>rs4611674</t>
  </si>
  <si>
    <t>rs7579231</t>
  </si>
  <si>
    <t>rs1320336</t>
  </si>
  <si>
    <t>rs6734782</t>
  </si>
  <si>
    <t>rs67931551</t>
  </si>
  <si>
    <t>rs13025439</t>
  </si>
  <si>
    <t>rs72490782</t>
  </si>
  <si>
    <t>rs12714436</t>
  </si>
  <si>
    <t>rs4971461</t>
  </si>
  <si>
    <t>rs9750631</t>
  </si>
  <si>
    <t>rs73178778</t>
  </si>
  <si>
    <t>rs11673770</t>
  </si>
  <si>
    <t>rs11684407</t>
  </si>
  <si>
    <t>rs114101925</t>
  </si>
  <si>
    <t>rs4853837</t>
  </si>
  <si>
    <t>rs10167956</t>
  </si>
  <si>
    <t>rs79528606</t>
  </si>
  <si>
    <t>rs4143565</t>
  </si>
  <si>
    <t>rs116768705</t>
  </si>
  <si>
    <t>rs2668826</t>
  </si>
  <si>
    <t>rs13418011</t>
  </si>
  <si>
    <t>rs13413047</t>
  </si>
  <si>
    <t>rs6733886</t>
  </si>
  <si>
    <t>rs7590656</t>
  </si>
  <si>
    <t>rs139363104</t>
  </si>
  <si>
    <t>rs12998974</t>
  </si>
  <si>
    <t>rs77963114</t>
  </si>
  <si>
    <t>rs1077878</t>
  </si>
  <si>
    <t>rs896229</t>
  </si>
  <si>
    <t>rs896230</t>
  </si>
  <si>
    <t>rs733879</t>
  </si>
  <si>
    <t>rs1898004</t>
  </si>
  <si>
    <t>rs823175</t>
  </si>
  <si>
    <t>rs1667013</t>
  </si>
  <si>
    <t>rs1656318</t>
  </si>
  <si>
    <t>rs933049155</t>
  </si>
  <si>
    <t>rs1729890</t>
  </si>
  <si>
    <t>rs823211</t>
  </si>
  <si>
    <t>rs77943439</t>
  </si>
  <si>
    <t>rs6740461</t>
  </si>
  <si>
    <t>rs7581068</t>
  </si>
  <si>
    <t>rs7591433</t>
  </si>
  <si>
    <t>rs2602752</t>
  </si>
  <si>
    <t>rs35668314</t>
  </si>
  <si>
    <t>rs11682697</t>
  </si>
  <si>
    <t>rs115776563</t>
  </si>
  <si>
    <t>rs1563172</t>
  </si>
  <si>
    <t>rs7608981</t>
  </si>
  <si>
    <t>rs1598002</t>
  </si>
  <si>
    <t>rs76665131</t>
  </si>
  <si>
    <t>rs11676184</t>
  </si>
  <si>
    <t>rs73136283</t>
  </si>
  <si>
    <t>rs11693516</t>
  </si>
  <si>
    <t>rs4669059</t>
  </si>
  <si>
    <t>rs10169692</t>
  </si>
  <si>
    <t>rs366188</t>
  </si>
  <si>
    <t>rs12463860</t>
  </si>
  <si>
    <t>rs6759113</t>
  </si>
  <si>
    <t>rs2219613</t>
  </si>
  <si>
    <t>rs560186279</t>
  </si>
  <si>
    <t>rs752383</t>
  </si>
  <si>
    <t>rs383383</t>
  </si>
  <si>
    <t>rs430468</t>
  </si>
  <si>
    <t>rs2595170</t>
  </si>
  <si>
    <t>rs4669119</t>
  </si>
  <si>
    <t>rs309314</t>
  </si>
  <si>
    <t>rs309313</t>
  </si>
  <si>
    <t>rs116219582</t>
  </si>
  <si>
    <t>rs4669187</t>
  </si>
  <si>
    <t>rs7604065</t>
  </si>
  <si>
    <t>rs13395925</t>
  </si>
  <si>
    <t>rs10490216</t>
  </si>
  <si>
    <t>rs6732533</t>
  </si>
  <si>
    <t>rs4669222</t>
  </si>
  <si>
    <t>rs11674552</t>
  </si>
  <si>
    <t>rs7605065</t>
  </si>
  <si>
    <t>rs6705408</t>
  </si>
  <si>
    <t>rs7579866</t>
  </si>
  <si>
    <t>rs4669410</t>
  </si>
  <si>
    <t>rs4669411</t>
  </si>
  <si>
    <t>rs60343674</t>
  </si>
  <si>
    <t>rs11685771</t>
  </si>
  <si>
    <t>rs11892176</t>
  </si>
  <si>
    <t>rs1123270</t>
  </si>
  <si>
    <t>rs10173057</t>
  </si>
  <si>
    <t>rs77892131</t>
  </si>
  <si>
    <t>rs7568887</t>
  </si>
  <si>
    <t>rs10803702</t>
  </si>
  <si>
    <t>rs449472</t>
  </si>
  <si>
    <t>rs6432060</t>
  </si>
  <si>
    <t>rs6748761</t>
  </si>
  <si>
    <t>rs6748762</t>
  </si>
  <si>
    <t>rs4669575</t>
  </si>
  <si>
    <t>rs6742352</t>
  </si>
  <si>
    <t>rs887983</t>
  </si>
  <si>
    <t>rs12104950</t>
  </si>
  <si>
    <t>rs10195802</t>
  </si>
  <si>
    <t>rs4669617</t>
  </si>
  <si>
    <t>rs12464351</t>
  </si>
  <si>
    <t>rs72774884</t>
  </si>
  <si>
    <t>rs11681838</t>
  </si>
  <si>
    <t>rs10929761</t>
  </si>
  <si>
    <t>rs112606807</t>
  </si>
  <si>
    <t>rs74354753</t>
  </si>
  <si>
    <t>rs930773</t>
  </si>
  <si>
    <t>rs13014847</t>
  </si>
  <si>
    <t>rs6713016</t>
  </si>
  <si>
    <t>rs7606806</t>
  </si>
  <si>
    <t>rs886538727</t>
  </si>
  <si>
    <t>rs7600795</t>
  </si>
  <si>
    <t>rs13391676</t>
  </si>
  <si>
    <t>rs116632146</t>
  </si>
  <si>
    <t>rs7580631</t>
  </si>
  <si>
    <t>rs187842002</t>
  </si>
  <si>
    <t>rs7598196</t>
  </si>
  <si>
    <t>rs7586068</t>
  </si>
  <si>
    <t>rs1978371</t>
  </si>
  <si>
    <t>rs1978372</t>
  </si>
  <si>
    <t>rs11678931</t>
  </si>
  <si>
    <t>rs72784939</t>
  </si>
  <si>
    <t>rs7563259</t>
  </si>
  <si>
    <t>rs7602146</t>
  </si>
  <si>
    <t>rs36082346</t>
  </si>
  <si>
    <t>rs78747853</t>
  </si>
  <si>
    <t>rs55986760</t>
  </si>
  <si>
    <t>rs1223809109</t>
  </si>
  <si>
    <t>rs9989751</t>
  </si>
  <si>
    <t>rs1401704</t>
  </si>
  <si>
    <t>rs76804142</t>
  </si>
  <si>
    <t>rs6713642</t>
  </si>
  <si>
    <t>rs851325</t>
  </si>
  <si>
    <t>rs703324</t>
  </si>
  <si>
    <t>rs7587454</t>
  </si>
  <si>
    <t>rs9306881</t>
  </si>
  <si>
    <t>rs35030383</t>
  </si>
  <si>
    <t>rs1107852</t>
  </si>
  <si>
    <t>rs4666389</t>
  </si>
  <si>
    <t>rs342126</t>
  </si>
  <si>
    <t>rs342063</t>
  </si>
  <si>
    <t>rs6715159</t>
  </si>
  <si>
    <t>rs13409778</t>
  </si>
  <si>
    <t>rs4666447</t>
  </si>
  <si>
    <t>rs189150216</t>
  </si>
  <si>
    <t>rs746776</t>
  </si>
  <si>
    <t>rs10856801</t>
  </si>
  <si>
    <t>rs11678116</t>
  </si>
  <si>
    <t>rs12467020</t>
  </si>
  <si>
    <t>rs12994068</t>
  </si>
  <si>
    <t>rs547235</t>
  </si>
  <si>
    <t>rs547239</t>
  </si>
  <si>
    <t>rs62133415</t>
  </si>
  <si>
    <t>rs436566</t>
  </si>
  <si>
    <t>rs4665632</t>
  </si>
  <si>
    <t>rs12713592</t>
  </si>
  <si>
    <t>rs73919294</t>
  </si>
  <si>
    <t>rs6717947</t>
  </si>
  <si>
    <t>rs11894059</t>
  </si>
  <si>
    <t>rs2049732</t>
  </si>
  <si>
    <t>rs4665192</t>
  </si>
  <si>
    <t>rs4665546</t>
  </si>
  <si>
    <t>rs34290623</t>
  </si>
  <si>
    <t>rs10169643</t>
  </si>
  <si>
    <t>rs66903185</t>
  </si>
  <si>
    <t>rs7599266</t>
  </si>
  <si>
    <t>rs3795932</t>
  </si>
  <si>
    <t>rs13387530</t>
  </si>
  <si>
    <t>rs2712051</t>
  </si>
  <si>
    <t>rs12474547</t>
  </si>
  <si>
    <t>rs117296819</t>
  </si>
  <si>
    <t>rs7561790</t>
  </si>
  <si>
    <t>rs79990615</t>
  </si>
  <si>
    <t>rs10182036</t>
  </si>
  <si>
    <t>rs12624309</t>
  </si>
  <si>
    <t>rs4665785</t>
  </si>
  <si>
    <t>rs73920675</t>
  </si>
  <si>
    <t>rs11892454</t>
  </si>
  <si>
    <t>rs7568529</t>
  </si>
  <si>
    <t>rs72856087</t>
  </si>
  <si>
    <t>rs34552049</t>
  </si>
  <si>
    <t>rs11126784</t>
  </si>
  <si>
    <t>rs6742004</t>
  </si>
  <si>
    <t>rs1298361</t>
  </si>
  <si>
    <t>rs704795</t>
  </si>
  <si>
    <t>rs7584462</t>
  </si>
  <si>
    <t>rs7587180</t>
  </si>
  <si>
    <t>rs17676954</t>
  </si>
  <si>
    <t>rs62139143</t>
  </si>
  <si>
    <t>rs1881254</t>
  </si>
  <si>
    <t>rs2049688</t>
  </si>
  <si>
    <t>rs6713038</t>
  </si>
  <si>
    <t>rs6731155</t>
  </si>
  <si>
    <t>rs62129770</t>
  </si>
  <si>
    <t>rs144998993</t>
  </si>
  <si>
    <t>rs72859149</t>
  </si>
  <si>
    <t>rs7571412</t>
  </si>
  <si>
    <t>rs7571428</t>
  </si>
  <si>
    <t>rs882633</t>
  </si>
  <si>
    <t>rs7557835</t>
  </si>
  <si>
    <t>rs77003681</t>
  </si>
  <si>
    <t>rs7603775</t>
  </si>
  <si>
    <t>rs59821848</t>
  </si>
  <si>
    <t>rs12621529</t>
  </si>
  <si>
    <t>rs13016793</t>
  </si>
  <si>
    <t>rs4265970</t>
  </si>
  <si>
    <t>rs5011189</t>
  </si>
  <si>
    <t>rs5018731</t>
  </si>
  <si>
    <t>rs1597035</t>
  </si>
  <si>
    <t>rs10173253</t>
  </si>
  <si>
    <t>rs79713994</t>
  </si>
  <si>
    <t>rs76844524</t>
  </si>
  <si>
    <t>rs13017304</t>
  </si>
  <si>
    <t>rs829580</t>
  </si>
  <si>
    <t>rs2248973</t>
  </si>
  <si>
    <t>rs11887038</t>
  </si>
  <si>
    <t>rs2681678</t>
  </si>
  <si>
    <t>rs6548032</t>
  </si>
  <si>
    <t>rs62139531</t>
  </si>
  <si>
    <t>rs62139532</t>
  </si>
  <si>
    <t>rs4952011</t>
  </si>
  <si>
    <t>rs207441</t>
  </si>
  <si>
    <t>rs671742</t>
  </si>
  <si>
    <t>rs2280972</t>
  </si>
  <si>
    <t>rs1685678244</t>
  </si>
  <si>
    <t>rs34680719</t>
  </si>
  <si>
    <t>rs6731130</t>
  </si>
  <si>
    <t>rs2085297</t>
  </si>
  <si>
    <t>rs13008914</t>
  </si>
  <si>
    <t>rs76516332</t>
  </si>
  <si>
    <t>rs897507</t>
  </si>
  <si>
    <t>rs897508</t>
  </si>
  <si>
    <t>rs146908536</t>
  </si>
  <si>
    <t>rs2367959</t>
  </si>
  <si>
    <t>rs188043038</t>
  </si>
  <si>
    <t>rs2941617</t>
  </si>
  <si>
    <t>rs6757137</t>
  </si>
  <si>
    <t>rs62133669</t>
  </si>
  <si>
    <t>rs10185902</t>
  </si>
  <si>
    <t>rs280693</t>
  </si>
  <si>
    <t>rs13015441</t>
  </si>
  <si>
    <t>rs1167474</t>
  </si>
  <si>
    <t>rs1167475</t>
  </si>
  <si>
    <t>rs1665685220</t>
  </si>
  <si>
    <t>rs114961022</t>
  </si>
  <si>
    <t>rs72801311</t>
  </si>
  <si>
    <t>rs11902881</t>
  </si>
  <si>
    <t>rs6759472</t>
  </si>
  <si>
    <t>rs2565643</t>
  </si>
  <si>
    <t>rs163077</t>
  </si>
  <si>
    <t>rs139142725</t>
  </si>
  <si>
    <t>rs3134637</t>
  </si>
  <si>
    <t>rs11692687</t>
  </si>
  <si>
    <t>rs115484705</t>
  </si>
  <si>
    <t>rs4670961</t>
  </si>
  <si>
    <t>rs115101738</t>
  </si>
  <si>
    <t>rs2058630</t>
  </si>
  <si>
    <t>rs6544278</t>
  </si>
  <si>
    <t>rs2072529</t>
  </si>
  <si>
    <t>rs417464</t>
  </si>
  <si>
    <t>rs11899204</t>
  </si>
  <si>
    <t>rs6544350</t>
  </si>
  <si>
    <t>rs13036078</t>
  </si>
  <si>
    <t>rs17028582</t>
  </si>
  <si>
    <t>rs6711135</t>
  </si>
  <si>
    <t>rs4245777</t>
  </si>
  <si>
    <t>rs11124852</t>
  </si>
  <si>
    <t>rs1962440</t>
  </si>
  <si>
    <t>rs4368377</t>
  </si>
  <si>
    <t>rs6728179</t>
  </si>
  <si>
    <t>rs13419617</t>
  </si>
  <si>
    <t>rs33951065</t>
  </si>
  <si>
    <t>rs115887975</t>
  </si>
  <si>
    <t>rs1671849448</t>
  </si>
  <si>
    <t>rs17682575</t>
  </si>
  <si>
    <t>rs4953692</t>
  </si>
  <si>
    <t>rs10185272</t>
  </si>
  <si>
    <t>rs10207292</t>
  </si>
  <si>
    <t>rs75674968</t>
  </si>
  <si>
    <t>rs4953190</t>
  </si>
  <si>
    <t>rs6716585</t>
  </si>
  <si>
    <t>rs11125008</t>
  </si>
  <si>
    <t>rs11686828</t>
  </si>
  <si>
    <t>rs11125009</t>
  </si>
  <si>
    <t>rs564891980</t>
  </si>
  <si>
    <t>rs2194398</t>
  </si>
  <si>
    <t>rs2343411</t>
  </si>
  <si>
    <t>rs10178040</t>
  </si>
  <si>
    <t>rs11886804</t>
  </si>
  <si>
    <t>rs150985870</t>
  </si>
  <si>
    <t>rs72870711</t>
  </si>
  <si>
    <t>rs6731152</t>
  </si>
  <si>
    <t>rs749893244</t>
  </si>
  <si>
    <t>rs12464216</t>
  </si>
  <si>
    <t>rs13025174</t>
  </si>
  <si>
    <t>rs7568909</t>
  </si>
  <si>
    <t>rs11689551</t>
  </si>
  <si>
    <t>rs72804495</t>
  </si>
  <si>
    <t>rs35433380</t>
  </si>
  <si>
    <t>rs77204184</t>
  </si>
  <si>
    <t>rs1685408058</t>
  </si>
  <si>
    <t>rs12463477</t>
  </si>
  <si>
    <t>rs13382303</t>
  </si>
  <si>
    <t>rs6750136</t>
  </si>
  <si>
    <t>rs6706569</t>
  </si>
  <si>
    <t>rs904161</t>
  </si>
  <si>
    <t>rs1878079</t>
  </si>
  <si>
    <t>rs115329519</t>
  </si>
  <si>
    <t>rs956189</t>
  </si>
  <si>
    <t>rs1919416</t>
  </si>
  <si>
    <t>rs959661</t>
  </si>
  <si>
    <t>rs144752734</t>
  </si>
  <si>
    <t>rs1991151</t>
  </si>
  <si>
    <t>rs1580092</t>
  </si>
  <si>
    <t>rs10164592</t>
  </si>
  <si>
    <t>rs7596877</t>
  </si>
  <si>
    <t>rs7596693</t>
  </si>
  <si>
    <t>rs7560576</t>
  </si>
  <si>
    <t>rs72618656</t>
  </si>
  <si>
    <t>rs6545360</t>
  </si>
  <si>
    <t>rs115479600</t>
  </si>
  <si>
    <t>rs805382</t>
  </si>
  <si>
    <t>rs11674724</t>
  </si>
  <si>
    <t>rs188088953</t>
  </si>
  <si>
    <t>rs7591231</t>
  </si>
  <si>
    <t>rs7572839</t>
  </si>
  <si>
    <t>rs2941591</t>
  </si>
  <si>
    <t>rs12999680</t>
  </si>
  <si>
    <t>rs1579498</t>
  </si>
  <si>
    <t>rs2115876</t>
  </si>
  <si>
    <t>rs115194002</t>
  </si>
  <si>
    <t>rs2080606</t>
  </si>
  <si>
    <t>rs75043407</t>
  </si>
  <si>
    <t>rs2682847</t>
  </si>
  <si>
    <t>rs13428831</t>
  </si>
  <si>
    <t>rs72816601</t>
  </si>
  <si>
    <t>rs820980</t>
  </si>
  <si>
    <t>rs7594973</t>
  </si>
  <si>
    <t>rs113506287</t>
  </si>
  <si>
    <t>rs75820273</t>
  </si>
  <si>
    <t>rs730440</t>
  </si>
  <si>
    <t>rs1559625</t>
  </si>
  <si>
    <t>rs58512826</t>
  </si>
  <si>
    <t>rs115885935</t>
  </si>
  <si>
    <t>rs72803388</t>
  </si>
  <si>
    <t>rs11902817</t>
  </si>
  <si>
    <t>rs1830260</t>
  </si>
  <si>
    <t>rs151328606</t>
  </si>
  <si>
    <t>rs2433389</t>
  </si>
  <si>
    <t>rs59013575</t>
  </si>
  <si>
    <t>rs7580042</t>
  </si>
  <si>
    <t>rs78222392</t>
  </si>
  <si>
    <t>rs6546175</t>
  </si>
  <si>
    <t>rs149050852</t>
  </si>
  <si>
    <t>rs79088924</t>
  </si>
  <si>
    <t>rs75960878</t>
  </si>
  <si>
    <t>rs1027000</t>
  </si>
  <si>
    <t>rs2902008</t>
  </si>
  <si>
    <t>rs6749904</t>
  </si>
  <si>
    <t>rs6749858</t>
  </si>
  <si>
    <t>rs67716344</t>
  </si>
  <si>
    <t>rs11675649</t>
  </si>
  <si>
    <t>rs10496180</t>
  </si>
  <si>
    <t>rs7586340</t>
  </si>
  <si>
    <t>rs7575859</t>
  </si>
  <si>
    <t>rs7575872</t>
  </si>
  <si>
    <t>rs7575952</t>
  </si>
  <si>
    <t>rs4852746</t>
  </si>
  <si>
    <t>rs6750088</t>
  </si>
  <si>
    <t>rs994475414</t>
  </si>
  <si>
    <t>rs7566581</t>
  </si>
  <si>
    <t>rs17007375</t>
  </si>
  <si>
    <t>rs17486127</t>
  </si>
  <si>
    <t>rs13382212</t>
  </si>
  <si>
    <t>rs77149625</t>
  </si>
  <si>
    <t>rs6747506</t>
  </si>
  <si>
    <t>rs780390</t>
  </si>
  <si>
    <t>rs76783736</t>
  </si>
  <si>
    <t>rs6745776</t>
  </si>
  <si>
    <t>rs149791671</t>
  </si>
  <si>
    <t>rs17727033</t>
  </si>
  <si>
    <t>rs56131441</t>
  </si>
  <si>
    <t>rs4853057</t>
  </si>
  <si>
    <t>rs642247</t>
  </si>
  <si>
    <t>rs596064</t>
  </si>
  <si>
    <t>rs75808514</t>
  </si>
  <si>
    <t>rs9309489</t>
  </si>
  <si>
    <t>rs6547001</t>
  </si>
  <si>
    <t>rs1441652</t>
  </si>
  <si>
    <t>rs116329000</t>
  </si>
  <si>
    <t>rs115886579</t>
  </si>
  <si>
    <t>rs72810871</t>
  </si>
  <si>
    <t>rs2860827</t>
  </si>
  <si>
    <t>rs1446695</t>
  </si>
  <si>
    <t>rs11898914</t>
  </si>
  <si>
    <t>rs10189236</t>
  </si>
  <si>
    <t>rs1521955</t>
  </si>
  <si>
    <t>rs561259</t>
  </si>
  <si>
    <t>rs4143798</t>
  </si>
  <si>
    <t>rs2100290</t>
  </si>
  <si>
    <t>rs1594400</t>
  </si>
  <si>
    <t>rs4632368</t>
  </si>
  <si>
    <t>rs12714068</t>
  </si>
  <si>
    <t>rs72927206</t>
  </si>
  <si>
    <t>rs12714070</t>
  </si>
  <si>
    <t>rs62152617</t>
  </si>
  <si>
    <t>rs62150718</t>
  </si>
  <si>
    <t>rs182976327</t>
  </si>
  <si>
    <t>rs7601109</t>
  </si>
  <si>
    <t>rs7566925</t>
  </si>
  <si>
    <t>rs7568361</t>
  </si>
  <si>
    <t>rs10184830</t>
  </si>
  <si>
    <t>rs11126985</t>
  </si>
  <si>
    <t>rs539550972</t>
  </si>
  <si>
    <t>rs72923021</t>
  </si>
  <si>
    <t>rs4832005</t>
  </si>
  <si>
    <t>rs1559511</t>
  </si>
  <si>
    <t>rs2271666</t>
  </si>
  <si>
    <t>rs2970907</t>
  </si>
  <si>
    <t>rs1545223</t>
  </si>
  <si>
    <t>rs6729796</t>
  </si>
  <si>
    <t>rs1713930</t>
  </si>
  <si>
    <t>rs111711225</t>
  </si>
  <si>
    <t>rs544405674</t>
  </si>
  <si>
    <t>rs3112988</t>
  </si>
  <si>
    <t>rs906572212</t>
  </si>
  <si>
    <t>rs6577013</t>
  </si>
  <si>
    <t>rs687950</t>
  </si>
  <si>
    <t>rs596069</t>
  </si>
  <si>
    <t>rs75034373</t>
  </si>
  <si>
    <t>rs7599598</t>
  </si>
  <si>
    <t>rs868168</t>
  </si>
  <si>
    <t>rs1257021</t>
  </si>
  <si>
    <t>rs6715329</t>
  </si>
  <si>
    <t>rs10167772</t>
  </si>
  <si>
    <t>rs939487526</t>
  </si>
  <si>
    <t>rs3754899</t>
  </si>
  <si>
    <t>rs3769733</t>
  </si>
  <si>
    <t>rs3754884</t>
  </si>
  <si>
    <t>rs79790818</t>
  </si>
  <si>
    <t>rs72825708</t>
  </si>
  <si>
    <t>rs1607256</t>
  </si>
  <si>
    <t>rs9308828</t>
  </si>
  <si>
    <t>rs7558817</t>
  </si>
  <si>
    <t>rs945515066</t>
  </si>
  <si>
    <t>rs4561689</t>
  </si>
  <si>
    <t>rs4622752</t>
  </si>
  <si>
    <t>rs141736879</t>
  </si>
  <si>
    <t>rs4851328</t>
  </si>
  <si>
    <t>rs7596419</t>
  </si>
  <si>
    <t>rs13007048</t>
  </si>
  <si>
    <t>rs6543006</t>
  </si>
  <si>
    <t>rs73943438</t>
  </si>
  <si>
    <t>rs59416765</t>
  </si>
  <si>
    <t>rs4585047</t>
  </si>
  <si>
    <t>rs6543075</t>
  </si>
  <si>
    <t>rs7606836</t>
  </si>
  <si>
    <t>rs12712112</t>
  </si>
  <si>
    <t>rs10181869</t>
  </si>
  <si>
    <t>rs2058623</t>
  </si>
  <si>
    <t>rs3771166</t>
  </si>
  <si>
    <t>rs1974675</t>
  </si>
  <si>
    <t>rs6760275</t>
  </si>
  <si>
    <t>rs10186052</t>
  </si>
  <si>
    <t>rs6717915</t>
  </si>
  <si>
    <t>rs2075189</t>
  </si>
  <si>
    <t>rs73944467</t>
  </si>
  <si>
    <t>rs7604497</t>
  </si>
  <si>
    <t>rs10196462</t>
  </si>
  <si>
    <t>rs12472263</t>
  </si>
  <si>
    <t>rs1346519311</t>
  </si>
  <si>
    <t>rs2139111</t>
  </si>
  <si>
    <t>rs2139112</t>
  </si>
  <si>
    <t>rs4851797</t>
  </si>
  <si>
    <t>rs6725735</t>
  </si>
  <si>
    <t>rs35008560</t>
  </si>
  <si>
    <t>rs1469224</t>
  </si>
  <si>
    <t>rs1485149202</t>
  </si>
  <si>
    <t>rs11885649</t>
  </si>
  <si>
    <t>rs6543461</t>
  </si>
  <si>
    <t>rs62154166</t>
  </si>
  <si>
    <t>rs114305723</t>
  </si>
  <si>
    <t>rs826699</t>
  </si>
  <si>
    <t>rs906492470</t>
  </si>
  <si>
    <t>rs13397666</t>
  </si>
  <si>
    <t>rs7568610</t>
  </si>
  <si>
    <t>rs934288</t>
  </si>
  <si>
    <t>rs2163259</t>
  </si>
  <si>
    <t>rs12623119</t>
  </si>
  <si>
    <t>rs11688495</t>
  </si>
  <si>
    <t>rs35443558</t>
  </si>
  <si>
    <t>rs3860481</t>
  </si>
  <si>
    <t>rs3924090</t>
  </si>
  <si>
    <t>rs138380113</t>
  </si>
  <si>
    <t>rs146943169</t>
  </si>
  <si>
    <t>rs1554215</t>
  </si>
  <si>
    <t>rs6542044</t>
  </si>
  <si>
    <t>rs59033131</t>
  </si>
  <si>
    <t>rs1401054271</t>
  </si>
  <si>
    <t>rs56319258</t>
  </si>
  <si>
    <t>rs4251961</t>
  </si>
  <si>
    <t>rs4849188</t>
  </si>
  <si>
    <t>rs13002606</t>
  </si>
  <si>
    <t>rs4848332</t>
  </si>
  <si>
    <t>rs62158215</t>
  </si>
  <si>
    <t>rs58161498</t>
  </si>
  <si>
    <t>rs2687628</t>
  </si>
  <si>
    <t>rs9636363</t>
  </si>
  <si>
    <t>rs11898416</t>
  </si>
  <si>
    <t>rs408507</t>
  </si>
  <si>
    <t>rs11681034</t>
  </si>
  <si>
    <t>rs2113486</t>
  </si>
  <si>
    <t>rs72840804</t>
  </si>
  <si>
    <t>rs17824540</t>
  </si>
  <si>
    <t>rs2901691</t>
  </si>
  <si>
    <t>rs149696208</t>
  </si>
  <si>
    <t>rs681586</t>
  </si>
  <si>
    <t>rs332099</t>
  </si>
  <si>
    <t>rs116627812</t>
  </si>
  <si>
    <t>rs115086913</t>
  </si>
  <si>
    <t>rs6542520</t>
  </si>
  <si>
    <t>rs2579647</t>
  </si>
  <si>
    <t>rs1983406</t>
  </si>
  <si>
    <t>rs1713062</t>
  </si>
  <si>
    <t>rs11678387</t>
  </si>
  <si>
    <t>rs6741251</t>
  </si>
  <si>
    <t>rs4848602</t>
  </si>
  <si>
    <t>rs4848603</t>
  </si>
  <si>
    <t>rs11688931</t>
  </si>
  <si>
    <t>rs62167014</t>
  </si>
  <si>
    <t>rs963238</t>
  </si>
  <si>
    <t>rs1466043</t>
  </si>
  <si>
    <t>rs4625910</t>
  </si>
  <si>
    <t>rs2677531</t>
  </si>
  <si>
    <t>rs12613541</t>
  </si>
  <si>
    <t>rs1684563492</t>
  </si>
  <si>
    <t>rs72967316</t>
  </si>
  <si>
    <t>rs77716340</t>
  </si>
  <si>
    <t>rs7567576</t>
  </si>
  <si>
    <t>rs7567579</t>
  </si>
  <si>
    <t>rs11678278</t>
  </si>
  <si>
    <t>rs6746053</t>
  </si>
  <si>
    <t>rs1864820</t>
  </si>
  <si>
    <t>rs11122917</t>
  </si>
  <si>
    <t>rs13018548</t>
  </si>
  <si>
    <t>rs1154995</t>
  </si>
  <si>
    <t>rs1154996</t>
  </si>
  <si>
    <t>rs6734319</t>
  </si>
  <si>
    <t>rs4411698</t>
  </si>
  <si>
    <t>rs184208422</t>
  </si>
  <si>
    <t>rs2699367</t>
  </si>
  <si>
    <t>rs3981073</t>
  </si>
  <si>
    <t>rs75760031</t>
  </si>
  <si>
    <t>rs13021629</t>
  </si>
  <si>
    <t>rs719642</t>
  </si>
  <si>
    <t>rs1598461</t>
  </si>
  <si>
    <t>rs359701</t>
  </si>
  <si>
    <t>rs6729047</t>
  </si>
  <si>
    <t>rs144084659</t>
  </si>
  <si>
    <t>rs73953197</t>
  </si>
  <si>
    <t>rs552874569</t>
  </si>
  <si>
    <t>rs4662584</t>
  </si>
  <si>
    <t>rs74628990</t>
  </si>
  <si>
    <t>rs11690188</t>
  </si>
  <si>
    <t>rs2897293</t>
  </si>
  <si>
    <t>rs13427057</t>
  </si>
  <si>
    <t>rs74450410</t>
  </si>
  <si>
    <t>rs28374837</t>
  </si>
  <si>
    <t>rs72847803</t>
  </si>
  <si>
    <t>rs906961</t>
  </si>
  <si>
    <t>rs2441473</t>
  </si>
  <si>
    <t>rs76297931</t>
  </si>
  <si>
    <t>rs17040198</t>
  </si>
  <si>
    <t>rs1519449</t>
  </si>
  <si>
    <t>rs837830</t>
  </si>
  <si>
    <t>rs2023804</t>
  </si>
  <si>
    <t>rs3109312</t>
  </si>
  <si>
    <t>rs4274547</t>
  </si>
  <si>
    <t>rs62156633</t>
  </si>
  <si>
    <t>rs62163087</t>
  </si>
  <si>
    <t>rs7564180</t>
  </si>
  <si>
    <t>rs13014349</t>
  </si>
  <si>
    <t>rs62177506</t>
  </si>
  <si>
    <t>rs56231376</t>
  </si>
  <si>
    <t>rs72856817</t>
  </si>
  <si>
    <t>rs7574836</t>
  </si>
  <si>
    <t>rs13035794</t>
  </si>
  <si>
    <t>rs66553309</t>
  </si>
  <si>
    <t>rs74628214</t>
  </si>
  <si>
    <t>rs13004887</t>
  </si>
  <si>
    <t>rs13006471</t>
  </si>
  <si>
    <t>rs62177672</t>
  </si>
  <si>
    <t>rs12619632</t>
  </si>
  <si>
    <t>rs79159434</t>
  </si>
  <si>
    <t>rs11902999</t>
  </si>
  <si>
    <t>rs10928518</t>
  </si>
  <si>
    <t>rs4954449</t>
  </si>
  <si>
    <t>rs12471781</t>
  </si>
  <si>
    <t>rs10189804</t>
  </si>
  <si>
    <t>rs6715343</t>
  </si>
  <si>
    <t>rs514543</t>
  </si>
  <si>
    <t>rs10186030</t>
  </si>
  <si>
    <t>rs6757587</t>
  </si>
  <si>
    <t>rs1558776086</t>
  </si>
  <si>
    <t>rs1485061</t>
  </si>
  <si>
    <t>rs1485060</t>
  </si>
  <si>
    <t>rs141904737</t>
  </si>
  <si>
    <t>rs139371595</t>
  </si>
  <si>
    <t>rs7595309</t>
  </si>
  <si>
    <t>rs736667</t>
  </si>
  <si>
    <t>rs13411728</t>
  </si>
  <si>
    <t>rs4471833</t>
  </si>
  <si>
    <t>rs10182005</t>
  </si>
  <si>
    <t>rs2890517</t>
  </si>
  <si>
    <t>rs7582467</t>
  </si>
  <si>
    <t>rs7562783</t>
  </si>
  <si>
    <t>rs56716593</t>
  </si>
  <si>
    <t>rs222811</t>
  </si>
  <si>
    <t>rs1981909</t>
  </si>
  <si>
    <t>rs4561606</t>
  </si>
  <si>
    <t>rs998884</t>
  </si>
  <si>
    <t>rs75869600</t>
  </si>
  <si>
    <t>rs2377259</t>
  </si>
  <si>
    <t>rs1685612760</t>
  </si>
  <si>
    <t>rs6753573</t>
  </si>
  <si>
    <t>rs6733693</t>
  </si>
  <si>
    <t>rs12616066</t>
  </si>
  <si>
    <t>rs6713625</t>
  </si>
  <si>
    <t>rs6726735</t>
  </si>
  <si>
    <t>rs4619556</t>
  </si>
  <si>
    <t>rs13382939</t>
  </si>
  <si>
    <t>rs114949793</t>
  </si>
  <si>
    <t>rs6726009</t>
  </si>
  <si>
    <t>rs114597669</t>
  </si>
  <si>
    <t>rs11694359</t>
  </si>
  <si>
    <t>rs9808037</t>
  </si>
  <si>
    <t>rs9808067</t>
  </si>
  <si>
    <t>rs17815112</t>
  </si>
  <si>
    <t>rs900990</t>
  </si>
  <si>
    <t>rs12476912</t>
  </si>
  <si>
    <t>rs1283752</t>
  </si>
  <si>
    <t>rs1520344</t>
  </si>
  <si>
    <t>rs6725156</t>
  </si>
  <si>
    <t>rs1825106</t>
  </si>
  <si>
    <t>rs6437105</t>
  </si>
  <si>
    <t>rs2602200</t>
  </si>
  <si>
    <t>rs6757197</t>
  </si>
  <si>
    <t>rs78114156</t>
  </si>
  <si>
    <t>rs12692565</t>
  </si>
  <si>
    <t>rs7585907</t>
  </si>
  <si>
    <t>rs11691158</t>
  </si>
  <si>
    <t>rs1468916</t>
  </si>
  <si>
    <t>rs62170884</t>
  </si>
  <si>
    <t>rs13423219</t>
  </si>
  <si>
    <t>rs150842592</t>
  </si>
  <si>
    <t>rs4667713</t>
  </si>
  <si>
    <t>rs593905</t>
  </si>
  <si>
    <t>rs590745</t>
  </si>
  <si>
    <t>rs10196217</t>
  </si>
  <si>
    <t>rs11904006</t>
  </si>
  <si>
    <t>rs6432922</t>
  </si>
  <si>
    <t>rs10209453</t>
  </si>
  <si>
    <t>rs12614002</t>
  </si>
  <si>
    <t>rs58766744</t>
  </si>
  <si>
    <t>rs573566329</t>
  </si>
  <si>
    <t>rs1004367</t>
  </si>
  <si>
    <t>rs10170500</t>
  </si>
  <si>
    <t>rs2084973</t>
  </si>
  <si>
    <t>rs3944004</t>
  </si>
  <si>
    <t>rs6757914</t>
  </si>
  <si>
    <t>rs13028657</t>
  </si>
  <si>
    <t>rs17425581</t>
  </si>
  <si>
    <t>rs76206900</t>
  </si>
  <si>
    <t>rs3749036</t>
  </si>
  <si>
    <t>rs116656129</t>
  </si>
  <si>
    <t>rs965518</t>
  </si>
  <si>
    <t>rs17221619</t>
  </si>
  <si>
    <t>rs960750</t>
  </si>
  <si>
    <t>rs12988626</t>
  </si>
  <si>
    <t>rs62167427</t>
  </si>
  <si>
    <t>rs11895461</t>
  </si>
  <si>
    <t>rs836598</t>
  </si>
  <si>
    <t>rs2194723</t>
  </si>
  <si>
    <t>rs191101300</t>
  </si>
  <si>
    <t>rs11902112</t>
  </si>
  <si>
    <t>rs524354</t>
  </si>
  <si>
    <t>rs714118</t>
  </si>
  <si>
    <t>rs6756690</t>
  </si>
  <si>
    <t>rs2600705</t>
  </si>
  <si>
    <t>rs2646189</t>
  </si>
  <si>
    <t>rs7556889</t>
  </si>
  <si>
    <t>rs14228</t>
  </si>
  <si>
    <t>rs4893866</t>
  </si>
  <si>
    <t>rs59371548</t>
  </si>
  <si>
    <t>rs4893919</t>
  </si>
  <si>
    <t>rs6756918</t>
  </si>
  <si>
    <t>rs6723031</t>
  </si>
  <si>
    <t>rs77408550</t>
  </si>
  <si>
    <t>rs12613904</t>
  </si>
  <si>
    <t>rs6710329</t>
  </si>
  <si>
    <t>rs334045</t>
  </si>
  <si>
    <t>rs1606815</t>
  </si>
  <si>
    <t>rs1361850140</t>
  </si>
  <si>
    <t>rs12619437</t>
  </si>
  <si>
    <t>rs288277</t>
  </si>
  <si>
    <t>rs1606994</t>
  </si>
  <si>
    <t>rs2675116</t>
  </si>
  <si>
    <t>rs2091739</t>
  </si>
  <si>
    <t>rs2103379</t>
  </si>
  <si>
    <t>rs4519476</t>
  </si>
  <si>
    <t>rs1593662</t>
  </si>
  <si>
    <t>rs2369593</t>
  </si>
  <si>
    <t>rs75301389</t>
  </si>
  <si>
    <t>rs58798964</t>
  </si>
  <si>
    <t>rs3100032</t>
  </si>
  <si>
    <t>rs7558775</t>
  </si>
  <si>
    <t>rs61388721</t>
  </si>
  <si>
    <t>rs12693525</t>
  </si>
  <si>
    <t>rs11898277</t>
  </si>
  <si>
    <t>rs2082020</t>
  </si>
  <si>
    <t>rs7564829</t>
  </si>
  <si>
    <t>rs138151795</t>
  </si>
  <si>
    <t>rs11688215</t>
  </si>
  <si>
    <t>rs4572540</t>
  </si>
  <si>
    <t>rs2356764</t>
  </si>
  <si>
    <t>rs1579858</t>
  </si>
  <si>
    <t>rs2592257</t>
  </si>
  <si>
    <t>rs13035044</t>
  </si>
  <si>
    <t>rs10202396</t>
  </si>
  <si>
    <t>rs117135142</t>
  </si>
  <si>
    <t>rs10205281</t>
  </si>
  <si>
    <t>rs842733</t>
  </si>
  <si>
    <t>rs1226390608</t>
  </si>
  <si>
    <t>rs75455567</t>
  </si>
  <si>
    <t>rs73049691</t>
  </si>
  <si>
    <t>rs6706197</t>
  </si>
  <si>
    <t>rs6752760</t>
  </si>
  <si>
    <t>rs75278528</t>
  </si>
  <si>
    <t>rs78335877</t>
  </si>
  <si>
    <t>rs7578220</t>
  </si>
  <si>
    <t>rs76619055</t>
  </si>
  <si>
    <t>rs3769833</t>
  </si>
  <si>
    <t>rs60194424</t>
  </si>
  <si>
    <t>rs75442987</t>
  </si>
  <si>
    <t>rs16838808</t>
  </si>
  <si>
    <t>rs1105047</t>
  </si>
  <si>
    <t>rs111752083</t>
  </si>
  <si>
    <t>rs16839295</t>
  </si>
  <si>
    <t>rs1971819</t>
  </si>
  <si>
    <t>rs934287</t>
  </si>
  <si>
    <t>rs16839922</t>
  </si>
  <si>
    <t>rs10497871</t>
  </si>
  <si>
    <t>rs10186048</t>
  </si>
  <si>
    <t>rs231837</t>
  </si>
  <si>
    <t>rs13020714</t>
  </si>
  <si>
    <t>rs75284327</t>
  </si>
  <si>
    <t>rs77127115</t>
  </si>
  <si>
    <t>rs1447490</t>
  </si>
  <si>
    <t>rs114906434</t>
  </si>
  <si>
    <t>rs140476907</t>
  </si>
  <si>
    <t>rs79552500</t>
  </si>
  <si>
    <t>rs2042464</t>
  </si>
  <si>
    <t>rs186872126</t>
  </si>
  <si>
    <t>rs72956186</t>
  </si>
  <si>
    <t>rs2709393</t>
  </si>
  <si>
    <t>rs9288401</t>
  </si>
  <si>
    <t>rs11902118</t>
  </si>
  <si>
    <t>rs10932283</t>
  </si>
  <si>
    <t>rs7602104</t>
  </si>
  <si>
    <t>rs2539008</t>
  </si>
  <si>
    <t>rs6435579</t>
  </si>
  <si>
    <t>rs116137923</t>
  </si>
  <si>
    <t>rs13003469</t>
  </si>
  <si>
    <t>rs1358076723</t>
  </si>
  <si>
    <t>rs116594865</t>
  </si>
  <si>
    <t>rs13034566</t>
  </si>
  <si>
    <t>rs144092793</t>
  </si>
  <si>
    <t>rs73079399</t>
  </si>
  <si>
    <t>rs2708161</t>
  </si>
  <si>
    <t>rs73987138</t>
  </si>
  <si>
    <t>rs1912223</t>
  </si>
  <si>
    <t>rs13395940</t>
  </si>
  <si>
    <t>rs114292956</t>
  </si>
  <si>
    <t>rs77619745</t>
  </si>
  <si>
    <t>rs12475974</t>
  </si>
  <si>
    <t>rs4073010</t>
  </si>
  <si>
    <t>rs58192442</t>
  </si>
  <si>
    <t>rs7572643</t>
  </si>
  <si>
    <t>rs60497851</t>
  </si>
  <si>
    <t>rs571664816</t>
  </si>
  <si>
    <t>rs7588965</t>
  </si>
  <si>
    <t>rs114125035</t>
  </si>
  <si>
    <t>rs207920</t>
  </si>
  <si>
    <t>rs206373</t>
  </si>
  <si>
    <t>rs567905876</t>
  </si>
  <si>
    <t>rs876771</t>
  </si>
  <si>
    <t>rs1851325</t>
  </si>
  <si>
    <t>rs77396360</t>
  </si>
  <si>
    <t>rs6757486</t>
  </si>
  <si>
    <t>rs12464375</t>
  </si>
  <si>
    <t>rs12476702</t>
  </si>
  <si>
    <t>rs7561918</t>
  </si>
  <si>
    <t>rs16857862</t>
  </si>
  <si>
    <t>rs7577876</t>
  </si>
  <si>
    <t>rs6436000</t>
  </si>
  <si>
    <t>rs146157748</t>
  </si>
  <si>
    <t>rs6715068</t>
  </si>
  <si>
    <t>rs56096813</t>
  </si>
  <si>
    <t>rs11674993</t>
  </si>
  <si>
    <t>rs10167446</t>
  </si>
  <si>
    <t>rs2607726</t>
  </si>
  <si>
    <t>rs79924237</t>
  </si>
  <si>
    <t>rs2252235</t>
  </si>
  <si>
    <t>rs921968</t>
  </si>
  <si>
    <t>rs60498053</t>
  </si>
  <si>
    <t>rs930243130</t>
  </si>
  <si>
    <t>rs2385402</t>
  </si>
  <si>
    <t>rs7582200</t>
  </si>
  <si>
    <t>rs6728472</t>
  </si>
  <si>
    <t>rs6757398</t>
  </si>
  <si>
    <t>rs6745071</t>
  </si>
  <si>
    <t>rs6745082</t>
  </si>
  <si>
    <t>rs1810144</t>
  </si>
  <si>
    <t>rs10167337</t>
  </si>
  <si>
    <t>rs6726806</t>
  </si>
  <si>
    <t>rs11689270</t>
  </si>
  <si>
    <t>rs620698</t>
  </si>
  <si>
    <t>rs4674432</t>
  </si>
  <si>
    <t>rs4674433</t>
  </si>
  <si>
    <t>rs982693</t>
  </si>
  <si>
    <t>rs12994072</t>
  </si>
  <si>
    <t>rs7595045</t>
  </si>
  <si>
    <t>rs114651766</t>
  </si>
  <si>
    <t>rs62188387</t>
  </si>
  <si>
    <t>rs584320</t>
  </si>
  <si>
    <t>rs584346</t>
  </si>
  <si>
    <t>rs73091503</t>
  </si>
  <si>
    <t>rs9677712</t>
  </si>
  <si>
    <t>rs12694583</t>
  </si>
  <si>
    <t>rs115835013</t>
  </si>
  <si>
    <t>rs12477801</t>
  </si>
  <si>
    <t>rs1517660</t>
  </si>
  <si>
    <t>rs632560</t>
  </si>
  <si>
    <t>rs2272317</t>
  </si>
  <si>
    <t>rs6436467</t>
  </si>
  <si>
    <t>rs4264554</t>
  </si>
  <si>
    <t>rs7580889</t>
  </si>
  <si>
    <t>rs7596864</t>
  </si>
  <si>
    <t>rs7570434</t>
  </si>
  <si>
    <t>rs11886809</t>
  </si>
  <si>
    <t>rs17271511</t>
  </si>
  <si>
    <t>rs35986205</t>
  </si>
  <si>
    <t>rs77253388</t>
  </si>
  <si>
    <t>rs145394143</t>
  </si>
  <si>
    <t>rs1345076</t>
  </si>
  <si>
    <t>rs10933137</t>
  </si>
  <si>
    <t>rs4390759</t>
  </si>
  <si>
    <t>rs4392250</t>
  </si>
  <si>
    <t>rs10201977</t>
  </si>
  <si>
    <t>rs60178996</t>
  </si>
  <si>
    <t>rs34460159</t>
  </si>
  <si>
    <t>rs4263106</t>
  </si>
  <si>
    <t>rs11687981</t>
  </si>
  <si>
    <t>rs72961055</t>
  </si>
  <si>
    <t>rs58129342</t>
  </si>
  <si>
    <t>rs9288625</t>
  </si>
  <si>
    <t>rs10207284</t>
  </si>
  <si>
    <t>rs10172617</t>
  </si>
  <si>
    <t>rs12464613</t>
  </si>
  <si>
    <t>rs544294559</t>
  </si>
  <si>
    <t>rs6738755</t>
  </si>
  <si>
    <t>rs76619685</t>
  </si>
  <si>
    <t>rs9288656</t>
  </si>
  <si>
    <t>rs6746556</t>
  </si>
  <si>
    <t>rs12477212</t>
  </si>
  <si>
    <t>rs7562897</t>
  </si>
  <si>
    <t>rs13429810</t>
  </si>
  <si>
    <t>rs3106303</t>
  </si>
  <si>
    <t>rs7581188</t>
  </si>
  <si>
    <t>rs10181630</t>
  </si>
  <si>
    <t>rs73994586</t>
  </si>
  <si>
    <t>rs3752760</t>
  </si>
  <si>
    <t>rs3752761</t>
  </si>
  <si>
    <t>rs4973466</t>
  </si>
  <si>
    <t>rs6705872</t>
  </si>
  <si>
    <t>rs4973022</t>
  </si>
  <si>
    <t>rs893740</t>
  </si>
  <si>
    <t>rs6718438</t>
  </si>
  <si>
    <t>rs112777033</t>
  </si>
  <si>
    <t>rs2741304</t>
  </si>
  <si>
    <t>rs62192178</t>
  </si>
  <si>
    <t>rs115427147</t>
  </si>
  <si>
    <t>rs35849718</t>
  </si>
  <si>
    <t>rs790041</t>
  </si>
  <si>
    <t>rs6437068</t>
  </si>
  <si>
    <t>rs2675970</t>
  </si>
  <si>
    <t>rs2971859</t>
  </si>
  <si>
    <t>rs6716876</t>
  </si>
  <si>
    <t>rs679207</t>
  </si>
  <si>
    <t>rs250892</t>
  </si>
  <si>
    <t>rs79443262</t>
  </si>
  <si>
    <t>rs1001119</t>
  </si>
  <si>
    <t>rs28446742</t>
  </si>
  <si>
    <t>rs12989408</t>
  </si>
  <si>
    <t>rs12989429</t>
  </si>
  <si>
    <t>rs3956012</t>
  </si>
  <si>
    <t>rs940953</t>
  </si>
  <si>
    <t>rs4663158</t>
  </si>
  <si>
    <t>rs12987457</t>
  </si>
  <si>
    <t>rs7578561</t>
  </si>
  <si>
    <t>rs7590552</t>
  </si>
  <si>
    <t>rs894185</t>
  </si>
  <si>
    <t>rs12619876</t>
  </si>
  <si>
    <t>rs9287582</t>
  </si>
  <si>
    <t>rs6732663</t>
  </si>
  <si>
    <t>rs28709079</t>
  </si>
  <si>
    <t>rs4531879</t>
  </si>
  <si>
    <t>rs80294742</t>
  </si>
  <si>
    <t>rs6753838</t>
  </si>
  <si>
    <t>rs10180916</t>
  </si>
  <si>
    <t>rs13400000</t>
  </si>
  <si>
    <t>rs1878390</t>
  </si>
  <si>
    <t>rs1878391</t>
  </si>
  <si>
    <t>rs12999140</t>
  </si>
  <si>
    <t>rs11675035</t>
  </si>
  <si>
    <t>rs717518</t>
  </si>
  <si>
    <t>rs77075851</t>
  </si>
  <si>
    <t>rs12692176</t>
  </si>
  <si>
    <t>rs1710819</t>
  </si>
  <si>
    <t>rs10164722</t>
  </si>
  <si>
    <t>rs58073088</t>
  </si>
  <si>
    <t>rs60995938</t>
  </si>
  <si>
    <t>rs13407878</t>
  </si>
  <si>
    <t>rs555998483</t>
  </si>
  <si>
    <t>rs11677411</t>
  </si>
  <si>
    <t>rs11692797</t>
  </si>
  <si>
    <t>rs935925</t>
  </si>
  <si>
    <t>rs58127588</t>
  </si>
  <si>
    <t>rs11675520</t>
  </si>
  <si>
    <t>rs184273489</t>
  </si>
  <si>
    <t>rs12469911</t>
  </si>
  <si>
    <t>rs144406272</t>
  </si>
  <si>
    <t>rs879123</t>
  </si>
  <si>
    <t>rs9287608</t>
  </si>
  <si>
    <t>rs9287609</t>
  </si>
  <si>
    <t>rs7609213</t>
  </si>
  <si>
    <t>rs115965837</t>
  </si>
  <si>
    <t>rs10201709</t>
  </si>
  <si>
    <t>rs6711726</t>
  </si>
  <si>
    <t>rs13423765</t>
  </si>
  <si>
    <t>rs74001337</t>
  </si>
  <si>
    <t>rs13414095</t>
  </si>
  <si>
    <t>rs77071606</t>
  </si>
  <si>
    <t>rs11694043</t>
  </si>
  <si>
    <t>rs10754945</t>
  </si>
  <si>
    <t>rs821480</t>
  </si>
  <si>
    <t>rs112492262</t>
  </si>
  <si>
    <t>rs73102328</t>
  </si>
  <si>
    <t>rs191018176</t>
  </si>
  <si>
    <t>rs2304672</t>
  </si>
  <si>
    <t>rs10178728</t>
  </si>
  <si>
    <t>rs10178808</t>
  </si>
  <si>
    <t>rs493366</t>
  </si>
  <si>
    <t>rs76656401</t>
  </si>
  <si>
    <t>rs56199020</t>
  </si>
  <si>
    <t>rs4663313</t>
  </si>
  <si>
    <t>rs13012877</t>
  </si>
  <si>
    <t>rs56787126</t>
  </si>
  <si>
    <t>rs554996612</t>
  </si>
  <si>
    <t>rs72998363</t>
  </si>
  <si>
    <t>rs6704807</t>
  </si>
  <si>
    <t>rs1466094</t>
  </si>
  <si>
    <t>rs75803907</t>
  </si>
  <si>
    <t>rs58457914</t>
  </si>
  <si>
    <t>rs74000673</t>
  </si>
  <si>
    <t>rs11895350</t>
  </si>
  <si>
    <t>rs10207474</t>
  </si>
  <si>
    <t>rs6714076</t>
  </si>
  <si>
    <t>rs2121981</t>
  </si>
  <si>
    <t>rs1531687</t>
  </si>
  <si>
    <t>rs1531688</t>
  </si>
  <si>
    <t>rs541417</t>
  </si>
  <si>
    <t>rs12623489</t>
  </si>
  <si>
    <t>rs13000297</t>
  </si>
  <si>
    <t>rs11124192</t>
  </si>
  <si>
    <t>rs10209850</t>
  </si>
  <si>
    <t>rs10200850</t>
  </si>
  <si>
    <t>rs6543524</t>
  </si>
  <si>
    <t>rs10170311</t>
  </si>
  <si>
    <t>rs11124194</t>
  </si>
  <si>
    <t>rs62182154</t>
  </si>
  <si>
    <t>rs10179307</t>
  </si>
  <si>
    <t>rs13387573</t>
  </si>
  <si>
    <t>rs12990580</t>
  </si>
  <si>
    <t>rs72994450</t>
  </si>
  <si>
    <t>rs1437733</t>
  </si>
  <si>
    <t>rs1437734</t>
  </si>
  <si>
    <t>rs11891170</t>
  </si>
  <si>
    <t>rs7577626</t>
  </si>
  <si>
    <t>rs7577635</t>
  </si>
  <si>
    <t>rs4149547</t>
  </si>
  <si>
    <t>rs6759809</t>
  </si>
  <si>
    <t>rs76727702</t>
  </si>
  <si>
    <t>rs78427272</t>
  </si>
  <si>
    <t>rs13017098</t>
  </si>
  <si>
    <t>rs368266227</t>
  </si>
  <si>
    <t>rs13023644</t>
  </si>
  <si>
    <t>rs4854002</t>
  </si>
  <si>
    <t>rs56112515</t>
  </si>
  <si>
    <t>rs6437306</t>
  </si>
  <si>
    <t>rs6437308</t>
  </si>
  <si>
    <t>rs10184658</t>
  </si>
  <si>
    <t>rs7589471</t>
  </si>
  <si>
    <t>rs11889243</t>
  </si>
  <si>
    <t>rs13012956</t>
  </si>
  <si>
    <t>rs13013141</t>
  </si>
  <si>
    <t>rs74001561</t>
  </si>
  <si>
    <t>rs4553824</t>
  </si>
  <si>
    <t>rs60221599</t>
  </si>
  <si>
    <t>rs3792212</t>
  </si>
  <si>
    <t>rs11557337</t>
  </si>
  <si>
    <t>rs113646810</t>
  </si>
  <si>
    <t>rs2288751</t>
  </si>
  <si>
    <t>rs12105122</t>
  </si>
  <si>
    <t>rs13426919</t>
  </si>
  <si>
    <t>rs10933514</t>
  </si>
  <si>
    <t>rs4675860</t>
  </si>
  <si>
    <t>rs35885627</t>
  </si>
  <si>
    <t>rs35504295</t>
  </si>
  <si>
    <t>rs6715941</t>
  </si>
  <si>
    <t>rs758070</t>
  </si>
  <si>
    <t>rs758071</t>
  </si>
  <si>
    <t>rs3755326</t>
  </si>
  <si>
    <t>rs3755325</t>
  </si>
  <si>
    <t>rs12843</t>
  </si>
  <si>
    <t>rs548686766</t>
  </si>
  <si>
    <t>rs78280775</t>
  </si>
  <si>
    <t>rs10933568</t>
  </si>
  <si>
    <t>rs10933569</t>
  </si>
  <si>
    <t>rs60465567</t>
  </si>
  <si>
    <t>rs74340591</t>
  </si>
  <si>
    <t>rs7633138</t>
  </si>
  <si>
    <t>rs78213557</t>
  </si>
  <si>
    <t>rs548185823</t>
  </si>
  <si>
    <t>rs1851762</t>
  </si>
  <si>
    <t>rs2177445</t>
  </si>
  <si>
    <t>rs2177446</t>
  </si>
  <si>
    <t>rs371848</t>
  </si>
  <si>
    <t>rs2314769</t>
  </si>
  <si>
    <t>rs115336351</t>
  </si>
  <si>
    <t>rs340812</t>
  </si>
  <si>
    <t>rs74803046</t>
  </si>
  <si>
    <t>rs1312824</t>
  </si>
  <si>
    <t>rs2322355</t>
  </si>
  <si>
    <t>rs73806972</t>
  </si>
  <si>
    <t>rs794209</t>
  </si>
  <si>
    <t>rs4685784</t>
  </si>
  <si>
    <t>rs189865840</t>
  </si>
  <si>
    <t>rs2291865</t>
  </si>
  <si>
    <t>rs35340963</t>
  </si>
  <si>
    <t>rs550205795</t>
  </si>
  <si>
    <t>rs116661600</t>
  </si>
  <si>
    <t>rs2203717</t>
  </si>
  <si>
    <t>rs13089888</t>
  </si>
  <si>
    <t>rs157298</t>
  </si>
  <si>
    <t>rs9874119</t>
  </si>
  <si>
    <t>rs7626237</t>
  </si>
  <si>
    <t>rs62244303</t>
  </si>
  <si>
    <t>rs7636373</t>
  </si>
  <si>
    <t>rs11929454</t>
  </si>
  <si>
    <t>rs1119406</t>
  </si>
  <si>
    <t>rs4416364</t>
  </si>
  <si>
    <t>rs7648029</t>
  </si>
  <si>
    <t>rs4608680</t>
  </si>
  <si>
    <t>rs9834989</t>
  </si>
  <si>
    <t>rs114236860</t>
  </si>
  <si>
    <t>rs359012</t>
  </si>
  <si>
    <t>rs7616573</t>
  </si>
  <si>
    <t>rs73127971</t>
  </si>
  <si>
    <t>rs17786216</t>
  </si>
  <si>
    <t>rs73015434</t>
  </si>
  <si>
    <t>rs412672</t>
  </si>
  <si>
    <t>rs2648419</t>
  </si>
  <si>
    <t>rs3891072</t>
  </si>
  <si>
    <t>rs1166374</t>
  </si>
  <si>
    <t>rs4684721</t>
  </si>
  <si>
    <t>rs4684722</t>
  </si>
  <si>
    <t>rs6803645</t>
  </si>
  <si>
    <t>rs5026889</t>
  </si>
  <si>
    <t>rs11916959</t>
  </si>
  <si>
    <t>rs9813290</t>
  </si>
  <si>
    <t>rs60445355</t>
  </si>
  <si>
    <t>rs904475</t>
  </si>
  <si>
    <t>rs9850938</t>
  </si>
  <si>
    <t>rs6779515</t>
  </si>
  <si>
    <t>rs1663070</t>
  </si>
  <si>
    <t>rs35750419</t>
  </si>
  <si>
    <t>rs112621694</t>
  </si>
  <si>
    <t>rs3732675</t>
  </si>
  <si>
    <t>rs56031222</t>
  </si>
  <si>
    <t>rs73141330</t>
  </si>
  <si>
    <t>rs361223</t>
  </si>
  <si>
    <t>rs2600325</t>
  </si>
  <si>
    <t>rs734525</t>
  </si>
  <si>
    <t>rs2010330</t>
  </si>
  <si>
    <t>rs360842</t>
  </si>
  <si>
    <t>rs76763697</t>
  </si>
  <si>
    <t>rs78945994</t>
  </si>
  <si>
    <t>rs360762</t>
  </si>
  <si>
    <t>rs360884</t>
  </si>
  <si>
    <t>rs460970</t>
  </si>
  <si>
    <t>rs521547</t>
  </si>
  <si>
    <t>rs360751</t>
  </si>
  <si>
    <t>rs7618989</t>
  </si>
  <si>
    <t>rs2597517</t>
  </si>
  <si>
    <t>rs4684950</t>
  </si>
  <si>
    <t>rs9879709</t>
  </si>
  <si>
    <t>rs2350310</t>
  </si>
  <si>
    <t>rs181686051</t>
  </si>
  <si>
    <t>rs9839026</t>
  </si>
  <si>
    <t>rs7632509</t>
  </si>
  <si>
    <t>rs2053101</t>
  </si>
  <si>
    <t>rs6775534</t>
  </si>
  <si>
    <t>rs4419366</t>
  </si>
  <si>
    <t>rs7650489</t>
  </si>
  <si>
    <t>rs3731149</t>
  </si>
  <si>
    <t>rs3731146</t>
  </si>
  <si>
    <t>rs2607773</t>
  </si>
  <si>
    <t>rs28862911</t>
  </si>
  <si>
    <t>rs9830159</t>
  </si>
  <si>
    <t>rs9820484</t>
  </si>
  <si>
    <t>rs4685127</t>
  </si>
  <si>
    <t>rs4685128</t>
  </si>
  <si>
    <t>rs74936650</t>
  </si>
  <si>
    <t>rs2341970</t>
  </si>
  <si>
    <t>rs6783212</t>
  </si>
  <si>
    <t>rs62232619</t>
  </si>
  <si>
    <t>rs1972771</t>
  </si>
  <si>
    <t>rs17040196</t>
  </si>
  <si>
    <t>rs12489860</t>
  </si>
  <si>
    <t>rs13089210</t>
  </si>
  <si>
    <t>rs60155001</t>
  </si>
  <si>
    <t>rs9818644</t>
  </si>
  <si>
    <t>rs7627003</t>
  </si>
  <si>
    <t>rs1105922</t>
  </si>
  <si>
    <t>rs9859849</t>
  </si>
  <si>
    <t>rs9841038</t>
  </si>
  <si>
    <t>rs2014933</t>
  </si>
  <si>
    <t>rs6778999</t>
  </si>
  <si>
    <t>rs78704349</t>
  </si>
  <si>
    <t>rs924935</t>
  </si>
  <si>
    <t>rs2347001</t>
  </si>
  <si>
    <t>rs2860052</t>
  </si>
  <si>
    <t>rs2033374</t>
  </si>
  <si>
    <t>rs269364</t>
  </si>
  <si>
    <t>rs59086970</t>
  </si>
  <si>
    <t>rs3913938</t>
  </si>
  <si>
    <t>rs7616480</t>
  </si>
  <si>
    <t>rs9853008</t>
  </si>
  <si>
    <t>rs6807580</t>
  </si>
  <si>
    <t>rs1575097369</t>
  </si>
  <si>
    <t>rs9826374</t>
  </si>
  <si>
    <t>rs7612616</t>
  </si>
  <si>
    <t>rs7633987</t>
  </si>
  <si>
    <t>rs56813184</t>
  </si>
  <si>
    <t>rs13076690</t>
  </si>
  <si>
    <t>rs73049154</t>
  </si>
  <si>
    <t>rs6803212</t>
  </si>
  <si>
    <t>rs73039623</t>
  </si>
  <si>
    <t>rs755292</t>
  </si>
  <si>
    <t>rs8179975</t>
  </si>
  <si>
    <t>rs12630981</t>
  </si>
  <si>
    <t>rs9845473</t>
  </si>
  <si>
    <t>rs1426761</t>
  </si>
  <si>
    <t>rs7433943</t>
  </si>
  <si>
    <t>rs1972501</t>
  </si>
  <si>
    <t>rs7431730</t>
  </si>
  <si>
    <t>rs137980418</t>
  </si>
  <si>
    <t>rs17019343</t>
  </si>
  <si>
    <t>rs79884478</t>
  </si>
  <si>
    <t>rs4234342</t>
  </si>
  <si>
    <t>rs115370434</t>
  </si>
  <si>
    <t>rs13098124</t>
  </si>
  <si>
    <t>rs56257127</t>
  </si>
  <si>
    <t>rs11129394</t>
  </si>
  <si>
    <t>rs116093626</t>
  </si>
  <si>
    <t>rs6770525</t>
  </si>
  <si>
    <t>rs6795235</t>
  </si>
  <si>
    <t>rs1683764</t>
  </si>
  <si>
    <t>rs1601503</t>
  </si>
  <si>
    <t>rs1843543</t>
  </si>
  <si>
    <t>rs1843544</t>
  </si>
  <si>
    <t>rs61260445</t>
  </si>
  <si>
    <t>rs2013777</t>
  </si>
  <si>
    <t>rs4955206</t>
  </si>
  <si>
    <t>rs4637318</t>
  </si>
  <si>
    <t>rs7642435</t>
  </si>
  <si>
    <t>rs544161984</t>
  </si>
  <si>
    <t>rs9841130</t>
  </si>
  <si>
    <t>rs2577823</t>
  </si>
  <si>
    <t>rs12487913</t>
  </si>
  <si>
    <t>rs7615958</t>
  </si>
  <si>
    <t>rs9880837</t>
  </si>
  <si>
    <t>rs7637133</t>
  </si>
  <si>
    <t>rs17522953</t>
  </si>
  <si>
    <t>rs17522946</t>
  </si>
  <si>
    <t>rs7629699</t>
  </si>
  <si>
    <t>rs12495732</t>
  </si>
  <si>
    <t>rs13064876</t>
  </si>
  <si>
    <t>rs34319406</t>
  </si>
  <si>
    <t>rs1249903719</t>
  </si>
  <si>
    <t>rs4678742</t>
  </si>
  <si>
    <t>rs73066696</t>
  </si>
  <si>
    <t>rs6783546</t>
  </si>
  <si>
    <t>rs183793520</t>
  </si>
  <si>
    <t>rs73059904</t>
  </si>
  <si>
    <t>rs2844349</t>
  </si>
  <si>
    <t>rs2298415</t>
  </si>
  <si>
    <t>rs3845948</t>
  </si>
  <si>
    <t>rs2685080</t>
  </si>
  <si>
    <t>rs166631</t>
  </si>
  <si>
    <t>rs7427447</t>
  </si>
  <si>
    <t>rs111399293</t>
  </si>
  <si>
    <t>rs9832895</t>
  </si>
  <si>
    <t>rs7373154</t>
  </si>
  <si>
    <t>rs4676474</t>
  </si>
  <si>
    <t>rs4234139</t>
  </si>
  <si>
    <t>rs17793056</t>
  </si>
  <si>
    <t>rs1499804</t>
  </si>
  <si>
    <t>rs1278141</t>
  </si>
  <si>
    <t>rs9852672</t>
  </si>
  <si>
    <t>rs2102624</t>
  </si>
  <si>
    <t>rs6783044</t>
  </si>
  <si>
    <t>rs4618168</t>
  </si>
  <si>
    <t>rs60941409</t>
  </si>
  <si>
    <t>rs12493020</t>
  </si>
  <si>
    <t>rs74987370</t>
  </si>
  <si>
    <t>rs78361165</t>
  </si>
  <si>
    <t>rs4638938</t>
  </si>
  <si>
    <t>rs7610778</t>
  </si>
  <si>
    <t>rs10049489</t>
  </si>
  <si>
    <t>rs2700434</t>
  </si>
  <si>
    <t>rs6778699</t>
  </si>
  <si>
    <t>rs384033</t>
  </si>
  <si>
    <t>rs339715</t>
  </si>
  <si>
    <t>rs339701</t>
  </si>
  <si>
    <t>rs73070666</t>
  </si>
  <si>
    <t>rs834175</t>
  </si>
  <si>
    <t>rs2372341</t>
  </si>
  <si>
    <t>rs11130003</t>
  </si>
  <si>
    <t>rs115111592</t>
  </si>
  <si>
    <t>rs11130006</t>
  </si>
  <si>
    <t>rs3856741</t>
  </si>
  <si>
    <t>rs6766529</t>
  </si>
  <si>
    <t>rs191769634</t>
  </si>
  <si>
    <t>rs4682724</t>
  </si>
  <si>
    <t>rs13076926</t>
  </si>
  <si>
    <t>rs4683057</t>
  </si>
  <si>
    <t>rs28798103</t>
  </si>
  <si>
    <t>rs972850</t>
  </si>
  <si>
    <t>rs2215710</t>
  </si>
  <si>
    <t>rs11130054</t>
  </si>
  <si>
    <t>rs9855319</t>
  </si>
  <si>
    <t>rs3796365</t>
  </si>
  <si>
    <t>rs6764923</t>
  </si>
  <si>
    <t>rs267266</t>
  </si>
  <si>
    <t>rs2531747</t>
  </si>
  <si>
    <t>rs67959919</t>
  </si>
  <si>
    <t>rs78410340</t>
  </si>
  <si>
    <t>rs4683269</t>
  </si>
  <si>
    <t>rs13080080</t>
  </si>
  <si>
    <t>rs749512</t>
  </si>
  <si>
    <t>rs2305634</t>
  </si>
  <si>
    <t>rs6768374</t>
  </si>
  <si>
    <t>rs295457</t>
  </si>
  <si>
    <t>rs883661</t>
  </si>
  <si>
    <t>rs870622</t>
  </si>
  <si>
    <t>rs2889854</t>
  </si>
  <si>
    <t>rs2362451</t>
  </si>
  <si>
    <t>rs9852211</t>
  </si>
  <si>
    <t>rs9815103</t>
  </si>
  <si>
    <t>rs7631586</t>
  </si>
  <si>
    <t>rs61749312</t>
  </si>
  <si>
    <t>rs2234384</t>
  </si>
  <si>
    <t>rs145860787</t>
  </si>
  <si>
    <t>rs6786523</t>
  </si>
  <si>
    <t>rs1467913</t>
  </si>
  <si>
    <t>rs61316441</t>
  </si>
  <si>
    <t>rs201197</t>
  </si>
  <si>
    <t>rs6446240</t>
  </si>
  <si>
    <t>rs143829995</t>
  </si>
  <si>
    <t>rs6809548</t>
  </si>
  <si>
    <t>rs1468019</t>
  </si>
  <si>
    <t>rs188953</t>
  </si>
  <si>
    <t>rs7432986</t>
  </si>
  <si>
    <t>rs699467</t>
  </si>
  <si>
    <t>rs1010553</t>
  </si>
  <si>
    <t>rs1477177155</t>
  </si>
  <si>
    <t>rs2878635</t>
  </si>
  <si>
    <t>rs79756255</t>
  </si>
  <si>
    <t>rs62255925</t>
  </si>
  <si>
    <t>rs9868406</t>
  </si>
  <si>
    <t>rs79178321</t>
  </si>
  <si>
    <t>rs7647990</t>
  </si>
  <si>
    <t>rs3773744</t>
  </si>
  <si>
    <t>rs3773745</t>
  </si>
  <si>
    <t>rs7637934</t>
  </si>
  <si>
    <t>rs7649275</t>
  </si>
  <si>
    <t>rs2241808</t>
  </si>
  <si>
    <t>rs4258997</t>
  </si>
  <si>
    <t>rs73083953</t>
  </si>
  <si>
    <t>rs6765381</t>
  </si>
  <si>
    <t>rs9849863</t>
  </si>
  <si>
    <t>rs9812090</t>
  </si>
  <si>
    <t>rs9869714</t>
  </si>
  <si>
    <t>rs9850014</t>
  </si>
  <si>
    <t>rs9714322</t>
  </si>
  <si>
    <t>rs6445698</t>
  </si>
  <si>
    <t>rs6445700</t>
  </si>
  <si>
    <t>rs6785722</t>
  </si>
  <si>
    <t>rs7620394</t>
  </si>
  <si>
    <t>rs11711031</t>
  </si>
  <si>
    <t>rs645486</t>
  </si>
  <si>
    <t>rs74897977</t>
  </si>
  <si>
    <t>rs7634464</t>
  </si>
  <si>
    <t>rs115789462</t>
  </si>
  <si>
    <t>rs1552671</t>
  </si>
  <si>
    <t>rs9311623</t>
  </si>
  <si>
    <t>rs4681915</t>
  </si>
  <si>
    <t>rs1386834</t>
  </si>
  <si>
    <t>rs72875884</t>
  </si>
  <si>
    <t>rs4682005</t>
  </si>
  <si>
    <t>rs7616226</t>
  </si>
  <si>
    <t>rs268771</t>
  </si>
  <si>
    <t>rs4681784</t>
  </si>
  <si>
    <t>rs13327831</t>
  </si>
  <si>
    <t>rs56143512</t>
  </si>
  <si>
    <t>rs58361427</t>
  </si>
  <si>
    <t>rs4681891</t>
  </si>
  <si>
    <t>rs4681892</t>
  </si>
  <si>
    <t>rs58684917</t>
  </si>
  <si>
    <t>rs12493090</t>
  </si>
  <si>
    <t>rs213374</t>
  </si>
  <si>
    <t>rs2856005</t>
  </si>
  <si>
    <t>rs17064653</t>
  </si>
  <si>
    <t>rs7645244</t>
  </si>
  <si>
    <t>rs3915898</t>
  </si>
  <si>
    <t>rs349167</t>
  </si>
  <si>
    <t>rs349165</t>
  </si>
  <si>
    <t>rs349164</t>
  </si>
  <si>
    <t>rs1512013</t>
  </si>
  <si>
    <t>rs304189</t>
  </si>
  <si>
    <t>rs304171</t>
  </si>
  <si>
    <t>rs2887097</t>
  </si>
  <si>
    <t>rs1812207</t>
  </si>
  <si>
    <t>rs140089217</t>
  </si>
  <si>
    <t>rs7635505</t>
  </si>
  <si>
    <t>rs4368494</t>
  </si>
  <si>
    <t>rs11928155</t>
  </si>
  <si>
    <t>rs9810957</t>
  </si>
  <si>
    <t>rs35361609</t>
  </si>
  <si>
    <t>rs139176375</t>
  </si>
  <si>
    <t>rs3845906</t>
  </si>
  <si>
    <t>rs80292155</t>
  </si>
  <si>
    <t>rs9851466</t>
  </si>
  <si>
    <t>rs11706632</t>
  </si>
  <si>
    <t>rs57179316</t>
  </si>
  <si>
    <t>rs2363710</t>
  </si>
  <si>
    <t>rs1585383</t>
  </si>
  <si>
    <t>rs1872433</t>
  </si>
  <si>
    <t>rs1388490</t>
  </si>
  <si>
    <t>rs68168813</t>
  </si>
  <si>
    <t>rs1511904</t>
  </si>
  <si>
    <t>rs969186</t>
  </si>
  <si>
    <t>rs288510</t>
  </si>
  <si>
    <t>rs9838601</t>
  </si>
  <si>
    <t>rs9862205</t>
  </si>
  <si>
    <t>rs2193552</t>
  </si>
  <si>
    <t>rs1288974</t>
  </si>
  <si>
    <t>rs12496895</t>
  </si>
  <si>
    <t>rs9825176</t>
  </si>
  <si>
    <t>rs370315281</t>
  </si>
  <si>
    <t>rs11128211</t>
  </si>
  <si>
    <t>rs7647520</t>
  </si>
  <si>
    <t>rs6772272</t>
  </si>
  <si>
    <t>rs2174546</t>
  </si>
  <si>
    <t>rs6796495</t>
  </si>
  <si>
    <t>rs201121441</t>
  </si>
  <si>
    <t>rs1872952</t>
  </si>
  <si>
    <t>rs4557100</t>
  </si>
  <si>
    <t>rs9841045</t>
  </si>
  <si>
    <t>rs9880166</t>
  </si>
  <si>
    <t>rs76058952</t>
  </si>
  <si>
    <t>rs1703167702</t>
  </si>
  <si>
    <t>rs559594</t>
  </si>
  <si>
    <t>rs9861352</t>
  </si>
  <si>
    <t>rs9867412</t>
  </si>
  <si>
    <t>rs7638432</t>
  </si>
  <si>
    <t>rs62268132</t>
  </si>
  <si>
    <t>rs58753606</t>
  </si>
  <si>
    <t>rs76307427</t>
  </si>
  <si>
    <t>rs61419856</t>
  </si>
  <si>
    <t>rs9873956</t>
  </si>
  <si>
    <t>rs812887</t>
  </si>
  <si>
    <t>rs796526</t>
  </si>
  <si>
    <t>rs12489556</t>
  </si>
  <si>
    <t>rs77982510</t>
  </si>
  <si>
    <t>rs13097149</t>
  </si>
  <si>
    <t>rs4856327</t>
  </si>
  <si>
    <t>rs12714493</t>
  </si>
  <si>
    <t>rs116790035</t>
  </si>
  <si>
    <t>rs73139090</t>
  </si>
  <si>
    <t>rs2315967</t>
  </si>
  <si>
    <t>rs4515057</t>
  </si>
  <si>
    <t>rs2088308</t>
  </si>
  <si>
    <t>rs12714543</t>
  </si>
  <si>
    <t>rs2088307</t>
  </si>
  <si>
    <t>rs4401373</t>
  </si>
  <si>
    <t>rs2326033</t>
  </si>
  <si>
    <t>rs58303882</t>
  </si>
  <si>
    <t>rs6549073</t>
  </si>
  <si>
    <t>rs12497015</t>
  </si>
  <si>
    <t>rs13315089</t>
  </si>
  <si>
    <t>rs13315092</t>
  </si>
  <si>
    <t>rs17465956</t>
  </si>
  <si>
    <t>rs6790377</t>
  </si>
  <si>
    <t>rs7429115</t>
  </si>
  <si>
    <t>rs62271237</t>
  </si>
  <si>
    <t>rs6771868</t>
  </si>
  <si>
    <t>rs6803153</t>
  </si>
  <si>
    <t>rs12495136</t>
  </si>
  <si>
    <t>rs112407114</t>
  </si>
  <si>
    <t>rs150763639</t>
  </si>
  <si>
    <t>rs9757853</t>
  </si>
  <si>
    <t>rs1601922</t>
  </si>
  <si>
    <t>rs9814958</t>
  </si>
  <si>
    <t>rs479964</t>
  </si>
  <si>
    <t>rs35648486</t>
  </si>
  <si>
    <t>rs186438998</t>
  </si>
  <si>
    <t>rs36050921</t>
  </si>
  <si>
    <t>rs1031462</t>
  </si>
  <si>
    <t>rs9820772</t>
  </si>
  <si>
    <t>rs7651582</t>
  </si>
  <si>
    <t>rs112521884</t>
  </si>
  <si>
    <t>rs1911567</t>
  </si>
  <si>
    <t>rs6796334</t>
  </si>
  <si>
    <t>rs114158005</t>
  </si>
  <si>
    <t>rs116683456</t>
  </si>
  <si>
    <t>rs6439617</t>
  </si>
  <si>
    <t>rs2454681</t>
  </si>
  <si>
    <t>rs73858448</t>
  </si>
  <si>
    <t>rs1366303919</t>
  </si>
  <si>
    <t>rs6763594</t>
  </si>
  <si>
    <t>rs1530283</t>
  </si>
  <si>
    <t>rs1123578</t>
  </si>
  <si>
    <t>rs184559932</t>
  </si>
  <si>
    <t>rs7622940</t>
  </si>
  <si>
    <t>rs622122</t>
  </si>
  <si>
    <t>rs570486287</t>
  </si>
  <si>
    <t>rs964914</t>
  </si>
  <si>
    <t>rs7617350</t>
  </si>
  <si>
    <t>rs6802097</t>
  </si>
  <si>
    <t>rs4507267</t>
  </si>
  <si>
    <t>rs4434153</t>
  </si>
  <si>
    <t>rs72966107</t>
  </si>
  <si>
    <t>rs77402461</t>
  </si>
  <si>
    <t>rs9853755</t>
  </si>
  <si>
    <t>rs9853651</t>
  </si>
  <si>
    <t>rs74455966</t>
  </si>
  <si>
    <t>rs2713699</t>
  </si>
  <si>
    <t>rs112368799</t>
  </si>
  <si>
    <t>rs62258424</t>
  </si>
  <si>
    <t>rs1707072736</t>
  </si>
  <si>
    <t>rs1716124</t>
  </si>
  <si>
    <t>rs62263013</t>
  </si>
  <si>
    <t>rs9836237</t>
  </si>
  <si>
    <t>rs1867557</t>
  </si>
  <si>
    <t>rs6785279</t>
  </si>
  <si>
    <t>rs871211</t>
  </si>
  <si>
    <t>rs4855691</t>
  </si>
  <si>
    <t>rs656888</t>
  </si>
  <si>
    <t>rs10934023</t>
  </si>
  <si>
    <t>rs80055736</t>
  </si>
  <si>
    <t>rs141552943</t>
  </si>
  <si>
    <t>rs78063848</t>
  </si>
  <si>
    <t>rs1529055</t>
  </si>
  <si>
    <t>rs11919740</t>
  </si>
  <si>
    <t>rs9814037</t>
  </si>
  <si>
    <t>rs4682318</t>
  </si>
  <si>
    <t>rs1249923</t>
  </si>
  <si>
    <t>rs114797074</t>
  </si>
  <si>
    <t>rs28782232</t>
  </si>
  <si>
    <t>rs61079476</t>
  </si>
  <si>
    <t>rs10934228</t>
  </si>
  <si>
    <t>rs34049435</t>
  </si>
  <si>
    <t>rs76061345</t>
  </si>
  <si>
    <t>rs148339567</t>
  </si>
  <si>
    <t>rs10511331</t>
  </si>
  <si>
    <t>rs6438294</t>
  </si>
  <si>
    <t>rs9810975</t>
  </si>
  <si>
    <t>rs4303899</t>
  </si>
  <si>
    <t>rs2865539</t>
  </si>
  <si>
    <t>rs62273474</t>
  </si>
  <si>
    <t>rs9867127</t>
  </si>
  <si>
    <t>rs9845965</t>
  </si>
  <si>
    <t>rs2276707</t>
  </si>
  <si>
    <t>rs1732166</t>
  </si>
  <si>
    <t>rs1903764</t>
  </si>
  <si>
    <t>rs74418009</t>
  </si>
  <si>
    <t>rs1488761</t>
  </si>
  <si>
    <t>rs1085621</t>
  </si>
  <si>
    <t>rs1259312</t>
  </si>
  <si>
    <t>rs1105765</t>
  </si>
  <si>
    <t>rs114464909</t>
  </si>
  <si>
    <t>rs9813620</t>
  </si>
  <si>
    <t>rs13084461</t>
  </si>
  <si>
    <t>rs857046</t>
  </si>
  <si>
    <t>rs836836</t>
  </si>
  <si>
    <t>rs9822061</t>
  </si>
  <si>
    <t>rs80321176</t>
  </si>
  <si>
    <t>rs16834450</t>
  </si>
  <si>
    <t>rs820371</t>
  </si>
  <si>
    <t>rs820372</t>
  </si>
  <si>
    <t>rs820346</t>
  </si>
  <si>
    <t>rs62264623</t>
  </si>
  <si>
    <t>rs4678047</t>
  </si>
  <si>
    <t>rs4677901</t>
  </si>
  <si>
    <t>rs72972314</t>
  </si>
  <si>
    <t>rs2700352</t>
  </si>
  <si>
    <t>rs113984745</t>
  </si>
  <si>
    <t>rs2682228</t>
  </si>
  <si>
    <t>rs72974256</t>
  </si>
  <si>
    <t>rs4678110</t>
  </si>
  <si>
    <t>rs683594</t>
  </si>
  <si>
    <t>rs62267575</t>
  </si>
  <si>
    <t>rs2713647</t>
  </si>
  <si>
    <t>rs2713644</t>
  </si>
  <si>
    <t>rs2291988</t>
  </si>
  <si>
    <t>rs2291088</t>
  </si>
  <si>
    <t>rs9289239</t>
  </si>
  <si>
    <t>rs10512633</t>
  </si>
  <si>
    <t>rs9861998</t>
  </si>
  <si>
    <t>rs116161689</t>
  </si>
  <si>
    <t>rs6784454</t>
  </si>
  <si>
    <t>rs7430444</t>
  </si>
  <si>
    <t>rs2333040</t>
  </si>
  <si>
    <t>rs1712458</t>
  </si>
  <si>
    <t>rs999731</t>
  </si>
  <si>
    <t>rs16836909</t>
  </si>
  <si>
    <t>rs11914969</t>
  </si>
  <si>
    <t>rs114419739</t>
  </si>
  <si>
    <t>rs9855477</t>
  </si>
  <si>
    <t>rs4646762</t>
  </si>
  <si>
    <t>rs3772417</t>
  </si>
  <si>
    <t>rs1562475</t>
  </si>
  <si>
    <t>rs4234272</t>
  </si>
  <si>
    <t>rs62266680</t>
  </si>
  <si>
    <t>rs1868121</t>
  </si>
  <si>
    <t>rs6438994</t>
  </si>
  <si>
    <t>rs4679116</t>
  </si>
  <si>
    <t>rs35341158</t>
  </si>
  <si>
    <t>rs3888972</t>
  </si>
  <si>
    <t>rs11714100</t>
  </si>
  <si>
    <t>rs115522615</t>
  </si>
  <si>
    <t>rs7612097</t>
  </si>
  <si>
    <t>rs7633939</t>
  </si>
  <si>
    <t>rs55776506</t>
  </si>
  <si>
    <t>rs6784262</t>
  </si>
  <si>
    <t>rs6439030</t>
  </si>
  <si>
    <t>rs33999848</t>
  </si>
  <si>
    <t>rs11714341</t>
  </si>
  <si>
    <t>rs540649613</t>
  </si>
  <si>
    <t>rs116443651</t>
  </si>
  <si>
    <t>rs2078637</t>
  </si>
  <si>
    <t>rs11718692</t>
  </si>
  <si>
    <t>rs2712393</t>
  </si>
  <si>
    <t>rs60880885</t>
  </si>
  <si>
    <t>rs6803404</t>
  </si>
  <si>
    <t>rs3796391</t>
  </si>
  <si>
    <t>rs368772409</t>
  </si>
  <si>
    <t>rs6802695</t>
  </si>
  <si>
    <t>rs1453246</t>
  </si>
  <si>
    <t>rs7652023</t>
  </si>
  <si>
    <t>rs1010899</t>
  </si>
  <si>
    <t>rs1869149</t>
  </si>
  <si>
    <t>rs60808933</t>
  </si>
  <si>
    <t>rs114973533</t>
  </si>
  <si>
    <t>rs4298040</t>
  </si>
  <si>
    <t>rs13090504</t>
  </si>
  <si>
    <t>rs4558731</t>
  </si>
  <si>
    <t>rs13098546</t>
  </si>
  <si>
    <t>rs13073341</t>
  </si>
  <si>
    <t>rs76780614</t>
  </si>
  <si>
    <t>rs6439537</t>
  </si>
  <si>
    <t>rs1457560</t>
  </si>
  <si>
    <t>rs36121</t>
  </si>
  <si>
    <t>rs40347</t>
  </si>
  <si>
    <t>rs10935154</t>
  </si>
  <si>
    <t>rs1525014</t>
  </si>
  <si>
    <t>rs537332823</t>
  </si>
  <si>
    <t>rs140791198</t>
  </si>
  <si>
    <t>rs116212063</t>
  </si>
  <si>
    <t>rs114094049</t>
  </si>
  <si>
    <t>rs9839317</t>
  </si>
  <si>
    <t>rs2077225</t>
  </si>
  <si>
    <t>rs2724725</t>
  </si>
  <si>
    <t>rs6790420</t>
  </si>
  <si>
    <t>rs6790428</t>
  </si>
  <si>
    <t>rs58725012</t>
  </si>
  <si>
    <t>rs77735128</t>
  </si>
  <si>
    <t>rs9647337</t>
  </si>
  <si>
    <t>rs35457263</t>
  </si>
  <si>
    <t>rs12633011</t>
  </si>
  <si>
    <t>rs10935315</t>
  </si>
  <si>
    <t>rs9874265</t>
  </si>
  <si>
    <t>rs6772314</t>
  </si>
  <si>
    <t>rs7650005</t>
  </si>
  <si>
    <t>rs28474822</t>
  </si>
  <si>
    <t>rs9880929</t>
  </si>
  <si>
    <t>rs765990</t>
  </si>
  <si>
    <t>rs6780365</t>
  </si>
  <si>
    <t>rs6439997</t>
  </si>
  <si>
    <t>rs773308032</t>
  </si>
  <si>
    <t>rs13321817</t>
  </si>
  <si>
    <t>rs9808965</t>
  </si>
  <si>
    <t>rs834909</t>
  </si>
  <si>
    <t>rs6803069</t>
  </si>
  <si>
    <t>rs7645701</t>
  </si>
  <si>
    <t>rs4330252</t>
  </si>
  <si>
    <t>rs6793658</t>
  </si>
  <si>
    <t>rs2134915</t>
  </si>
  <si>
    <t>rs34379944</t>
  </si>
  <si>
    <t>rs2569956</t>
  </si>
  <si>
    <t>rs1585942</t>
  </si>
  <si>
    <t>rs3792341</t>
  </si>
  <si>
    <t>rs13085506</t>
  </si>
  <si>
    <t>rs2739504</t>
  </si>
  <si>
    <t>rs11720500</t>
  </si>
  <si>
    <t>rs9860963</t>
  </si>
  <si>
    <t>rs1906112</t>
  </si>
  <si>
    <t>rs1721555551</t>
  </si>
  <si>
    <t>rs3732768</t>
  </si>
  <si>
    <t>rs2102805</t>
  </si>
  <si>
    <t>rs4680020</t>
  </si>
  <si>
    <t>rs1388005</t>
  </si>
  <si>
    <t>rs1357088</t>
  </si>
  <si>
    <t>rs10513469</t>
  </si>
  <si>
    <t>rs115706832</t>
  </si>
  <si>
    <t>rs7611810</t>
  </si>
  <si>
    <t>rs12631297</t>
  </si>
  <si>
    <t>rs8792</t>
  </si>
  <si>
    <t>rs1728645242</t>
  </si>
  <si>
    <t>rs79076319</t>
  </si>
  <si>
    <t>rs9844263</t>
  </si>
  <si>
    <t>rs73168593</t>
  </si>
  <si>
    <t>rs1839020</t>
  </si>
  <si>
    <t>rs710849</t>
  </si>
  <si>
    <t>rs4456881</t>
  </si>
  <si>
    <t>rs1525374</t>
  </si>
  <si>
    <t>rs1584484</t>
  </si>
  <si>
    <t>rs9874569</t>
  </si>
  <si>
    <t>rs6443803</t>
  </si>
  <si>
    <t>rs1426806</t>
  </si>
  <si>
    <t>rs1426805</t>
  </si>
  <si>
    <t>rs9290347</t>
  </si>
  <si>
    <t>rs2178175</t>
  </si>
  <si>
    <t>rs2287491</t>
  </si>
  <si>
    <t>rs80349972</t>
  </si>
  <si>
    <t>rs1882254</t>
  </si>
  <si>
    <t>rs141454039</t>
  </si>
  <si>
    <t>rs6777239</t>
  </si>
  <si>
    <t>rs6802466</t>
  </si>
  <si>
    <t>rs9853394</t>
  </si>
  <si>
    <t>rs407808</t>
  </si>
  <si>
    <t>rs3850174</t>
  </si>
  <si>
    <t>rs78747424</t>
  </si>
  <si>
    <t>rs1021302</t>
  </si>
  <si>
    <t>rs2241301</t>
  </si>
  <si>
    <t>rs73040509</t>
  </si>
  <si>
    <t>rs959255</t>
  </si>
  <si>
    <t>rs1906661</t>
  </si>
  <si>
    <t>rs77807474</t>
  </si>
  <si>
    <t>rs10513751</t>
  </si>
  <si>
    <t>rs2164349</t>
  </si>
  <si>
    <t>rs9822930</t>
  </si>
  <si>
    <t>rs66539014</t>
  </si>
  <si>
    <t>rs560648269</t>
  </si>
  <si>
    <t>rs1244565</t>
  </si>
  <si>
    <t>rs2863153</t>
  </si>
  <si>
    <t>rs111776762</t>
  </si>
  <si>
    <t>rs554851976</t>
  </si>
  <si>
    <t>rs146572438</t>
  </si>
  <si>
    <t>rs35237953</t>
  </si>
  <si>
    <t>rs1608075</t>
  </si>
  <si>
    <t>rs142111371</t>
  </si>
  <si>
    <t>rs7637098</t>
  </si>
  <si>
    <t>rs9840876</t>
  </si>
  <si>
    <t>rs60986371</t>
  </si>
  <si>
    <t>rs114830081</t>
  </si>
  <si>
    <t>rs6769136</t>
  </si>
  <si>
    <t>rs1446228413</t>
  </si>
  <si>
    <t>rs2971459</t>
  </si>
  <si>
    <t>rs192789119</t>
  </si>
  <si>
    <t>rs75664048</t>
  </si>
  <si>
    <t>rs7635679</t>
  </si>
  <si>
    <t>rs3805112</t>
  </si>
  <si>
    <t>rs577693040</t>
  </si>
  <si>
    <t>rs2313212</t>
  </si>
  <si>
    <t>rs77128692</t>
  </si>
  <si>
    <t>rs7652597</t>
  </si>
  <si>
    <t>rs13070897</t>
  </si>
  <si>
    <t>rs57755845</t>
  </si>
  <si>
    <t>rs34056543</t>
  </si>
  <si>
    <t>rs13099317</t>
  </si>
  <si>
    <t>rs6801261</t>
  </si>
  <si>
    <t>rs60499256</t>
  </si>
  <si>
    <t>rs78902888</t>
  </si>
  <si>
    <t>rs1868152</t>
  </si>
  <si>
    <t>rs1032647749</t>
  </si>
  <si>
    <t>rs78572435</t>
  </si>
  <si>
    <t>rs72549154</t>
  </si>
  <si>
    <t>rs62292791</t>
  </si>
  <si>
    <t>rs7652396</t>
  </si>
  <si>
    <t>rs7641849</t>
  </si>
  <si>
    <t>rs7632910</t>
  </si>
  <si>
    <t>rs6763261</t>
  </si>
  <si>
    <t>rs9865504</t>
  </si>
  <si>
    <t>rs13063005</t>
  </si>
  <si>
    <t>rs9818905</t>
  </si>
  <si>
    <t>rs12633719</t>
  </si>
  <si>
    <t>rs78405770</t>
  </si>
  <si>
    <t>rs9830275</t>
  </si>
  <si>
    <t>rs696066</t>
  </si>
  <si>
    <t>rs1666393</t>
  </si>
  <si>
    <t>rs66753233</t>
  </si>
  <si>
    <t>rs150175133</t>
  </si>
  <si>
    <t>rs867039</t>
  </si>
  <si>
    <t>rs6444598</t>
  </si>
  <si>
    <t>rs6444599</t>
  </si>
  <si>
    <t>rs12498120</t>
  </si>
  <si>
    <t>rs76683326</t>
  </si>
  <si>
    <t>rs140352366</t>
  </si>
  <si>
    <t>rs1505448</t>
  </si>
  <si>
    <t>rs6789557</t>
  </si>
  <si>
    <t>rs9812880</t>
  </si>
  <si>
    <t>rs6444711</t>
  </si>
  <si>
    <t>rs1016924</t>
  </si>
  <si>
    <t>rs2279513</t>
  </si>
  <si>
    <t>rs9827508</t>
  </si>
  <si>
    <t>rs6787435</t>
  </si>
  <si>
    <t>rs11918985</t>
  </si>
  <si>
    <t>rs9810790</t>
  </si>
  <si>
    <t>rs148365342</t>
  </si>
  <si>
    <t>rs9834812</t>
  </si>
  <si>
    <t>rs9876382</t>
  </si>
  <si>
    <t>rs6789258</t>
  </si>
  <si>
    <t>rs1675926</t>
  </si>
  <si>
    <t>rs4311168</t>
  </si>
  <si>
    <t>rs114343837</t>
  </si>
  <si>
    <t>rs57407595</t>
  </si>
  <si>
    <t>rs147861140</t>
  </si>
  <si>
    <t>rs2676897</t>
  </si>
  <si>
    <t>rs11915854</t>
  </si>
  <si>
    <t>rs149645184</t>
  </si>
  <si>
    <t>rs181687459</t>
  </si>
  <si>
    <t>rs9853846</t>
  </si>
  <si>
    <t>rs73890734</t>
  </si>
  <si>
    <t>rs57803498</t>
  </si>
  <si>
    <t>rs3747671</t>
  </si>
  <si>
    <t>rs61447233</t>
  </si>
  <si>
    <t>rs114510688</t>
  </si>
  <si>
    <t>rs11185515</t>
  </si>
  <si>
    <t>rs6785496</t>
  </si>
  <si>
    <t>rs1684440</t>
  </si>
  <si>
    <t>rs73893724</t>
  </si>
  <si>
    <t>rs338204</t>
  </si>
  <si>
    <t>rs1668860</t>
  </si>
  <si>
    <t>rs74586986</t>
  </si>
  <si>
    <t>rs77646980</t>
  </si>
  <si>
    <t>rs74845099</t>
  </si>
  <si>
    <t>rs112806674</t>
  </si>
  <si>
    <t>rs113714268</t>
  </si>
  <si>
    <t>rs117190558</t>
  </si>
  <si>
    <t>rs115365543</t>
  </si>
  <si>
    <t>rs13069562</t>
  </si>
  <si>
    <t>rs13089050</t>
  </si>
  <si>
    <t>rs7634404</t>
  </si>
  <si>
    <t>rs13141560</t>
  </si>
  <si>
    <t>rs35629431</t>
  </si>
  <si>
    <t>rs13127733</t>
  </si>
  <si>
    <t>rs1745689958</t>
  </si>
  <si>
    <t>rs7377314</t>
  </si>
  <si>
    <t>rs2306248</t>
  </si>
  <si>
    <t>rs73207789</t>
  </si>
  <si>
    <t>rs3775127</t>
  </si>
  <si>
    <t>rs11734449</t>
  </si>
  <si>
    <t>rs11936407</t>
  </si>
  <si>
    <t>rs3822030</t>
  </si>
  <si>
    <t>rs935975</t>
  </si>
  <si>
    <t>rs6839931</t>
  </si>
  <si>
    <t>rs6827357</t>
  </si>
  <si>
    <t>rs1225325360</t>
  </si>
  <si>
    <t>rs62294748</t>
  </si>
  <si>
    <t>rs28620427</t>
  </si>
  <si>
    <t>rs6839768</t>
  </si>
  <si>
    <t>rs77049343</t>
  </si>
  <si>
    <t>rs13115903</t>
  </si>
  <si>
    <t>rs36096962</t>
  </si>
  <si>
    <t>rs9684125</t>
  </si>
  <si>
    <t>rs28420470</t>
  </si>
  <si>
    <t>rs2290011</t>
  </si>
  <si>
    <t>rs4530697</t>
  </si>
  <si>
    <t>rs10014663</t>
  </si>
  <si>
    <t>rs6814726</t>
  </si>
  <si>
    <t>rs2239735</t>
  </si>
  <si>
    <t>rs362287</t>
  </si>
  <si>
    <t>rs535646787</t>
  </si>
  <si>
    <t>rs2798221</t>
  </si>
  <si>
    <t>rs13138393</t>
  </si>
  <si>
    <t>rs2858033</t>
  </si>
  <si>
    <t>rs1800495</t>
  </si>
  <si>
    <t>rs6789</t>
  </si>
  <si>
    <t>rs1188606</t>
  </si>
  <si>
    <t>rs1884407</t>
  </si>
  <si>
    <t>rs177776</t>
  </si>
  <si>
    <t>rs10027600</t>
  </si>
  <si>
    <t>rs59070560</t>
  </si>
  <si>
    <t>rs11730367</t>
  </si>
  <si>
    <t>rs1040757864</t>
  </si>
  <si>
    <t>rs1402753288</t>
  </si>
  <si>
    <t>rs13134185</t>
  </si>
  <si>
    <t>rs28517392</t>
  </si>
  <si>
    <t>rs73082740</t>
  </si>
  <si>
    <t>rs73082742</t>
  </si>
  <si>
    <t>rs62292164</t>
  </si>
  <si>
    <t>rs572816380</t>
  </si>
  <si>
    <t>rs62292165</t>
  </si>
  <si>
    <t>rs62292166</t>
  </si>
  <si>
    <t>rs148064723</t>
  </si>
  <si>
    <t>rs4073974</t>
  </si>
  <si>
    <t>rs28519639</t>
  </si>
  <si>
    <t>rs6849603</t>
  </si>
  <si>
    <t>rs7662361</t>
  </si>
  <si>
    <t>rs7673538</t>
  </si>
  <si>
    <t>rs62290303</t>
  </si>
  <si>
    <t>rs1735345059</t>
  </si>
  <si>
    <t>rs12644897</t>
  </si>
  <si>
    <t>rs6824719</t>
  </si>
  <si>
    <t>rs190826898</t>
  </si>
  <si>
    <t>rs6811705</t>
  </si>
  <si>
    <t>rs2887543</t>
  </si>
  <si>
    <t>rs2654507</t>
  </si>
  <si>
    <t>rs11939647</t>
  </si>
  <si>
    <t>rs10024363</t>
  </si>
  <si>
    <t>rs7698553</t>
  </si>
  <si>
    <t>rs73196041</t>
  </si>
  <si>
    <t>rs10000296</t>
  </si>
  <si>
    <t>rs73200272</t>
  </si>
  <si>
    <t>rs13107806</t>
  </si>
  <si>
    <t>rs13127445</t>
  </si>
  <si>
    <t>rs4689391</t>
  </si>
  <si>
    <t>rs6820509</t>
  </si>
  <si>
    <t>rs187040251</t>
  </si>
  <si>
    <t>rs143907705</t>
  </si>
  <si>
    <t>rs4689421</t>
  </si>
  <si>
    <t>rs62284534</t>
  </si>
  <si>
    <t>rs4689020</t>
  </si>
  <si>
    <t>rs6446525</t>
  </si>
  <si>
    <t>rs111851829</t>
  </si>
  <si>
    <t>rs4579118</t>
  </si>
  <si>
    <t>rs868489</t>
  </si>
  <si>
    <t>rs907522</t>
  </si>
  <si>
    <t>rs35452750</t>
  </si>
  <si>
    <t>rs9994719</t>
  </si>
  <si>
    <t>rs12511333</t>
  </si>
  <si>
    <t>rs10017600</t>
  </si>
  <si>
    <t>rs10027707</t>
  </si>
  <si>
    <t>rs75637695</t>
  </si>
  <si>
    <t>rs79072372</t>
  </si>
  <si>
    <t>rs75532972</t>
  </si>
  <si>
    <t>rs76029198</t>
  </si>
  <si>
    <t>rs7678751</t>
  </si>
  <si>
    <t>rs11946827</t>
  </si>
  <si>
    <t>rs71601836</t>
  </si>
  <si>
    <t>rs10011716</t>
  </si>
  <si>
    <t>rs17813528</t>
  </si>
  <si>
    <t>rs56248498</t>
  </si>
  <si>
    <t>rs568829681</t>
  </si>
  <si>
    <t>rs55903354</t>
  </si>
  <si>
    <t>rs10470722</t>
  </si>
  <si>
    <t>rs11731578</t>
  </si>
  <si>
    <t>rs10937836</t>
  </si>
  <si>
    <t>rs17465361</t>
  </si>
  <si>
    <t>rs10937853</t>
  </si>
  <si>
    <t>rs10937854</t>
  </si>
  <si>
    <t>rs10026744</t>
  </si>
  <si>
    <t>rs28459231</t>
  </si>
  <si>
    <t>rs1557818</t>
  </si>
  <si>
    <t>rs73080580</t>
  </si>
  <si>
    <t>rs2269874</t>
  </si>
  <si>
    <t>rs6832352</t>
  </si>
  <si>
    <t>rs12645193</t>
  </si>
  <si>
    <t>rs79190591</t>
  </si>
  <si>
    <t>rs10222845</t>
  </si>
  <si>
    <t>rs17178569</t>
  </si>
  <si>
    <t>rs6857781</t>
  </si>
  <si>
    <t>rs144697247</t>
  </si>
  <si>
    <t>rs2386115</t>
  </si>
  <si>
    <t>rs1281110</t>
  </si>
  <si>
    <t>rs1712293</t>
  </si>
  <si>
    <t>rs11737208</t>
  </si>
  <si>
    <t>rs2386219</t>
  </si>
  <si>
    <t>rs899493</t>
  </si>
  <si>
    <t>rs3103093</t>
  </si>
  <si>
    <t>rs4391014</t>
  </si>
  <si>
    <t>rs9799848</t>
  </si>
  <si>
    <t>rs3796739</t>
  </si>
  <si>
    <t>rs3796738</t>
  </si>
  <si>
    <t>rs3796737</t>
  </si>
  <si>
    <t>rs4299567</t>
  </si>
  <si>
    <t>rs2241069</t>
  </si>
  <si>
    <t>rs4594711</t>
  </si>
  <si>
    <t>rs73213385</t>
  </si>
  <si>
    <t>rs6842265</t>
  </si>
  <si>
    <t>rs6447890</t>
  </si>
  <si>
    <t>rs1471032169</t>
  </si>
  <si>
    <t>rs9997490</t>
  </si>
  <si>
    <t>rs148610844</t>
  </si>
  <si>
    <t>rs4697905</t>
  </si>
  <si>
    <t>rs6836878</t>
  </si>
  <si>
    <t>rs4235349</t>
  </si>
  <si>
    <t>rs2278123</t>
  </si>
  <si>
    <t>rs11940795</t>
  </si>
  <si>
    <t>rs7692419</t>
  </si>
  <si>
    <t>rs4697963</t>
  </si>
  <si>
    <t>rs74778870</t>
  </si>
  <si>
    <t>rs4697745</t>
  </si>
  <si>
    <t>rs6846032</t>
  </si>
  <si>
    <t>rs537000472</t>
  </si>
  <si>
    <t>rs2868941</t>
  </si>
  <si>
    <t>rs56229205</t>
  </si>
  <si>
    <t>rs2720364</t>
  </si>
  <si>
    <t>rs55801209</t>
  </si>
  <si>
    <t>rs6857784</t>
  </si>
  <si>
    <t>rs11722405</t>
  </si>
  <si>
    <t>rs779995310</t>
  </si>
  <si>
    <t>rs16888947</t>
  </si>
  <si>
    <t>rs1388303</t>
  </si>
  <si>
    <t>rs3843430</t>
  </si>
  <si>
    <t>rs218832</t>
  </si>
  <si>
    <t>rs1604296</t>
  </si>
  <si>
    <t>rs10013420</t>
  </si>
  <si>
    <t>rs62410830</t>
  </si>
  <si>
    <t>rs116133035</t>
  </si>
  <si>
    <t>rs7661457</t>
  </si>
  <si>
    <t>rs7656729</t>
  </si>
  <si>
    <t>rs115664975</t>
  </si>
  <si>
    <t>rs6449186</t>
  </si>
  <si>
    <t>rs3775953</t>
  </si>
  <si>
    <t>rs77671038</t>
  </si>
  <si>
    <t>rs10755216</t>
  </si>
  <si>
    <t>rs75347757</t>
  </si>
  <si>
    <t>rs10939649</t>
  </si>
  <si>
    <t>rs60552535</t>
  </si>
  <si>
    <t>rs6818414</t>
  </si>
  <si>
    <t>rs12498656</t>
  </si>
  <si>
    <t>rs16894824</t>
  </si>
  <si>
    <t>rs34583803</t>
  </si>
  <si>
    <t>rs11936660</t>
  </si>
  <si>
    <t>rs142397956</t>
  </si>
  <si>
    <t>rs12501018</t>
  </si>
  <si>
    <t>rs1400934</t>
  </si>
  <si>
    <t>rs1400933</t>
  </si>
  <si>
    <t>rs10010110</t>
  </si>
  <si>
    <t>rs62296662</t>
  </si>
  <si>
    <t>rs6814369</t>
  </si>
  <si>
    <t>rs73802364</t>
  </si>
  <si>
    <t>rs4499696</t>
  </si>
  <si>
    <t>rs28684641</t>
  </si>
  <si>
    <t>rs7660852</t>
  </si>
  <si>
    <t>rs34311342</t>
  </si>
  <si>
    <t>rs548785109</t>
  </si>
  <si>
    <t>rs112029072</t>
  </si>
  <si>
    <t>rs34794035</t>
  </si>
  <si>
    <t>rs11724385</t>
  </si>
  <si>
    <t>rs113339801</t>
  </si>
  <si>
    <t>rs11729842</t>
  </si>
  <si>
    <t>rs10212716</t>
  </si>
  <si>
    <t>rs73252537</t>
  </si>
  <si>
    <t>rs313573</t>
  </si>
  <si>
    <t>rs939353</t>
  </si>
  <si>
    <t>rs144716224</t>
  </si>
  <si>
    <t>rs148116961</t>
  </si>
  <si>
    <t>rs4575981</t>
  </si>
  <si>
    <t>rs7678869</t>
  </si>
  <si>
    <t>rs2075094</t>
  </si>
  <si>
    <t>rs17592259</t>
  </si>
  <si>
    <t>rs531367271</t>
  </si>
  <si>
    <t>rs12507249</t>
  </si>
  <si>
    <t>rs73804770</t>
  </si>
  <si>
    <t>rs10010329</t>
  </si>
  <si>
    <t>rs181999</t>
  </si>
  <si>
    <t>rs260933</t>
  </si>
  <si>
    <t>rs2310082</t>
  </si>
  <si>
    <t>rs9291542</t>
  </si>
  <si>
    <t>rs139587592</t>
  </si>
  <si>
    <t>rs66472059</t>
  </si>
  <si>
    <t>rs78606179</t>
  </si>
  <si>
    <t>rs1466840</t>
  </si>
  <si>
    <t>rs1523174</t>
  </si>
  <si>
    <t>rs1523175</t>
  </si>
  <si>
    <t>rs4611969</t>
  </si>
  <si>
    <t>rs4518296</t>
  </si>
  <si>
    <t>rs13104003</t>
  </si>
  <si>
    <t>rs6817905</t>
  </si>
  <si>
    <t>rs6817947</t>
  </si>
  <si>
    <t>rs13152314</t>
  </si>
  <si>
    <t>rs67963107</t>
  </si>
  <si>
    <t>rs2585927</t>
  </si>
  <si>
    <t>rs1443215</t>
  </si>
  <si>
    <t>rs1326325989</t>
  </si>
  <si>
    <t>rs2127851</t>
  </si>
  <si>
    <t>rs1588755</t>
  </si>
  <si>
    <t>rs73805979</t>
  </si>
  <si>
    <t>rs6811620</t>
  </si>
  <si>
    <t>rs4428311</t>
  </si>
  <si>
    <t>rs7691137</t>
  </si>
  <si>
    <t>rs7676351</t>
  </si>
  <si>
    <t>rs73130320</t>
  </si>
  <si>
    <t>rs62301442</t>
  </si>
  <si>
    <t>rs3756142</t>
  </si>
  <si>
    <t>rs6852507</t>
  </si>
  <si>
    <t>rs78783265</t>
  </si>
  <si>
    <t>rs55958238</t>
  </si>
  <si>
    <t>rs56088957</t>
  </si>
  <si>
    <t>rs7681314</t>
  </si>
  <si>
    <t>rs11943282</t>
  </si>
  <si>
    <t>rs11946488</t>
  </si>
  <si>
    <t>rs4974929</t>
  </si>
  <si>
    <t>rs7685045</t>
  </si>
  <si>
    <t>rs2608838</t>
  </si>
  <si>
    <t>rs4861294</t>
  </si>
  <si>
    <t>rs62410315</t>
  </si>
  <si>
    <t>rs28609755</t>
  </si>
  <si>
    <t>rs11736685</t>
  </si>
  <si>
    <t>rs7661703</t>
  </si>
  <si>
    <t>rs10517012</t>
  </si>
  <si>
    <t>rs937152362</t>
  </si>
  <si>
    <t>rs1123747</t>
  </si>
  <si>
    <t>rs13101579</t>
  </si>
  <si>
    <t>rs4861039</t>
  </si>
  <si>
    <t>rs116351112</t>
  </si>
  <si>
    <t>rs1648085</t>
  </si>
  <si>
    <t>rs77320199</t>
  </si>
  <si>
    <t>rs73182878</t>
  </si>
  <si>
    <t>rs7670857</t>
  </si>
  <si>
    <t>rs2613142</t>
  </si>
  <si>
    <t>rs56300741</t>
  </si>
  <si>
    <t>rs348537</t>
  </si>
  <si>
    <t>rs561779</t>
  </si>
  <si>
    <t>rs4493516</t>
  </si>
  <si>
    <t>rs906487</t>
  </si>
  <si>
    <t>rs6814039</t>
  </si>
  <si>
    <t>rs11735705</t>
  </si>
  <si>
    <t>rs4308424</t>
  </si>
  <si>
    <t>rs6554065</t>
  </si>
  <si>
    <t>rs2572292</t>
  </si>
  <si>
    <t>rs73817208</t>
  </si>
  <si>
    <t>rs17083716</t>
  </si>
  <si>
    <t>rs7677708</t>
  </si>
  <si>
    <t>rs10517334</t>
  </si>
  <si>
    <t>rs188775682</t>
  </si>
  <si>
    <t>rs2537866</t>
  </si>
  <si>
    <t>rs6852640</t>
  </si>
  <si>
    <t>rs116684608</t>
  </si>
  <si>
    <t>rs6850709</t>
  </si>
  <si>
    <t>rs57178140</t>
  </si>
  <si>
    <t>rs57503982</t>
  </si>
  <si>
    <t>rs2292983</t>
  </si>
  <si>
    <t>rs973031</t>
  </si>
  <si>
    <t>rs2620487</t>
  </si>
  <si>
    <t>rs62312969</t>
  </si>
  <si>
    <t>rs1441075</t>
  </si>
  <si>
    <t>rs343532</t>
  </si>
  <si>
    <t>rs343531</t>
  </si>
  <si>
    <t>rs2169056</t>
  </si>
  <si>
    <t>rs2169055</t>
  </si>
  <si>
    <t>rs62300269</t>
  </si>
  <si>
    <t>rs2132343</t>
  </si>
  <si>
    <t>rs995679</t>
  </si>
  <si>
    <t>rs76940680</t>
  </si>
  <si>
    <t>rs1027659</t>
  </si>
  <si>
    <t>rs28506941</t>
  </si>
  <si>
    <t>rs28547167</t>
  </si>
  <si>
    <t>rs74331404</t>
  </si>
  <si>
    <t>rs1983236</t>
  </si>
  <si>
    <t>rs10033788</t>
  </si>
  <si>
    <t>rs59194490</t>
  </si>
  <si>
    <t>rs73823738</t>
  </si>
  <si>
    <t>rs58390458</t>
  </si>
  <si>
    <t>rs12715691</t>
  </si>
  <si>
    <t>rs10033981</t>
  </si>
  <si>
    <t>rs2034448</t>
  </si>
  <si>
    <t>rs9998574</t>
  </si>
  <si>
    <t>rs11936993</t>
  </si>
  <si>
    <t>rs191181052</t>
  </si>
  <si>
    <t>rs6823773</t>
  </si>
  <si>
    <t>rs935573789</t>
  </si>
  <si>
    <t>rs1054079956</t>
  </si>
  <si>
    <t>rs2193122</t>
  </si>
  <si>
    <t>rs2193121</t>
  </si>
  <si>
    <t>rs28824178</t>
  </si>
  <si>
    <t>rs138740325</t>
  </si>
  <si>
    <t>rs10440464</t>
  </si>
  <si>
    <t>rs2090190</t>
  </si>
  <si>
    <t>rs2090191</t>
  </si>
  <si>
    <t>rs6810749</t>
  </si>
  <si>
    <t>rs11734078</t>
  </si>
  <si>
    <t>rs13115659</t>
  </si>
  <si>
    <t>rs11934267</t>
  </si>
  <si>
    <t>rs28428510</t>
  </si>
  <si>
    <t>rs115333153</t>
  </si>
  <si>
    <t>rs6834267</t>
  </si>
  <si>
    <t>rs7680397</t>
  </si>
  <si>
    <t>rs4345218</t>
  </si>
  <si>
    <t>rs11131572</t>
  </si>
  <si>
    <t>rs35337688</t>
  </si>
  <si>
    <t>rs450942</t>
  </si>
  <si>
    <t>rs13124083</t>
  </si>
  <si>
    <t>rs986208</t>
  </si>
  <si>
    <t>rs139420515</t>
  </si>
  <si>
    <t>rs6842867</t>
  </si>
  <si>
    <t>rs11930987</t>
  </si>
  <si>
    <t>rs872422</t>
  </si>
  <si>
    <t>rs145162506</t>
  </si>
  <si>
    <t>rs2255844</t>
  </si>
  <si>
    <t>rs6827417</t>
  </si>
  <si>
    <t>rs28786837</t>
  </si>
  <si>
    <t>rs7655968</t>
  </si>
  <si>
    <t>rs7658556</t>
  </si>
  <si>
    <t>rs58374079</t>
  </si>
  <si>
    <t>rs73826833</t>
  </si>
  <si>
    <t>rs7696575</t>
  </si>
  <si>
    <t>rs79391641</t>
  </si>
  <si>
    <t>rs1823814</t>
  </si>
  <si>
    <t>rs73827345</t>
  </si>
  <si>
    <t>rs57229309</t>
  </si>
  <si>
    <t>rs4642217</t>
  </si>
  <si>
    <t>rs4510440</t>
  </si>
  <si>
    <t>rs28881938</t>
  </si>
  <si>
    <t>rs1113024</t>
  </si>
  <si>
    <t>rs1513893</t>
  </si>
  <si>
    <t>rs59105827</t>
  </si>
  <si>
    <t>rs59876730</t>
  </si>
  <si>
    <t>rs60219098</t>
  </si>
  <si>
    <t>rs78790104</t>
  </si>
  <si>
    <t>rs57002022</t>
  </si>
  <si>
    <t>rs28404419</t>
  </si>
  <si>
    <t>rs188629456</t>
  </si>
  <si>
    <t>rs34400902</t>
  </si>
  <si>
    <t>rs11728915</t>
  </si>
  <si>
    <t>rs6853774</t>
  </si>
  <si>
    <t>rs112067811</t>
  </si>
  <si>
    <t>rs78146498</t>
  </si>
  <si>
    <t>rs2869865</t>
  </si>
  <si>
    <t>rs62300777</t>
  </si>
  <si>
    <t>rs56357209</t>
  </si>
  <si>
    <t>rs4446341</t>
  </si>
  <si>
    <t>rs7695990</t>
  </si>
  <si>
    <t>rs114769689</t>
  </si>
  <si>
    <t>rs72866450</t>
  </si>
  <si>
    <t>rs114772922</t>
  </si>
  <si>
    <t>rs12504081</t>
  </si>
  <si>
    <t>rs1958276</t>
  </si>
  <si>
    <t>rs189558181</t>
  </si>
  <si>
    <t>rs35628566</t>
  </si>
  <si>
    <t>rs62310539</t>
  </si>
  <si>
    <t>rs6830225</t>
  </si>
  <si>
    <t>rs3943337</t>
  </si>
  <si>
    <t>rs4693011</t>
  </si>
  <si>
    <t>rs28465002</t>
  </si>
  <si>
    <t>rs10024843</t>
  </si>
  <si>
    <t>rs144812169</t>
  </si>
  <si>
    <t>rs12507978</t>
  </si>
  <si>
    <t>rs12507140</t>
  </si>
  <si>
    <t>rs6827435</t>
  </si>
  <si>
    <t>rs28493819</t>
  </si>
  <si>
    <t>rs1122823</t>
  </si>
  <si>
    <t>rs1122822</t>
  </si>
  <si>
    <t>rs72660830</t>
  </si>
  <si>
    <t>rs74815876</t>
  </si>
  <si>
    <t>rs13127310</t>
  </si>
  <si>
    <t>rs585787</t>
  </si>
  <si>
    <t>rs7692676</t>
  </si>
  <si>
    <t>rs13116147</t>
  </si>
  <si>
    <t>rs443459</t>
  </si>
  <si>
    <t>rs4693834</t>
  </si>
  <si>
    <t>rs2732203</t>
  </si>
  <si>
    <t>rs61037652</t>
  </si>
  <si>
    <t>rs6853109</t>
  </si>
  <si>
    <t>rs6846509</t>
  </si>
  <si>
    <t>rs10856870</t>
  </si>
  <si>
    <t>rs10015152</t>
  </si>
  <si>
    <t>rs1795733</t>
  </si>
  <si>
    <t>rs10029662</t>
  </si>
  <si>
    <t>rs1795732</t>
  </si>
  <si>
    <t>rs1795731</t>
  </si>
  <si>
    <t>rs1708679</t>
  </si>
  <si>
    <t>rs1708680</t>
  </si>
  <si>
    <t>rs114484551</t>
  </si>
  <si>
    <t>rs114147257</t>
  </si>
  <si>
    <t>rs2301135</t>
  </si>
  <si>
    <t>rs7356145</t>
  </si>
  <si>
    <t>rs34894516</t>
  </si>
  <si>
    <t>rs1461591</t>
  </si>
  <si>
    <t>rs1461592</t>
  </si>
  <si>
    <t>rs6532278</t>
  </si>
  <si>
    <t>rs12508481</t>
  </si>
  <si>
    <t>rs11732132</t>
  </si>
  <si>
    <t>rs4699528</t>
  </si>
  <si>
    <t>rs9992841</t>
  </si>
  <si>
    <t>rs57593663</t>
  </si>
  <si>
    <t>rs700742</t>
  </si>
  <si>
    <t>rs28795113</t>
  </si>
  <si>
    <t>rs2004316</t>
  </si>
  <si>
    <t>rs17192060</t>
  </si>
  <si>
    <t>rs34073334</t>
  </si>
  <si>
    <t>rs10006545</t>
  </si>
  <si>
    <t>rs12649804</t>
  </si>
  <si>
    <t>rs1354367</t>
  </si>
  <si>
    <t>rs17029087</t>
  </si>
  <si>
    <t>rs181490115</t>
  </si>
  <si>
    <t>rs6532833</t>
  </si>
  <si>
    <t>rs13148146</t>
  </si>
  <si>
    <t>rs4699405</t>
  </si>
  <si>
    <t>rs72679377</t>
  </si>
  <si>
    <t>rs79387403</t>
  </si>
  <si>
    <t>rs78921338</t>
  </si>
  <si>
    <t>rs2717845</t>
  </si>
  <si>
    <t>rs2615964</t>
  </si>
  <si>
    <t>rs238477</t>
  </si>
  <si>
    <t>rs238478</t>
  </si>
  <si>
    <t>rs7672974</t>
  </si>
  <si>
    <t>rs4699053</t>
  </si>
  <si>
    <t>rs74995981</t>
  </si>
  <si>
    <t>rs96720</t>
  </si>
  <si>
    <t>rs1392941</t>
  </si>
  <si>
    <t>rs7655284</t>
  </si>
  <si>
    <t>rs80082302</t>
  </si>
  <si>
    <t>rs2130691</t>
  </si>
  <si>
    <t>rs2636732</t>
  </si>
  <si>
    <t>rs10007801</t>
  </si>
  <si>
    <t>rs11945032</t>
  </si>
  <si>
    <t>rs4698953</t>
  </si>
  <si>
    <t>rs10008732</t>
  </si>
  <si>
    <t>rs6852554</t>
  </si>
  <si>
    <t>rs183013906</t>
  </si>
  <si>
    <t>rs2098848</t>
  </si>
  <si>
    <t>rs2648040</t>
  </si>
  <si>
    <t>rs1027252</t>
  </si>
  <si>
    <t>rs4956042</t>
  </si>
  <si>
    <t>rs7662497</t>
  </si>
  <si>
    <t>rs28704690</t>
  </si>
  <si>
    <t>rs72892722</t>
  </si>
  <si>
    <t>rs11098036</t>
  </si>
  <si>
    <t>rs10023272</t>
  </si>
  <si>
    <t>rs10010079</t>
  </si>
  <si>
    <t>rs116114688</t>
  </si>
  <si>
    <t>rs7654153</t>
  </si>
  <si>
    <t>rs6817414</t>
  </si>
  <si>
    <t>rs6843378</t>
  </si>
  <si>
    <t>rs6818063</t>
  </si>
  <si>
    <t>rs17861990</t>
  </si>
  <si>
    <t>rs1304736</t>
  </si>
  <si>
    <t>rs11733668</t>
  </si>
  <si>
    <t>rs1103020</t>
  </si>
  <si>
    <t>rs28612298</t>
  </si>
  <si>
    <t>rs10032714</t>
  </si>
  <si>
    <t>rs9998810</t>
  </si>
  <si>
    <t>rs542251906</t>
  </si>
  <si>
    <t>rs2167206</t>
  </si>
  <si>
    <t>rs58383744</t>
  </si>
  <si>
    <t>rs58275100</t>
  </si>
  <si>
    <t>rs2276959</t>
  </si>
  <si>
    <t>rs2892949</t>
  </si>
  <si>
    <t>rs10006274</t>
  </si>
  <si>
    <t>rs72680857</t>
  </si>
  <si>
    <t>rs2083935</t>
  </si>
  <si>
    <t>rs13133910</t>
  </si>
  <si>
    <t>rs1863298</t>
  </si>
  <si>
    <t>rs9790839</t>
  </si>
  <si>
    <t>rs62321969</t>
  </si>
  <si>
    <t>rs62321970</t>
  </si>
  <si>
    <t>rs28826647</t>
  </si>
  <si>
    <t>rs115168765</t>
  </si>
  <si>
    <t>rs7683488</t>
  </si>
  <si>
    <t>rs11724702</t>
  </si>
  <si>
    <t>rs62323476</t>
  </si>
  <si>
    <t>rs11725909</t>
  </si>
  <si>
    <t>rs11730228</t>
  </si>
  <si>
    <t>rs35961303</t>
  </si>
  <si>
    <t>rs919367171</t>
  </si>
  <si>
    <t>rs4296688</t>
  </si>
  <si>
    <t>rs147841321</t>
  </si>
  <si>
    <t>rs6534785</t>
  </si>
  <si>
    <t>rs6534786</t>
  </si>
  <si>
    <t>rs6534804</t>
  </si>
  <si>
    <t>rs11099100</t>
  </si>
  <si>
    <t>rs62316423</t>
  </si>
  <si>
    <t>rs2421253</t>
  </si>
  <si>
    <t>rs1261071497</t>
  </si>
  <si>
    <t>rs11728493</t>
  </si>
  <si>
    <t>rs28453356</t>
  </si>
  <si>
    <t>rs11099342</t>
  </si>
  <si>
    <t>rs7684721</t>
  </si>
  <si>
    <t>rs6817292</t>
  </si>
  <si>
    <t>rs6822747</t>
  </si>
  <si>
    <t>rs72726336</t>
  </si>
  <si>
    <t>rs7658921</t>
  </si>
  <si>
    <t>rs4453988</t>
  </si>
  <si>
    <t>rs6825255</t>
  </si>
  <si>
    <t>rs1837393</t>
  </si>
  <si>
    <t>rs34730138</t>
  </si>
  <si>
    <t>rs7435284</t>
  </si>
  <si>
    <t>rs13117328</t>
  </si>
  <si>
    <t>rs2314748</t>
  </si>
  <si>
    <t>rs10025728</t>
  </si>
  <si>
    <t>rs66529843</t>
  </si>
  <si>
    <t>rs11100269</t>
  </si>
  <si>
    <t>rs3733381</t>
  </si>
  <si>
    <t>rs1191704902</t>
  </si>
  <si>
    <t>rs6843792</t>
  </si>
  <si>
    <t>rs11934874</t>
  </si>
  <si>
    <t>rs62327564</t>
  </si>
  <si>
    <t>rs77268055</t>
  </si>
  <si>
    <t>rs336316</t>
  </si>
  <si>
    <t>rs2646092</t>
  </si>
  <si>
    <t>rs7375676</t>
  </si>
  <si>
    <t>rs1198612934</t>
  </si>
  <si>
    <t>rs11723857</t>
  </si>
  <si>
    <t>rs6821055</t>
  </si>
  <si>
    <t>rs4240328</t>
  </si>
  <si>
    <t>rs6846294</t>
  </si>
  <si>
    <t>rs6537464</t>
  </si>
  <si>
    <t>rs2163012</t>
  </si>
  <si>
    <t>rs4835078</t>
  </si>
  <si>
    <t>rs28610341</t>
  </si>
  <si>
    <t>rs4835420</t>
  </si>
  <si>
    <t>rs7700162</t>
  </si>
  <si>
    <t>rs6838741</t>
  </si>
  <si>
    <t>rs4301089</t>
  </si>
  <si>
    <t>rs1870515</t>
  </si>
  <si>
    <t>rs10032477</t>
  </si>
  <si>
    <t>rs4696080</t>
  </si>
  <si>
    <t>rs62328980</t>
  </si>
  <si>
    <t>rs9997649</t>
  </si>
  <si>
    <t>rs13147317</t>
  </si>
  <si>
    <t>rs13150782</t>
  </si>
  <si>
    <t>rs36063023</t>
  </si>
  <si>
    <t>rs7689249</t>
  </si>
  <si>
    <t>rs1872010</t>
  </si>
  <si>
    <t>rs75430621</t>
  </si>
  <si>
    <t>rs181362866</t>
  </si>
  <si>
    <t>rs7682391</t>
  </si>
  <si>
    <t>rs17212714</t>
  </si>
  <si>
    <t>rs28369661</t>
  </si>
  <si>
    <t>rs74344975</t>
  </si>
  <si>
    <t>rs2707672</t>
  </si>
  <si>
    <t>rs28797928</t>
  </si>
  <si>
    <t>rs13141466</t>
  </si>
  <si>
    <t>rs7679555</t>
  </si>
  <si>
    <t>rs10017232</t>
  </si>
  <si>
    <t>rs75829181</t>
  </si>
  <si>
    <t>rs561920462</t>
  </si>
  <si>
    <t>rs34910876</t>
  </si>
  <si>
    <t>rs921237045</t>
  </si>
  <si>
    <t>rs34626091</t>
  </si>
  <si>
    <t>rs35232506</t>
  </si>
  <si>
    <t>rs2597503</t>
  </si>
  <si>
    <t>rs6839846</t>
  </si>
  <si>
    <t>rs6536693</t>
  </si>
  <si>
    <t>rs3797016</t>
  </si>
  <si>
    <t>rs6811195</t>
  </si>
  <si>
    <t>rs72635114</t>
  </si>
  <si>
    <t>rs61691109</t>
  </si>
  <si>
    <t>rs7435823</t>
  </si>
  <si>
    <t>rs6837064</t>
  </si>
  <si>
    <t>rs572278145</t>
  </si>
  <si>
    <t>rs72981502</t>
  </si>
  <si>
    <t>rs9997217</t>
  </si>
  <si>
    <t>rs56739367</t>
  </si>
  <si>
    <t>rs2135778</t>
  </si>
  <si>
    <t>rs2955264</t>
  </si>
  <si>
    <t>rs2955265</t>
  </si>
  <si>
    <t>rs28545028</t>
  </si>
  <si>
    <t>rs7658969</t>
  </si>
  <si>
    <t>rs7678339</t>
  </si>
  <si>
    <t>rs6835218</t>
  </si>
  <si>
    <t>rs71607810</t>
  </si>
  <si>
    <t>rs71607811</t>
  </si>
  <si>
    <t>rs6816290</t>
  </si>
  <si>
    <t>rs4692893</t>
  </si>
  <si>
    <t>rs73867122</t>
  </si>
  <si>
    <t>rs10029093</t>
  </si>
  <si>
    <t>rs35272840</t>
  </si>
  <si>
    <t>rs74379746</t>
  </si>
  <si>
    <t>rs10519735</t>
  </si>
  <si>
    <t>rs1295211617</t>
  </si>
  <si>
    <t>rs10012029</t>
  </si>
  <si>
    <t>rs7655268</t>
  </si>
  <si>
    <t>rs2555642</t>
  </si>
  <si>
    <t>rs76909807</t>
  </si>
  <si>
    <t>rs959368</t>
  </si>
  <si>
    <t>rs151245875</t>
  </si>
  <si>
    <t>rs145832715</t>
  </si>
  <si>
    <t>rs28674852</t>
  </si>
  <si>
    <t>rs184802294</t>
  </si>
  <si>
    <t>rs6552225</t>
  </si>
  <si>
    <t>rs79709695</t>
  </si>
  <si>
    <t>rs80186941</t>
  </si>
  <si>
    <t>rs7438338</t>
  </si>
  <si>
    <t>rs13102434</t>
  </si>
  <si>
    <t>rs4123816</t>
  </si>
  <si>
    <t>rs12642682</t>
  </si>
  <si>
    <t>rs6837773</t>
  </si>
  <si>
    <t>rs80089635</t>
  </si>
  <si>
    <t>rs72700463</t>
  </si>
  <si>
    <t>rs9685589</t>
  </si>
  <si>
    <t>rs115729492</t>
  </si>
  <si>
    <t>rs10024460</t>
  </si>
  <si>
    <t>rs1278071839</t>
  </si>
  <si>
    <t>rs11735901</t>
  </si>
  <si>
    <t>rs6822542</t>
  </si>
  <si>
    <t>rs6848480</t>
  </si>
  <si>
    <t>rs7686740</t>
  </si>
  <si>
    <t>rs7662016</t>
  </si>
  <si>
    <t>rs7689251</t>
  </si>
  <si>
    <t>rs6851061</t>
  </si>
  <si>
    <t>rs6821075</t>
  </si>
  <si>
    <t>rs79942602</t>
  </si>
  <si>
    <t>rs7698466</t>
  </si>
  <si>
    <t>rs62342251</t>
  </si>
  <si>
    <t>rs62339673</t>
  </si>
  <si>
    <t>rs6846007</t>
  </si>
  <si>
    <t>rs4862334</t>
  </si>
  <si>
    <t>rs13151031</t>
  </si>
  <si>
    <t>rs13127475</t>
  </si>
  <si>
    <t>rs7680050</t>
  </si>
  <si>
    <t>rs812666</t>
  </si>
  <si>
    <t>rs1087296</t>
  </si>
  <si>
    <t>rs28421607</t>
  </si>
  <si>
    <t>rs793778</t>
  </si>
  <si>
    <t>rs3775574</t>
  </si>
  <si>
    <t>rs6552784</t>
  </si>
  <si>
    <t>rs7682801</t>
  </si>
  <si>
    <t>rs4280778</t>
  </si>
  <si>
    <t>rs56361968</t>
  </si>
  <si>
    <t>rs72706931</t>
  </si>
  <si>
    <t>rs4260577</t>
  </si>
  <si>
    <t>rs6856059</t>
  </si>
  <si>
    <t>rs72705761</t>
  </si>
  <si>
    <t>rs4862578</t>
  </si>
  <si>
    <t>rs6842971</t>
  </si>
  <si>
    <t>rs59113069</t>
  </si>
  <si>
    <t>rs4862714</t>
  </si>
  <si>
    <t>rs79690095</t>
  </si>
  <si>
    <t>rs7697279</t>
  </si>
  <si>
    <t>rs9990736</t>
  </si>
  <si>
    <t>rs2101421</t>
  </si>
  <si>
    <t>rs72642034</t>
  </si>
  <si>
    <t>rs13136592</t>
  </si>
  <si>
    <t>rs28571050</t>
  </si>
  <si>
    <t>rs7674262</t>
  </si>
  <si>
    <t>rs7695955</t>
  </si>
  <si>
    <t>rs7696264</t>
  </si>
  <si>
    <t>rs147084786</t>
  </si>
  <si>
    <t>rs116780200</t>
  </si>
  <si>
    <t>rs74799175</t>
  </si>
  <si>
    <t>rs11132528</t>
  </si>
  <si>
    <t>rs4863352</t>
  </si>
  <si>
    <t>rs4594769</t>
  </si>
  <si>
    <t>rs1311927917</t>
  </si>
  <si>
    <t>rs10017190</t>
  </si>
  <si>
    <t>rs191340970</t>
  </si>
  <si>
    <t>rs74816176</t>
  </si>
  <si>
    <t>rs73024747</t>
  </si>
  <si>
    <t>rs34709068</t>
  </si>
  <si>
    <t>rs4241916</t>
  </si>
  <si>
    <t>rs63359560</t>
  </si>
  <si>
    <t>rs1376541875</t>
  </si>
  <si>
    <t>rs4566703</t>
  </si>
  <si>
    <t>rs4544758</t>
  </si>
  <si>
    <t>rs72642070</t>
  </si>
  <si>
    <t>rs12516846</t>
  </si>
  <si>
    <t>rs6868964</t>
  </si>
  <si>
    <t>rs2672767</t>
  </si>
  <si>
    <t>rs870502</t>
  </si>
  <si>
    <t>rs6898697</t>
  </si>
  <si>
    <t>rs13356700</t>
  </si>
  <si>
    <t>rs149072517</t>
  </si>
  <si>
    <t>rs1709544</t>
  </si>
  <si>
    <t>rs406007</t>
  </si>
  <si>
    <t>rs79386703</t>
  </si>
  <si>
    <t>rs10060236</t>
  </si>
  <si>
    <t>rs56035223</t>
  </si>
  <si>
    <t>rs4975610</t>
  </si>
  <si>
    <t>rs35267512</t>
  </si>
  <si>
    <t>rs34311046</t>
  </si>
  <si>
    <t>rs13171033</t>
  </si>
  <si>
    <t>rs55953919</t>
  </si>
  <si>
    <t>rs114198992</t>
  </si>
  <si>
    <t>rs904756</t>
  </si>
  <si>
    <t>rs2172532</t>
  </si>
  <si>
    <t>rs750495</t>
  </si>
  <si>
    <t>rs263213</t>
  </si>
  <si>
    <t>rs6874717</t>
  </si>
  <si>
    <t>rs7720526</t>
  </si>
  <si>
    <t>rs7736516</t>
  </si>
  <si>
    <t>rs4242096</t>
  </si>
  <si>
    <t>rs4242097</t>
  </si>
  <si>
    <t>rs4866724</t>
  </si>
  <si>
    <t>rs111525279</t>
  </si>
  <si>
    <t>rs6859292</t>
  </si>
  <si>
    <t>rs4866720</t>
  </si>
  <si>
    <t>rs458302</t>
  </si>
  <si>
    <t>rs72714884</t>
  </si>
  <si>
    <t>rs72714886</t>
  </si>
  <si>
    <t>rs2062335</t>
  </si>
  <si>
    <t>rs6869203</t>
  </si>
  <si>
    <t>rs59789375</t>
  </si>
  <si>
    <t>rs13163871</t>
  </si>
  <si>
    <t>rs35838504</t>
  </si>
  <si>
    <t>rs12519849</t>
  </si>
  <si>
    <t>rs398204</t>
  </si>
  <si>
    <t>rs323654</t>
  </si>
  <si>
    <t>rs6872448</t>
  </si>
  <si>
    <t>rs2935644</t>
  </si>
  <si>
    <t>rs1497458</t>
  </si>
  <si>
    <t>rs12519867</t>
  </si>
  <si>
    <t>rs138492765</t>
  </si>
  <si>
    <t>rs2009370</t>
  </si>
  <si>
    <t>rs16870960</t>
  </si>
  <si>
    <t>rs316999</t>
  </si>
  <si>
    <t>rs11748308</t>
  </si>
  <si>
    <t>rs67750836</t>
  </si>
  <si>
    <t>rs166135</t>
  </si>
  <si>
    <t>rs1609447</t>
  </si>
  <si>
    <t>rs1609448</t>
  </si>
  <si>
    <t>rs4285227</t>
  </si>
  <si>
    <t>rs16871560</t>
  </si>
  <si>
    <t>rs10059704</t>
  </si>
  <si>
    <t>rs13188161</t>
  </si>
  <si>
    <t>rs4866440</t>
  </si>
  <si>
    <t>rs4866551</t>
  </si>
  <si>
    <t>rs6555191</t>
  </si>
  <si>
    <t>rs9313043</t>
  </si>
  <si>
    <t>rs10475231</t>
  </si>
  <si>
    <t>rs4312888</t>
  </si>
  <si>
    <t>rs2134405</t>
  </si>
  <si>
    <t>rs13161765</t>
  </si>
  <si>
    <t>rs6555240</t>
  </si>
  <si>
    <t>rs548581</t>
  </si>
  <si>
    <t>rs6555261</t>
  </si>
  <si>
    <t>rs28637683</t>
  </si>
  <si>
    <t>rs28593043</t>
  </si>
  <si>
    <t>rs4702892</t>
  </si>
  <si>
    <t>rs4235620</t>
  </si>
  <si>
    <t>rs816470</t>
  </si>
  <si>
    <t>rs1993141</t>
  </si>
  <si>
    <t>rs4489030</t>
  </si>
  <si>
    <t>rs1500154</t>
  </si>
  <si>
    <t>rs411744</t>
  </si>
  <si>
    <t>rs2399737</t>
  </si>
  <si>
    <t>rs35699759</t>
  </si>
  <si>
    <t>rs34036802</t>
  </si>
  <si>
    <t>rs2964463</t>
  </si>
  <si>
    <t>rs12516399</t>
  </si>
  <si>
    <t>rs7707011</t>
  </si>
  <si>
    <t>rs1427928</t>
  </si>
  <si>
    <t>rs10066483</t>
  </si>
  <si>
    <t>rs1427929</t>
  </si>
  <si>
    <t>rs975120</t>
  </si>
  <si>
    <t>rs78852125</t>
  </si>
  <si>
    <t>rs1174907</t>
  </si>
  <si>
    <t>rs76932021</t>
  </si>
  <si>
    <t>rs1123046</t>
  </si>
  <si>
    <t>rs449426</t>
  </si>
  <si>
    <t>rs10040467</t>
  </si>
  <si>
    <t>rs824629</t>
  </si>
  <si>
    <t>rs9313163</t>
  </si>
  <si>
    <t>rs274709</t>
  </si>
  <si>
    <t>rs389487</t>
  </si>
  <si>
    <t>rs6869406</t>
  </si>
  <si>
    <t>rs4537030</t>
  </si>
  <si>
    <t>rs7711377</t>
  </si>
  <si>
    <t>rs1580957</t>
  </si>
  <si>
    <t>rs114558516</t>
  </si>
  <si>
    <t>rs4702544</t>
  </si>
  <si>
    <t>rs10044349</t>
  </si>
  <si>
    <t>rs11952077</t>
  </si>
  <si>
    <t>rs200086</t>
  </si>
  <si>
    <t>rs6882019</t>
  </si>
  <si>
    <t>rs877813</t>
  </si>
  <si>
    <t>rs1373846026</t>
  </si>
  <si>
    <t>rs2078758</t>
  </si>
  <si>
    <t>rs13180198</t>
  </si>
  <si>
    <t>rs1947586</t>
  </si>
  <si>
    <t>rs61090048</t>
  </si>
  <si>
    <t>rs40717</t>
  </si>
  <si>
    <t>rs1806094</t>
  </si>
  <si>
    <t>rs76514107</t>
  </si>
  <si>
    <t>rs139745767</t>
  </si>
  <si>
    <t>rs56098753</t>
  </si>
  <si>
    <t>rs111787203</t>
  </si>
  <si>
    <t>rs1531842</t>
  </si>
  <si>
    <t>rs11133623</t>
  </si>
  <si>
    <t>rs13174283</t>
  </si>
  <si>
    <t>rs11742275</t>
  </si>
  <si>
    <t>rs60445312</t>
  </si>
  <si>
    <t>rs39930</t>
  </si>
  <si>
    <t>rs26170</t>
  </si>
  <si>
    <t>rs10078846</t>
  </si>
  <si>
    <t>rs10078859</t>
  </si>
  <si>
    <t>rs12655478</t>
  </si>
  <si>
    <t>rs10063947</t>
  </si>
  <si>
    <t>rs62347656</t>
  </si>
  <si>
    <t>rs9505706</t>
  </si>
  <si>
    <t>rs35908346</t>
  </si>
  <si>
    <t>rs34928601</t>
  </si>
  <si>
    <t>rs112720547</t>
  </si>
  <si>
    <t>rs1735340223</t>
  </si>
  <si>
    <t>rs4434379</t>
  </si>
  <si>
    <t>rs2401802</t>
  </si>
  <si>
    <t>rs187716984</t>
  </si>
  <si>
    <t>rs188507383</t>
  </si>
  <si>
    <t>rs163832</t>
  </si>
  <si>
    <t>rs6871543</t>
  </si>
  <si>
    <t>rs56334634</t>
  </si>
  <si>
    <t>rs17302408</t>
  </si>
  <si>
    <t>rs28218</t>
  </si>
  <si>
    <t>rs10513181</t>
  </si>
  <si>
    <t>rs10475040</t>
  </si>
  <si>
    <t>rs143464623</t>
  </si>
  <si>
    <t>rs344717</t>
  </si>
  <si>
    <t>rs6875404</t>
  </si>
  <si>
    <t>rs334467</t>
  </si>
  <si>
    <t>rs399833</t>
  </si>
  <si>
    <t>rs73045592</t>
  </si>
  <si>
    <t>rs13154514</t>
  </si>
  <si>
    <t>rs57979098</t>
  </si>
  <si>
    <t>rs2551493</t>
  </si>
  <si>
    <t>rs7715926</t>
  </si>
  <si>
    <t>rs4701214</t>
  </si>
  <si>
    <t>rs10052352</t>
  </si>
  <si>
    <t>rs114243152</t>
  </si>
  <si>
    <t>rs76278176</t>
  </si>
  <si>
    <t>rs7381000</t>
  </si>
  <si>
    <t>rs6873935</t>
  </si>
  <si>
    <t>rs6874102</t>
  </si>
  <si>
    <t>rs77053309</t>
  </si>
  <si>
    <t>rs77238119</t>
  </si>
  <si>
    <t>rs146620156</t>
  </si>
  <si>
    <t>rs4437342</t>
  </si>
  <si>
    <t>rs112979117</t>
  </si>
  <si>
    <t>rs114593820</t>
  </si>
  <si>
    <t>rs140305586</t>
  </si>
  <si>
    <t>rs6885095</t>
  </si>
  <si>
    <t>rs140363069</t>
  </si>
  <si>
    <t>rs149580620</t>
  </si>
  <si>
    <t>rs1276147</t>
  </si>
  <si>
    <t>rs1203651767</t>
  </si>
  <si>
    <t>rs423464</t>
  </si>
  <si>
    <t>rs138637512</t>
  </si>
  <si>
    <t>rs377181</t>
  </si>
  <si>
    <t>rs378213</t>
  </si>
  <si>
    <t>rs805218</t>
  </si>
  <si>
    <t>rs10940961</t>
  </si>
  <si>
    <t>rs139061625</t>
  </si>
  <si>
    <t>rs7729406</t>
  </si>
  <si>
    <t>rs7729537</t>
  </si>
  <si>
    <t>rs2448457</t>
  </si>
  <si>
    <t>rs2963972</t>
  </si>
  <si>
    <t>rs6450943</t>
  </si>
  <si>
    <t>rs79004274</t>
  </si>
  <si>
    <t>rs4242083</t>
  </si>
  <si>
    <t>rs56287218</t>
  </si>
  <si>
    <t>rs9292501</t>
  </si>
  <si>
    <t>rs13170230</t>
  </si>
  <si>
    <t>rs7725808</t>
  </si>
  <si>
    <t>rs256297</t>
  </si>
  <si>
    <t>rs1594069</t>
  </si>
  <si>
    <t>rs391582</t>
  </si>
  <si>
    <t>rs286409</t>
  </si>
  <si>
    <t>rs6890853</t>
  </si>
  <si>
    <t>rs10214237</t>
  </si>
  <si>
    <t>rs2194226</t>
  </si>
  <si>
    <t>rs35746165</t>
  </si>
  <si>
    <t>rs62354194</t>
  </si>
  <si>
    <t>rs6896401</t>
  </si>
  <si>
    <t>rs267792</t>
  </si>
  <si>
    <t>rs33671</t>
  </si>
  <si>
    <t>rs147100333</t>
  </si>
  <si>
    <t>rs16903276</t>
  </si>
  <si>
    <t>rs12523343</t>
  </si>
  <si>
    <t>rs73748892</t>
  </si>
  <si>
    <t>rs112147923</t>
  </si>
  <si>
    <t>rs260332</t>
  </si>
  <si>
    <t>rs260333</t>
  </si>
  <si>
    <t>rs260085</t>
  </si>
  <si>
    <t>rs835211</t>
  </si>
  <si>
    <t>rs16868770</t>
  </si>
  <si>
    <t>rs2081105</t>
  </si>
  <si>
    <t>rs72734200</t>
  </si>
  <si>
    <t>rs10223281</t>
  </si>
  <si>
    <t>rs1739752947</t>
  </si>
  <si>
    <t>rs17225890</t>
  </si>
  <si>
    <t>rs73076452</t>
  </si>
  <si>
    <t>rs114321983</t>
  </si>
  <si>
    <t>rs72745992</t>
  </si>
  <si>
    <t>rs143963371</t>
  </si>
  <si>
    <t>rs325827</t>
  </si>
  <si>
    <t>rs618334</t>
  </si>
  <si>
    <t>rs148279928</t>
  </si>
  <si>
    <t>rs55817686</t>
  </si>
  <si>
    <t>rs115005095</t>
  </si>
  <si>
    <t>rs1389870</t>
  </si>
  <si>
    <t>rs113449872</t>
  </si>
  <si>
    <t>rs13165847</t>
  </si>
  <si>
    <t>rs182806937</t>
  </si>
  <si>
    <t>rs6880469</t>
  </si>
  <si>
    <t>rs72759912</t>
  </si>
  <si>
    <t>rs111778497</t>
  </si>
  <si>
    <t>rs116403897</t>
  </si>
  <si>
    <t>rs112234732</t>
  </si>
  <si>
    <t>rs10940520</t>
  </si>
  <si>
    <t>rs34601168</t>
  </si>
  <si>
    <t>rs3950452</t>
  </si>
  <si>
    <t>rs150554965</t>
  </si>
  <si>
    <t>rs250223</t>
  </si>
  <si>
    <t>rs10461496</t>
  </si>
  <si>
    <t>rs350450</t>
  </si>
  <si>
    <t>rs530521328</t>
  </si>
  <si>
    <t>rs152974</t>
  </si>
  <si>
    <t>rs17341957</t>
  </si>
  <si>
    <t>rs7704197</t>
  </si>
  <si>
    <t>rs6450253</t>
  </si>
  <si>
    <t>rs17442888</t>
  </si>
  <si>
    <t>rs13356772</t>
  </si>
  <si>
    <t>rs13356798</t>
  </si>
  <si>
    <t>rs11954633</t>
  </si>
  <si>
    <t>rs336120</t>
  </si>
  <si>
    <t>rs11740026</t>
  </si>
  <si>
    <t>rs6871296</t>
  </si>
  <si>
    <t>rs7729009</t>
  </si>
  <si>
    <t>rs7730168</t>
  </si>
  <si>
    <t>rs30373</t>
  </si>
  <si>
    <t>rs11740483</t>
  </si>
  <si>
    <t>rs139868634</t>
  </si>
  <si>
    <t>rs32870</t>
  </si>
  <si>
    <t>rs73085520</t>
  </si>
  <si>
    <t>rs34956988</t>
  </si>
  <si>
    <t>rs2110370</t>
  </si>
  <si>
    <t>rs4588536</t>
  </si>
  <si>
    <t>rs7731160</t>
  </si>
  <si>
    <t>rs963443</t>
  </si>
  <si>
    <t>rs73097337</t>
  </si>
  <si>
    <t>rs12657321</t>
  </si>
  <si>
    <t>rs114892155</t>
  </si>
  <si>
    <t>rs442374</t>
  </si>
  <si>
    <t>rs6885338</t>
  </si>
  <si>
    <t>rs11742218</t>
  </si>
  <si>
    <t>rs2961837</t>
  </si>
  <si>
    <t>rs12659777</t>
  </si>
  <si>
    <t>rs4700015</t>
  </si>
  <si>
    <t>rs1608059</t>
  </si>
  <si>
    <t>rs1608060</t>
  </si>
  <si>
    <t>rs10057044</t>
  </si>
  <si>
    <t>rs1466409</t>
  </si>
  <si>
    <t>rs13168893</t>
  </si>
  <si>
    <t>rs62369051</t>
  </si>
  <si>
    <t>rs6893191</t>
  </si>
  <si>
    <t>rs34838012</t>
  </si>
  <si>
    <t>rs39565</t>
  </si>
  <si>
    <t>rs29462</t>
  </si>
  <si>
    <t>rs73102021</t>
  </si>
  <si>
    <t>rs78245635</t>
  </si>
  <si>
    <t>rs74790275</t>
  </si>
  <si>
    <t>rs972592588</t>
  </si>
  <si>
    <t>rs115306685</t>
  </si>
  <si>
    <t>rs73114259</t>
  </si>
  <si>
    <t>rs112642053</t>
  </si>
  <si>
    <t>rs73114260</t>
  </si>
  <si>
    <t>rs4976117</t>
  </si>
  <si>
    <t>rs11956244</t>
  </si>
  <si>
    <t>rs10078053</t>
  </si>
  <si>
    <t>rs157417</t>
  </si>
  <si>
    <t>rs10515074</t>
  </si>
  <si>
    <t>rs256454</t>
  </si>
  <si>
    <t>rs13152864</t>
  </si>
  <si>
    <t>rs281128</t>
  </si>
  <si>
    <t>rs1863980</t>
  </si>
  <si>
    <t>rs1423286309</t>
  </si>
  <si>
    <t>rs3098379</t>
  </si>
  <si>
    <t>rs6864083</t>
  </si>
  <si>
    <t>rs2879132</t>
  </si>
  <si>
    <t>rs475728</t>
  </si>
  <si>
    <t>rs476560</t>
  </si>
  <si>
    <t>rs7702108</t>
  </si>
  <si>
    <t>rs189563859</t>
  </si>
  <si>
    <t>rs820880</t>
  </si>
  <si>
    <t>rs820881</t>
  </si>
  <si>
    <t>rs12517888</t>
  </si>
  <si>
    <t>rs4354015</t>
  </si>
  <si>
    <t>rs10039054</t>
  </si>
  <si>
    <t>rs7701465</t>
  </si>
  <si>
    <t>rs4266386</t>
  </si>
  <si>
    <t>rs2937720</t>
  </si>
  <si>
    <t>rs2161218</t>
  </si>
  <si>
    <t>rs539424126</t>
  </si>
  <si>
    <t>rs352559</t>
  </si>
  <si>
    <t>rs10044946</t>
  </si>
  <si>
    <t>rs10474539</t>
  </si>
  <si>
    <t>rs13165622</t>
  </si>
  <si>
    <t>rs2241568</t>
  </si>
  <si>
    <t>rs2241567</t>
  </si>
  <si>
    <t>rs11742892</t>
  </si>
  <si>
    <t>rs6887109</t>
  </si>
  <si>
    <t>rs10805922</t>
  </si>
  <si>
    <t>rs337851</t>
  </si>
  <si>
    <t>rs73125981</t>
  </si>
  <si>
    <t>rs6453508</t>
  </si>
  <si>
    <t>rs4478300</t>
  </si>
  <si>
    <t>rs55889500</t>
  </si>
  <si>
    <t>rs1677685</t>
  </si>
  <si>
    <t>rs1677646</t>
  </si>
  <si>
    <t>rs153231</t>
  </si>
  <si>
    <t>rs12697915</t>
  </si>
  <si>
    <t>rs4392600</t>
  </si>
  <si>
    <t>rs1113172</t>
  </si>
  <si>
    <t>rs17283890</t>
  </si>
  <si>
    <t>rs7733354</t>
  </si>
  <si>
    <t>rs1604168</t>
  </si>
  <si>
    <t>rs7712428</t>
  </si>
  <si>
    <t>rs10942373</t>
  </si>
  <si>
    <t>rs10055478</t>
  </si>
  <si>
    <t>rs34329060</t>
  </si>
  <si>
    <t>rs4916889</t>
  </si>
  <si>
    <t>rs13172451</t>
  </si>
  <si>
    <t>rs77792981</t>
  </si>
  <si>
    <t>rs1582557</t>
  </si>
  <si>
    <t>rs4349758</t>
  </si>
  <si>
    <t>rs7724444</t>
  </si>
  <si>
    <t>rs7728271</t>
  </si>
  <si>
    <t>rs10075131</t>
  </si>
  <si>
    <t>rs1746728399</t>
  </si>
  <si>
    <t>rs2132548</t>
  </si>
  <si>
    <t>rs115228198</t>
  </si>
  <si>
    <t>rs115935218</t>
  </si>
  <si>
    <t>rs12658997</t>
  </si>
  <si>
    <t>rs73144482</t>
  </si>
  <si>
    <t>rs27527</t>
  </si>
  <si>
    <t>rs74209562</t>
  </si>
  <si>
    <t>rs2101822</t>
  </si>
  <si>
    <t>rs11740893</t>
  </si>
  <si>
    <t>rs72781909</t>
  </si>
  <si>
    <t>rs7443143</t>
  </si>
  <si>
    <t>rs67486290</t>
  </si>
  <si>
    <t>rs1002859</t>
  </si>
  <si>
    <t>rs1757007691</t>
  </si>
  <si>
    <t>rs114305776</t>
  </si>
  <si>
    <t>rs586247</t>
  </si>
  <si>
    <t>rs144349019</t>
  </si>
  <si>
    <t>rs154708</t>
  </si>
  <si>
    <t>rs62384873</t>
  </si>
  <si>
    <t>rs1477606</t>
  </si>
  <si>
    <t>rs649983</t>
  </si>
  <si>
    <t>rs1833908</t>
  </si>
  <si>
    <t>rs2657495</t>
  </si>
  <si>
    <t>rs2914532</t>
  </si>
  <si>
    <t>rs148455499</t>
  </si>
  <si>
    <t>rs7731254</t>
  </si>
  <si>
    <t>rs56359661</t>
  </si>
  <si>
    <t>rs13173422</t>
  </si>
  <si>
    <t>rs352612</t>
  </si>
  <si>
    <t>rs164701</t>
  </si>
  <si>
    <t>rs4957708</t>
  </si>
  <si>
    <t>rs565533170</t>
  </si>
  <si>
    <t>rs1393516266</t>
  </si>
  <si>
    <t>rs59423465</t>
  </si>
  <si>
    <t>rs11749751</t>
  </si>
  <si>
    <t>rs34211536</t>
  </si>
  <si>
    <t>rs4957785</t>
  </si>
  <si>
    <t>rs4957786</t>
  </si>
  <si>
    <t>rs6863688</t>
  </si>
  <si>
    <t>rs2963041</t>
  </si>
  <si>
    <t>rs79874181</t>
  </si>
  <si>
    <t>rs866597</t>
  </si>
  <si>
    <t>rs34844054</t>
  </si>
  <si>
    <t>rs56101585</t>
  </si>
  <si>
    <t>rs2019720</t>
  </si>
  <si>
    <t>rs927343588</t>
  </si>
  <si>
    <t>rs11749921</t>
  </si>
  <si>
    <t>rs6897972</t>
  </si>
  <si>
    <t>rs114041950</t>
  </si>
  <si>
    <t>rs190453</t>
  </si>
  <si>
    <t>rs11748794</t>
  </si>
  <si>
    <t>rs2914195</t>
  </si>
  <si>
    <t>rs36945</t>
  </si>
  <si>
    <t>rs72801872</t>
  </si>
  <si>
    <t>rs113534728</t>
  </si>
  <si>
    <t>rs10067013</t>
  </si>
  <si>
    <t>rs10039613</t>
  </si>
  <si>
    <t>rs57446889</t>
  </si>
  <si>
    <t>rs56145521</t>
  </si>
  <si>
    <t>rs11739562</t>
  </si>
  <si>
    <t>rs80104914</t>
  </si>
  <si>
    <t>rs6878973</t>
  </si>
  <si>
    <t>rs10519444</t>
  </si>
  <si>
    <t>rs10059968</t>
  </si>
  <si>
    <t>rs2416487</t>
  </si>
  <si>
    <t>rs6877317</t>
  </si>
  <si>
    <t>rs4895192</t>
  </si>
  <si>
    <t>rs1451807</t>
  </si>
  <si>
    <t>rs2434600</t>
  </si>
  <si>
    <t>rs988464</t>
  </si>
  <si>
    <t>rs988465</t>
  </si>
  <si>
    <t>rs347558</t>
  </si>
  <si>
    <t>rs12658673</t>
  </si>
  <si>
    <t>rs7718509</t>
  </si>
  <si>
    <t>rs1833647</t>
  </si>
  <si>
    <t>rs9327265</t>
  </si>
  <si>
    <t>rs62376438</t>
  </si>
  <si>
    <t>rs11744151</t>
  </si>
  <si>
    <t>rs146725401</t>
  </si>
  <si>
    <t>rs79774430</t>
  </si>
  <si>
    <t>rs7730816</t>
  </si>
  <si>
    <t>rs7731218</t>
  </si>
  <si>
    <t>rs7716491</t>
  </si>
  <si>
    <t>rs112405815</t>
  </si>
  <si>
    <t>rs1813094</t>
  </si>
  <si>
    <t>rs7445054</t>
  </si>
  <si>
    <t>rs732236</t>
  </si>
  <si>
    <t>rs1754718889</t>
  </si>
  <si>
    <t>rs4593317</t>
  </si>
  <si>
    <t>rs72783170</t>
  </si>
  <si>
    <t>rs190261949</t>
  </si>
  <si>
    <t>rs33918</t>
  </si>
  <si>
    <t>rs72801718</t>
  </si>
  <si>
    <t>rs6899071</t>
  </si>
  <si>
    <t>rs1469149</t>
  </si>
  <si>
    <t>rs159903</t>
  </si>
  <si>
    <t>rs270621</t>
  </si>
  <si>
    <t>rs270619</t>
  </si>
  <si>
    <t>rs539347528</t>
  </si>
  <si>
    <t>rs2240032</t>
  </si>
  <si>
    <t>rs30506</t>
  </si>
  <si>
    <t>rs440047</t>
  </si>
  <si>
    <t>rs140805504</t>
  </si>
  <si>
    <t>rs7718776</t>
  </si>
  <si>
    <t>rs73277245</t>
  </si>
  <si>
    <t>rs9327672</t>
  </si>
  <si>
    <t>rs10751463</t>
  </si>
  <si>
    <t>rs3936585</t>
  </si>
  <si>
    <t>rs186040173</t>
  </si>
  <si>
    <t>rs7728183</t>
  </si>
  <si>
    <t>rs10070683</t>
  </si>
  <si>
    <t>rs9885259</t>
  </si>
  <si>
    <t>rs17168700</t>
  </si>
  <si>
    <t>rs801547</t>
  </si>
  <si>
    <t>rs11743382</t>
  </si>
  <si>
    <t>rs73789196</t>
  </si>
  <si>
    <t>rs721835</t>
  </si>
  <si>
    <t>rs2304071</t>
  </si>
  <si>
    <t>rs17169187</t>
  </si>
  <si>
    <t>rs115337949</t>
  </si>
  <si>
    <t>rs764567</t>
  </si>
  <si>
    <t>rs955242</t>
  </si>
  <si>
    <t>rs116094431</t>
  </si>
  <si>
    <t>rs6893154</t>
  </si>
  <si>
    <t>rs28657410</t>
  </si>
  <si>
    <t>rs6893690</t>
  </si>
  <si>
    <t>rs6888811</t>
  </si>
  <si>
    <t>rs11745913</t>
  </si>
  <si>
    <t>rs880042</t>
  </si>
  <si>
    <t>rs10041855</t>
  </si>
  <si>
    <t>rs10073075</t>
  </si>
  <si>
    <t>rs6875823</t>
  </si>
  <si>
    <t>rs34722116</t>
  </si>
  <si>
    <t>rs35923521</t>
  </si>
  <si>
    <t>rs13181830</t>
  </si>
  <si>
    <t>rs1368374</t>
  </si>
  <si>
    <t>rs114120183</t>
  </si>
  <si>
    <t>rs356445</t>
  </si>
  <si>
    <t>rs3777102</t>
  </si>
  <si>
    <t>rs155946</t>
  </si>
  <si>
    <t>rs113124123</t>
  </si>
  <si>
    <t>rs60701400</t>
  </si>
  <si>
    <t>rs60309716</t>
  </si>
  <si>
    <t>rs7710794</t>
  </si>
  <si>
    <t>rs248528</t>
  </si>
  <si>
    <t>rs108043</t>
  </si>
  <si>
    <t>rs6580225</t>
  </si>
  <si>
    <t>rs12516756</t>
  </si>
  <si>
    <t>rs112224334</t>
  </si>
  <si>
    <t>rs6861326</t>
  </si>
  <si>
    <t>rs34966535</t>
  </si>
  <si>
    <t>rs11748210</t>
  </si>
  <si>
    <t>rs7447800</t>
  </si>
  <si>
    <t>rs1820073</t>
  </si>
  <si>
    <t>rs2227446</t>
  </si>
  <si>
    <t>rs71582347</t>
  </si>
  <si>
    <t>rs10065102</t>
  </si>
  <si>
    <t>rs78818953</t>
  </si>
  <si>
    <t>rs1457700</t>
  </si>
  <si>
    <t>rs56139983</t>
  </si>
  <si>
    <t>rs1422430</t>
  </si>
  <si>
    <t>rs17653473</t>
  </si>
  <si>
    <t>rs10875553</t>
  </si>
  <si>
    <t>rs7704045</t>
  </si>
  <si>
    <t>rs216151</t>
  </si>
  <si>
    <t>rs3829987</t>
  </si>
  <si>
    <t>rs73278089</t>
  </si>
  <si>
    <t>rs13354174</t>
  </si>
  <si>
    <t>rs10077551</t>
  </si>
  <si>
    <t>rs10077099</t>
  </si>
  <si>
    <t>rs1862362</t>
  </si>
  <si>
    <t>rs6859236</t>
  </si>
  <si>
    <t>rs35932667</t>
  </si>
  <si>
    <t>rs10037170</t>
  </si>
  <si>
    <t>rs58165424</t>
  </si>
  <si>
    <t>rs6891272</t>
  </si>
  <si>
    <t>rs1054204</t>
  </si>
  <si>
    <t>rs28445353</t>
  </si>
  <si>
    <t>rs1433041</t>
  </si>
  <si>
    <t>rs29831</t>
  </si>
  <si>
    <t>rs1895328</t>
  </si>
  <si>
    <t>rs56028813</t>
  </si>
  <si>
    <t>rs10036955</t>
  </si>
  <si>
    <t>rs10042517</t>
  </si>
  <si>
    <t>rs308271</t>
  </si>
  <si>
    <t>rs13361457</t>
  </si>
  <si>
    <t>rs1978854</t>
  </si>
  <si>
    <t>rs11960256</t>
  </si>
  <si>
    <t>rs816747</t>
  </si>
  <si>
    <t>rs529142703</t>
  </si>
  <si>
    <t>rs10036561</t>
  </si>
  <si>
    <t>rs7726393</t>
  </si>
  <si>
    <t>rs11739086</t>
  </si>
  <si>
    <t>rs3097806</t>
  </si>
  <si>
    <t>rs256822</t>
  </si>
  <si>
    <t>rs253593</t>
  </si>
  <si>
    <t>rs163310</t>
  </si>
  <si>
    <t>rs163309</t>
  </si>
  <si>
    <t>rs1900158</t>
  </si>
  <si>
    <t>rs73306249</t>
  </si>
  <si>
    <t>rs7714183</t>
  </si>
  <si>
    <t>rs7707655</t>
  </si>
  <si>
    <t>rs115983451</t>
  </si>
  <si>
    <t>rs1186914</t>
  </si>
  <si>
    <t>rs1212160</t>
  </si>
  <si>
    <t>rs10475654</t>
  </si>
  <si>
    <t>rs6897260</t>
  </si>
  <si>
    <t>rs66818611</t>
  </si>
  <si>
    <t>rs35732025</t>
  </si>
  <si>
    <t>rs77405633</t>
  </si>
  <si>
    <t>rs870635</t>
  </si>
  <si>
    <t>rs4431380</t>
  </si>
  <si>
    <t>rs12660019</t>
  </si>
  <si>
    <t>rs828722</t>
  </si>
  <si>
    <t>rs79251536</t>
  </si>
  <si>
    <t>rs3980294</t>
  </si>
  <si>
    <t>rs66919074</t>
  </si>
  <si>
    <t>rs12054850</t>
  </si>
  <si>
    <t>rs4421124</t>
  </si>
  <si>
    <t>rs7712594</t>
  </si>
  <si>
    <t>rs9986170</t>
  </si>
  <si>
    <t>rs988035</t>
  </si>
  <si>
    <t>rs9284972</t>
  </si>
  <si>
    <t>rs10072558</t>
  </si>
  <si>
    <t>rs7718412</t>
  </si>
  <si>
    <t>rs6880261</t>
  </si>
  <si>
    <t>rs6893982</t>
  </si>
  <si>
    <t>rs57265255</t>
  </si>
  <si>
    <t>rs10040267</t>
  </si>
  <si>
    <t>rs17731898</t>
  </si>
  <si>
    <t>rs72836375</t>
  </si>
  <si>
    <t>rs2431534</t>
  </si>
  <si>
    <t>rs181388713</t>
  </si>
  <si>
    <t>rs2292143</t>
  </si>
  <si>
    <t>rs2338526</t>
  </si>
  <si>
    <t>rs1422029</t>
  </si>
  <si>
    <t>rs1422030</t>
  </si>
  <si>
    <t>rs6895199</t>
  </si>
  <si>
    <t>rs116613544</t>
  </si>
  <si>
    <t>rs1010316</t>
  </si>
  <si>
    <t>rs2270899</t>
  </si>
  <si>
    <t>rs4315934</t>
  </si>
  <si>
    <t>rs3789178</t>
  </si>
  <si>
    <t>rs62392742</t>
  </si>
  <si>
    <t>rs13183726</t>
  </si>
  <si>
    <t>rs76220783</t>
  </si>
  <si>
    <t>rs11957313</t>
  </si>
  <si>
    <t>rs10076384</t>
  </si>
  <si>
    <t>rs10076393</t>
  </si>
  <si>
    <t>rs4495201</t>
  </si>
  <si>
    <t>rs7737768</t>
  </si>
  <si>
    <t>rs10475958</t>
  </si>
  <si>
    <t>rs2167414</t>
  </si>
  <si>
    <t>rs812949</t>
  </si>
  <si>
    <t>rs2608099</t>
  </si>
  <si>
    <t>rs11956621</t>
  </si>
  <si>
    <t>rs11960043</t>
  </si>
  <si>
    <t>rs931115</t>
  </si>
  <si>
    <t>rs6555975</t>
  </si>
  <si>
    <t>rs10041709</t>
  </si>
  <si>
    <t>rs1347630703</t>
  </si>
  <si>
    <t>rs11737971</t>
  </si>
  <si>
    <t>rs10051239</t>
  </si>
  <si>
    <t>rs3131916</t>
  </si>
  <si>
    <t>rs6884881</t>
  </si>
  <si>
    <t>rs188724787</t>
  </si>
  <si>
    <t>rs6881887</t>
  </si>
  <si>
    <t>rs6882038</t>
  </si>
  <si>
    <t>rs10043306</t>
  </si>
  <si>
    <t>rs72820037</t>
  </si>
  <si>
    <t>rs151166358</t>
  </si>
  <si>
    <t>rs442253</t>
  </si>
  <si>
    <t>rs4868309</t>
  </si>
  <si>
    <t>rs16821</t>
  </si>
  <si>
    <t>rs360017</t>
  </si>
  <si>
    <t>rs1864926</t>
  </si>
  <si>
    <t>rs7737034</t>
  </si>
  <si>
    <t>rs30946</t>
  </si>
  <si>
    <t>rs62388657</t>
  </si>
  <si>
    <t>rs10476158</t>
  </si>
  <si>
    <t>rs10476159</t>
  </si>
  <si>
    <t>rs114797697</t>
  </si>
  <si>
    <t>rs6879889</t>
  </si>
  <si>
    <t>rs6898980</t>
  </si>
  <si>
    <t>rs13185694</t>
  </si>
  <si>
    <t>rs2913898</t>
  </si>
  <si>
    <t>rs3762969</t>
  </si>
  <si>
    <t>rs13182190</t>
  </si>
  <si>
    <t>rs4868685</t>
  </si>
  <si>
    <t>rs2884532</t>
  </si>
  <si>
    <t>rs11741850</t>
  </si>
  <si>
    <t>rs393923</t>
  </si>
  <si>
    <t>rs6877108</t>
  </si>
  <si>
    <t>rs335439</t>
  </si>
  <si>
    <t>rs28594966</t>
  </si>
  <si>
    <t>rs2961673</t>
  </si>
  <si>
    <t>rs4976759</t>
  </si>
  <si>
    <t>rs6868472</t>
  </si>
  <si>
    <t>rs685631</t>
  </si>
  <si>
    <t>rs148843246</t>
  </si>
  <si>
    <t>rs76602408</t>
  </si>
  <si>
    <t>rs12518753</t>
  </si>
  <si>
    <t>rs11249571</t>
  </si>
  <si>
    <t>rs79254391</t>
  </si>
  <si>
    <t>rs35494943</t>
  </si>
  <si>
    <t>rs116152806</t>
  </si>
  <si>
    <t>rs7711944</t>
  </si>
  <si>
    <t>rs79721746</t>
  </si>
  <si>
    <t>rs10066317</t>
  </si>
  <si>
    <t>rs6864114</t>
  </si>
  <si>
    <t>rs903983</t>
  </si>
  <si>
    <t>rs903982</t>
  </si>
  <si>
    <t>rs1532441</t>
  </si>
  <si>
    <t>rs1532440</t>
  </si>
  <si>
    <t>rs10072194</t>
  </si>
  <si>
    <t>rs34478977</t>
  </si>
  <si>
    <t>rs7733929</t>
  </si>
  <si>
    <t>rs6861194</t>
  </si>
  <si>
    <t>rs111274391</t>
  </si>
  <si>
    <t>rs79172932</t>
  </si>
  <si>
    <t>rs3111532</t>
  </si>
  <si>
    <t>rs10903250</t>
  </si>
  <si>
    <t>rs56029423</t>
  </si>
  <si>
    <t>rs12513789</t>
  </si>
  <si>
    <t>rs12522280</t>
  </si>
  <si>
    <t>rs35418092</t>
  </si>
  <si>
    <t>rs2387716</t>
  </si>
  <si>
    <t>rs10479593</t>
  </si>
  <si>
    <t>rs10479594</t>
  </si>
  <si>
    <t>rs6601174</t>
  </si>
  <si>
    <t>rs73359214</t>
  </si>
  <si>
    <t>rs13361370</t>
  </si>
  <si>
    <t>rs4959750</t>
  </si>
  <si>
    <t>rs4959220</t>
  </si>
  <si>
    <t>rs3866816</t>
  </si>
  <si>
    <t>rs3866817</t>
  </si>
  <si>
    <t>rs9405661</t>
  </si>
  <si>
    <t>rs73717090</t>
  </si>
  <si>
    <t>rs9378816</t>
  </si>
  <si>
    <t>rs2784949</t>
  </si>
  <si>
    <t>rs931435752</t>
  </si>
  <si>
    <t>rs7776000</t>
  </si>
  <si>
    <t>rs11753821</t>
  </si>
  <si>
    <t>rs2816255</t>
  </si>
  <si>
    <t>rs2816281</t>
  </si>
  <si>
    <t>rs2569868</t>
  </si>
  <si>
    <t>rs2814808</t>
  </si>
  <si>
    <t>rs79827342</t>
  </si>
  <si>
    <t>rs80313170</t>
  </si>
  <si>
    <t>rs12191002</t>
  </si>
  <si>
    <t>rs62392643</t>
  </si>
  <si>
    <t>rs9501852</t>
  </si>
  <si>
    <t>rs1680864</t>
  </si>
  <si>
    <t>rs11242787</t>
  </si>
  <si>
    <t>rs1341697</t>
  </si>
  <si>
    <t>rs2624915</t>
  </si>
  <si>
    <t>rs71552132</t>
  </si>
  <si>
    <t>rs318498</t>
  </si>
  <si>
    <t>rs1768612505</t>
  </si>
  <si>
    <t>rs79521930</t>
  </si>
  <si>
    <t>rs318460</t>
  </si>
  <si>
    <t>rs2580125</t>
  </si>
  <si>
    <t>rs73720711</t>
  </si>
  <si>
    <t>rs7760989</t>
  </si>
  <si>
    <t>rs375065</t>
  </si>
  <si>
    <t>rs433997</t>
  </si>
  <si>
    <t>rs9503972</t>
  </si>
  <si>
    <t>rs9392569</t>
  </si>
  <si>
    <t>rs17138023</t>
  </si>
  <si>
    <t>rs926587</t>
  </si>
  <si>
    <t>rs9378908</t>
  </si>
  <si>
    <t>rs12665524</t>
  </si>
  <si>
    <t>rs441463</t>
  </si>
  <si>
    <t>rs9504449</t>
  </si>
  <si>
    <t>rs78695800</t>
  </si>
  <si>
    <t>rs2233116</t>
  </si>
  <si>
    <t>rs1317392</t>
  </si>
  <si>
    <t>rs1285875</t>
  </si>
  <si>
    <t>rs116204244</t>
  </si>
  <si>
    <t>rs140241619</t>
  </si>
  <si>
    <t>rs6929069</t>
  </si>
  <si>
    <t>rs1322241</t>
  </si>
  <si>
    <t>rs230231</t>
  </si>
  <si>
    <t>rs2984469</t>
  </si>
  <si>
    <t>rs9472894</t>
  </si>
  <si>
    <t>rs7771930</t>
  </si>
  <si>
    <t>rs10949268</t>
  </si>
  <si>
    <t>rs72832275</t>
  </si>
  <si>
    <t>rs11751832</t>
  </si>
  <si>
    <t>rs9465400</t>
  </si>
  <si>
    <t>rs77343518</t>
  </si>
  <si>
    <t>rs143655433</t>
  </si>
  <si>
    <t>rs12214063</t>
  </si>
  <si>
    <t>rs1570069</t>
  </si>
  <si>
    <t>rs821543</t>
  </si>
  <si>
    <t>rs515246</t>
  </si>
  <si>
    <t>rs10947511</t>
  </si>
  <si>
    <t>rs9473901</t>
  </si>
  <si>
    <t>rs641293</t>
  </si>
  <si>
    <t>rs2841553</t>
  </si>
  <si>
    <t>rs2560818</t>
  </si>
  <si>
    <t>rs9475795</t>
  </si>
  <si>
    <t>rs62393370</t>
  </si>
  <si>
    <t>rs11964379</t>
  </si>
  <si>
    <t>rs9349952</t>
  </si>
  <si>
    <t>rs857419</t>
  </si>
  <si>
    <t>rs6917591</t>
  </si>
  <si>
    <t>rs2072822</t>
  </si>
  <si>
    <t>rs965133867</t>
  </si>
  <si>
    <t>rs10949324</t>
  </si>
  <si>
    <t>rs1060901</t>
  </si>
  <si>
    <t>rs2142671</t>
  </si>
  <si>
    <t>rs12191661</t>
  </si>
  <si>
    <t>rs4418190</t>
  </si>
  <si>
    <t>rs188100548</t>
  </si>
  <si>
    <t>rs531719045</t>
  </si>
  <si>
    <t>rs551222</t>
  </si>
  <si>
    <t>rs62404422</t>
  </si>
  <si>
    <t>rs1294364</t>
  </si>
  <si>
    <t>rs4235992</t>
  </si>
  <si>
    <t>rs6940154</t>
  </si>
  <si>
    <t>rs6904484</t>
  </si>
  <si>
    <t>rs6932015</t>
  </si>
  <si>
    <t>rs4504464</t>
  </si>
  <si>
    <t>rs116731560</t>
  </si>
  <si>
    <t>rs9358322</t>
  </si>
  <si>
    <t>rs9366342</t>
  </si>
  <si>
    <t>rs6456431</t>
  </si>
  <si>
    <t>rs72836129</t>
  </si>
  <si>
    <t>rs62391062</t>
  </si>
  <si>
    <t>rs9393326</t>
  </si>
  <si>
    <t>rs9466461</t>
  </si>
  <si>
    <t>rs4543365</t>
  </si>
  <si>
    <t>rs793672</t>
  </si>
  <si>
    <t>rs959193894</t>
  </si>
  <si>
    <t>rs721803</t>
  </si>
  <si>
    <t>rs1892246</t>
  </si>
  <si>
    <t>rs1624064</t>
  </si>
  <si>
    <t>rs4516940</t>
  </si>
  <si>
    <t>rs9394152</t>
  </si>
  <si>
    <t>rs769051</t>
  </si>
  <si>
    <t>rs210192</t>
  </si>
  <si>
    <t>rs6933607</t>
  </si>
  <si>
    <t>rs2281816</t>
  </si>
  <si>
    <t>rs1535951</t>
  </si>
  <si>
    <t>rs9461911</t>
  </si>
  <si>
    <t>rs9461912</t>
  </si>
  <si>
    <t>rs9461917</t>
  </si>
  <si>
    <t>rs9357168</t>
  </si>
  <si>
    <t>rs9469691</t>
  </si>
  <si>
    <t>rs2499706</t>
  </si>
  <si>
    <t>rs9380409</t>
  </si>
  <si>
    <t>rs2451333</t>
  </si>
  <si>
    <t>rs1776890</t>
  </si>
  <si>
    <t>rs2797961</t>
  </si>
  <si>
    <t>rs9462011</t>
  </si>
  <si>
    <t>rs3798349</t>
  </si>
  <si>
    <t>rs3798348</t>
  </si>
  <si>
    <t>rs820069</t>
  </si>
  <si>
    <t>rs1557567</t>
  </si>
  <si>
    <t>rs2817055</t>
  </si>
  <si>
    <t>rs112679828</t>
  </si>
  <si>
    <t>rs236478</t>
  </si>
  <si>
    <t>rs8472</t>
  </si>
  <si>
    <t>rs76813240</t>
  </si>
  <si>
    <t>rs4714053</t>
  </si>
  <si>
    <t>rs13198513</t>
  </si>
  <si>
    <t>rs11754110</t>
  </si>
  <si>
    <t>rs6917308</t>
  </si>
  <si>
    <t>rs74293650</t>
  </si>
  <si>
    <t>rs9394577</t>
  </si>
  <si>
    <t>rs2815071</t>
  </si>
  <si>
    <t>rs11755202</t>
  </si>
  <si>
    <t>rs9369149</t>
  </si>
  <si>
    <t>rs62403595</t>
  </si>
  <si>
    <t>rs73732525</t>
  </si>
  <si>
    <t>rs10456103</t>
  </si>
  <si>
    <t>rs2504836</t>
  </si>
  <si>
    <t>rs860152</t>
  </si>
  <si>
    <t>rs4714379</t>
  </si>
  <si>
    <t>rs2894432</t>
  </si>
  <si>
    <t>rs9349186</t>
  </si>
  <si>
    <t>rs627138</t>
  </si>
  <si>
    <t>rs2008640</t>
  </si>
  <si>
    <t>rs2477845</t>
  </si>
  <si>
    <t>rs141099597</t>
  </si>
  <si>
    <t>rs9462772</t>
  </si>
  <si>
    <t>rs2281466</t>
  </si>
  <si>
    <t>rs7752373</t>
  </si>
  <si>
    <t>rs78493860</t>
  </si>
  <si>
    <t>rs16895676</t>
  </si>
  <si>
    <t>rs528443872</t>
  </si>
  <si>
    <t>rs3805931</t>
  </si>
  <si>
    <t>rs6926032</t>
  </si>
  <si>
    <t>rs553004339</t>
  </si>
  <si>
    <t>rs564966771</t>
  </si>
  <si>
    <t>rs61447047</t>
  </si>
  <si>
    <t>rs80324908</t>
  </si>
  <si>
    <t>rs55943534</t>
  </si>
  <si>
    <t>rs9381264</t>
  </si>
  <si>
    <t>rs9472179</t>
  </si>
  <si>
    <t>rs13209117</t>
  </si>
  <si>
    <t>rs62403867</t>
  </si>
  <si>
    <t>rs35612006</t>
  </si>
  <si>
    <t>rs7765458</t>
  </si>
  <si>
    <t>rs111810959</t>
  </si>
  <si>
    <t>rs58714990</t>
  </si>
  <si>
    <t>rs11964844</t>
  </si>
  <si>
    <t>rs1491144</t>
  </si>
  <si>
    <t>rs2152117</t>
  </si>
  <si>
    <t>rs7762277</t>
  </si>
  <si>
    <t>rs4711847</t>
  </si>
  <si>
    <t>rs9296484</t>
  </si>
  <si>
    <t>rs1854431</t>
  </si>
  <si>
    <t>rs1328964</t>
  </si>
  <si>
    <t>rs1854430</t>
  </si>
  <si>
    <t>rs220675</t>
  </si>
  <si>
    <t>rs4714958</t>
  </si>
  <si>
    <t>rs6907276</t>
  </si>
  <si>
    <t>rs1536817</t>
  </si>
  <si>
    <t>rs2495905</t>
  </si>
  <si>
    <t>rs2474496</t>
  </si>
  <si>
    <t>rs2501960</t>
  </si>
  <si>
    <t>rs2448705</t>
  </si>
  <si>
    <t>rs9381797</t>
  </si>
  <si>
    <t>rs1089533</t>
  </si>
  <si>
    <t>rs6930590</t>
  </si>
  <si>
    <t>rs55861698</t>
  </si>
  <si>
    <t>rs182244</t>
  </si>
  <si>
    <t>rs11759990</t>
  </si>
  <si>
    <t>rs55906003</t>
  </si>
  <si>
    <t>rs426656</t>
  </si>
  <si>
    <t>rs316146</t>
  </si>
  <si>
    <t>rs2067833</t>
  </si>
  <si>
    <t>rs3813849</t>
  </si>
  <si>
    <t>rs141202840</t>
  </si>
  <si>
    <t>rs78926734</t>
  </si>
  <si>
    <t>rs78397188</t>
  </si>
  <si>
    <t>rs925057</t>
  </si>
  <si>
    <t>rs9475324</t>
  </si>
  <si>
    <t>rs9475326</t>
  </si>
  <si>
    <t>rs2843541</t>
  </si>
  <si>
    <t>rs967240414</t>
  </si>
  <si>
    <t>rs12195875</t>
  </si>
  <si>
    <t>rs148372137</t>
  </si>
  <si>
    <t>rs508545</t>
  </si>
  <si>
    <t>rs1023285</t>
  </si>
  <si>
    <t>rs35832224</t>
  </si>
  <si>
    <t>rs9354060</t>
  </si>
  <si>
    <t>rs9354061</t>
  </si>
  <si>
    <t>rs73449339</t>
  </si>
  <si>
    <t>rs12211326</t>
  </si>
  <si>
    <t>rs565341257</t>
  </si>
  <si>
    <t>rs1195259640</t>
  </si>
  <si>
    <t>rs6899720</t>
  </si>
  <si>
    <t>rs3899423</t>
  </si>
  <si>
    <t>rs59416919</t>
  </si>
  <si>
    <t>rs2085202</t>
  </si>
  <si>
    <t>rs9345871</t>
  </si>
  <si>
    <t>rs2444673</t>
  </si>
  <si>
    <t>rs2503936</t>
  </si>
  <si>
    <t>rs2444672</t>
  </si>
  <si>
    <t>rs2444671</t>
  </si>
  <si>
    <t>rs76932383</t>
  </si>
  <si>
    <t>rs34630212</t>
  </si>
  <si>
    <t>rs1476262</t>
  </si>
  <si>
    <t>rs6455287</t>
  </si>
  <si>
    <t>rs507388</t>
  </si>
  <si>
    <t>rs28594921</t>
  </si>
  <si>
    <t>rs310269</t>
  </si>
  <si>
    <t>rs60281234</t>
  </si>
  <si>
    <t>rs7739098</t>
  </si>
  <si>
    <t>rs7756652</t>
  </si>
  <si>
    <t>rs142292389</t>
  </si>
  <si>
    <t>rs1775549</t>
  </si>
  <si>
    <t>rs66527237</t>
  </si>
  <si>
    <t>rs72651670</t>
  </si>
  <si>
    <t>rs7760953</t>
  </si>
  <si>
    <t>rs77224721</t>
  </si>
  <si>
    <t>rs9351996</t>
  </si>
  <si>
    <t>rs112892768</t>
  </si>
  <si>
    <t>rs1459252800</t>
  </si>
  <si>
    <t>rs2788966</t>
  </si>
  <si>
    <t>rs138583127</t>
  </si>
  <si>
    <t>rs1564967</t>
  </si>
  <si>
    <t>rs1418584</t>
  </si>
  <si>
    <t>rs9350745</t>
  </si>
  <si>
    <t>rs12216535</t>
  </si>
  <si>
    <t>rs4706051</t>
  </si>
  <si>
    <t>rs12528933</t>
  </si>
  <si>
    <t>rs9343782</t>
  </si>
  <si>
    <t>rs11755568</t>
  </si>
  <si>
    <t>rs7758407</t>
  </si>
  <si>
    <t>rs7739118</t>
  </si>
  <si>
    <t>rs217288</t>
  </si>
  <si>
    <t>rs814016</t>
  </si>
  <si>
    <t>rs10943954</t>
  </si>
  <si>
    <t>rs10944019</t>
  </si>
  <si>
    <t>rs114662324</t>
  </si>
  <si>
    <t>rs215915</t>
  </si>
  <si>
    <t>rs11758399</t>
  </si>
  <si>
    <t>rs7739237</t>
  </si>
  <si>
    <t>rs313198</t>
  </si>
  <si>
    <t>rs374195033</t>
  </si>
  <si>
    <t>rs13201730</t>
  </si>
  <si>
    <t>rs6905607</t>
  </si>
  <si>
    <t>rs12203951</t>
  </si>
  <si>
    <t>rs11751618</t>
  </si>
  <si>
    <t>rs9450653</t>
  </si>
  <si>
    <t>rs406981</t>
  </si>
  <si>
    <t>rs2300904</t>
  </si>
  <si>
    <t>rs9444589</t>
  </si>
  <si>
    <t>rs9344770</t>
  </si>
  <si>
    <t>rs190339890</t>
  </si>
  <si>
    <t>rs10944436</t>
  </si>
  <si>
    <t>rs4707529</t>
  </si>
  <si>
    <t>rs2325236</t>
  </si>
  <si>
    <t>rs10944466</t>
  </si>
  <si>
    <t>rs9444725</t>
  </si>
  <si>
    <t>rs427118</t>
  </si>
  <si>
    <t>rs1432881545</t>
  </si>
  <si>
    <t>rs146913678</t>
  </si>
  <si>
    <t>rs2503628</t>
  </si>
  <si>
    <t>rs62420197</t>
  </si>
  <si>
    <t>rs113356616</t>
  </si>
  <si>
    <t>rs7762001</t>
  </si>
  <si>
    <t>rs2325488</t>
  </si>
  <si>
    <t>rs2892082</t>
  </si>
  <si>
    <t>rs2716071</t>
  </si>
  <si>
    <t>rs7776290</t>
  </si>
  <si>
    <t>rs2799653</t>
  </si>
  <si>
    <t>rs4839854</t>
  </si>
  <si>
    <t>rs371354</t>
  </si>
  <si>
    <t>rs926553</t>
  </si>
  <si>
    <t>rs72926948</t>
  </si>
  <si>
    <t>rs150391153</t>
  </si>
  <si>
    <t>rs13219806</t>
  </si>
  <si>
    <t>rs7741230</t>
  </si>
  <si>
    <t>rs112825232</t>
  </si>
  <si>
    <t>rs9498430</t>
  </si>
  <si>
    <t>rs1310715</t>
  </si>
  <si>
    <t>rs6929923</t>
  </si>
  <si>
    <t>rs4507626</t>
  </si>
  <si>
    <t>rs9404355</t>
  </si>
  <si>
    <t>rs12208547</t>
  </si>
  <si>
    <t>rs9373688</t>
  </si>
  <si>
    <t>rs11156410</t>
  </si>
  <si>
    <t>rs2353041</t>
  </si>
  <si>
    <t>rs66991204</t>
  </si>
  <si>
    <t>rs13202677</t>
  </si>
  <si>
    <t>rs311247</t>
  </si>
  <si>
    <t>rs319052</t>
  </si>
  <si>
    <t>rs319104</t>
  </si>
  <si>
    <t>rs9320222</t>
  </si>
  <si>
    <t>rs699694</t>
  </si>
  <si>
    <t>rs7765022</t>
  </si>
  <si>
    <t>rs1001145</t>
  </si>
  <si>
    <t>rs9398158</t>
  </si>
  <si>
    <t>rs73519961</t>
  </si>
  <si>
    <t>rs113491231</t>
  </si>
  <si>
    <t>rs9386749</t>
  </si>
  <si>
    <t>rs575210</t>
  </si>
  <si>
    <t>rs555772</t>
  </si>
  <si>
    <t>rs555796</t>
  </si>
  <si>
    <t>rs1002647011</t>
  </si>
  <si>
    <t>rs6568578</t>
  </si>
  <si>
    <t>rs4947022</t>
  </si>
  <si>
    <t>rs73762938</t>
  </si>
  <si>
    <t>rs13196035</t>
  </si>
  <si>
    <t>rs9374174</t>
  </si>
  <si>
    <t>rs9487465</t>
  </si>
  <si>
    <t>rs151301419</t>
  </si>
  <si>
    <t>rs111305081</t>
  </si>
  <si>
    <t>rs2025269</t>
  </si>
  <si>
    <t>rs174382</t>
  </si>
  <si>
    <t>rs9487701</t>
  </si>
  <si>
    <t>rs9320371</t>
  </si>
  <si>
    <t>rs9481174</t>
  </si>
  <si>
    <t>rs9320373</t>
  </si>
  <si>
    <t>rs12055528</t>
  </si>
  <si>
    <t>rs7768717</t>
  </si>
  <si>
    <t>rs74421186</t>
  </si>
  <si>
    <t>rs1095621</t>
  </si>
  <si>
    <t>rs1095622</t>
  </si>
  <si>
    <t>rs7765998</t>
  </si>
  <si>
    <t>rs2029554</t>
  </si>
  <si>
    <t>rs4615422</t>
  </si>
  <si>
    <t>rs12210062</t>
  </si>
  <si>
    <t>rs9387190</t>
  </si>
  <si>
    <t>rs34791501</t>
  </si>
  <si>
    <t>rs6919164</t>
  </si>
  <si>
    <t>rs61253071</t>
  </si>
  <si>
    <t>rs12193094</t>
  </si>
  <si>
    <t>rs9320558</t>
  </si>
  <si>
    <t>rs2789050</t>
  </si>
  <si>
    <t>rs11752784</t>
  </si>
  <si>
    <t>rs1521239</t>
  </si>
  <si>
    <t>rs2770118</t>
  </si>
  <si>
    <t>rs4946629</t>
  </si>
  <si>
    <t>rs9490573</t>
  </si>
  <si>
    <t>rs9490574</t>
  </si>
  <si>
    <t>rs1817300</t>
  </si>
  <si>
    <t>rs4406249</t>
  </si>
  <si>
    <t>rs2753164</t>
  </si>
  <si>
    <t>rs603057</t>
  </si>
  <si>
    <t>rs192122862</t>
  </si>
  <si>
    <t>rs3806999</t>
  </si>
  <si>
    <t>rs9388441</t>
  </si>
  <si>
    <t>rs7749526</t>
  </si>
  <si>
    <t>rs6934624</t>
  </si>
  <si>
    <t>rs115318853</t>
  </si>
  <si>
    <t>rs13201711</t>
  </si>
  <si>
    <t>rs1830555</t>
  </si>
  <si>
    <t>rs2608965</t>
  </si>
  <si>
    <t>rs541851268</t>
  </si>
  <si>
    <t>rs9375933</t>
  </si>
  <si>
    <t>rs79963286</t>
  </si>
  <si>
    <t>rs1763943</t>
  </si>
  <si>
    <t>rs9402587</t>
  </si>
  <si>
    <t>rs2064527</t>
  </si>
  <si>
    <t>rs9765870</t>
  </si>
  <si>
    <t>rs9389236</t>
  </si>
  <si>
    <t>rs115138291</t>
  </si>
  <si>
    <t>rs6570019</t>
  </si>
  <si>
    <t>rs6570020</t>
  </si>
  <si>
    <t>rs7744370</t>
  </si>
  <si>
    <t>rs9389448</t>
  </si>
  <si>
    <t>rs34041859</t>
  </si>
  <si>
    <t>rs13362638</t>
  </si>
  <si>
    <t>rs9484179</t>
  </si>
  <si>
    <t>rs4896375</t>
  </si>
  <si>
    <t>rs77377463</t>
  </si>
  <si>
    <t>rs9403108</t>
  </si>
  <si>
    <t>rs6570483</t>
  </si>
  <si>
    <t>rs11155220</t>
  </si>
  <si>
    <t>rs9376680</t>
  </si>
  <si>
    <t>rs12214216</t>
  </si>
  <si>
    <t>rs58289411</t>
  </si>
  <si>
    <t>rs6901152</t>
  </si>
  <si>
    <t>rs10484805</t>
  </si>
  <si>
    <t>rs9321955</t>
  </si>
  <si>
    <t>rs7751614</t>
  </si>
  <si>
    <t>rs73592848</t>
  </si>
  <si>
    <t>rs2328597</t>
  </si>
  <si>
    <t>rs9373425</t>
  </si>
  <si>
    <t>rs2328571</t>
  </si>
  <si>
    <t>rs6570654</t>
  </si>
  <si>
    <t>rs6906822</t>
  </si>
  <si>
    <t>rs7744950</t>
  </si>
  <si>
    <t>rs7744973</t>
  </si>
  <si>
    <t>rs388394</t>
  </si>
  <si>
    <t>rs137895557</t>
  </si>
  <si>
    <t>rs6931553</t>
  </si>
  <si>
    <t>rs9497503</t>
  </si>
  <si>
    <t>rs1047008</t>
  </si>
  <si>
    <t>rs12208055</t>
  </si>
  <si>
    <t>rs6914349</t>
  </si>
  <si>
    <t>rs9485232</t>
  </si>
  <si>
    <t>rs6899627</t>
  </si>
  <si>
    <t>rs3861445</t>
  </si>
  <si>
    <t>rs9373543</t>
  </si>
  <si>
    <t>rs6922487</t>
  </si>
  <si>
    <t>rs1320575</t>
  </si>
  <si>
    <t>rs6901019</t>
  </si>
  <si>
    <t>rs1538497</t>
  </si>
  <si>
    <t>rs73779729</t>
  </si>
  <si>
    <t>rs910534</t>
  </si>
  <si>
    <t>rs9384336</t>
  </si>
  <si>
    <t>rs660566</t>
  </si>
  <si>
    <t>rs9322299</t>
  </si>
  <si>
    <t>rs1983751</t>
  </si>
  <si>
    <t>rs3002632</t>
  </si>
  <si>
    <t>rs4254995</t>
  </si>
  <si>
    <t>rs7757472</t>
  </si>
  <si>
    <t>rs7756369</t>
  </si>
  <si>
    <t>rs2758816</t>
  </si>
  <si>
    <t>rs2038620</t>
  </si>
  <si>
    <t>rs9383635</t>
  </si>
  <si>
    <t>rs652378</t>
  </si>
  <si>
    <t>rs2350403</t>
  </si>
  <si>
    <t>rs71567953</t>
  </si>
  <si>
    <t>rs12179807</t>
  </si>
  <si>
    <t>rs9322474</t>
  </si>
  <si>
    <t>rs113826578</t>
  </si>
  <si>
    <t>rs74675760</t>
  </si>
  <si>
    <t>rs9375</t>
  </si>
  <si>
    <t>rs13202898</t>
  </si>
  <si>
    <t>rs117626653</t>
  </si>
  <si>
    <t>rs62429292</t>
  </si>
  <si>
    <t>rs191199205</t>
  </si>
  <si>
    <t>rs9397932</t>
  </si>
  <si>
    <t>rs34221989</t>
  </si>
  <si>
    <t>rs241588</t>
  </si>
  <si>
    <t>rs241587</t>
  </si>
  <si>
    <t>rs624497</t>
  </si>
  <si>
    <t>rs2364960</t>
  </si>
  <si>
    <t>rs6904107</t>
  </si>
  <si>
    <t>rs9366016</t>
  </si>
  <si>
    <t>rs9456315</t>
  </si>
  <si>
    <t>rs7742892</t>
  </si>
  <si>
    <t>rs62437806</t>
  </si>
  <si>
    <t>rs116309571</t>
  </si>
  <si>
    <t>rs419626</t>
  </si>
  <si>
    <t>rs9364532</t>
  </si>
  <si>
    <t>rs527517613</t>
  </si>
  <si>
    <t>rs116910573</t>
  </si>
  <si>
    <t>rs3101826</t>
  </si>
  <si>
    <t>rs316037</t>
  </si>
  <si>
    <t>rs74776859</t>
  </si>
  <si>
    <t>rs7765781</t>
  </si>
  <si>
    <t>rs7765803</t>
  </si>
  <si>
    <t>rs783178</t>
  </si>
  <si>
    <t>rs9458030</t>
  </si>
  <si>
    <t>rs9355357</t>
  </si>
  <si>
    <t>rs10484813</t>
  </si>
  <si>
    <t>rs73013501</t>
  </si>
  <si>
    <t>rs2187203</t>
  </si>
  <si>
    <t>rs12212768</t>
  </si>
  <si>
    <t>rs6915303</t>
  </si>
  <si>
    <t>rs6934979</t>
  </si>
  <si>
    <t>rs9456844</t>
  </si>
  <si>
    <t>rs12525452</t>
  </si>
  <si>
    <t>rs6934893</t>
  </si>
  <si>
    <t>rs6934936</t>
  </si>
  <si>
    <t>rs79360816</t>
  </si>
  <si>
    <t>rs760885</t>
  </si>
  <si>
    <t>rs1764019</t>
  </si>
  <si>
    <t>rs715020</t>
  </si>
  <si>
    <t>rs9365590</t>
  </si>
  <si>
    <t>rs12665755</t>
  </si>
  <si>
    <t>rs73029259</t>
  </si>
  <si>
    <t>rs750811</t>
  </si>
  <si>
    <t>rs1016955719</t>
  </si>
  <si>
    <t>rs754165909</t>
  </si>
  <si>
    <t>rs12055516</t>
  </si>
  <si>
    <t>rs183275</t>
  </si>
  <si>
    <t>rs942724</t>
  </si>
  <si>
    <t>rs9364757</t>
  </si>
  <si>
    <t>rs1744502</t>
  </si>
  <si>
    <t>rs6912450</t>
  </si>
  <si>
    <t>rs1889893</t>
  </si>
  <si>
    <t>rs557386</t>
  </si>
  <si>
    <t>rs11962604</t>
  </si>
  <si>
    <t>rs201078282</t>
  </si>
  <si>
    <t>rs6937448</t>
  </si>
  <si>
    <t>rs73028191</t>
  </si>
  <si>
    <t>rs2934848</t>
  </si>
  <si>
    <t>rs2500480</t>
  </si>
  <si>
    <t>rs2500482</t>
  </si>
  <si>
    <t>rs1044936999</t>
  </si>
  <si>
    <t>rs7757549</t>
  </si>
  <si>
    <t>rs6932660</t>
  </si>
  <si>
    <t>rs929109</t>
  </si>
  <si>
    <t>rs9348168</t>
  </si>
  <si>
    <t>rs9347145</t>
  </si>
  <si>
    <t>rs926388</t>
  </si>
  <si>
    <t>rs567218</t>
  </si>
  <si>
    <t>rs62438717</t>
  </si>
  <si>
    <t>rs76794049</t>
  </si>
  <si>
    <t>rs75689438</t>
  </si>
  <si>
    <t>rs9459776</t>
  </si>
  <si>
    <t>rs60913241</t>
  </si>
  <si>
    <t>rs443570</t>
  </si>
  <si>
    <t>rs404222</t>
  </si>
  <si>
    <t>rs6904588</t>
  </si>
  <si>
    <t>rs1009593</t>
  </si>
  <si>
    <t>rs9457308</t>
  </si>
  <si>
    <t>rs9457309</t>
  </si>
  <si>
    <t>rs9505739</t>
  </si>
  <si>
    <t>rs6938234</t>
  </si>
  <si>
    <t>rs889955161</t>
  </si>
  <si>
    <t>rs547295</t>
  </si>
  <si>
    <t>rs566041</t>
  </si>
  <si>
    <t>rs528817</t>
  </si>
  <si>
    <t>rs528874</t>
  </si>
  <si>
    <t>rs2273134</t>
  </si>
  <si>
    <t>rs115406606</t>
  </si>
  <si>
    <t>rs55996044</t>
  </si>
  <si>
    <t>rs56049828</t>
  </si>
  <si>
    <t>rs140413393</t>
  </si>
  <si>
    <t>rs6455479</t>
  </si>
  <si>
    <t>rs62423942</t>
  </si>
  <si>
    <t>rs9355201</t>
  </si>
  <si>
    <t>rs11756822</t>
  </si>
  <si>
    <t>rs13204526</t>
  </si>
  <si>
    <t>rs6941437</t>
  </si>
  <si>
    <t>rs115613424</t>
  </si>
  <si>
    <t>rs116214482</t>
  </si>
  <si>
    <t>rs114917359</t>
  </si>
  <si>
    <t>rs148371210</t>
  </si>
  <si>
    <t>rs16887326</t>
  </si>
  <si>
    <t>rs138625992</t>
  </si>
  <si>
    <t>rs1569588</t>
  </si>
  <si>
    <t>rs4716375</t>
  </si>
  <si>
    <t>rs74192280</t>
  </si>
  <si>
    <t>rs879216555</t>
  </si>
  <si>
    <t>rs36162080</t>
  </si>
  <si>
    <t>rs968365170</t>
  </si>
  <si>
    <t>rs13216839</t>
  </si>
  <si>
    <t>rs12206544</t>
  </si>
  <si>
    <t>rs6920496</t>
  </si>
  <si>
    <t>rs3012385</t>
  </si>
  <si>
    <t>rs11756249</t>
  </si>
  <si>
    <t>rs115464871</t>
  </si>
  <si>
    <t>rs59985719</t>
  </si>
  <si>
    <t>rs9348303</t>
  </si>
  <si>
    <t>rs4710733</t>
  </si>
  <si>
    <t>rs4710734</t>
  </si>
  <si>
    <t>rs138975536</t>
  </si>
  <si>
    <t>rs36160666</t>
  </si>
  <si>
    <t>rs36170604</t>
  </si>
  <si>
    <t>rs149692748</t>
  </si>
  <si>
    <t>rs2070958</t>
  </si>
  <si>
    <t>rs9770807</t>
  </si>
  <si>
    <t>rs28711490</t>
  </si>
  <si>
    <t>rs113136897</t>
  </si>
  <si>
    <t>rs113609443</t>
  </si>
  <si>
    <t>rs149243470</t>
  </si>
  <si>
    <t>rs62432254</t>
  </si>
  <si>
    <t>rs9458</t>
  </si>
  <si>
    <t>rs6954454</t>
  </si>
  <si>
    <t>rs10232769</t>
  </si>
  <si>
    <t>rs111767247</t>
  </si>
  <si>
    <t>rs6962989</t>
  </si>
  <si>
    <t>rs6462495</t>
  </si>
  <si>
    <t>rs6947257</t>
  </si>
  <si>
    <t>rs10276204</t>
  </si>
  <si>
    <t>rs114942657</t>
  </si>
  <si>
    <t>rs73265928</t>
  </si>
  <si>
    <t>rs59633269</t>
  </si>
  <si>
    <t>rs79062797</t>
  </si>
  <si>
    <t>rs146545520</t>
  </si>
  <si>
    <t>rs76542136</t>
  </si>
  <si>
    <t>rs55647957</t>
  </si>
  <si>
    <t>rs1880296</t>
  </si>
  <si>
    <t>rs1880295</t>
  </si>
  <si>
    <t>rs6950714</t>
  </si>
  <si>
    <t>rs9640009</t>
  </si>
  <si>
    <t>rs56698706</t>
  </si>
  <si>
    <t>rs116266848</t>
  </si>
  <si>
    <t>rs10951993</t>
  </si>
  <si>
    <t>rs116406261</t>
  </si>
  <si>
    <t>rs527837217</t>
  </si>
  <si>
    <t>rs1584212191</t>
  </si>
  <si>
    <t>rs1377113539</t>
  </si>
  <si>
    <t>rs7783971</t>
  </si>
  <si>
    <t>rs4560715</t>
  </si>
  <si>
    <t>rs892523</t>
  </si>
  <si>
    <t>rs12702926</t>
  </si>
  <si>
    <t>rs12670548</t>
  </si>
  <si>
    <t>rs12540579</t>
  </si>
  <si>
    <t>rs12666769</t>
  </si>
  <si>
    <t>rs12666773</t>
  </si>
  <si>
    <t>rs6977733</t>
  </si>
  <si>
    <t>rs4719330</t>
  </si>
  <si>
    <t>rs4618595</t>
  </si>
  <si>
    <t>rs115262345</t>
  </si>
  <si>
    <t>rs115240855</t>
  </si>
  <si>
    <t>rs11971646</t>
  </si>
  <si>
    <t>rs7795303</t>
  </si>
  <si>
    <t>rs66979794</t>
  </si>
  <si>
    <t>rs1107591</t>
  </si>
  <si>
    <t>rs73277166</t>
  </si>
  <si>
    <t>rs115967580</t>
  </si>
  <si>
    <t>rs149279710</t>
  </si>
  <si>
    <t>rs1637738</t>
  </si>
  <si>
    <t>rs6461233</t>
  </si>
  <si>
    <t>rs12670380</t>
  </si>
  <si>
    <t>rs77811642</t>
  </si>
  <si>
    <t>rs1978169</t>
  </si>
  <si>
    <t>rs2906154</t>
  </si>
  <si>
    <t>rs17794559</t>
  </si>
  <si>
    <t>rs2906136</t>
  </si>
  <si>
    <t>rs73676720</t>
  </si>
  <si>
    <t>rs58609298</t>
  </si>
  <si>
    <t>rs58581979</t>
  </si>
  <si>
    <t>rs12700197</t>
  </si>
  <si>
    <t>rs994386654</t>
  </si>
  <si>
    <t>rs798521</t>
  </si>
  <si>
    <t>rs117712046</t>
  </si>
  <si>
    <t>rs12666567</t>
  </si>
  <si>
    <t>rs10238593</t>
  </si>
  <si>
    <t>rs4599715</t>
  </si>
  <si>
    <t>rs560599061</t>
  </si>
  <si>
    <t>rs73292182</t>
  </si>
  <si>
    <t>rs57952815</t>
  </si>
  <si>
    <t>rs920612864</t>
  </si>
  <si>
    <t>rs115099283</t>
  </si>
  <si>
    <t>rs6462412</t>
  </si>
  <si>
    <t>rs77486765</t>
  </si>
  <si>
    <t>rs73294631</t>
  </si>
  <si>
    <t>rs7801639</t>
  </si>
  <si>
    <t>rs12701305</t>
  </si>
  <si>
    <t>rs73298950</t>
  </si>
  <si>
    <t>rs13236488</t>
  </si>
  <si>
    <t>rs73674221</t>
  </si>
  <si>
    <t>rs10228300</t>
  </si>
  <si>
    <t>rs7810315</t>
  </si>
  <si>
    <t>rs7810341</t>
  </si>
  <si>
    <t>rs58686602</t>
  </si>
  <si>
    <t>rs58222028</t>
  </si>
  <si>
    <t>rs7800508</t>
  </si>
  <si>
    <t>rs12701526</t>
  </si>
  <si>
    <t>rs7789446</t>
  </si>
  <si>
    <t>rs56101000</t>
  </si>
  <si>
    <t>rs3763384</t>
  </si>
  <si>
    <t>rs6961379</t>
  </si>
  <si>
    <t>rs73673122</t>
  </si>
  <si>
    <t>rs10281189</t>
  </si>
  <si>
    <t>rs12533163</t>
  </si>
  <si>
    <t>rs6975264</t>
  </si>
  <si>
    <t>rs55924567</t>
  </si>
  <si>
    <t>rs35543958</t>
  </si>
  <si>
    <t>rs73334439</t>
  </si>
  <si>
    <t>rs852261</t>
  </si>
  <si>
    <t>rs12334093</t>
  </si>
  <si>
    <t>rs111304684</t>
  </si>
  <si>
    <t>rs10232283</t>
  </si>
  <si>
    <t>rs6946033</t>
  </si>
  <si>
    <t>rs10277187</t>
  </si>
  <si>
    <t>rs2881698</t>
  </si>
  <si>
    <t>rs12535126</t>
  </si>
  <si>
    <t>rs6463579</t>
  </si>
  <si>
    <t>rs62442274</t>
  </si>
  <si>
    <t>rs75439000</t>
  </si>
  <si>
    <t>rs6977673</t>
  </si>
  <si>
    <t>rs76584893</t>
  </si>
  <si>
    <t>rs73051787</t>
  </si>
  <si>
    <t>rs6948157</t>
  </si>
  <si>
    <t>rs80353467</t>
  </si>
  <si>
    <t>rs12702698</t>
  </si>
  <si>
    <t>rs370902754</t>
  </si>
  <si>
    <t>rs113398440</t>
  </si>
  <si>
    <t>rs2349486</t>
  </si>
  <si>
    <t>rs34948008</t>
  </si>
  <si>
    <t>rs4719268</t>
  </si>
  <si>
    <t>rs2215992</t>
  </si>
  <si>
    <t>rs12699338</t>
  </si>
  <si>
    <t>rs4141258</t>
  </si>
  <si>
    <t>rs7791370</t>
  </si>
  <si>
    <t>rs11526189</t>
  </si>
  <si>
    <t>rs1525083</t>
  </si>
  <si>
    <t>rs4721432</t>
  </si>
  <si>
    <t>rs6964578</t>
  </si>
  <si>
    <t>rs7783283</t>
  </si>
  <si>
    <t>rs7802116</t>
  </si>
  <si>
    <t>rs6958513</t>
  </si>
  <si>
    <t>rs7807123</t>
  </si>
  <si>
    <t>rs7807024</t>
  </si>
  <si>
    <t>rs1351417004</t>
  </si>
  <si>
    <t>rs10269035</t>
  </si>
  <si>
    <t>rs6461364</t>
  </si>
  <si>
    <t>rs28550969</t>
  </si>
  <si>
    <t>rs78530382</t>
  </si>
  <si>
    <t>rs13244868</t>
  </si>
  <si>
    <t>rs2520361</t>
  </si>
  <si>
    <t>rs2588633</t>
  </si>
  <si>
    <t>rs28636374</t>
  </si>
  <si>
    <t>rs59984951</t>
  </si>
  <si>
    <t>rs150506344</t>
  </si>
  <si>
    <t>rs2074326</t>
  </si>
  <si>
    <t>rs1637088</t>
  </si>
  <si>
    <t>rs1074875</t>
  </si>
  <si>
    <t>rs148193642</t>
  </si>
  <si>
    <t>rs10275235</t>
  </si>
  <si>
    <t>rs1345251</t>
  </si>
  <si>
    <t>rs77362779</t>
  </si>
  <si>
    <t>rs1125230</t>
  </si>
  <si>
    <t>rs113731919</t>
  </si>
  <si>
    <t>rs890102</t>
  </si>
  <si>
    <t>rs890103</t>
  </si>
  <si>
    <t>rs890104</t>
  </si>
  <si>
    <t>rs17149302</t>
  </si>
  <si>
    <t>rs6971081</t>
  </si>
  <si>
    <t>rs6971202</t>
  </si>
  <si>
    <t>rs1858957</t>
  </si>
  <si>
    <t>rs2188995</t>
  </si>
  <si>
    <t>rs73683179</t>
  </si>
  <si>
    <t>rs2249325</t>
  </si>
  <si>
    <t>rs17153720</t>
  </si>
  <si>
    <t>rs28569928</t>
  </si>
  <si>
    <t>rs740183</t>
  </si>
  <si>
    <t>rs536639896</t>
  </si>
  <si>
    <t>rs875897</t>
  </si>
  <si>
    <t>rs7806799</t>
  </si>
  <si>
    <t>rs759269</t>
  </si>
  <si>
    <t>rs56225064</t>
  </si>
  <si>
    <t>rs2158623</t>
  </si>
  <si>
    <t>rs6959280</t>
  </si>
  <si>
    <t>rs78056047</t>
  </si>
  <si>
    <t>rs45174</t>
  </si>
  <si>
    <t>rs45173</t>
  </si>
  <si>
    <t>rs3828991</t>
  </si>
  <si>
    <t>rs68130686</t>
  </si>
  <si>
    <t>rs58976792</t>
  </si>
  <si>
    <t>rs148264047</t>
  </si>
  <si>
    <t>rs117934571</t>
  </si>
  <si>
    <t>rs2893364</t>
  </si>
  <si>
    <t>rs255151</t>
  </si>
  <si>
    <t>rs4720022</t>
  </si>
  <si>
    <t>rs4628165</t>
  </si>
  <si>
    <t>rs34373236</t>
  </si>
  <si>
    <t>rs73307704</t>
  </si>
  <si>
    <t>rs2267737</t>
  </si>
  <si>
    <t>rs6945749</t>
  </si>
  <si>
    <t>rs12701077</t>
  </si>
  <si>
    <t>rs10951299</t>
  </si>
  <si>
    <t>rs2392027</t>
  </si>
  <si>
    <t>rs4723125</t>
  </si>
  <si>
    <t>rs77143563</t>
  </si>
  <si>
    <t>rs906082033</t>
  </si>
  <si>
    <t>rs6945244</t>
  </si>
  <si>
    <t>rs60871858</t>
  </si>
  <si>
    <t>rs1451019</t>
  </si>
  <si>
    <t>rs75903610</t>
  </si>
  <si>
    <t>rs62449690</t>
  </si>
  <si>
    <t>rs13235228</t>
  </si>
  <si>
    <t>rs41505248</t>
  </si>
  <si>
    <t>rs4292595</t>
  </si>
  <si>
    <t>rs76099970</t>
  </si>
  <si>
    <t>rs12539344</t>
  </si>
  <si>
    <t>rs12534222</t>
  </si>
  <si>
    <t>rs12537646</t>
  </si>
  <si>
    <t>rs77778931</t>
  </si>
  <si>
    <t>rs28482033</t>
  </si>
  <si>
    <t>rs7788477</t>
  </si>
  <si>
    <t>rs4565373</t>
  </si>
  <si>
    <t>rs56890510</t>
  </si>
  <si>
    <t>rs60873628</t>
  </si>
  <si>
    <t>rs1450850</t>
  </si>
  <si>
    <t>rs1993055</t>
  </si>
  <si>
    <t>rs62444995</t>
  </si>
  <si>
    <t>rs2534572</t>
  </si>
  <si>
    <t>rs10226586</t>
  </si>
  <si>
    <t>rs62442179</t>
  </si>
  <si>
    <t>rs10951613</t>
  </si>
  <si>
    <t>rs4723963</t>
  </si>
  <si>
    <t>rs12533705</t>
  </si>
  <si>
    <t>rs12701862</t>
  </si>
  <si>
    <t>rs2237436</t>
  </si>
  <si>
    <t>rs1794545354</t>
  </si>
  <si>
    <t>rs1949974</t>
  </si>
  <si>
    <t>rs699503</t>
  </si>
  <si>
    <t>rs3801236</t>
  </si>
  <si>
    <t>rs73690249</t>
  </si>
  <si>
    <t>rs1181574</t>
  </si>
  <si>
    <t>rs2528369</t>
  </si>
  <si>
    <t>rs62458704</t>
  </si>
  <si>
    <t>rs17551738</t>
  </si>
  <si>
    <t>rs41279609</t>
  </si>
  <si>
    <t>rs7778884</t>
  </si>
  <si>
    <t>rs740094</t>
  </si>
  <si>
    <t>rs3812261</t>
  </si>
  <si>
    <t>rs12533346</t>
  </si>
  <si>
    <t>rs7777835</t>
  </si>
  <si>
    <t>rs7781395</t>
  </si>
  <si>
    <t>rs7789348</t>
  </si>
  <si>
    <t>rs7808084</t>
  </si>
  <si>
    <t>rs58740021</t>
  </si>
  <si>
    <t>rs78469462</t>
  </si>
  <si>
    <t>rs975347</t>
  </si>
  <si>
    <t>rs76319474</t>
  </si>
  <si>
    <t>rs788758</t>
  </si>
  <si>
    <t>rs788724</t>
  </si>
  <si>
    <t>rs1722133</t>
  </si>
  <si>
    <t>rs12333440</t>
  </si>
  <si>
    <t>rs1723929</t>
  </si>
  <si>
    <t>rs6958257</t>
  </si>
  <si>
    <t>rs10234273</t>
  </si>
  <si>
    <t>rs11760902</t>
  </si>
  <si>
    <t>rs1534103</t>
  </si>
  <si>
    <t>rs4308634</t>
  </si>
  <si>
    <t>rs62446189</t>
  </si>
  <si>
    <t>rs10268564</t>
  </si>
  <si>
    <t>rs11524610</t>
  </si>
  <si>
    <t>rs139385929</t>
  </si>
  <si>
    <t>rs834602</t>
  </si>
  <si>
    <t>rs73328514</t>
  </si>
  <si>
    <t>rs4534060</t>
  </si>
  <si>
    <t>rs7798316</t>
  </si>
  <si>
    <t>rs6967356</t>
  </si>
  <si>
    <t>rs12702369</t>
  </si>
  <si>
    <t>rs12539737</t>
  </si>
  <si>
    <t>rs6463452</t>
  </si>
  <si>
    <t>rs2037484</t>
  </si>
  <si>
    <t>rs1368655</t>
  </si>
  <si>
    <t>rs2178089</t>
  </si>
  <si>
    <t>rs73126671</t>
  </si>
  <si>
    <t>rs4917059</t>
  </si>
  <si>
    <t>rs6943239</t>
  </si>
  <si>
    <t>rs183934018</t>
  </si>
  <si>
    <t>rs111946423</t>
  </si>
  <si>
    <t>rs4916995</t>
  </si>
  <si>
    <t>rs4385425</t>
  </si>
  <si>
    <t>rs1456894</t>
  </si>
  <si>
    <t>rs61219982</t>
  </si>
  <si>
    <t>rs1275803150</t>
  </si>
  <si>
    <t>rs2108353</t>
  </si>
  <si>
    <t>rs11238297</t>
  </si>
  <si>
    <t>rs11770658</t>
  </si>
  <si>
    <t>rs917429</t>
  </si>
  <si>
    <t>rs917430</t>
  </si>
  <si>
    <t>rs924121748</t>
  </si>
  <si>
    <t>rs12669861</t>
  </si>
  <si>
    <t>rs4947603</t>
  </si>
  <si>
    <t>rs72601738</t>
  </si>
  <si>
    <t>rs55877774</t>
  </si>
  <si>
    <t>rs10275967</t>
  </si>
  <si>
    <t>rs10260782</t>
  </si>
  <si>
    <t>rs6961246</t>
  </si>
  <si>
    <t>rs1230542</t>
  </si>
  <si>
    <t>rs7455653</t>
  </si>
  <si>
    <t>rs66506444</t>
  </si>
  <si>
    <t>rs12670111</t>
  </si>
  <si>
    <t>rs12718796</t>
  </si>
  <si>
    <t>rs73385444</t>
  </si>
  <si>
    <t>rs75424366</t>
  </si>
  <si>
    <t>rs3844155</t>
  </si>
  <si>
    <t>rs1589846</t>
  </si>
  <si>
    <t>rs9642552</t>
  </si>
  <si>
    <t>rs595452</t>
  </si>
  <si>
    <t>rs6942798</t>
  </si>
  <si>
    <t>rs6946833</t>
  </si>
  <si>
    <t>rs76171717</t>
  </si>
  <si>
    <t>rs1861007</t>
  </si>
  <si>
    <t>rs1107616</t>
  </si>
  <si>
    <t>rs6951786</t>
  </si>
  <si>
    <t>rs2140915</t>
  </si>
  <si>
    <t>rs7789693</t>
  </si>
  <si>
    <t>rs816251</t>
  </si>
  <si>
    <t>rs10232838</t>
  </si>
  <si>
    <t>rs11976129</t>
  </si>
  <si>
    <t>rs6948069</t>
  </si>
  <si>
    <t>rs73130162</t>
  </si>
  <si>
    <t>rs71550946</t>
  </si>
  <si>
    <t>rs28510101</t>
  </si>
  <si>
    <t>rs944685791</t>
  </si>
  <si>
    <t>rs73355056</t>
  </si>
  <si>
    <t>rs72499875</t>
  </si>
  <si>
    <t>rs114857925</t>
  </si>
  <si>
    <t>rs940320</t>
  </si>
  <si>
    <t>rs2894768</t>
  </si>
  <si>
    <t>rs73699794</t>
  </si>
  <si>
    <t>rs9656574</t>
  </si>
  <si>
    <t>rs6947918</t>
  </si>
  <si>
    <t>rs6958866</t>
  </si>
  <si>
    <t>rs71187632</t>
  </si>
  <si>
    <t>rs1353288662</t>
  </si>
  <si>
    <t>rs4484570</t>
  </si>
  <si>
    <t>rs141336453</t>
  </si>
  <si>
    <t>rs59678051</t>
  </si>
  <si>
    <t>rs7804409</t>
  </si>
  <si>
    <t>rs11979814</t>
  </si>
  <si>
    <t>rs7790633</t>
  </si>
  <si>
    <t>rs74802026</t>
  </si>
  <si>
    <t>rs117296995</t>
  </si>
  <si>
    <t>rs10949894</t>
  </si>
  <si>
    <t>rs663869</t>
  </si>
  <si>
    <t>rs62461517</t>
  </si>
  <si>
    <t>rs1982344</t>
  </si>
  <si>
    <t>rs7792621</t>
  </si>
  <si>
    <t>rs6965832</t>
  </si>
  <si>
    <t>rs115264809</t>
  </si>
  <si>
    <t>rs778690</t>
  </si>
  <si>
    <t>rs73152708</t>
  </si>
  <si>
    <t>rs6961853</t>
  </si>
  <si>
    <t>rs10081172</t>
  </si>
  <si>
    <t>rs2707841</t>
  </si>
  <si>
    <t>rs10234747</t>
  </si>
  <si>
    <t>rs73139976</t>
  </si>
  <si>
    <t>rs61554495</t>
  </si>
  <si>
    <t>rs10247591</t>
  </si>
  <si>
    <t>rs10237309</t>
  </si>
  <si>
    <t>rs10241607</t>
  </si>
  <si>
    <t>rs28620117</t>
  </si>
  <si>
    <t>rs4718540</t>
  </si>
  <si>
    <t>rs4718560</t>
  </si>
  <si>
    <t>rs11769406</t>
  </si>
  <si>
    <t>rs7798384</t>
  </si>
  <si>
    <t>rs10755835</t>
  </si>
  <si>
    <t>rs11505254</t>
  </si>
  <si>
    <t>rs79179414</t>
  </si>
  <si>
    <t>rs3113089</t>
  </si>
  <si>
    <t>rs11762369</t>
  </si>
  <si>
    <t>rs7788122</t>
  </si>
  <si>
    <t>rs6460459</t>
  </si>
  <si>
    <t>rs6460460</t>
  </si>
  <si>
    <t>rs2903959</t>
  </si>
  <si>
    <t>rs4433020</t>
  </si>
  <si>
    <t>rs12698733</t>
  </si>
  <si>
    <t>rs34432982</t>
  </si>
  <si>
    <t>rs2869902</t>
  </si>
  <si>
    <t>rs10238139</t>
  </si>
  <si>
    <t>rs7801959</t>
  </si>
  <si>
    <t>rs6970633</t>
  </si>
  <si>
    <t>rs112715671</t>
  </si>
  <si>
    <t>rs2271032</t>
  </si>
  <si>
    <t>rs2271033</t>
  </si>
  <si>
    <t>rs34117578</t>
  </si>
  <si>
    <t>rs1791006710</t>
  </si>
  <si>
    <t>rs6415223</t>
  </si>
  <si>
    <t>rs73173525</t>
  </si>
  <si>
    <t>rs3094895</t>
  </si>
  <si>
    <t>rs3113268</t>
  </si>
  <si>
    <t>rs2007481</t>
  </si>
  <si>
    <t>rs2107942</t>
  </si>
  <si>
    <t>rs8180718</t>
  </si>
  <si>
    <t>rs4717557</t>
  </si>
  <si>
    <t>rs2707443</t>
  </si>
  <si>
    <t>rs4717588</t>
  </si>
  <si>
    <t>rs6965355</t>
  </si>
  <si>
    <t>rs6460674</t>
  </si>
  <si>
    <t>rs13226410</t>
  </si>
  <si>
    <t>rs844795</t>
  </si>
  <si>
    <t>rs844772</t>
  </si>
  <si>
    <t>rs7805893</t>
  </si>
  <si>
    <t>rs566239251</t>
  </si>
  <si>
    <t>rs34429504</t>
  </si>
  <si>
    <t>rs6967107</t>
  </si>
  <si>
    <t>rs139674633</t>
  </si>
  <si>
    <t>rs56247481</t>
  </si>
  <si>
    <t>rs577704332</t>
  </si>
  <si>
    <t>rs474468</t>
  </si>
  <si>
    <t>rs2074666</t>
  </si>
  <si>
    <t>rs34911802</t>
  </si>
  <si>
    <t>rs185205623</t>
  </si>
  <si>
    <t>rs1135612</t>
  </si>
  <si>
    <t>rs116547737</t>
  </si>
  <si>
    <t>rs112006546</t>
  </si>
  <si>
    <t>rs2908196</t>
  </si>
  <si>
    <t>rs35078049</t>
  </si>
  <si>
    <t>rs11975972</t>
  </si>
  <si>
    <t>rs56327212</t>
  </si>
  <si>
    <t>rs17149920</t>
  </si>
  <si>
    <t>rs1880446</t>
  </si>
  <si>
    <t>rs555048805</t>
  </si>
  <si>
    <t>rs12706037</t>
  </si>
  <si>
    <t>rs34983504</t>
  </si>
  <si>
    <t>rs73156048</t>
  </si>
  <si>
    <t>rs73156049</t>
  </si>
  <si>
    <t>rs115689956</t>
  </si>
  <si>
    <t>rs9640776</t>
  </si>
  <si>
    <t>rs75670200</t>
  </si>
  <si>
    <t>rs2714657</t>
  </si>
  <si>
    <t>rs1636570</t>
  </si>
  <si>
    <t>rs327644</t>
  </si>
  <si>
    <t>rs62465489</t>
  </si>
  <si>
    <t>rs73380403</t>
  </si>
  <si>
    <t>rs2967935</t>
  </si>
  <si>
    <t>rs12673851</t>
  </si>
  <si>
    <t>rs6943099</t>
  </si>
  <si>
    <t>rs181916041</t>
  </si>
  <si>
    <t>rs541583195</t>
  </si>
  <si>
    <t>rs2079090</t>
  </si>
  <si>
    <t>rs28770583</t>
  </si>
  <si>
    <t>rs113495615</t>
  </si>
  <si>
    <t>rs1767698</t>
  </si>
  <si>
    <t>rs1635020</t>
  </si>
  <si>
    <t>rs140746506</t>
  </si>
  <si>
    <t>rs184308312</t>
  </si>
  <si>
    <t>rs113883051</t>
  </si>
  <si>
    <t>rs76267532</t>
  </si>
  <si>
    <t>rs11763803</t>
  </si>
  <si>
    <t>rs17701780</t>
  </si>
  <si>
    <t>rs2374084</t>
  </si>
  <si>
    <t>rs6973170</t>
  </si>
  <si>
    <t>rs6953398</t>
  </si>
  <si>
    <t>rs10280567</t>
  </si>
  <si>
    <t>rs77827581</t>
  </si>
  <si>
    <t>rs11765547</t>
  </si>
  <si>
    <t>rs13246435</t>
  </si>
  <si>
    <t>rs2888850</t>
  </si>
  <si>
    <t>rs10239662</t>
  </si>
  <si>
    <t>rs7794550</t>
  </si>
  <si>
    <t>rs66830790</t>
  </si>
  <si>
    <t>rs2138874</t>
  </si>
  <si>
    <t>rs2138875</t>
  </si>
  <si>
    <t>rs2724056</t>
  </si>
  <si>
    <t>rs2665427</t>
  </si>
  <si>
    <t>rs2072099</t>
  </si>
  <si>
    <t>rs71561655</t>
  </si>
  <si>
    <t>rs73709057</t>
  </si>
  <si>
    <t>rs111893113</t>
  </si>
  <si>
    <t>rs1180765</t>
  </si>
  <si>
    <t>rs1180764</t>
  </si>
  <si>
    <t>rs2642884</t>
  </si>
  <si>
    <t>rs10272987</t>
  </si>
  <si>
    <t>rs12670413</t>
  </si>
  <si>
    <t>rs12670451</t>
  </si>
  <si>
    <t>rs12666038</t>
  </si>
  <si>
    <t>rs6945028</t>
  </si>
  <si>
    <t>rs74560836</t>
  </si>
  <si>
    <t>rs10243678</t>
  </si>
  <si>
    <t>rs2687145</t>
  </si>
  <si>
    <t>rs2406255</t>
  </si>
  <si>
    <t>rs7457868</t>
  </si>
  <si>
    <t>rs314375</t>
  </si>
  <si>
    <t>rs314376</t>
  </si>
  <si>
    <t>rs4363124</t>
  </si>
  <si>
    <t>rs34650965</t>
  </si>
  <si>
    <t>rs13244560</t>
  </si>
  <si>
    <t>rs6957526</t>
  </si>
  <si>
    <t>rs115611906</t>
  </si>
  <si>
    <t>rs28673822</t>
  </si>
  <si>
    <t>rs9655769</t>
  </si>
  <si>
    <t>rs765464202</t>
  </si>
  <si>
    <t>rs7798805</t>
  </si>
  <si>
    <t>rs56278608</t>
  </si>
  <si>
    <t>rs11764310</t>
  </si>
  <si>
    <t>rs151182237</t>
  </si>
  <si>
    <t>rs13238579</t>
  </si>
  <si>
    <t>rs10250055</t>
  </si>
  <si>
    <t>rs58289139</t>
  </si>
  <si>
    <t>rs6465817</t>
  </si>
  <si>
    <t>rs6954825</t>
  </si>
  <si>
    <t>rs6972341</t>
  </si>
  <si>
    <t>rs2240391</t>
  </si>
  <si>
    <t>rs740199</t>
  </si>
  <si>
    <t>rs860234</t>
  </si>
  <si>
    <t>rs916752332</t>
  </si>
  <si>
    <t>rs2970496</t>
  </si>
  <si>
    <t>rs202158</t>
  </si>
  <si>
    <t>rs10808118</t>
  </si>
  <si>
    <t>rs201519</t>
  </si>
  <si>
    <t>rs438635</t>
  </si>
  <si>
    <t>rs1725603</t>
  </si>
  <si>
    <t>rs115750103</t>
  </si>
  <si>
    <t>rs2960237</t>
  </si>
  <si>
    <t>rs7797435</t>
  </si>
  <si>
    <t>rs4342524</t>
  </si>
  <si>
    <t>rs7801498</t>
  </si>
  <si>
    <t>rs62483806</t>
  </si>
  <si>
    <t>rs10230292</t>
  </si>
  <si>
    <t>rs2222539</t>
  </si>
  <si>
    <t>rs6947643</t>
  </si>
  <si>
    <t>rs1524802</t>
  </si>
  <si>
    <t>rs1260962975</t>
  </si>
  <si>
    <t>rs35899840</t>
  </si>
  <si>
    <t>rs10254126</t>
  </si>
  <si>
    <t>rs62485083</t>
  </si>
  <si>
    <t>rs2470951</t>
  </si>
  <si>
    <t>rs10260974</t>
  </si>
  <si>
    <t>rs78411253</t>
  </si>
  <si>
    <t>rs60225984</t>
  </si>
  <si>
    <t>rs367311</t>
  </si>
  <si>
    <t>rs73409412</t>
  </si>
  <si>
    <t>rs56353607</t>
  </si>
  <si>
    <t>rs145612465</t>
  </si>
  <si>
    <t>rs9986854</t>
  </si>
  <si>
    <t>rs4730192</t>
  </si>
  <si>
    <t>rs10251802</t>
  </si>
  <si>
    <t>rs975124</t>
  </si>
  <si>
    <t>rs75138644</t>
  </si>
  <si>
    <t>rs113778308</t>
  </si>
  <si>
    <t>rs7800064</t>
  </si>
  <si>
    <t>rs7793898</t>
  </si>
  <si>
    <t>rs38763</t>
  </si>
  <si>
    <t>rs366173</t>
  </si>
  <si>
    <t>rs391590</t>
  </si>
  <si>
    <t>rs7798368</t>
  </si>
  <si>
    <t>rs7798486</t>
  </si>
  <si>
    <t>rs58735760</t>
  </si>
  <si>
    <t>rs7798798</t>
  </si>
  <si>
    <t>rs2136009</t>
  </si>
  <si>
    <t>rs35965326</t>
  </si>
  <si>
    <t>rs2091308</t>
  </si>
  <si>
    <t>rs113469943</t>
  </si>
  <si>
    <t>rs141200703</t>
  </si>
  <si>
    <t>rs73436217</t>
  </si>
  <si>
    <t>rs2729560</t>
  </si>
  <si>
    <t>rs28490504</t>
  </si>
  <si>
    <t>rs10264118</t>
  </si>
  <si>
    <t>rs3111448</t>
  </si>
  <si>
    <t>rs13222570</t>
  </si>
  <si>
    <t>rs4593463</t>
  </si>
  <si>
    <t>rs10274074</t>
  </si>
  <si>
    <t>rs12539288</t>
  </si>
  <si>
    <t>rs2690837</t>
  </si>
  <si>
    <t>rs10261780</t>
  </si>
  <si>
    <t>rs142123271</t>
  </si>
  <si>
    <t>rs11768440</t>
  </si>
  <si>
    <t>rs533917034</t>
  </si>
  <si>
    <t>rs1527740</t>
  </si>
  <si>
    <t>rs28642260</t>
  </si>
  <si>
    <t>rs6946942</t>
  </si>
  <si>
    <t>rs73454998</t>
  </si>
  <si>
    <t>rs10261543</t>
  </si>
  <si>
    <t>rs38892</t>
  </si>
  <si>
    <t>rs2078753</t>
  </si>
  <si>
    <t>rs2078754</t>
  </si>
  <si>
    <t>rs10263991</t>
  </si>
  <si>
    <t>rs11505941</t>
  </si>
  <si>
    <t>rs308154</t>
  </si>
  <si>
    <t>rs2141365</t>
  </si>
  <si>
    <t>rs4288316</t>
  </si>
  <si>
    <t>rs73217749</t>
  </si>
  <si>
    <t>rs116597426</t>
  </si>
  <si>
    <t>rs1121030</t>
  </si>
  <si>
    <t>rs114118951</t>
  </si>
  <si>
    <t>rs12112250</t>
  </si>
  <si>
    <t>rs1719106</t>
  </si>
  <si>
    <t>rs2283079</t>
  </si>
  <si>
    <t>rs2106188</t>
  </si>
  <si>
    <t>rs960696904</t>
  </si>
  <si>
    <t>rs10224350</t>
  </si>
  <si>
    <t>rs1361949</t>
  </si>
  <si>
    <t>rs34836950</t>
  </si>
  <si>
    <t>rs34887879</t>
  </si>
  <si>
    <t>rs806187</t>
  </si>
  <si>
    <t>rs149252582</t>
  </si>
  <si>
    <t>rs7794328</t>
  </si>
  <si>
    <t>rs117687153</t>
  </si>
  <si>
    <t>rs17151653</t>
  </si>
  <si>
    <t>rs322835</t>
  </si>
  <si>
    <t>rs322834</t>
  </si>
  <si>
    <t>rs12537331</t>
  </si>
  <si>
    <t>rs6954161</t>
  </si>
  <si>
    <t>rs896181</t>
  </si>
  <si>
    <t>rs7804472</t>
  </si>
  <si>
    <t>rs62483366</t>
  </si>
  <si>
    <t>rs1565628</t>
  </si>
  <si>
    <t>rs1300447883</t>
  </si>
  <si>
    <t>rs35168289</t>
  </si>
  <si>
    <t>rs112173339</t>
  </si>
  <si>
    <t>rs2727473</t>
  </si>
  <si>
    <t>rs2727469</t>
  </si>
  <si>
    <t>rs4731662</t>
  </si>
  <si>
    <t>rs2241272</t>
  </si>
  <si>
    <t>rs2241273</t>
  </si>
  <si>
    <t>rs17164864</t>
  </si>
  <si>
    <t>rs978061</t>
  </si>
  <si>
    <t>rs350655</t>
  </si>
  <si>
    <t>rs11487143</t>
  </si>
  <si>
    <t>rs6467342</t>
  </si>
  <si>
    <t>rs4731790</t>
  </si>
  <si>
    <t>rs114517297</t>
  </si>
  <si>
    <t>rs57494823</t>
  </si>
  <si>
    <t>rs1000202</t>
  </si>
  <si>
    <t>rs77575870</t>
  </si>
  <si>
    <t>rs1465382</t>
  </si>
  <si>
    <t>rs73494785</t>
  </si>
  <si>
    <t>rs4731840</t>
  </si>
  <si>
    <t>rs6954317</t>
  </si>
  <si>
    <t>rs66485964</t>
  </si>
  <si>
    <t>rs11761061</t>
  </si>
  <si>
    <t>rs117713945</t>
  </si>
  <si>
    <t>rs56898053</t>
  </si>
  <si>
    <t>rs116599817</t>
  </si>
  <si>
    <t>rs529413057</t>
  </si>
  <si>
    <t>rs7790859</t>
  </si>
  <si>
    <t>rs10277610</t>
  </si>
  <si>
    <t>rs12112133</t>
  </si>
  <si>
    <t>rs56394056</t>
  </si>
  <si>
    <t>rs1222417</t>
  </si>
  <si>
    <t>rs706201</t>
  </si>
  <si>
    <t>rs292658</t>
  </si>
  <si>
    <t>rs10239950</t>
  </si>
  <si>
    <t>rs10251964</t>
  </si>
  <si>
    <t>rs10276988</t>
  </si>
  <si>
    <t>rs10232725</t>
  </si>
  <si>
    <t>rs36210734</t>
  </si>
  <si>
    <t>rs1814044775</t>
  </si>
  <si>
    <t>rs11763093</t>
  </si>
  <si>
    <t>rs3734944</t>
  </si>
  <si>
    <t>rs1860150</t>
  </si>
  <si>
    <t>rs9642123</t>
  </si>
  <si>
    <t>rs7784522</t>
  </si>
  <si>
    <t>rs58665939</t>
  </si>
  <si>
    <t>rs11979954</t>
  </si>
  <si>
    <t>rs4361695</t>
  </si>
  <si>
    <t>rs4295574</t>
  </si>
  <si>
    <t>rs2885916</t>
  </si>
  <si>
    <t>rs4725722</t>
  </si>
  <si>
    <t>rs625960</t>
  </si>
  <si>
    <t>rs62484750</t>
  </si>
  <si>
    <t>rs13235788</t>
  </si>
  <si>
    <t>rs17162293</t>
  </si>
  <si>
    <t>rs1406716</t>
  </si>
  <si>
    <t>rs115448390</t>
  </si>
  <si>
    <t>rs850553</t>
  </si>
  <si>
    <t>rs1439747057</t>
  </si>
  <si>
    <t>rs6942691</t>
  </si>
  <si>
    <t>rs11978463</t>
  </si>
  <si>
    <t>rs34070159</t>
  </si>
  <si>
    <t>rs4726988</t>
  </si>
  <si>
    <t>rs3087882</t>
  </si>
  <si>
    <t>rs940773</t>
  </si>
  <si>
    <t>rs1636330</t>
  </si>
  <si>
    <t>rs1636352</t>
  </si>
  <si>
    <t>rs1636353</t>
  </si>
  <si>
    <t>rs12538692</t>
  </si>
  <si>
    <t>rs7809643</t>
  </si>
  <si>
    <t>rs117631078</t>
  </si>
  <si>
    <t>rs855755</t>
  </si>
  <si>
    <t>rs113422484</t>
  </si>
  <si>
    <t>rs192554225</t>
  </si>
  <si>
    <t>rs73727612</t>
  </si>
  <si>
    <t>rs10952229</t>
  </si>
  <si>
    <t>rs966058606</t>
  </si>
  <si>
    <t>rs113800845</t>
  </si>
  <si>
    <t>rs75438315</t>
  </si>
  <si>
    <t>rs17173681</t>
  </si>
  <si>
    <t>rs76741564</t>
  </si>
  <si>
    <t>rs35840727</t>
  </si>
  <si>
    <t>rs35435439</t>
  </si>
  <si>
    <t>rs58613922</t>
  </si>
  <si>
    <t>rs10893</t>
  </si>
  <si>
    <t>rs1049748</t>
  </si>
  <si>
    <t>rs6943147</t>
  </si>
  <si>
    <t>rs6943420</t>
  </si>
  <si>
    <t>rs1162076156</t>
  </si>
  <si>
    <t>rs11772458</t>
  </si>
  <si>
    <t>rs6949110</t>
  </si>
  <si>
    <t>rs6967274</t>
  </si>
  <si>
    <t>rs12374732</t>
  </si>
  <si>
    <t>rs6959600</t>
  </si>
  <si>
    <t>rs6464236</t>
  </si>
  <si>
    <t>rs145534360</t>
  </si>
  <si>
    <t>rs7804501</t>
  </si>
  <si>
    <t>rs73488882</t>
  </si>
  <si>
    <t>rs7799536</t>
  </si>
  <si>
    <t>rs76605339</t>
  </si>
  <si>
    <t>rs12532611</t>
  </si>
  <si>
    <t>rs7790868</t>
  </si>
  <si>
    <t>rs56969791</t>
  </si>
  <si>
    <t>rs78139898</t>
  </si>
  <si>
    <t>rs1124152</t>
  </si>
  <si>
    <t>rs4266561</t>
  </si>
  <si>
    <t>rs28514287</t>
  </si>
  <si>
    <t>rs2735768</t>
  </si>
  <si>
    <t>rs397065</t>
  </si>
  <si>
    <t>rs35033170</t>
  </si>
  <si>
    <t>rs114361380</t>
  </si>
  <si>
    <t>rs3111281</t>
  </si>
  <si>
    <t>rs79515303</t>
  </si>
  <si>
    <t>rs56371849</t>
  </si>
  <si>
    <t>rs12703325</t>
  </si>
  <si>
    <t>rs114995237</t>
  </si>
  <si>
    <t>rs11561903</t>
  </si>
  <si>
    <t>rs2171610</t>
  </si>
  <si>
    <t>rs28553465</t>
  </si>
  <si>
    <t>rs115588297</t>
  </si>
  <si>
    <t>rs77250636</t>
  </si>
  <si>
    <t>rs1440453</t>
  </si>
  <si>
    <t>rs1730140</t>
  </si>
  <si>
    <t>rs4279548</t>
  </si>
  <si>
    <t>rs4418308</t>
  </si>
  <si>
    <t>rs4509272</t>
  </si>
  <si>
    <t>rs11243343</t>
  </si>
  <si>
    <t>rs6951341</t>
  </si>
  <si>
    <t>rs62471583</t>
  </si>
  <si>
    <t>rs4960588</t>
  </si>
  <si>
    <t>rs4960716</t>
  </si>
  <si>
    <t>rs62471612</t>
  </si>
  <si>
    <t>rs141758332</t>
  </si>
  <si>
    <t>rs36149505</t>
  </si>
  <si>
    <t>rs150693954</t>
  </si>
  <si>
    <t>rs6949387</t>
  </si>
  <si>
    <t>rs1861970</t>
  </si>
  <si>
    <t>rs6966427</t>
  </si>
  <si>
    <t>rs996240307</t>
  </si>
  <si>
    <t>rs73169141</t>
  </si>
  <si>
    <t>rs67765035</t>
  </si>
  <si>
    <t>rs1675547</t>
  </si>
  <si>
    <t>rs11769678</t>
  </si>
  <si>
    <t>rs860257</t>
  </si>
  <si>
    <t>rs878715</t>
  </si>
  <si>
    <t>rs2530763</t>
  </si>
  <si>
    <t>rs1182434</t>
  </si>
  <si>
    <t>rs1182433</t>
  </si>
  <si>
    <t>rs1182376</t>
  </si>
  <si>
    <t>rs62493380</t>
  </si>
  <si>
    <t>rs758928</t>
  </si>
  <si>
    <t>rs758929</t>
  </si>
  <si>
    <t>rs887629</t>
  </si>
  <si>
    <t>rs10251154</t>
  </si>
  <si>
    <t>rs10949653</t>
  </si>
  <si>
    <t>rs4716753</t>
  </si>
  <si>
    <t>rs4716483</t>
  </si>
  <si>
    <t>rs1263566</t>
  </si>
  <si>
    <t>rs1263567</t>
  </si>
  <si>
    <t>rs1263550</t>
  </si>
  <si>
    <t>rs1263553</t>
  </si>
  <si>
    <t>rs1263554</t>
  </si>
  <si>
    <t>rs10255456</t>
  </si>
  <si>
    <t>rs724536</t>
  </si>
  <si>
    <t>rs12538297</t>
  </si>
  <si>
    <t>rs12540718</t>
  </si>
  <si>
    <t>rs111737650</t>
  </si>
  <si>
    <t>rs73171569</t>
  </si>
  <si>
    <t>rs10248148</t>
  </si>
  <si>
    <t>rs75778320</t>
  </si>
  <si>
    <t>rs73180270</t>
  </si>
  <si>
    <t>rs73180271</t>
  </si>
  <si>
    <t>rs13242357</t>
  </si>
  <si>
    <t>rs56030281</t>
  </si>
  <si>
    <t>rs2305471</t>
  </si>
  <si>
    <t>rs2305472</t>
  </si>
  <si>
    <t>rs2305473</t>
  </si>
  <si>
    <t>rs2305474</t>
  </si>
  <si>
    <t>rs2305475</t>
  </si>
  <si>
    <t>rs2305476</t>
  </si>
  <si>
    <t>rs2305477</t>
  </si>
  <si>
    <t>rs73729989</t>
  </si>
  <si>
    <t>rs842454</t>
  </si>
  <si>
    <t>rs6459901</t>
  </si>
  <si>
    <t>rs6956589</t>
  </si>
  <si>
    <t>rs262157</t>
  </si>
  <si>
    <t>rs2540357</t>
  </si>
  <si>
    <t>rs2730257</t>
  </si>
  <si>
    <t>rs2540344</t>
  </si>
  <si>
    <t>rs403650</t>
  </si>
  <si>
    <t>rs425143</t>
  </si>
  <si>
    <t>rs414322</t>
  </si>
  <si>
    <t>rs17065504</t>
  </si>
  <si>
    <t>rs60509049</t>
  </si>
  <si>
    <t>rs17665382</t>
  </si>
  <si>
    <t>rs1470588</t>
  </si>
  <si>
    <t>rs1669643</t>
  </si>
  <si>
    <t>rs1669644</t>
  </si>
  <si>
    <t>rs10110702</t>
  </si>
  <si>
    <t>rs1669698</t>
  </si>
  <si>
    <t>rs35204160</t>
  </si>
  <si>
    <t>rs12682612</t>
  </si>
  <si>
    <t>rs4735895</t>
  </si>
  <si>
    <t>rs7840434</t>
  </si>
  <si>
    <t>rs896522</t>
  </si>
  <si>
    <t>rs896521</t>
  </si>
  <si>
    <t>rs11136988</t>
  </si>
  <si>
    <t>rs1869074</t>
  </si>
  <si>
    <t>rs545046601</t>
  </si>
  <si>
    <t>rs657205</t>
  </si>
  <si>
    <t>rs7845123</t>
  </si>
  <si>
    <t>rs73179568</t>
  </si>
  <si>
    <t>rs922995</t>
  </si>
  <si>
    <t>rs67273276</t>
  </si>
  <si>
    <t>rs28694093</t>
  </si>
  <si>
    <t>rs12547788</t>
  </si>
  <si>
    <t>rs879944895</t>
  </si>
  <si>
    <t>rs10093718</t>
  </si>
  <si>
    <t>rs137962113</t>
  </si>
  <si>
    <t>rs7843496</t>
  </si>
  <si>
    <t>rs79811324</t>
  </si>
  <si>
    <t>rs6558800</t>
  </si>
  <si>
    <t>rs7816319</t>
  </si>
  <si>
    <t>rs2981367</t>
  </si>
  <si>
    <t>rs66503142</t>
  </si>
  <si>
    <t>rs3849838</t>
  </si>
  <si>
    <t>rs1676936</t>
  </si>
  <si>
    <t>rs10112481</t>
  </si>
  <si>
    <t>rs1039207124</t>
  </si>
  <si>
    <t>rs550805848</t>
  </si>
  <si>
    <t>rs146334833</t>
  </si>
  <si>
    <t>rs34225283</t>
  </si>
  <si>
    <t>rs17435473</t>
  </si>
  <si>
    <t>rs11986720</t>
  </si>
  <si>
    <t>rs11774226</t>
  </si>
  <si>
    <t>rs2527154</t>
  </si>
  <si>
    <t>rs75608756</t>
  </si>
  <si>
    <t>rs146238834</t>
  </si>
  <si>
    <t>rs4610768</t>
  </si>
  <si>
    <t>rs2816408</t>
  </si>
  <si>
    <t>rs56787477</t>
  </si>
  <si>
    <t>rs2408148</t>
  </si>
  <si>
    <t>rs2700807</t>
  </si>
  <si>
    <t>rs2570703</t>
  </si>
  <si>
    <t>rs2552229</t>
  </si>
  <si>
    <t>rs2570696</t>
  </si>
  <si>
    <t>rs34179728</t>
  </si>
  <si>
    <t>rs2916698</t>
  </si>
  <si>
    <t>rs7015567</t>
  </si>
  <si>
    <t>rs67299129</t>
  </si>
  <si>
    <t>rs28581608</t>
  </si>
  <si>
    <t>rs289611</t>
  </si>
  <si>
    <t>rs7821950</t>
  </si>
  <si>
    <t>rs1427022</t>
  </si>
  <si>
    <t>rs78761806</t>
  </si>
  <si>
    <t>rs7007257</t>
  </si>
  <si>
    <t>rs4500079</t>
  </si>
  <si>
    <t>rs75599082</t>
  </si>
  <si>
    <t>rs113220926</t>
  </si>
  <si>
    <t>rs499473</t>
  </si>
  <si>
    <t>rs499586</t>
  </si>
  <si>
    <t>rs76607290</t>
  </si>
  <si>
    <t>rs17124417</t>
  </si>
  <si>
    <t>rs2239876</t>
  </si>
  <si>
    <t>rs2229084</t>
  </si>
  <si>
    <t>rs13269449</t>
  </si>
  <si>
    <t>rs6586614</t>
  </si>
  <si>
    <t>rs6586615</t>
  </si>
  <si>
    <t>rs678965</t>
  </si>
  <si>
    <t>rs10093134</t>
  </si>
  <si>
    <t>rs2739703</t>
  </si>
  <si>
    <t>rs4451337</t>
  </si>
  <si>
    <t>rs4425794</t>
  </si>
  <si>
    <t>rs13275817</t>
  </si>
  <si>
    <t>rs76466222</t>
  </si>
  <si>
    <t>rs10102696</t>
  </si>
  <si>
    <t>rs11204049</t>
  </si>
  <si>
    <t>rs17128707</t>
  </si>
  <si>
    <t>rs1569211</t>
  </si>
  <si>
    <t>rs7817914</t>
  </si>
  <si>
    <t>rs114498269</t>
  </si>
  <si>
    <t>rs2410672</t>
  </si>
  <si>
    <t>rs4961389</t>
  </si>
  <si>
    <t>rs6983314</t>
  </si>
  <si>
    <t>rs73668183</t>
  </si>
  <si>
    <t>rs35550712</t>
  </si>
  <si>
    <t>rs59774202</t>
  </si>
  <si>
    <t>rs7005880</t>
  </si>
  <si>
    <t>rs2645</t>
  </si>
  <si>
    <t>rs6558169</t>
  </si>
  <si>
    <t>rs876714</t>
  </si>
  <si>
    <t>rs2009212</t>
  </si>
  <si>
    <t>rs2003908</t>
  </si>
  <si>
    <t>rs2280107</t>
  </si>
  <si>
    <t>rs11780160</t>
  </si>
  <si>
    <t>rs6991751</t>
  </si>
  <si>
    <t>rs11784599</t>
  </si>
  <si>
    <t>rs4242397</t>
  </si>
  <si>
    <t>rs4872095</t>
  </si>
  <si>
    <t>rs4275230</t>
  </si>
  <si>
    <t>rs3808526</t>
  </si>
  <si>
    <t>rs11135726</t>
  </si>
  <si>
    <t>rs1801451</t>
  </si>
  <si>
    <t>rs1398232</t>
  </si>
  <si>
    <t>rs12542660</t>
  </si>
  <si>
    <t>rs6985798</t>
  </si>
  <si>
    <t>rs429371</t>
  </si>
  <si>
    <t>rs10100232</t>
  </si>
  <si>
    <t>rs2465006</t>
  </si>
  <si>
    <t>rs2252107</t>
  </si>
  <si>
    <t>rs1586382213</t>
  </si>
  <si>
    <t>rs7008785</t>
  </si>
  <si>
    <t>rs6557878</t>
  </si>
  <si>
    <t>rs364508</t>
  </si>
  <si>
    <t>rs5029306</t>
  </si>
  <si>
    <t>rs999772</t>
  </si>
  <si>
    <t>rs1020233</t>
  </si>
  <si>
    <t>rs1351499</t>
  </si>
  <si>
    <t>rs12549537</t>
  </si>
  <si>
    <t>rs9314332</t>
  </si>
  <si>
    <t>rs28728060</t>
  </si>
  <si>
    <t>rs1045510</t>
  </si>
  <si>
    <t>rs1045511</t>
  </si>
  <si>
    <t>rs2241660</t>
  </si>
  <si>
    <t>rs4732729</t>
  </si>
  <si>
    <t>rs507341</t>
  </si>
  <si>
    <t>rs518570</t>
  </si>
  <si>
    <t>rs693832</t>
  </si>
  <si>
    <t>rs693841</t>
  </si>
  <si>
    <t>rs2727001</t>
  </si>
  <si>
    <t>rs2685342</t>
  </si>
  <si>
    <t>rs11780951</t>
  </si>
  <si>
    <t>rs729539</t>
  </si>
  <si>
    <t>rs2614053</t>
  </si>
  <si>
    <t>rs7831650</t>
  </si>
  <si>
    <t>rs2614111</t>
  </si>
  <si>
    <t>rs2722931</t>
  </si>
  <si>
    <t>rs351783</t>
  </si>
  <si>
    <t>rs1046511</t>
  </si>
  <si>
    <t>rs78769189</t>
  </si>
  <si>
    <t>rs4732915</t>
  </si>
  <si>
    <t>rs76743442</t>
  </si>
  <si>
    <t>rs12540995</t>
  </si>
  <si>
    <t>rs117978916</t>
  </si>
  <si>
    <t>rs80199323</t>
  </si>
  <si>
    <t>rs2958781</t>
  </si>
  <si>
    <t>rs6986441</t>
  </si>
  <si>
    <t>rs139876777</t>
  </si>
  <si>
    <t>rs2543605</t>
  </si>
  <si>
    <t>rs2543604</t>
  </si>
  <si>
    <t>rs11783236</t>
  </si>
  <si>
    <t>rs111496945</t>
  </si>
  <si>
    <t>rs12545720</t>
  </si>
  <si>
    <t>rs59098619</t>
  </si>
  <si>
    <t>rs10954943</t>
  </si>
  <si>
    <t>rs76942303</t>
  </si>
  <si>
    <t>rs73671576</t>
  </si>
  <si>
    <t>rs16883002</t>
  </si>
  <si>
    <t>rs11990324</t>
  </si>
  <si>
    <t>rs871994</t>
  </si>
  <si>
    <t>rs10101908</t>
  </si>
  <si>
    <t>rs11994106</t>
  </si>
  <si>
    <t>rs6468383</t>
  </si>
  <si>
    <t>rs535885</t>
  </si>
  <si>
    <t>rs7831869</t>
  </si>
  <si>
    <t>rs28695559</t>
  </si>
  <si>
    <t>rs7830301</t>
  </si>
  <si>
    <t>rs12542740</t>
  </si>
  <si>
    <t>rs2445004</t>
  </si>
  <si>
    <t>rs1586887326</t>
  </si>
  <si>
    <t>rs2593095</t>
  </si>
  <si>
    <t>rs2593094</t>
  </si>
  <si>
    <t>rs7829308</t>
  </si>
  <si>
    <t>rs6988017</t>
  </si>
  <si>
    <t>rs140794793</t>
  </si>
  <si>
    <t>rs2163180</t>
  </si>
  <si>
    <t>rs1467108</t>
  </si>
  <si>
    <t>rs1105692</t>
  </si>
  <si>
    <t>rs6998612</t>
  </si>
  <si>
    <t>rs115391468</t>
  </si>
  <si>
    <t>rs114633381</t>
  </si>
  <si>
    <t>rs2354181</t>
  </si>
  <si>
    <t>rs35698806</t>
  </si>
  <si>
    <t>rs55812128</t>
  </si>
  <si>
    <t>rs889409393</t>
  </si>
  <si>
    <t>rs77716289</t>
  </si>
  <si>
    <t>rs487320</t>
  </si>
  <si>
    <t>rs112549198</t>
  </si>
  <si>
    <t>rs906290</t>
  </si>
  <si>
    <t>rs7830255</t>
  </si>
  <si>
    <t>rs2070713</t>
  </si>
  <si>
    <t>rs73633265</t>
  </si>
  <si>
    <t>rs10216333</t>
  </si>
  <si>
    <t>rs10448065</t>
  </si>
  <si>
    <t>rs11989981</t>
  </si>
  <si>
    <t>rs116352064</t>
  </si>
  <si>
    <t>rs4976918</t>
  </si>
  <si>
    <t>rs7834703</t>
  </si>
  <si>
    <t>rs11136132</t>
  </si>
  <si>
    <t>rs1404489</t>
  </si>
  <si>
    <t>rs73675712</t>
  </si>
  <si>
    <t>rs4872699</t>
  </si>
  <si>
    <t>rs4872698</t>
  </si>
  <si>
    <t>rs4873061</t>
  </si>
  <si>
    <t>rs7293702</t>
  </si>
  <si>
    <t>rs11774289</t>
  </si>
  <si>
    <t>rs150849808</t>
  </si>
  <si>
    <t>rs62502176</t>
  </si>
  <si>
    <t>rs13261015</t>
  </si>
  <si>
    <t>rs11136186</t>
  </si>
  <si>
    <t>rs4612358</t>
  </si>
  <si>
    <t>rs117745816</t>
  </si>
  <si>
    <t>rs4872652</t>
  </si>
  <si>
    <t>rs11136248</t>
  </si>
  <si>
    <t>rs999219965</t>
  </si>
  <si>
    <t>rs7832085</t>
  </si>
  <si>
    <t>rs7836185</t>
  </si>
  <si>
    <t>rs79898638</t>
  </si>
  <si>
    <t>rs72637612</t>
  </si>
  <si>
    <t>rs55847910</t>
  </si>
  <si>
    <t>rs2136871</t>
  </si>
  <si>
    <t>rs16938290</t>
  </si>
  <si>
    <t>rs71511941</t>
  </si>
  <si>
    <t>rs4873285</t>
  </si>
  <si>
    <t>rs12548278</t>
  </si>
  <si>
    <t>rs7816893</t>
  </si>
  <si>
    <t>rs62507160</t>
  </si>
  <si>
    <t>rs62507161</t>
  </si>
  <si>
    <t>rs974781</t>
  </si>
  <si>
    <t>rs115440819</t>
  </si>
  <si>
    <t>rs1715341</t>
  </si>
  <si>
    <t>rs1715327</t>
  </si>
  <si>
    <t>rs114273444</t>
  </si>
  <si>
    <t>rs75028951</t>
  </si>
  <si>
    <t>rs10112321</t>
  </si>
  <si>
    <t>rs115129826</t>
  </si>
  <si>
    <t>rs7825017</t>
  </si>
  <si>
    <t>rs80340160</t>
  </si>
  <si>
    <t>rs186346675</t>
  </si>
  <si>
    <t>rs189361028</t>
  </si>
  <si>
    <t>rs7014874</t>
  </si>
  <si>
    <t>rs6998509</t>
  </si>
  <si>
    <t>rs360995</t>
  </si>
  <si>
    <t>rs7827461</t>
  </si>
  <si>
    <t>rs4873718</t>
  </si>
  <si>
    <t>rs1838323</t>
  </si>
  <si>
    <t>rs2553862</t>
  </si>
  <si>
    <t>rs2553863</t>
  </si>
  <si>
    <t>rs73589374</t>
  </si>
  <si>
    <t>rs9792126</t>
  </si>
  <si>
    <t>rs6981549</t>
  </si>
  <si>
    <t>rs10107460</t>
  </si>
  <si>
    <t>rs6994070</t>
  </si>
  <si>
    <t>rs4581080</t>
  </si>
  <si>
    <t>rs6473869</t>
  </si>
  <si>
    <t>rs7001791</t>
  </si>
  <si>
    <t>rs75953092</t>
  </si>
  <si>
    <t>rs4737744</t>
  </si>
  <si>
    <t>rs4737745</t>
  </si>
  <si>
    <t>rs10958445</t>
  </si>
  <si>
    <t>rs113994776</t>
  </si>
  <si>
    <t>rs2929050</t>
  </si>
  <si>
    <t>rs2622577</t>
  </si>
  <si>
    <t>rs57572053</t>
  </si>
  <si>
    <t>rs111366462</t>
  </si>
  <si>
    <t>rs13249230</t>
  </si>
  <si>
    <t>rs112369670</t>
  </si>
  <si>
    <t>rs7829350</t>
  </si>
  <si>
    <t>rs12679916</t>
  </si>
  <si>
    <t>rs2976043</t>
  </si>
  <si>
    <t>rs76160481</t>
  </si>
  <si>
    <t>rs7012906</t>
  </si>
  <si>
    <t>rs1877571</t>
  </si>
  <si>
    <t>rs2028413</t>
  </si>
  <si>
    <t>rs10108483</t>
  </si>
  <si>
    <t>rs10808692</t>
  </si>
  <si>
    <t>rs34931209</t>
  </si>
  <si>
    <t>rs1030431</t>
  </si>
  <si>
    <t>rs17241424</t>
  </si>
  <si>
    <t>rs7010234</t>
  </si>
  <si>
    <t>rs10216440</t>
  </si>
  <si>
    <t>rs9785091</t>
  </si>
  <si>
    <t>rs626913</t>
  </si>
  <si>
    <t>rs10110912</t>
  </si>
  <si>
    <t>rs4144413</t>
  </si>
  <si>
    <t>rs7836217</t>
  </si>
  <si>
    <t>rs16929414</t>
  </si>
  <si>
    <t>rs1383159</t>
  </si>
  <si>
    <t>rs4279586</t>
  </si>
  <si>
    <t>rs146958841</t>
  </si>
  <si>
    <t>rs187095373</t>
  </si>
  <si>
    <t>rs11995469</t>
  </si>
  <si>
    <t>rs79576305</t>
  </si>
  <si>
    <t>rs11990688</t>
  </si>
  <si>
    <t>rs893827</t>
  </si>
  <si>
    <t>rs74962581</t>
  </si>
  <si>
    <t>rs999305</t>
  </si>
  <si>
    <t>rs55989818</t>
  </si>
  <si>
    <t>rs55876952</t>
  </si>
  <si>
    <t>rs56332785</t>
  </si>
  <si>
    <t>rs2469302</t>
  </si>
  <si>
    <t>rs3739334</t>
  </si>
  <si>
    <t>rs6472299</t>
  </si>
  <si>
    <t>rs13277276</t>
  </si>
  <si>
    <t>rs4131931</t>
  </si>
  <si>
    <t>rs4452785</t>
  </si>
  <si>
    <t>rs7008059</t>
  </si>
  <si>
    <t>rs2244817</t>
  </si>
  <si>
    <t>rs35104669</t>
  </si>
  <si>
    <t>rs9298156</t>
  </si>
  <si>
    <t>rs7835018</t>
  </si>
  <si>
    <t>rs62532069</t>
  </si>
  <si>
    <t>rs4279645</t>
  </si>
  <si>
    <t>rs10090583</t>
  </si>
  <si>
    <t>rs12234994</t>
  </si>
  <si>
    <t>rs13279934</t>
  </si>
  <si>
    <t>rs4738355</t>
  </si>
  <si>
    <t>rs79441802</t>
  </si>
  <si>
    <t>rs10102553</t>
  </si>
  <si>
    <t>rs147457003</t>
  </si>
  <si>
    <t>rs10093795</t>
  </si>
  <si>
    <t>rs116164906</t>
  </si>
  <si>
    <t>rs73341327</t>
  </si>
  <si>
    <t>rs2087213</t>
  </si>
  <si>
    <t>rs56072703</t>
  </si>
  <si>
    <t>rs13259642</t>
  </si>
  <si>
    <t>rs894140238</t>
  </si>
  <si>
    <t>rs58989894</t>
  </si>
  <si>
    <t>rs6990409</t>
  </si>
  <si>
    <t>rs111847727</t>
  </si>
  <si>
    <t>rs2291490</t>
  </si>
  <si>
    <t>rs34044798</t>
  </si>
  <si>
    <t>rs10106606</t>
  </si>
  <si>
    <t>rs68066426</t>
  </si>
  <si>
    <t>rs185550205</t>
  </si>
  <si>
    <t>rs7814102</t>
  </si>
  <si>
    <t>rs113103197</t>
  </si>
  <si>
    <t>rs2132590</t>
  </si>
  <si>
    <t>rs28451864</t>
  </si>
  <si>
    <t>rs11785525</t>
  </si>
  <si>
    <t>rs114863147</t>
  </si>
  <si>
    <t>rs6468725</t>
  </si>
  <si>
    <t>rs1304021144</t>
  </si>
  <si>
    <t>rs57613624</t>
  </si>
  <si>
    <t>rs72670828</t>
  </si>
  <si>
    <t>rs13252903</t>
  </si>
  <si>
    <t>rs7463278</t>
  </si>
  <si>
    <t>rs7463923</t>
  </si>
  <si>
    <t>rs1473785336</t>
  </si>
  <si>
    <t>rs9657003</t>
  </si>
  <si>
    <t>rs4734843</t>
  </si>
  <si>
    <t>rs142702964</t>
  </si>
  <si>
    <t>rs4617121</t>
  </si>
  <si>
    <t>rs7844084</t>
  </si>
  <si>
    <t>rs4735300</t>
  </si>
  <si>
    <t>rs75349998</t>
  </si>
  <si>
    <t>rs75535391</t>
  </si>
  <si>
    <t>rs12680728</t>
  </si>
  <si>
    <t>rs12681857</t>
  </si>
  <si>
    <t>rs6995079</t>
  </si>
  <si>
    <t>rs7015597</t>
  </si>
  <si>
    <t>rs1204905208</t>
  </si>
  <si>
    <t>rs2582813</t>
  </si>
  <si>
    <t>rs7813101</t>
  </si>
  <si>
    <t>rs2513845</t>
  </si>
  <si>
    <t>rs16896929</t>
  </si>
  <si>
    <t>rs34229650</t>
  </si>
  <si>
    <t>rs7826443</t>
  </si>
  <si>
    <t>rs7816400</t>
  </si>
  <si>
    <t>rs78936599</t>
  </si>
  <si>
    <t>rs567029</t>
  </si>
  <si>
    <t>rs3735715</t>
  </si>
  <si>
    <t>rs12334349</t>
  </si>
  <si>
    <t>rs4734624</t>
  </si>
  <si>
    <t>rs2289033</t>
  </si>
  <si>
    <t>rs7012947</t>
  </si>
  <si>
    <t>rs2513921</t>
  </si>
  <si>
    <t>rs2668878</t>
  </si>
  <si>
    <t>rs72679487</t>
  </si>
  <si>
    <t>rs13273331</t>
  </si>
  <si>
    <t>rs7016168</t>
  </si>
  <si>
    <t>rs3039743</t>
  </si>
  <si>
    <t>rs7010576</t>
  </si>
  <si>
    <t>rs12155949</t>
  </si>
  <si>
    <t>rs1333221654</t>
  </si>
  <si>
    <t>rs12547139</t>
  </si>
  <si>
    <t>rs10108765</t>
  </si>
  <si>
    <t>rs6469250</t>
  </si>
  <si>
    <t>rs10106169</t>
  </si>
  <si>
    <t>rs1505649</t>
  </si>
  <si>
    <t>rs1427186</t>
  </si>
  <si>
    <t>rs116171541</t>
  </si>
  <si>
    <t>rs4436153</t>
  </si>
  <si>
    <t>rs2353259</t>
  </si>
  <si>
    <t>rs59428359</t>
  </si>
  <si>
    <t>rs73701675</t>
  </si>
  <si>
    <t>rs10100905</t>
  </si>
  <si>
    <t>rs172349</t>
  </si>
  <si>
    <t>rs167069</t>
  </si>
  <si>
    <t>rs185855432</t>
  </si>
  <si>
    <t>rs632055</t>
  </si>
  <si>
    <t>rs72678033</t>
  </si>
  <si>
    <t>rs16887684</t>
  </si>
  <si>
    <t>rs16887748</t>
  </si>
  <si>
    <t>rs111560272</t>
  </si>
  <si>
    <t>rs3020107</t>
  </si>
  <si>
    <t>rs62521202</t>
  </si>
  <si>
    <t>rs73321984</t>
  </si>
  <si>
    <t>rs12547496</t>
  </si>
  <si>
    <t>rs2432963</t>
  </si>
  <si>
    <t>rs2432982</t>
  </si>
  <si>
    <t>rs73712546</t>
  </si>
  <si>
    <t>rs9297604</t>
  </si>
  <si>
    <t>rs4871036</t>
  </si>
  <si>
    <t>rs2385522</t>
  </si>
  <si>
    <t>rs57649166</t>
  </si>
  <si>
    <t>rs4392878</t>
  </si>
  <si>
    <t>rs9785066</t>
  </si>
  <si>
    <t>rs10216354</t>
  </si>
  <si>
    <t>rs9785134</t>
  </si>
  <si>
    <t>rs7015414</t>
  </si>
  <si>
    <t>rs6986030</t>
  </si>
  <si>
    <t>rs6986305</t>
  </si>
  <si>
    <t>rs11995177</t>
  </si>
  <si>
    <t>rs11994547</t>
  </si>
  <si>
    <t>rs1822575</t>
  </si>
  <si>
    <t>rs2172167</t>
  </si>
  <si>
    <t>rs115209964</t>
  </si>
  <si>
    <t>rs9297769</t>
  </si>
  <si>
    <t>rs56866157</t>
  </si>
  <si>
    <t>rs77017189</t>
  </si>
  <si>
    <t>rs10090304</t>
  </si>
  <si>
    <t>rs10110358</t>
  </si>
  <si>
    <t>rs62525668</t>
  </si>
  <si>
    <t>rs7008734</t>
  </si>
  <si>
    <t>rs12543365</t>
  </si>
  <si>
    <t>rs10099383</t>
  </si>
  <si>
    <t>rs180778584</t>
  </si>
  <si>
    <t>rs12541587</t>
  </si>
  <si>
    <t>rs12549207</t>
  </si>
  <si>
    <t>rs7001761</t>
  </si>
  <si>
    <t>rs7015079</t>
  </si>
  <si>
    <t>rs75455391</t>
  </si>
  <si>
    <t>rs2376823</t>
  </si>
  <si>
    <t>rs6993226</t>
  </si>
  <si>
    <t>rs115872495</t>
  </si>
  <si>
    <t>rs11785257</t>
  </si>
  <si>
    <t>rs73343851</t>
  </si>
  <si>
    <t>rs930896</t>
  </si>
  <si>
    <t>rs10481194</t>
  </si>
  <si>
    <t>rs853322</t>
  </si>
  <si>
    <t>rs2741212</t>
  </si>
  <si>
    <t>rs2739158</t>
  </si>
  <si>
    <t>rs78903643</t>
  </si>
  <si>
    <t>rs2929934</t>
  </si>
  <si>
    <t>rs7824539</t>
  </si>
  <si>
    <t>rs2736863</t>
  </si>
  <si>
    <t>rs16904968</t>
  </si>
  <si>
    <t>rs4612320</t>
  </si>
  <si>
    <t>rs766829272</t>
  </si>
  <si>
    <t>rs7465138</t>
  </si>
  <si>
    <t>rs1584253</t>
  </si>
  <si>
    <t>rs13281413</t>
  </si>
  <si>
    <t>rs13280682</t>
  </si>
  <si>
    <t>rs55924324</t>
  </si>
  <si>
    <t>rs7018241</t>
  </si>
  <si>
    <t>rs62523687</t>
  </si>
  <si>
    <t>rs4909323</t>
  </si>
  <si>
    <t>rs1987218</t>
  </si>
  <si>
    <t>rs138888818</t>
  </si>
  <si>
    <t>rs10875436</t>
  </si>
  <si>
    <t>rs4500112</t>
  </si>
  <si>
    <t>rs1455477</t>
  </si>
  <si>
    <t>rs75855159</t>
  </si>
  <si>
    <t>rs2317537</t>
  </si>
  <si>
    <t>rs7821071</t>
  </si>
  <si>
    <t>rs565258048</t>
  </si>
  <si>
    <t>rs28587633</t>
  </si>
  <si>
    <t>rs2103455</t>
  </si>
  <si>
    <t>rs61076067</t>
  </si>
  <si>
    <t>rs11166731</t>
  </si>
  <si>
    <t>rs11781145</t>
  </si>
  <si>
    <t>rs7006635</t>
  </si>
  <si>
    <t>rs7015439</t>
  </si>
  <si>
    <t>rs7832486</t>
  </si>
  <si>
    <t>rs57900624</t>
  </si>
  <si>
    <t>rs6985633</t>
  </si>
  <si>
    <t>rs16908507</t>
  </si>
  <si>
    <t>rs13272732</t>
  </si>
  <si>
    <t>rs2137350</t>
  </si>
  <si>
    <t>rs11166811</t>
  </si>
  <si>
    <t>rs116805388</t>
  </si>
  <si>
    <t>rs114618970</t>
  </si>
  <si>
    <t>rs73355828</t>
  </si>
  <si>
    <t>rs1567070</t>
  </si>
  <si>
    <t>rs1567069</t>
  </si>
  <si>
    <t>rs1567068</t>
  </si>
  <si>
    <t>rs34045399</t>
  </si>
  <si>
    <t>rs140330560</t>
  </si>
  <si>
    <t>rs11776069</t>
  </si>
  <si>
    <t>rs17783814</t>
  </si>
  <si>
    <t>rs1158628</t>
  </si>
  <si>
    <t>rs4736266</t>
  </si>
  <si>
    <t>rs2542465</t>
  </si>
  <si>
    <t>rs75139716</t>
  </si>
  <si>
    <t>rs918183</t>
  </si>
  <si>
    <t>rs60131374</t>
  </si>
  <si>
    <t>rs11778622</t>
  </si>
  <si>
    <t>rs1993727</t>
  </si>
  <si>
    <t>rs78268142</t>
  </si>
  <si>
    <t>rs1586997850</t>
  </si>
  <si>
    <t>rs113036933</t>
  </si>
  <si>
    <t>rs4736111</t>
  </si>
  <si>
    <t>rs2614728</t>
  </si>
  <si>
    <t>rs3802217</t>
  </si>
  <si>
    <t>rs35504539</t>
  </si>
  <si>
    <t>rs2977478</t>
  </si>
  <si>
    <t>rs2292781</t>
  </si>
  <si>
    <t>rs1001849</t>
  </si>
  <si>
    <t>rs1823894431</t>
  </si>
  <si>
    <t>rs11987243</t>
  </si>
  <si>
    <t>rs11779865</t>
  </si>
  <si>
    <t>rs111734886</t>
  </si>
  <si>
    <t>rs10086688</t>
  </si>
  <si>
    <t>rs2613645</t>
  </si>
  <si>
    <t>rs2246721</t>
  </si>
  <si>
    <t>rs11167066</t>
  </si>
  <si>
    <t>rs56803826</t>
  </si>
  <si>
    <t>rs114033038</t>
  </si>
  <si>
    <t>rs9632868</t>
  </si>
  <si>
    <t>rs57669119</t>
  </si>
  <si>
    <t>rs191297742</t>
  </si>
  <si>
    <t>rs7835035</t>
  </si>
  <si>
    <t>rs7819351</t>
  </si>
  <si>
    <t>rs13251789</t>
  </si>
  <si>
    <t>rs4994695</t>
  </si>
  <si>
    <t>rs55661949</t>
  </si>
  <si>
    <t>rs4907322</t>
  </si>
  <si>
    <t>rs1078141</t>
  </si>
  <si>
    <t>rs4907326</t>
  </si>
  <si>
    <t>rs11167079</t>
  </si>
  <si>
    <t>rs34463788</t>
  </si>
  <si>
    <t>rs57209039</t>
  </si>
  <si>
    <t>rs6578209</t>
  </si>
  <si>
    <t>rs773152109</t>
  </si>
  <si>
    <t>rs62512964</t>
  </si>
  <si>
    <t>rs201483275</t>
  </si>
  <si>
    <t>rs11778614</t>
  </si>
  <si>
    <t>rs75029626</t>
  </si>
  <si>
    <t>rs1530590</t>
  </si>
  <si>
    <t>rs111311932</t>
  </si>
  <si>
    <t>rs4917213</t>
  </si>
  <si>
    <t>rs76729339</t>
  </si>
  <si>
    <t>rs11990118</t>
  </si>
  <si>
    <t>rs7841868</t>
  </si>
  <si>
    <t>rs59388004</t>
  </si>
  <si>
    <t>rs11781584</t>
  </si>
  <si>
    <t>rs4917223</t>
  </si>
  <si>
    <t>rs4917292</t>
  </si>
  <si>
    <t>rs6583568</t>
  </si>
  <si>
    <t>rs10101202</t>
  </si>
  <si>
    <t>rs11777377</t>
  </si>
  <si>
    <t>rs11786860</t>
  </si>
  <si>
    <t>rs7823184</t>
  </si>
  <si>
    <t>rs62514710</t>
  </si>
  <si>
    <t>rs11781880</t>
  </si>
  <si>
    <t>rs6583600</t>
  </si>
  <si>
    <t>rs4976978</t>
  </si>
  <si>
    <t>rs4976953</t>
  </si>
  <si>
    <t>rs3935615</t>
  </si>
  <si>
    <t>rs7012372</t>
  </si>
  <si>
    <t>rs11785114</t>
  </si>
  <si>
    <t>rs78582391</t>
  </si>
  <si>
    <t>rs76065202</t>
  </si>
  <si>
    <t>rs78305986</t>
  </si>
  <si>
    <t>rs6583636</t>
  </si>
  <si>
    <t>rs73374159</t>
  </si>
  <si>
    <t>rs7387737</t>
  </si>
  <si>
    <t>rs4977107</t>
  </si>
  <si>
    <t>rs6583648</t>
  </si>
  <si>
    <t>rs114173527</t>
  </si>
  <si>
    <t>rs971703604</t>
  </si>
  <si>
    <t>rs36044474</t>
  </si>
  <si>
    <t>rs28686812</t>
  </si>
  <si>
    <t>rs6984406</t>
  </si>
  <si>
    <t>rs79641092</t>
  </si>
  <si>
    <t>rs78178926</t>
  </si>
  <si>
    <t>rs117093756</t>
  </si>
  <si>
    <t>rs2976393</t>
  </si>
  <si>
    <t>rs2976394</t>
  </si>
  <si>
    <t>rs10216533</t>
  </si>
  <si>
    <t>rs2976395</t>
  </si>
  <si>
    <t>rs1045547</t>
  </si>
  <si>
    <t>rs115344228</t>
  </si>
  <si>
    <t>rs1815757635</t>
  </si>
  <si>
    <t>rs11774054</t>
  </si>
  <si>
    <t>rs11779229</t>
  </si>
  <si>
    <t>rs7463227</t>
  </si>
  <si>
    <t>rs12545739</t>
  </si>
  <si>
    <t>rs3750214</t>
  </si>
  <si>
    <t>rs11136276</t>
  </si>
  <si>
    <t>rs4332150</t>
  </si>
  <si>
    <t>rs11136282</t>
  </si>
  <si>
    <t>rs116294025</t>
  </si>
  <si>
    <t>rs2980260</t>
  </si>
  <si>
    <t>rs36083358</t>
  </si>
  <si>
    <t>rs13280062</t>
  </si>
  <si>
    <t>rs13252596</t>
  </si>
  <si>
    <t>rs10108410</t>
  </si>
  <si>
    <t>rs7839934</t>
  </si>
  <si>
    <t>rs141793860</t>
  </si>
  <si>
    <t>rs7465629</t>
  </si>
  <si>
    <t>rs7833924</t>
  </si>
  <si>
    <t>rs11786903</t>
  </si>
  <si>
    <t>rs11786934</t>
  </si>
  <si>
    <t>rs55836855</t>
  </si>
  <si>
    <t>rs55646585</t>
  </si>
  <si>
    <t>rs56117011</t>
  </si>
  <si>
    <t>rs11136335</t>
  </si>
  <si>
    <t>rs72695409</t>
  </si>
  <si>
    <t>rs11136343</t>
  </si>
  <si>
    <t>rs114226872</t>
  </si>
  <si>
    <t>rs79090300</t>
  </si>
  <si>
    <t>rs62530318</t>
  </si>
  <si>
    <t>rs958097800</t>
  </si>
  <si>
    <t>rs2721188</t>
  </si>
  <si>
    <t>rs2721172</t>
  </si>
  <si>
    <t>rs199698941</t>
  </si>
  <si>
    <t>rs4541972</t>
  </si>
  <si>
    <t>rs112138914</t>
  </si>
  <si>
    <t>rs986478861</t>
  </si>
  <si>
    <t>rs28635112</t>
  </si>
  <si>
    <t>rs1735165</t>
  </si>
  <si>
    <t>rs1209892</t>
  </si>
  <si>
    <t>rs3866995</t>
  </si>
  <si>
    <t>rs115899802</t>
  </si>
  <si>
    <t>rs115709925</t>
  </si>
  <si>
    <t>rs574399</t>
  </si>
  <si>
    <t>rs663552</t>
  </si>
  <si>
    <t>rs7023708</t>
  </si>
  <si>
    <t>rs10815197</t>
  </si>
  <si>
    <t>rs7030075</t>
  </si>
  <si>
    <t>rs2641973</t>
  </si>
  <si>
    <t>rs7031124</t>
  </si>
  <si>
    <t>rs12377726</t>
  </si>
  <si>
    <t>rs73372798</t>
  </si>
  <si>
    <t>rs62532321</t>
  </si>
  <si>
    <t>rs146942624</t>
  </si>
  <si>
    <t>rs73641008</t>
  </si>
  <si>
    <t>rs10811799</t>
  </si>
  <si>
    <t>rs1571813</t>
  </si>
  <si>
    <t>rs10966659</t>
  </si>
  <si>
    <t>rs1053277</t>
  </si>
  <si>
    <t>rs1000128</t>
  </si>
  <si>
    <t>rs10974390</t>
  </si>
  <si>
    <t>rs2068980</t>
  </si>
  <si>
    <t>rs10815009</t>
  </si>
  <si>
    <t>rs10974922</t>
  </si>
  <si>
    <t>rs116443914</t>
  </si>
  <si>
    <t>rs147679977</t>
  </si>
  <si>
    <t>rs59966455</t>
  </si>
  <si>
    <t>rs7022235</t>
  </si>
  <si>
    <t>rs2381282</t>
  </si>
  <si>
    <t>rs73639540</t>
  </si>
  <si>
    <t>rs439190</t>
  </si>
  <si>
    <t>rs391813</t>
  </si>
  <si>
    <t>rs7024235</t>
  </si>
  <si>
    <t>rs7024339</t>
  </si>
  <si>
    <t>rs7024340</t>
  </si>
  <si>
    <t>rs115810295</t>
  </si>
  <si>
    <t>rs13288399</t>
  </si>
  <si>
    <t>rs7849131</t>
  </si>
  <si>
    <t>rs12378606</t>
  </si>
  <si>
    <t>rs1755603</t>
  </si>
  <si>
    <t>rs1658977</t>
  </si>
  <si>
    <t>rs7031406</t>
  </si>
  <si>
    <t>rs62533774</t>
  </si>
  <si>
    <t>rs140766632</t>
  </si>
  <si>
    <t>rs1556099</t>
  </si>
  <si>
    <t>rs77627819</t>
  </si>
  <si>
    <t>rs139870069</t>
  </si>
  <si>
    <t>rs2381693</t>
  </si>
  <si>
    <t>rs78001127</t>
  </si>
  <si>
    <t>rs59842546</t>
  </si>
  <si>
    <t>rs12555677</t>
  </si>
  <si>
    <t>rs10976995</t>
  </si>
  <si>
    <t>rs11793328</t>
  </si>
  <si>
    <t>rs114182876</t>
  </si>
  <si>
    <t>rs11795341</t>
  </si>
  <si>
    <t>rs1333107</t>
  </si>
  <si>
    <t>rs73643835</t>
  </si>
  <si>
    <t>rs11999185</t>
  </si>
  <si>
    <t>rs73393618</t>
  </si>
  <si>
    <t>rs56402189</t>
  </si>
  <si>
    <t>rs1822394</t>
  </si>
  <si>
    <t>rs111726822</t>
  </si>
  <si>
    <t>rs62550685</t>
  </si>
  <si>
    <t>rs12551805</t>
  </si>
  <si>
    <t>rs12555542</t>
  </si>
  <si>
    <t>rs1038978</t>
  </si>
  <si>
    <t>rs579735</t>
  </si>
  <si>
    <t>rs7027899</t>
  </si>
  <si>
    <t>rs927521</t>
  </si>
  <si>
    <t>rs12708257</t>
  </si>
  <si>
    <t>rs6474870</t>
  </si>
  <si>
    <t>rs10961805</t>
  </si>
  <si>
    <t>rs6474873</t>
  </si>
  <si>
    <t>rs115916929</t>
  </si>
  <si>
    <t>rs138632693</t>
  </si>
  <si>
    <t>rs9695329</t>
  </si>
  <si>
    <t>rs9695984</t>
  </si>
  <si>
    <t>rs672799</t>
  </si>
  <si>
    <t>rs2254582</t>
  </si>
  <si>
    <t>rs112007018</t>
  </si>
  <si>
    <t>rs10810857</t>
  </si>
  <si>
    <t>rs10733339</t>
  </si>
  <si>
    <t>rs1419161</t>
  </si>
  <si>
    <t>rs544115573</t>
  </si>
  <si>
    <t>rs1007872687</t>
  </si>
  <si>
    <t>rs10811222</t>
  </si>
  <si>
    <t>rs185147154</t>
  </si>
  <si>
    <t>rs6475464</t>
  </si>
  <si>
    <t>rs28362534</t>
  </si>
  <si>
    <t>rs13290452</t>
  </si>
  <si>
    <t>rs10811423</t>
  </si>
  <si>
    <t>rs2383165</t>
  </si>
  <si>
    <t>rs7848048</t>
  </si>
  <si>
    <t>rs7024880</t>
  </si>
  <si>
    <t>rs10811497</t>
  </si>
  <si>
    <t>rs182625016</t>
  </si>
  <si>
    <t>rs688066</t>
  </si>
  <si>
    <t>rs557388592</t>
  </si>
  <si>
    <t>rs7046031</t>
  </si>
  <si>
    <t>rs78286880</t>
  </si>
  <si>
    <t>rs1755270</t>
  </si>
  <si>
    <t>rs1759039</t>
  </si>
  <si>
    <t>rs12337176</t>
  </si>
  <si>
    <t>rs9406869</t>
  </si>
  <si>
    <t>rs7851071</t>
  </si>
  <si>
    <t>rs7853712</t>
  </si>
  <si>
    <t>rs10123020</t>
  </si>
  <si>
    <t>rs117348689</t>
  </si>
  <si>
    <t>rs6475905</t>
  </si>
  <si>
    <t>rs78946552</t>
  </si>
  <si>
    <t>rs111617021</t>
  </si>
  <si>
    <t>rs1198005</t>
  </si>
  <si>
    <t>rs7870980</t>
  </si>
  <si>
    <t>rs7857347</t>
  </si>
  <si>
    <t>rs4127049</t>
  </si>
  <si>
    <t>rs4127048</t>
  </si>
  <si>
    <t>rs71514563</t>
  </si>
  <si>
    <t>rs35547644</t>
  </si>
  <si>
    <t>rs34664796</t>
  </si>
  <si>
    <t>rs1564533</t>
  </si>
  <si>
    <t>rs1581944</t>
  </si>
  <si>
    <t>rs12347731</t>
  </si>
  <si>
    <t>rs1865468</t>
  </si>
  <si>
    <t>rs7049065</t>
  </si>
  <si>
    <t>rs10971263</t>
  </si>
  <si>
    <t>rs1360056</t>
  </si>
  <si>
    <t>rs679644</t>
  </si>
  <si>
    <t>rs4119545</t>
  </si>
  <si>
    <t>rs11795353</t>
  </si>
  <si>
    <t>rs28630749</t>
  </si>
  <si>
    <t>rs10814158</t>
  </si>
  <si>
    <t>rs140052705</t>
  </si>
  <si>
    <t>rs529109870</t>
  </si>
  <si>
    <t>rs7042226</t>
  </si>
  <si>
    <t>rs9407038</t>
  </si>
  <si>
    <t>rs11794336</t>
  </si>
  <si>
    <t>rs765567</t>
  </si>
  <si>
    <t>rs10973417</t>
  </si>
  <si>
    <t>rs1927153</t>
  </si>
  <si>
    <t>rs10814584</t>
  </si>
  <si>
    <t>rs7044501</t>
  </si>
  <si>
    <t>rs7034351</t>
  </si>
  <si>
    <t>rs35690683</t>
  </si>
  <si>
    <t>rs2104684</t>
  </si>
  <si>
    <t>rs560512</t>
  </si>
  <si>
    <t>rs883954</t>
  </si>
  <si>
    <t>rs11262473</t>
  </si>
  <si>
    <t>rs72709864</t>
  </si>
  <si>
    <t>rs2321582</t>
  </si>
  <si>
    <t>rs6606085</t>
  </si>
  <si>
    <t>rs1222095839</t>
  </si>
  <si>
    <t>rs1372715985</t>
  </si>
  <si>
    <t>rs1411573094</t>
  </si>
  <si>
    <t>rs1889937</t>
  </si>
  <si>
    <t>rs7857352</t>
  </si>
  <si>
    <t>rs10869404</t>
  </si>
  <si>
    <t>rs3739776</t>
  </si>
  <si>
    <t>rs74850694</t>
  </si>
  <si>
    <t>rs34741734</t>
  </si>
  <si>
    <t>rs780954493</t>
  </si>
  <si>
    <t>rs562352533</t>
  </si>
  <si>
    <t>rs13292261</t>
  </si>
  <si>
    <t>rs11787668</t>
  </si>
  <si>
    <t>rs10869372</t>
  </si>
  <si>
    <t>rs12684111</t>
  </si>
  <si>
    <t>rs7025387</t>
  </si>
  <si>
    <t>rs7034289</t>
  </si>
  <si>
    <t>rs10735647</t>
  </si>
  <si>
    <t>rs561970</t>
  </si>
  <si>
    <t>rs2377772</t>
  </si>
  <si>
    <t>rs116792660</t>
  </si>
  <si>
    <t>rs7863320</t>
  </si>
  <si>
    <t>rs12345630</t>
  </si>
  <si>
    <t>rs7852521</t>
  </si>
  <si>
    <t>rs10781406</t>
  </si>
  <si>
    <t>rs1443860</t>
  </si>
  <si>
    <t>rs74331186</t>
  </si>
  <si>
    <t>rs2989571</t>
  </si>
  <si>
    <t>rs1505634</t>
  </si>
  <si>
    <t>rs7023981</t>
  </si>
  <si>
    <t>rs273439</t>
  </si>
  <si>
    <t>rs10867384</t>
  </si>
  <si>
    <t>rs7035737</t>
  </si>
  <si>
    <t>rs11138388</t>
  </si>
  <si>
    <t>rs11138389</t>
  </si>
  <si>
    <t>rs7022751</t>
  </si>
  <si>
    <t>rs10780443</t>
  </si>
  <si>
    <t>rs146071230</t>
  </si>
  <si>
    <t>rs11794367</t>
  </si>
  <si>
    <t>rs11139038</t>
  </si>
  <si>
    <t>rs7871362</t>
  </si>
  <si>
    <t>rs1570228</t>
  </si>
  <si>
    <t>rs11139788</t>
  </si>
  <si>
    <t>rs12684912</t>
  </si>
  <si>
    <t>rs1575506</t>
  </si>
  <si>
    <t>rs77286905</t>
  </si>
  <si>
    <t>rs7871328</t>
  </si>
  <si>
    <t>rs7857500</t>
  </si>
  <si>
    <t>rs4433222</t>
  </si>
  <si>
    <t>rs11141247</t>
  </si>
  <si>
    <t>rs7023926</t>
  </si>
  <si>
    <t>rs115411067</t>
  </si>
  <si>
    <t>rs10780780</t>
  </si>
  <si>
    <t>rs278669</t>
  </si>
  <si>
    <t>rs10780831</t>
  </si>
  <si>
    <t>rs2378745</t>
  </si>
  <si>
    <t>rs1977491</t>
  </si>
  <si>
    <t>rs36233192</t>
  </si>
  <si>
    <t>rs2274607</t>
  </si>
  <si>
    <t>rs2274606</t>
  </si>
  <si>
    <t>rs9314779</t>
  </si>
  <si>
    <t>rs1355047648</t>
  </si>
  <si>
    <t>rs7027888</t>
  </si>
  <si>
    <t>rs7028220</t>
  </si>
  <si>
    <t>rs3750493</t>
  </si>
  <si>
    <t>rs7036867</t>
  </si>
  <si>
    <t>rs9410299</t>
  </si>
  <si>
    <t>rs7872974</t>
  </si>
  <si>
    <t>rs36047156</t>
  </si>
  <si>
    <t>rs4073713</t>
  </si>
  <si>
    <t>rs148665499</t>
  </si>
  <si>
    <t>rs11265894</t>
  </si>
  <si>
    <t>rs3138488</t>
  </si>
  <si>
    <t>rs2329384</t>
  </si>
  <si>
    <t>rs28461251</t>
  </si>
  <si>
    <t>rs28407433</t>
  </si>
  <si>
    <t>rs1588287906</t>
  </si>
  <si>
    <t>rs1234698322</t>
  </si>
  <si>
    <t>rs1328248353</t>
  </si>
  <si>
    <t>rs1319290574</t>
  </si>
  <si>
    <t>rs934553716</t>
  </si>
  <si>
    <t>rs557789</t>
  </si>
  <si>
    <t>rs7852983</t>
  </si>
  <si>
    <t>rs2104690</t>
  </si>
  <si>
    <t>rs10993751</t>
  </si>
  <si>
    <t>rs430794</t>
  </si>
  <si>
    <t>rs10991787</t>
  </si>
  <si>
    <t>rs1705268</t>
  </si>
  <si>
    <t>rs4743855</t>
  </si>
  <si>
    <t>rs2141368</t>
  </si>
  <si>
    <t>rs73517035</t>
  </si>
  <si>
    <t>rs3780347</t>
  </si>
  <si>
    <t>rs112095134</t>
  </si>
  <si>
    <t>rs879812</t>
  </si>
  <si>
    <t>rs10122401</t>
  </si>
  <si>
    <t>rs10992634</t>
  </si>
  <si>
    <t>rs6479452</t>
  </si>
  <si>
    <t>rs4744175</t>
  </si>
  <si>
    <t>rs7867718</t>
  </si>
  <si>
    <t>rs1111776</t>
  </si>
  <si>
    <t>rs73514573</t>
  </si>
  <si>
    <t>rs7027660</t>
  </si>
  <si>
    <t>rs7042763</t>
  </si>
  <si>
    <t>rs2989753</t>
  </si>
  <si>
    <t>rs2994367</t>
  </si>
  <si>
    <t>rs12552085</t>
  </si>
  <si>
    <t>rs2487018</t>
  </si>
  <si>
    <t>rs1890378</t>
  </si>
  <si>
    <t>rs10821265</t>
  </si>
  <si>
    <t>rs73653487</t>
  </si>
  <si>
    <t>rs114940072</t>
  </si>
  <si>
    <t>rs114211582</t>
  </si>
  <si>
    <t>rs2404457</t>
  </si>
  <si>
    <t>rs28701981</t>
  </si>
  <si>
    <t>rs681396</t>
  </si>
  <si>
    <t>rs72621416</t>
  </si>
  <si>
    <t>rs2571348</t>
  </si>
  <si>
    <t>rs817154</t>
  </si>
  <si>
    <t>rs3747495</t>
  </si>
  <si>
    <t>rs1993771</t>
  </si>
  <si>
    <t>rs7043885</t>
  </si>
  <si>
    <t>rs993501</t>
  </si>
  <si>
    <t>rs41313315</t>
  </si>
  <si>
    <t>rs751800</t>
  </si>
  <si>
    <t>rs10985166</t>
  </si>
  <si>
    <t>rs115281256</t>
  </si>
  <si>
    <t>rs12351127</t>
  </si>
  <si>
    <t>rs2779593</t>
  </si>
  <si>
    <t>rs4327958</t>
  </si>
  <si>
    <t>rs10739676</t>
  </si>
  <si>
    <t>rs928424</t>
  </si>
  <si>
    <t>rs380857</t>
  </si>
  <si>
    <t>rs1555519</t>
  </si>
  <si>
    <t>rs7875364</t>
  </si>
  <si>
    <t>rs7849344</t>
  </si>
  <si>
    <t>rs790286</t>
  </si>
  <si>
    <t>rs1929487</t>
  </si>
  <si>
    <t>rs1929486</t>
  </si>
  <si>
    <t>rs4743591</t>
  </si>
  <si>
    <t>rs1341209</t>
  </si>
  <si>
    <t>rs116490183</t>
  </si>
  <si>
    <t>rs7875567</t>
  </si>
  <si>
    <t>rs116033414</t>
  </si>
  <si>
    <t>rs7046828</t>
  </si>
  <si>
    <t>rs10820619</t>
  </si>
  <si>
    <t>rs36049628</t>
  </si>
  <si>
    <t>rs2417532</t>
  </si>
  <si>
    <t>rs10820661</t>
  </si>
  <si>
    <t>rs1608494</t>
  </si>
  <si>
    <t>rs6479276</t>
  </si>
  <si>
    <t>rs2777793</t>
  </si>
  <si>
    <t>rs10991554</t>
  </si>
  <si>
    <t>rs10116808</t>
  </si>
  <si>
    <t>rs7858496</t>
  </si>
  <si>
    <t>rs17285571</t>
  </si>
  <si>
    <t>rs4336667</t>
  </si>
  <si>
    <t>rs4430147</t>
  </si>
  <si>
    <t>rs59767327</t>
  </si>
  <si>
    <t>rs7865094</t>
  </si>
  <si>
    <t>rs10816595</t>
  </si>
  <si>
    <t>rs1930107</t>
  </si>
  <si>
    <t>rs959244</t>
  </si>
  <si>
    <t>rs10114919</t>
  </si>
  <si>
    <t>rs16914135</t>
  </si>
  <si>
    <t>rs10979861</t>
  </si>
  <si>
    <t>rs10816813</t>
  </si>
  <si>
    <t>rs141457361</t>
  </si>
  <si>
    <t>rs4292771</t>
  </si>
  <si>
    <t>rs1327774</t>
  </si>
  <si>
    <t>rs914356</t>
  </si>
  <si>
    <t>rs79707450</t>
  </si>
  <si>
    <t>rs10759501</t>
  </si>
  <si>
    <t>rs2762491</t>
  </si>
  <si>
    <t>rs10739334</t>
  </si>
  <si>
    <t>rs4978485</t>
  </si>
  <si>
    <t>rs787280</t>
  </si>
  <si>
    <t>rs10759594</t>
  </si>
  <si>
    <t>rs10759595</t>
  </si>
  <si>
    <t>rs10759596</t>
  </si>
  <si>
    <t>rs10733596</t>
  </si>
  <si>
    <t>rs4979192</t>
  </si>
  <si>
    <t>rs4979193</t>
  </si>
  <si>
    <t>rs71503552</t>
  </si>
  <si>
    <t>rs112723896</t>
  </si>
  <si>
    <t>rs10981821</t>
  </si>
  <si>
    <t>rs17775504</t>
  </si>
  <si>
    <t>rs4978554</t>
  </si>
  <si>
    <t>rs10982014</t>
  </si>
  <si>
    <t>rs10982015</t>
  </si>
  <si>
    <t>rs10817541</t>
  </si>
  <si>
    <t>rs11791155</t>
  </si>
  <si>
    <t>rs10759669</t>
  </si>
  <si>
    <t>rs7875053</t>
  </si>
  <si>
    <t>rs4979377</t>
  </si>
  <si>
    <t>rs6478121</t>
  </si>
  <si>
    <t>rs2992147</t>
  </si>
  <si>
    <t>rs146095693</t>
  </si>
  <si>
    <t>rs1570518</t>
  </si>
  <si>
    <t>rs10739475</t>
  </si>
  <si>
    <t>rs10817940</t>
  </si>
  <si>
    <t>rs368376991</t>
  </si>
  <si>
    <t>rs7862589</t>
  </si>
  <si>
    <t>rs10817998</t>
  </si>
  <si>
    <t>rs2416596</t>
  </si>
  <si>
    <t>rs2265334</t>
  </si>
  <si>
    <t>rs34596271</t>
  </si>
  <si>
    <t>rs753093</t>
  </si>
  <si>
    <t>rs10818236</t>
  </si>
  <si>
    <t>rs7020938</t>
  </si>
  <si>
    <t>rs7020855</t>
  </si>
  <si>
    <t>rs56284522</t>
  </si>
  <si>
    <t>rs7025354</t>
  </si>
  <si>
    <t>rs7028641</t>
  </si>
  <si>
    <t>rs1930785</t>
  </si>
  <si>
    <t>rs3789310</t>
  </si>
  <si>
    <t>rs114389844</t>
  </si>
  <si>
    <t>rs972499811</t>
  </si>
  <si>
    <t>rs4836865</t>
  </si>
  <si>
    <t>rs16911430</t>
  </si>
  <si>
    <t>rs2050897</t>
  </si>
  <si>
    <t>rs76145471</t>
  </si>
  <si>
    <t>rs77610104</t>
  </si>
  <si>
    <t>rs79607192</t>
  </si>
  <si>
    <t>rs10760316</t>
  </si>
  <si>
    <t>rs7025482</t>
  </si>
  <si>
    <t>rs7850739</t>
  </si>
  <si>
    <t>rs4838186</t>
  </si>
  <si>
    <t>rs7855918</t>
  </si>
  <si>
    <t>rs115194620</t>
  </si>
  <si>
    <t>rs635982</t>
  </si>
  <si>
    <t>rs636021</t>
  </si>
  <si>
    <t>rs142697949</t>
  </si>
  <si>
    <t>rs4838317</t>
  </si>
  <si>
    <t>rs139885187</t>
  </si>
  <si>
    <t>rs7861805</t>
  </si>
  <si>
    <t>rs71497604</t>
  </si>
  <si>
    <t>rs6478734</t>
  </si>
  <si>
    <t>rs7028698</t>
  </si>
  <si>
    <t>rs4529551</t>
  </si>
  <si>
    <t>rs1009860</t>
  </si>
  <si>
    <t>rs10819156</t>
  </si>
  <si>
    <t>rs887659</t>
  </si>
  <si>
    <t>rs11793598</t>
  </si>
  <si>
    <t>rs57124607</t>
  </si>
  <si>
    <t>rs12004771</t>
  </si>
  <si>
    <t>rs10987422</t>
  </si>
  <si>
    <t>rs186932324</t>
  </si>
  <si>
    <t>rs74324781</t>
  </si>
  <si>
    <t>rs552238</t>
  </si>
  <si>
    <t>rs869386</t>
  </si>
  <si>
    <t>rs4837239</t>
  </si>
  <si>
    <t>rs7036944</t>
  </si>
  <si>
    <t>rs6478854</t>
  </si>
  <si>
    <t>rs4837333</t>
  </si>
  <si>
    <t>rs931813536</t>
  </si>
  <si>
    <t>rs10988204</t>
  </si>
  <si>
    <t>rs1220792</t>
  </si>
  <si>
    <t>rs10760615</t>
  </si>
  <si>
    <t>rs1721636</t>
  </si>
  <si>
    <t>rs918166</t>
  </si>
  <si>
    <t>rs1021937517</t>
  </si>
  <si>
    <t>rs113713455</t>
  </si>
  <si>
    <t>rs4836673</t>
  </si>
  <si>
    <t>rs539180</t>
  </si>
  <si>
    <t>rs9299329</t>
  </si>
  <si>
    <t>rs2210623</t>
  </si>
  <si>
    <t>rs1760275</t>
  </si>
  <si>
    <t>rs666174</t>
  </si>
  <si>
    <t>rs553696</t>
  </si>
  <si>
    <t>rs666971</t>
  </si>
  <si>
    <t>rs6597649</t>
  </si>
  <si>
    <t>rs7029066</t>
  </si>
  <si>
    <t>rs3780275</t>
  </si>
  <si>
    <t>rs62580437</t>
  </si>
  <si>
    <t>rs113690109</t>
  </si>
  <si>
    <t>rs4376536</t>
  </si>
  <si>
    <t>rs11243444</t>
  </si>
  <si>
    <t>rs7047867</t>
  </si>
  <si>
    <t>rs7046069</t>
  </si>
  <si>
    <t>rs73661561</t>
  </si>
  <si>
    <t>rs557495</t>
  </si>
  <si>
    <t>rs12115803</t>
  </si>
  <si>
    <t>rs401314</t>
  </si>
  <si>
    <t>rs215166</t>
  </si>
  <si>
    <t>rs10491536</t>
  </si>
  <si>
    <t>rs2526006</t>
  </si>
  <si>
    <t>rs147611881</t>
  </si>
  <si>
    <t>rs2988571</t>
  </si>
  <si>
    <t>rs626365</t>
  </si>
  <si>
    <t>rs56355857</t>
  </si>
  <si>
    <t>rs143780190</t>
  </si>
  <si>
    <t>rs28675164</t>
  </si>
  <si>
    <t>rs9330463</t>
  </si>
  <si>
    <t>rs76216095</t>
  </si>
  <si>
    <t>rs2519122</t>
  </si>
  <si>
    <t>rs2519121</t>
  </si>
  <si>
    <t>rs2427992</t>
  </si>
  <si>
    <t>rs13299267</t>
  </si>
  <si>
    <t>rs112576600</t>
  </si>
  <si>
    <t>rs61751477</t>
  </si>
  <si>
    <t>rs1005876</t>
  </si>
  <si>
    <t>rs879852441</t>
  </si>
  <si>
    <t>rs2810503</t>
  </si>
  <si>
    <t>rs813926</t>
  </si>
  <si>
    <t>rs2077384</t>
  </si>
  <si>
    <t>rs734997</t>
  </si>
  <si>
    <t>rs75704112</t>
  </si>
  <si>
    <t>rs10821549</t>
  </si>
  <si>
    <t>rs62575829</t>
  </si>
  <si>
    <t>rs11185669</t>
  </si>
  <si>
    <t>rs7032984</t>
  </si>
  <si>
    <t>rs76595221</t>
  </si>
  <si>
    <t>rs3132295</t>
  </si>
  <si>
    <t>rs11103276</t>
  </si>
  <si>
    <t>rs7027374</t>
  </si>
  <si>
    <t>rs62571321</t>
  </si>
  <si>
    <t>rs11103504</t>
  </si>
  <si>
    <t>rs7040467</t>
  </si>
  <si>
    <t>rs60009467</t>
  </si>
  <si>
    <t>rs2989733</t>
  </si>
  <si>
    <t>rs10858306</t>
  </si>
  <si>
    <t>rs10776919</t>
  </si>
  <si>
    <t>rs4469542</t>
  </si>
  <si>
    <t>rs539950237</t>
  </si>
  <si>
    <t>rs10776938</t>
  </si>
  <si>
    <t>rs4841961</t>
  </si>
  <si>
    <t>rs9410016</t>
  </si>
  <si>
    <t>rs75342277</t>
  </si>
  <si>
    <t>rs4841971</t>
  </si>
  <si>
    <t>rs77940546</t>
  </si>
  <si>
    <t>rs74452114</t>
  </si>
  <si>
    <t>rs3827828</t>
  </si>
  <si>
    <t>rs35568869</t>
  </si>
  <si>
    <t>rs538324</t>
  </si>
  <si>
    <t>rs577489</t>
  </si>
  <si>
    <t>rs487750</t>
  </si>
  <si>
    <t>rs4240700</t>
  </si>
  <si>
    <t>rs7847041</t>
  </si>
  <si>
    <t>rs12348321</t>
  </si>
  <si>
    <t>rs1717438</t>
  </si>
  <si>
    <t>rs1164889</t>
  </si>
  <si>
    <t>rs35802768</t>
  </si>
  <si>
    <t>rs116580743</t>
  </si>
  <si>
    <t>rs879053082</t>
  </si>
  <si>
    <t>rs878918337</t>
  </si>
  <si>
    <t>rs4073879</t>
  </si>
  <si>
    <t>rs7045151</t>
  </si>
  <si>
    <t>rs60638296</t>
  </si>
  <si>
    <t>rs58222527</t>
  </si>
  <si>
    <t>rs56920698</t>
  </si>
  <si>
    <t>rs12379849</t>
  </si>
  <si>
    <t>rs2297537</t>
  </si>
  <si>
    <t>rs2297538</t>
  </si>
  <si>
    <t>rs7037712</t>
  </si>
  <si>
    <t>rs11849</t>
  </si>
  <si>
    <t>rs6874</t>
  </si>
  <si>
    <t>rs2784068</t>
  </si>
  <si>
    <t>rs115224747</t>
  </si>
  <si>
    <t>rs2784062</t>
  </si>
  <si>
    <t>rs74416852</t>
  </si>
  <si>
    <t>rs2811744</t>
  </si>
  <si>
    <t>rs4880175</t>
  </si>
  <si>
    <t>rs11145945</t>
  </si>
  <si>
    <t>rs968516</t>
  </si>
  <si>
    <t>rs9411307</t>
  </si>
  <si>
    <t>rs4880201</t>
  </si>
  <si>
    <t>rs11998970</t>
  </si>
  <si>
    <t>rs12000517</t>
  </si>
  <si>
    <t>rs10117795</t>
  </si>
  <si>
    <t>rs4880216</t>
  </si>
  <si>
    <t>rs73571550</t>
  </si>
  <si>
    <t>rs780548175</t>
  </si>
  <si>
    <t>rs11526462</t>
  </si>
  <si>
    <t>rs4078069</t>
  </si>
  <si>
    <t>rs78368699</t>
  </si>
  <si>
    <t>rs77863033</t>
  </si>
  <si>
    <t>rs77223477</t>
  </si>
  <si>
    <t>rs145581382</t>
  </si>
  <si>
    <t>rs143963044</t>
  </si>
  <si>
    <t>rs2488587</t>
  </si>
  <si>
    <t>rs2987621</t>
  </si>
  <si>
    <t>rs3003373</t>
  </si>
  <si>
    <t>rs12683637</t>
  </si>
  <si>
    <t>rs7032377</t>
  </si>
  <si>
    <t>rs12555306</t>
  </si>
  <si>
    <t>rs74696375</t>
  </si>
  <si>
    <t>rs7904155</t>
  </si>
  <si>
    <t>rs816640</t>
  </si>
  <si>
    <t>rs11814657</t>
  </si>
  <si>
    <t>rs74115078</t>
  </si>
  <si>
    <t>rs74115081</t>
  </si>
  <si>
    <t>rs10904565</t>
  </si>
  <si>
    <t>rs550514146</t>
  </si>
  <si>
    <t>rs11253458</t>
  </si>
  <si>
    <t>rs2101050</t>
  </si>
  <si>
    <t>rs11594437</t>
  </si>
  <si>
    <t>rs10903405</t>
  </si>
  <si>
    <t>rs904953</t>
  </si>
  <si>
    <t>rs883490</t>
  </si>
  <si>
    <t>rs2804101</t>
  </si>
  <si>
    <t>rs3793734</t>
  </si>
  <si>
    <t>rs78457998</t>
  </si>
  <si>
    <t>rs2820652</t>
  </si>
  <si>
    <t>rs2813433</t>
  </si>
  <si>
    <t>rs4880519</t>
  </si>
  <si>
    <t>rs1568149</t>
  </si>
  <si>
    <t>rs1533482</t>
  </si>
  <si>
    <t>rs7908431</t>
  </si>
  <si>
    <t>rs7894690</t>
  </si>
  <si>
    <t>rs10903698</t>
  </si>
  <si>
    <t>rs943041</t>
  </si>
  <si>
    <t>rs7090855</t>
  </si>
  <si>
    <t>rs7090020</t>
  </si>
  <si>
    <t>rs9419444</t>
  </si>
  <si>
    <t>rs7923508</t>
  </si>
  <si>
    <t>rs111662616</t>
  </si>
  <si>
    <t>rs7918571</t>
  </si>
  <si>
    <t>rs7922357</t>
  </si>
  <si>
    <t>rs7092535</t>
  </si>
  <si>
    <t>rs7087799</t>
  </si>
  <si>
    <t>rs7084482</t>
  </si>
  <si>
    <t>rs12262954</t>
  </si>
  <si>
    <t>rs12357621</t>
  </si>
  <si>
    <t>rs181058830</t>
  </si>
  <si>
    <t>rs3814587</t>
  </si>
  <si>
    <t>rs12777735</t>
  </si>
  <si>
    <t>rs11592348</t>
  </si>
  <si>
    <t>rs114700891</t>
  </si>
  <si>
    <t>rs115529989</t>
  </si>
  <si>
    <t>rs73574471</t>
  </si>
  <si>
    <t>rs1833125174</t>
  </si>
  <si>
    <t>rs10904105</t>
  </si>
  <si>
    <t>rs11252135</t>
  </si>
  <si>
    <t>rs12571162</t>
  </si>
  <si>
    <t>rs2765657</t>
  </si>
  <si>
    <t>rs7896765</t>
  </si>
  <si>
    <t>rs2765656</t>
  </si>
  <si>
    <t>rs969442</t>
  </si>
  <si>
    <t>rs1904662</t>
  </si>
  <si>
    <t>rs2167703</t>
  </si>
  <si>
    <t>rs4881355</t>
  </si>
  <si>
    <t>rs7901384</t>
  </si>
  <si>
    <t>rs7096460</t>
  </si>
  <si>
    <t>rs116104694</t>
  </si>
  <si>
    <t>rs114779173</t>
  </si>
  <si>
    <t>rs4881433</t>
  </si>
  <si>
    <t>rs4881434</t>
  </si>
  <si>
    <t>rs9423437</t>
  </si>
  <si>
    <t>rs7919321</t>
  </si>
  <si>
    <t>rs4359112</t>
  </si>
  <si>
    <t>rs4881489</t>
  </si>
  <si>
    <t>rs10904530</t>
  </si>
  <si>
    <t>rs74310595</t>
  </si>
  <si>
    <t>rs10795569</t>
  </si>
  <si>
    <t>rs10795585</t>
  </si>
  <si>
    <t>rs1428160274</t>
  </si>
  <si>
    <t>rs2669134</t>
  </si>
  <si>
    <t>rs11256977</t>
  </si>
  <si>
    <t>rs353189</t>
  </si>
  <si>
    <t>rs2486107</t>
  </si>
  <si>
    <t>rs2388032</t>
  </si>
  <si>
    <t>rs4625365</t>
  </si>
  <si>
    <t>rs1018700</t>
  </si>
  <si>
    <t>rs10905358</t>
  </si>
  <si>
    <t>rs10905359</t>
  </si>
  <si>
    <t>rs55923048</t>
  </si>
  <si>
    <t>rs6602349</t>
  </si>
  <si>
    <t>rs2797286</t>
  </si>
  <si>
    <t>rs2760205</t>
  </si>
  <si>
    <t>rs1762767</t>
  </si>
  <si>
    <t>rs2819050</t>
  </si>
  <si>
    <t>rs7081158</t>
  </si>
  <si>
    <t>rs146422444</t>
  </si>
  <si>
    <t>rs76474129</t>
  </si>
  <si>
    <t>rs7913575</t>
  </si>
  <si>
    <t>rs10795881</t>
  </si>
  <si>
    <t>rs78042693</t>
  </si>
  <si>
    <t>rs1324649</t>
  </si>
  <si>
    <t>rs4750092</t>
  </si>
  <si>
    <t>rs11257346</t>
  </si>
  <si>
    <t>rs11812687</t>
  </si>
  <si>
    <t>rs2724796</t>
  </si>
  <si>
    <t>rs10752269</t>
  </si>
  <si>
    <t>rs10906209</t>
  </si>
  <si>
    <t>rs1251120</t>
  </si>
  <si>
    <t>rs11258114</t>
  </si>
  <si>
    <t>rs11258474</t>
  </si>
  <si>
    <t>rs7912538</t>
  </si>
  <si>
    <t>rs10906485</t>
  </si>
  <si>
    <t>rs76138412</t>
  </si>
  <si>
    <t>rs11595591</t>
  </si>
  <si>
    <t>rs922242</t>
  </si>
  <si>
    <t>rs1381147</t>
  </si>
  <si>
    <t>rs1461315</t>
  </si>
  <si>
    <t>rs9787650</t>
  </si>
  <si>
    <t>rs4750489</t>
  </si>
  <si>
    <t>rs4750490</t>
  </si>
  <si>
    <t>rs1218468</t>
  </si>
  <si>
    <t>rs1218445</t>
  </si>
  <si>
    <t>rs613362</t>
  </si>
  <si>
    <t>rs601853</t>
  </si>
  <si>
    <t>rs11259033</t>
  </si>
  <si>
    <t>rs11259034</t>
  </si>
  <si>
    <t>rs7093230</t>
  </si>
  <si>
    <t>rs74122818</t>
  </si>
  <si>
    <t>rs3829826</t>
  </si>
  <si>
    <t>rs72768917</t>
  </si>
  <si>
    <t>rs3107802</t>
  </si>
  <si>
    <t>rs4265502</t>
  </si>
  <si>
    <t>rs7096681</t>
  </si>
  <si>
    <t>rs10752366</t>
  </si>
  <si>
    <t>rs71485559</t>
  </si>
  <si>
    <t>rs4750675</t>
  </si>
  <si>
    <t>rs4750676</t>
  </si>
  <si>
    <t>rs77752684</t>
  </si>
  <si>
    <t>rs79104840</t>
  </si>
  <si>
    <t>rs10904720</t>
  </si>
  <si>
    <t>rs780805</t>
  </si>
  <si>
    <t>rs10752063</t>
  </si>
  <si>
    <t>rs10490958</t>
  </si>
  <si>
    <t>rs11254475</t>
  </si>
  <si>
    <t>rs1937350</t>
  </si>
  <si>
    <t>rs7073374</t>
  </si>
  <si>
    <t>rs1537348</t>
  </si>
  <si>
    <t>rs2460585</t>
  </si>
  <si>
    <t>rs2461942</t>
  </si>
  <si>
    <t>rs10764205</t>
  </si>
  <si>
    <t>rs12355783</t>
  </si>
  <si>
    <t>rs78163407</t>
  </si>
  <si>
    <t>rs7903351</t>
  </si>
  <si>
    <t>rs7922249</t>
  </si>
  <si>
    <t>rs7919007</t>
  </si>
  <si>
    <t>rs10828527</t>
  </si>
  <si>
    <t>rs76697886</t>
  </si>
  <si>
    <t>rs11013970</t>
  </si>
  <si>
    <t>rs2077710</t>
  </si>
  <si>
    <t>rs11014281</t>
  </si>
  <si>
    <t>rs12262875</t>
  </si>
  <si>
    <t>rs140778341</t>
  </si>
  <si>
    <t>rs12245315</t>
  </si>
  <si>
    <t>rs67290477</t>
  </si>
  <si>
    <t>rs117427345</t>
  </si>
  <si>
    <t>rs6482539</t>
  </si>
  <si>
    <t>rs2152304</t>
  </si>
  <si>
    <t>rs2152305</t>
  </si>
  <si>
    <t>rs1775239</t>
  </si>
  <si>
    <t>rs2477271</t>
  </si>
  <si>
    <t>rs1020976</t>
  </si>
  <si>
    <t>rs11015399</t>
  </si>
  <si>
    <t>rs7903206</t>
  </si>
  <si>
    <t>rs7919932</t>
  </si>
  <si>
    <t>rs1761993</t>
  </si>
  <si>
    <t>rs1761994</t>
  </si>
  <si>
    <t>rs7920971</t>
  </si>
  <si>
    <t>rs2783611</t>
  </si>
  <si>
    <t>rs534145</t>
  </si>
  <si>
    <t>rs509855</t>
  </si>
  <si>
    <t>rs75427220</t>
  </si>
  <si>
    <t>rs74131346</t>
  </si>
  <si>
    <t>rs1751960</t>
  </si>
  <si>
    <t>rs4523597</t>
  </si>
  <si>
    <t>rs11007595</t>
  </si>
  <si>
    <t>rs10159733</t>
  </si>
  <si>
    <t>rs2488694</t>
  </si>
  <si>
    <t>rs12771484</t>
  </si>
  <si>
    <t>rs2776635</t>
  </si>
  <si>
    <t>rs1774211</t>
  </si>
  <si>
    <t>rs3006543</t>
  </si>
  <si>
    <t>rs6481660</t>
  </si>
  <si>
    <t>rs3118954</t>
  </si>
  <si>
    <t>rs10826827</t>
  </si>
  <si>
    <t>rs11008141</t>
  </si>
  <si>
    <t>rs11812207</t>
  </si>
  <si>
    <t>rs11812238</t>
  </si>
  <si>
    <t>rs1538950</t>
  </si>
  <si>
    <t>rs11008222</t>
  </si>
  <si>
    <t>rs72812566</t>
  </si>
  <si>
    <t>rs11008258</t>
  </si>
  <si>
    <t>rs1340949</t>
  </si>
  <si>
    <t>rs11008275</t>
  </si>
  <si>
    <t>rs72780021</t>
  </si>
  <si>
    <t>rs2806133</t>
  </si>
  <si>
    <t>rs7079041</t>
  </si>
  <si>
    <t>rs2095159754</t>
  </si>
  <si>
    <t>rs10508780</t>
  </si>
  <si>
    <t>rs7078603</t>
  </si>
  <si>
    <t>rs61758232</t>
  </si>
  <si>
    <t>rs1889949</t>
  </si>
  <si>
    <t>rs2601765</t>
  </si>
  <si>
    <t>rs2804866</t>
  </si>
  <si>
    <t>rs12762603</t>
  </si>
  <si>
    <t>rs10827356</t>
  </si>
  <si>
    <t>rs7907359</t>
  </si>
  <si>
    <t>rs4007289</t>
  </si>
  <si>
    <t>rs602749</t>
  </si>
  <si>
    <t>rs611934</t>
  </si>
  <si>
    <t>rs7082034</t>
  </si>
  <si>
    <t>rs2503058</t>
  </si>
  <si>
    <t>rs4595494</t>
  </si>
  <si>
    <t>rs3003643</t>
  </si>
  <si>
    <t>rs11599174</t>
  </si>
  <si>
    <t>rs7897310</t>
  </si>
  <si>
    <t>rs7897427</t>
  </si>
  <si>
    <t>rs7897325</t>
  </si>
  <si>
    <t>rs17576786</t>
  </si>
  <si>
    <t>rs11596513</t>
  </si>
  <si>
    <t>rs116901487</t>
  </si>
  <si>
    <t>rs185684578</t>
  </si>
  <si>
    <t>rs190112393</t>
  </si>
  <si>
    <t>rs210224</t>
  </si>
  <si>
    <t>rs549167</t>
  </si>
  <si>
    <t>rs7908435</t>
  </si>
  <si>
    <t>rs3121316</t>
  </si>
  <si>
    <t>rs3121317</t>
  </si>
  <si>
    <t>rs12411293</t>
  </si>
  <si>
    <t>rs991398472</t>
  </si>
  <si>
    <t>rs2435357</t>
  </si>
  <si>
    <t>rs10899794</t>
  </si>
  <si>
    <t>rs2066044</t>
  </si>
  <si>
    <t>rs2393942</t>
  </si>
  <si>
    <t>rs2085798</t>
  </si>
  <si>
    <t>rs4948816</t>
  </si>
  <si>
    <t>rs4948596</t>
  </si>
  <si>
    <t>rs4948817</t>
  </si>
  <si>
    <t>rs4948818</t>
  </si>
  <si>
    <t>rs197454</t>
  </si>
  <si>
    <t>rs61855995</t>
  </si>
  <si>
    <t>rs10900064</t>
  </si>
  <si>
    <t>rs10900065</t>
  </si>
  <si>
    <t>rs10900066</t>
  </si>
  <si>
    <t>rs17487074</t>
  </si>
  <si>
    <t>rs4506594</t>
  </si>
  <si>
    <t>rs4439464</t>
  </si>
  <si>
    <t>rs78628569</t>
  </si>
  <si>
    <t>rs4351762</t>
  </si>
  <si>
    <t>rs35301555</t>
  </si>
  <si>
    <t>rs9421799</t>
  </si>
  <si>
    <t>rs11204212</t>
  </si>
  <si>
    <t>rs1867575</t>
  </si>
  <si>
    <t>rs11819511</t>
  </si>
  <si>
    <t>rs11101380</t>
  </si>
  <si>
    <t>rs7078307</t>
  </si>
  <si>
    <t>rs4375365</t>
  </si>
  <si>
    <t>rs1871606</t>
  </si>
  <si>
    <t>rs4481947</t>
  </si>
  <si>
    <t>rs7097933</t>
  </si>
  <si>
    <t>rs12246766</t>
  </si>
  <si>
    <t>rs11100989</t>
  </si>
  <si>
    <t>rs1962336</t>
  </si>
  <si>
    <t>rs2377986</t>
  </si>
  <si>
    <t>rs12411843</t>
  </si>
  <si>
    <t>rs146467111</t>
  </si>
  <si>
    <t>rs7096349</t>
  </si>
  <si>
    <t>rs4367895</t>
  </si>
  <si>
    <t>rs7916906</t>
  </si>
  <si>
    <t>rs1992528</t>
  </si>
  <si>
    <t>rs11003136</t>
  </si>
  <si>
    <t>rs7476069</t>
  </si>
  <si>
    <t>rs12416670</t>
  </si>
  <si>
    <t>rs1903931</t>
  </si>
  <si>
    <t>rs202050257</t>
  </si>
  <si>
    <t>rs10825185</t>
  </si>
  <si>
    <t>rs11003971</t>
  </si>
  <si>
    <t>rs10825496</t>
  </si>
  <si>
    <t>rs60857714</t>
  </si>
  <si>
    <t>rs871262</t>
  </si>
  <si>
    <t>rs1763887</t>
  </si>
  <si>
    <t>rs7908456</t>
  </si>
  <si>
    <t>rs10761477</t>
  </si>
  <si>
    <t>rs1869925</t>
  </si>
  <si>
    <t>rs10994876</t>
  </si>
  <si>
    <t>rs7079566</t>
  </si>
  <si>
    <t>rs224107</t>
  </si>
  <si>
    <t>rs12779973</t>
  </si>
  <si>
    <t>rs1078844</t>
  </si>
  <si>
    <t>rs10740207</t>
  </si>
  <si>
    <t>rs149526769</t>
  </si>
  <si>
    <t>rs11497932</t>
  </si>
  <si>
    <t>rs12357728</t>
  </si>
  <si>
    <t>rs1876333</t>
  </si>
  <si>
    <t>rs149176725</t>
  </si>
  <si>
    <t>rs10997816</t>
  </si>
  <si>
    <t>rs2491033</t>
  </si>
  <si>
    <t>rs28589539</t>
  </si>
  <si>
    <t>rs28516039</t>
  </si>
  <si>
    <t>rs7917982</t>
  </si>
  <si>
    <t>rs115379926</t>
  </si>
  <si>
    <t>rs7917680</t>
  </si>
  <si>
    <t>rs4746874</t>
  </si>
  <si>
    <t>rs10823419</t>
  </si>
  <si>
    <t>rs12769079</t>
  </si>
  <si>
    <t>rs12769085</t>
  </si>
  <si>
    <t>rs12768901</t>
  </si>
  <si>
    <t>rs1227756</t>
  </si>
  <si>
    <t>rs3897192</t>
  </si>
  <si>
    <t>rs1227745</t>
  </si>
  <si>
    <t>rs4746936</t>
  </si>
  <si>
    <t>rs7912004</t>
  </si>
  <si>
    <t>rs10762376</t>
  </si>
  <si>
    <t>rs1871598</t>
  </si>
  <si>
    <t>rs1001124</t>
  </si>
  <si>
    <t>rs12771595</t>
  </si>
  <si>
    <t>rs10999480</t>
  </si>
  <si>
    <t>rs10509326</t>
  </si>
  <si>
    <t>rs852121</t>
  </si>
  <si>
    <t>rs2854610</t>
  </si>
  <si>
    <t>rs4747135</t>
  </si>
  <si>
    <t>rs12247097</t>
  </si>
  <si>
    <t>rs10999776</t>
  </si>
  <si>
    <t>rs10999777</t>
  </si>
  <si>
    <t>rs7091537</t>
  </si>
  <si>
    <t>rs1852183853</t>
  </si>
  <si>
    <t>rs10999906</t>
  </si>
  <si>
    <t>rs35006045</t>
  </si>
  <si>
    <t>rs10999918</t>
  </si>
  <si>
    <t>rs1665630</t>
  </si>
  <si>
    <t>rs1234327</t>
  </si>
  <si>
    <t>rs10823824</t>
  </si>
  <si>
    <t>rs1227082</t>
  </si>
  <si>
    <t>rs12779718</t>
  </si>
  <si>
    <t>rs10823870</t>
  </si>
  <si>
    <t>rs111390637</t>
  </si>
  <si>
    <t>rs4281434</t>
  </si>
  <si>
    <t>rs3740315</t>
  </si>
  <si>
    <t>rs77542266</t>
  </si>
  <si>
    <t>rs77546067</t>
  </si>
  <si>
    <t>rs73281601</t>
  </si>
  <si>
    <t>rs7099295</t>
  </si>
  <si>
    <t>rs12413656</t>
  </si>
  <si>
    <t>rs652373</t>
  </si>
  <si>
    <t>rs147785125</t>
  </si>
  <si>
    <t>rs734884</t>
  </si>
  <si>
    <t>rs75637583</t>
  </si>
  <si>
    <t>rs2448386</t>
  </si>
  <si>
    <t>rs116997894</t>
  </si>
  <si>
    <t>rs2249461</t>
  </si>
  <si>
    <t>rs928664815</t>
  </si>
  <si>
    <t>rs12783673</t>
  </si>
  <si>
    <t>rs12243959</t>
  </si>
  <si>
    <t>rs4980007</t>
  </si>
  <si>
    <t>rs1250538</t>
  </si>
  <si>
    <t>rs10824740</t>
  </si>
  <si>
    <t>rs11002926</t>
  </si>
  <si>
    <t>rs2279338</t>
  </si>
  <si>
    <t>rs77584561</t>
  </si>
  <si>
    <t>rs41435347</t>
  </si>
  <si>
    <t>rs11814997</t>
  </si>
  <si>
    <t>rs2789682</t>
  </si>
  <si>
    <t>rs2784771</t>
  </si>
  <si>
    <t>rs7099612</t>
  </si>
  <si>
    <t>rs1878041</t>
  </si>
  <si>
    <t>rs9421683</t>
  </si>
  <si>
    <t>rs111889167</t>
  </si>
  <si>
    <t>rs6583957</t>
  </si>
  <si>
    <t>rs6584115</t>
  </si>
  <si>
    <t>rs17637515</t>
  </si>
  <si>
    <t>rs2225907</t>
  </si>
  <si>
    <t>rs117462335</t>
  </si>
  <si>
    <t>rs12569561</t>
  </si>
  <si>
    <t>rs505087</t>
  </si>
  <si>
    <t>rs61858785</t>
  </si>
  <si>
    <t>rs1923568</t>
  </si>
  <si>
    <t>rs529943</t>
  </si>
  <si>
    <t>rs12268467</t>
  </si>
  <si>
    <t>rs4933943</t>
  </si>
  <si>
    <t>rs2350106</t>
  </si>
  <si>
    <t>rs7096124</t>
  </si>
  <si>
    <t>rs567648155</t>
  </si>
  <si>
    <t>rs11200915</t>
  </si>
  <si>
    <t>rs9421478</t>
  </si>
  <si>
    <t>rs1538432</t>
  </si>
  <si>
    <t>rs1538433</t>
  </si>
  <si>
    <t>rs12774000</t>
  </si>
  <si>
    <t>rs7090761</t>
  </si>
  <si>
    <t>rs7075358</t>
  </si>
  <si>
    <t>rs12773565</t>
  </si>
  <si>
    <t>rs4611153</t>
  </si>
  <si>
    <t>rs79644252</t>
  </si>
  <si>
    <t>rs4604813</t>
  </si>
  <si>
    <t>rs4933362</t>
  </si>
  <si>
    <t>rs2616672</t>
  </si>
  <si>
    <t>rs2664404</t>
  </si>
  <si>
    <t>rs1405925960</t>
  </si>
  <si>
    <t>rs11201939</t>
  </si>
  <si>
    <t>rs1947567</t>
  </si>
  <si>
    <t>rs10887569</t>
  </si>
  <si>
    <t>rs10887582</t>
  </si>
  <si>
    <t>rs11202126</t>
  </si>
  <si>
    <t>rs1745903</t>
  </si>
  <si>
    <t>rs4934378</t>
  </si>
  <si>
    <t>rs7078383</t>
  </si>
  <si>
    <t>rs3740029</t>
  </si>
  <si>
    <t>rs4934485</t>
  </si>
  <si>
    <t>rs1777950</t>
  </si>
  <si>
    <t>rs1936219</t>
  </si>
  <si>
    <t>rs11186372</t>
  </si>
  <si>
    <t>rs1409387</t>
  </si>
  <si>
    <t>rs66526527</t>
  </si>
  <si>
    <t>rs72822871</t>
  </si>
  <si>
    <t>rs10882288</t>
  </si>
  <si>
    <t>rs10882289</t>
  </si>
  <si>
    <t>rs74150407</t>
  </si>
  <si>
    <t>rs1223488</t>
  </si>
  <si>
    <t>rs7895650</t>
  </si>
  <si>
    <t>rs1409714</t>
  </si>
  <si>
    <t>rs4582902</t>
  </si>
  <si>
    <t>rs11188653</t>
  </si>
  <si>
    <t>rs112945882</t>
  </si>
  <si>
    <t>rs2901992</t>
  </si>
  <si>
    <t>rs2861578</t>
  </si>
  <si>
    <t>rs11188796</t>
  </si>
  <si>
    <t>rs11188797</t>
  </si>
  <si>
    <t>rs10748681</t>
  </si>
  <si>
    <t>rs11188999</t>
  </si>
  <si>
    <t>rs2817675</t>
  </si>
  <si>
    <t>rs12269603</t>
  </si>
  <si>
    <t>rs11189255</t>
  </si>
  <si>
    <t>rs4919116</t>
  </si>
  <si>
    <t>rs3750564</t>
  </si>
  <si>
    <t>rs2275047</t>
  </si>
  <si>
    <t>rs7907679</t>
  </si>
  <si>
    <t>rs4919150</t>
  </si>
  <si>
    <t>rs7088778</t>
  </si>
  <si>
    <t>rs41302723</t>
  </si>
  <si>
    <t>rs4098026</t>
  </si>
  <si>
    <t>rs61873744</t>
  </si>
  <si>
    <t>rs4919209</t>
  </si>
  <si>
    <t>rs141300497</t>
  </si>
  <si>
    <t>rs1999789</t>
  </si>
  <si>
    <t>rs12356526</t>
  </si>
  <si>
    <t>rs10786526</t>
  </si>
  <si>
    <t>rs10883363</t>
  </si>
  <si>
    <t>rs10883364</t>
  </si>
  <si>
    <t>rs11190136</t>
  </si>
  <si>
    <t>rs1473176</t>
  </si>
  <si>
    <t>rs2160619</t>
  </si>
  <si>
    <t>rs2077191</t>
  </si>
  <si>
    <t>rs4376836</t>
  </si>
  <si>
    <t>rs34187063</t>
  </si>
  <si>
    <t>rs4919504</t>
  </si>
  <si>
    <t>rs11591349</t>
  </si>
  <si>
    <t>rs2788737</t>
  </si>
  <si>
    <t>rs2788736</t>
  </si>
  <si>
    <t>rs1884929</t>
  </si>
  <si>
    <t>rs7896841</t>
  </si>
  <si>
    <t>rs10786681</t>
  </si>
  <si>
    <t>rs10786689</t>
  </si>
  <si>
    <t>rs12573077</t>
  </si>
  <si>
    <t>rs146097469</t>
  </si>
  <si>
    <t>rs11191774</t>
  </si>
  <si>
    <t>rs56270087</t>
  </si>
  <si>
    <t>rs1076814</t>
  </si>
  <si>
    <t>rs11191821</t>
  </si>
  <si>
    <t>rs10786775</t>
  </si>
  <si>
    <t>rs2488001</t>
  </si>
  <si>
    <t>rs276198</t>
  </si>
  <si>
    <t>rs936647782</t>
  </si>
  <si>
    <t>rs58490167</t>
  </si>
  <si>
    <t>rs1974177</t>
  </si>
  <si>
    <t>rs11192998</t>
  </si>
  <si>
    <t>rs145677419</t>
  </si>
  <si>
    <t>rs932860</t>
  </si>
  <si>
    <t>rs12763639</t>
  </si>
  <si>
    <t>rs115670146</t>
  </si>
  <si>
    <t>rs2418994</t>
  </si>
  <si>
    <t>rs2183232</t>
  </si>
  <si>
    <t>rs10450380</t>
  </si>
  <si>
    <t>rs11194644</t>
  </si>
  <si>
    <t>rs11194674</t>
  </si>
  <si>
    <t>rs10787206</t>
  </si>
  <si>
    <t>rs10884877</t>
  </si>
  <si>
    <t>rs116013363</t>
  </si>
  <si>
    <t>rs11195097</t>
  </si>
  <si>
    <t>rs75303908</t>
  </si>
  <si>
    <t>rs11195448</t>
  </si>
  <si>
    <t>rs61872664</t>
  </si>
  <si>
    <t>rs10885194</t>
  </si>
  <si>
    <t>rs1592663</t>
  </si>
  <si>
    <t>rs4372377</t>
  </si>
  <si>
    <t>rs7086423</t>
  </si>
  <si>
    <t>rs10787460</t>
  </si>
  <si>
    <t>rs111442587</t>
  </si>
  <si>
    <t>rs11196356</t>
  </si>
  <si>
    <t>rs116342537</t>
  </si>
  <si>
    <t>rs10787535</t>
  </si>
  <si>
    <t>rs61867924</t>
  </si>
  <si>
    <t>rs4752255</t>
  </si>
  <si>
    <t>rs11197038</t>
  </si>
  <si>
    <t>rs1576145</t>
  </si>
  <si>
    <t>rs1025095021</t>
  </si>
  <si>
    <t>rs2620956</t>
  </si>
  <si>
    <t>rs180622</t>
  </si>
  <si>
    <t>rs2694766</t>
  </si>
  <si>
    <t>rs9787664</t>
  </si>
  <si>
    <t>rs9787530</t>
  </si>
  <si>
    <t>rs3010463</t>
  </si>
  <si>
    <t>rs1628985</t>
  </si>
  <si>
    <t>rs3753127</t>
  </si>
  <si>
    <t>rs2532805</t>
  </si>
  <si>
    <t>rs363406</t>
  </si>
  <si>
    <t>rs2532795</t>
  </si>
  <si>
    <t>rs72829836</t>
  </si>
  <si>
    <t>rs1570787</t>
  </si>
  <si>
    <t>rs73414094</t>
  </si>
  <si>
    <t>rs2901162</t>
  </si>
  <si>
    <t>rs7901150</t>
  </si>
  <si>
    <t>rs7918021</t>
  </si>
  <si>
    <t>rs4752174</t>
  </si>
  <si>
    <t>rs1338170</t>
  </si>
  <si>
    <t>rs4751681</t>
  </si>
  <si>
    <t>rs11198726</t>
  </si>
  <si>
    <t>rs196327</t>
  </si>
  <si>
    <t>rs2072361</t>
  </si>
  <si>
    <t>rs10749329</t>
  </si>
  <si>
    <t>rs169041</t>
  </si>
  <si>
    <t>rs10886665</t>
  </si>
  <si>
    <t>rs1571103</t>
  </si>
  <si>
    <t>rs746832</t>
  </si>
  <si>
    <t>rs1845500650</t>
  </si>
  <si>
    <t>rs2130780</t>
  </si>
  <si>
    <t>rs1907253</t>
  </si>
  <si>
    <t>rs1907254</t>
  </si>
  <si>
    <t>rs12268161</t>
  </si>
  <si>
    <t>rs58233457</t>
  </si>
  <si>
    <t>rs7088564</t>
  </si>
  <si>
    <t>rs7911028</t>
  </si>
  <si>
    <t>rs2912778</t>
  </si>
  <si>
    <t>rs2935719</t>
  </si>
  <si>
    <t>rs2935687</t>
  </si>
  <si>
    <t>rs61614809</t>
  </si>
  <si>
    <t>rs7903174</t>
  </si>
  <si>
    <t>rs1106992</t>
  </si>
  <si>
    <t>rs2736913</t>
  </si>
  <si>
    <t>rs9423309</t>
  </si>
  <si>
    <t>rs35664181</t>
  </si>
  <si>
    <t>rs11248551</t>
  </si>
  <si>
    <t>rs2486033</t>
  </si>
  <si>
    <t>rs1710936</t>
  </si>
  <si>
    <t>rs10902953</t>
  </si>
  <si>
    <t>rs908472</t>
  </si>
  <si>
    <t>rs10902956</t>
  </si>
  <si>
    <t>rs1623484</t>
  </si>
  <si>
    <t>rs1619919</t>
  </si>
  <si>
    <t>rs34249658</t>
  </si>
  <si>
    <t>rs841010</t>
  </si>
  <si>
    <t>rs35019835</t>
  </si>
  <si>
    <t>rs61861903</t>
  </si>
  <si>
    <t>rs4316444</t>
  </si>
  <si>
    <t>rs74161148</t>
  </si>
  <si>
    <t>rs7901972</t>
  </si>
  <si>
    <t>rs78399111</t>
  </si>
  <si>
    <t>rs7084636</t>
  </si>
  <si>
    <t>rs3014887</t>
  </si>
  <si>
    <t>rs2459211</t>
  </si>
  <si>
    <t>rs1954610430</t>
  </si>
  <si>
    <t>rs999769689</t>
  </si>
  <si>
    <t>rs11245306</t>
  </si>
  <si>
    <t>rs11245346</t>
  </si>
  <si>
    <t>rs10732902</t>
  </si>
  <si>
    <t>rs3012075</t>
  </si>
  <si>
    <t>rs113477585</t>
  </si>
  <si>
    <t>rs71488649</t>
  </si>
  <si>
    <t>rs9423028</t>
  </si>
  <si>
    <t>rs9422884</t>
  </si>
  <si>
    <t>rs7911883</t>
  </si>
  <si>
    <t>rs769159</t>
  </si>
  <si>
    <t>rs11244519</t>
  </si>
  <si>
    <t>rs7093576</t>
  </si>
  <si>
    <t>rs2281958</t>
  </si>
  <si>
    <t>rs41315014</t>
  </si>
  <si>
    <t>rs10794029</t>
  </si>
  <si>
    <t>rs10437523</t>
  </si>
  <si>
    <t>rs10794070</t>
  </si>
  <si>
    <t>rs7070839</t>
  </si>
  <si>
    <t>rs79102691</t>
  </si>
  <si>
    <t>rs10901618</t>
  </si>
  <si>
    <t>rs10901738</t>
  </si>
  <si>
    <t>rs7079635</t>
  </si>
  <si>
    <t>rs4750895</t>
  </si>
  <si>
    <t>rs4751282</t>
  </si>
  <si>
    <t>rs7094561</t>
  </si>
  <si>
    <t>rs7089688</t>
  </si>
  <si>
    <t>rs370587060</t>
  </si>
  <si>
    <t>rs11018277</t>
  </si>
  <si>
    <t>rs1327561</t>
  </si>
  <si>
    <t>rs2183171</t>
  </si>
  <si>
    <t>rs55665706</t>
  </si>
  <si>
    <t>rs11598662</t>
  </si>
  <si>
    <t>rs12776847</t>
  </si>
  <si>
    <t>rs34442194</t>
  </si>
  <si>
    <t>rs2050766</t>
  </si>
  <si>
    <t>rs1408534</t>
  </si>
  <si>
    <t>rs146779651</t>
  </si>
  <si>
    <t>rs11812728</t>
  </si>
  <si>
    <t>rs112466464</t>
  </si>
  <si>
    <t>rs476628</t>
  </si>
  <si>
    <t>rs2247681</t>
  </si>
  <si>
    <t>rs1019377</t>
  </si>
  <si>
    <t>rs2803454</t>
  </si>
  <si>
    <t>rs73394451</t>
  </si>
  <si>
    <t>rs1711640</t>
  </si>
  <si>
    <t>rs2138616</t>
  </si>
  <si>
    <t>rs10829598</t>
  </si>
  <si>
    <t>rs12265799</t>
  </si>
  <si>
    <t>rs12256667</t>
  </si>
  <si>
    <t>rs2026976</t>
  </si>
  <si>
    <t>rs59003385</t>
  </si>
  <si>
    <t>rs112838336</t>
  </si>
  <si>
    <t>rs3750825</t>
  </si>
  <si>
    <t>rs3750826</t>
  </si>
  <si>
    <t>rs11016944</t>
  </si>
  <si>
    <t>rs7090364</t>
  </si>
  <si>
    <t>rs2477532</t>
  </si>
  <si>
    <t>rs359099</t>
  </si>
  <si>
    <t>rs112156054</t>
  </si>
  <si>
    <t>rs3858304</t>
  </si>
  <si>
    <t>rs66946025</t>
  </si>
  <si>
    <t>rs140442369</t>
  </si>
  <si>
    <t>rs624248</t>
  </si>
  <si>
    <t>rs60710</t>
  </si>
  <si>
    <t>rs394812</t>
  </si>
  <si>
    <t>rs1665555</t>
  </si>
  <si>
    <t>rs1665554</t>
  </si>
  <si>
    <t>rs79785049</t>
  </si>
  <si>
    <t>rs1702196</t>
  </si>
  <si>
    <t>rs1665542</t>
  </si>
  <si>
    <t>rs10741221</t>
  </si>
  <si>
    <t>rs11017445</t>
  </si>
  <si>
    <t>rs2660058</t>
  </si>
  <si>
    <t>rs2663008</t>
  </si>
  <si>
    <t>rs12221194</t>
  </si>
  <si>
    <t>rs1176417</t>
  </si>
  <si>
    <t>rs2940703</t>
  </si>
  <si>
    <t>rs4333935</t>
  </si>
  <si>
    <t>rs875451</t>
  </si>
  <si>
    <t>rs67524886</t>
  </si>
  <si>
    <t>rs1655136</t>
  </si>
  <si>
    <t>rs10829822</t>
  </si>
  <si>
    <t>rs74163232</t>
  </si>
  <si>
    <t>rs11017596</t>
  </si>
  <si>
    <t>rs2051113</t>
  </si>
  <si>
    <t>rs76917050</t>
  </si>
  <si>
    <t>rs10829908</t>
  </si>
  <si>
    <t>rs2944464</t>
  </si>
  <si>
    <t>rs11592864</t>
  </si>
  <si>
    <t>rs112578657</t>
  </si>
  <si>
    <t>rs11018020</t>
  </si>
  <si>
    <t>rs11018021</t>
  </si>
  <si>
    <t>rs10734106</t>
  </si>
  <si>
    <t>rs9419584</t>
  </si>
  <si>
    <t>rs4387284</t>
  </si>
  <si>
    <t>rs4498905</t>
  </si>
  <si>
    <t>rs10782372</t>
  </si>
  <si>
    <t>rs9419598</t>
  </si>
  <si>
    <t>rs12241414</t>
  </si>
  <si>
    <t>rs35817680</t>
  </si>
  <si>
    <t>rs11146187</t>
  </si>
  <si>
    <t>rs10870256</t>
  </si>
  <si>
    <t>rs1491191</t>
  </si>
  <si>
    <t>rs115341185</t>
  </si>
  <si>
    <t>rs902628</t>
  </si>
  <si>
    <t>rs902629</t>
  </si>
  <si>
    <t>rs2379235</t>
  </si>
  <si>
    <t>rs10870276</t>
  </si>
  <si>
    <t>rs2064416553</t>
  </si>
  <si>
    <t>rs11146282</t>
  </si>
  <si>
    <t>rs7074745</t>
  </si>
  <si>
    <t>rs7922627</t>
  </si>
  <si>
    <t>rs72863829</t>
  </si>
  <si>
    <t>rs113352107</t>
  </si>
  <si>
    <t>rs12269409</t>
  </si>
  <si>
    <t>rs375105761</t>
  </si>
  <si>
    <t>rs57851229</t>
  </si>
  <si>
    <t>rs117592765</t>
  </si>
  <si>
    <t>rs2767424</t>
  </si>
  <si>
    <t>rs12267364</t>
  </si>
  <si>
    <t>rs10870331</t>
  </si>
  <si>
    <t>rs41309401</t>
  </si>
  <si>
    <t>rs34588833</t>
  </si>
  <si>
    <t>rs10870341</t>
  </si>
  <si>
    <t>rs57361710</t>
  </si>
  <si>
    <t>rs35698507</t>
  </si>
  <si>
    <t>rs11101739</t>
  </si>
  <si>
    <t>rs7069085</t>
  </si>
  <si>
    <t>rs7094939</t>
  </si>
  <si>
    <t>rs7905581</t>
  </si>
  <si>
    <t>rs58810299</t>
  </si>
  <si>
    <t>rs115996969</t>
  </si>
  <si>
    <t>rs3008364</t>
  </si>
  <si>
    <t>rs2995329</t>
  </si>
  <si>
    <t>rs4838714</t>
  </si>
  <si>
    <t>rs2298121</t>
  </si>
  <si>
    <t>rs2243619</t>
  </si>
  <si>
    <t>rs2255246</t>
  </si>
  <si>
    <t>rs75205386</t>
  </si>
  <si>
    <t>rs3827688</t>
  </si>
  <si>
    <t>rs10902121</t>
  </si>
  <si>
    <t>rs9666761</t>
  </si>
  <si>
    <t>rs77870084</t>
  </si>
  <si>
    <t>rs7483942</t>
  </si>
  <si>
    <t>rs7129699</t>
  </si>
  <si>
    <t>rs6598030</t>
  </si>
  <si>
    <t>rs7932584</t>
  </si>
  <si>
    <t>rs28640070</t>
  </si>
  <si>
    <t>rs12574605</t>
  </si>
  <si>
    <t>rs558276084</t>
  </si>
  <si>
    <t>rs4963059</t>
  </si>
  <si>
    <t>rs7125627</t>
  </si>
  <si>
    <t>rs78479535</t>
  </si>
  <si>
    <t>rs7104241</t>
  </si>
  <si>
    <t>rs148694353</t>
  </si>
  <si>
    <t>rs60745286</t>
  </si>
  <si>
    <t>rs115070141</t>
  </si>
  <si>
    <t>rs4592397</t>
  </si>
  <si>
    <t>rs10840371</t>
  </si>
  <si>
    <t>rs61308983</t>
  </si>
  <si>
    <t>rs7480196</t>
  </si>
  <si>
    <t>rs3934904</t>
  </si>
  <si>
    <t>rs10743180</t>
  </si>
  <si>
    <t>rs9651665</t>
  </si>
  <si>
    <t>rs7104239</t>
  </si>
  <si>
    <t>rs7122407</t>
  </si>
  <si>
    <t>rs7949152</t>
  </si>
  <si>
    <t>rs756921</t>
  </si>
  <si>
    <t>rs2651807</t>
  </si>
  <si>
    <t>rs14077</t>
  </si>
  <si>
    <t>rs757086</t>
  </si>
  <si>
    <t>rs73404676</t>
  </si>
  <si>
    <t>rs73404678</t>
  </si>
  <si>
    <t>rs11820028</t>
  </si>
  <si>
    <t>rs74441753</t>
  </si>
  <si>
    <t>rs7122180</t>
  </si>
  <si>
    <t>rs544372741</t>
  </si>
  <si>
    <t>rs1542189</t>
  </si>
  <si>
    <t>rs74609120</t>
  </si>
  <si>
    <t>rs4399311</t>
  </si>
  <si>
    <t>rs11025755</t>
  </si>
  <si>
    <t>rs12274898</t>
  </si>
  <si>
    <t>rs2271581</t>
  </si>
  <si>
    <t>rs2271582</t>
  </si>
  <si>
    <t>rs76330312</t>
  </si>
  <si>
    <t>rs58078506</t>
  </si>
  <si>
    <t>rs113827013</t>
  </si>
  <si>
    <t>rs2641424</t>
  </si>
  <si>
    <t>rs73428088</t>
  </si>
  <si>
    <t>rs73428090</t>
  </si>
  <si>
    <t>rs113772939</t>
  </si>
  <si>
    <t>rs6578629</t>
  </si>
  <si>
    <t>rs4758343</t>
  </si>
  <si>
    <t>rs9633902</t>
  </si>
  <si>
    <t>rs114333581</t>
  </si>
  <si>
    <t>rs1552514</t>
  </si>
  <si>
    <t>rs2723663</t>
  </si>
  <si>
    <t>rs4282961</t>
  </si>
  <si>
    <t>rs11606458</t>
  </si>
  <si>
    <t>rs7943955</t>
  </si>
  <si>
    <t>rs34782445</t>
  </si>
  <si>
    <t>rs4442534</t>
  </si>
  <si>
    <t>rs7112649</t>
  </si>
  <si>
    <t>rs7105443</t>
  </si>
  <si>
    <t>rs532041857</t>
  </si>
  <si>
    <t>rs11041188</t>
  </si>
  <si>
    <t>rs60268639</t>
  </si>
  <si>
    <t>rs11041326</t>
  </si>
  <si>
    <t>rs6578870</t>
  </si>
  <si>
    <t>rs7118417</t>
  </si>
  <si>
    <t>rs4509745</t>
  </si>
  <si>
    <t>rs4633461</t>
  </si>
  <si>
    <t>rs10839973</t>
  </si>
  <si>
    <t>rs4758315</t>
  </si>
  <si>
    <t>rs11041887</t>
  </si>
  <si>
    <t>rs10743071</t>
  </si>
  <si>
    <t>rs7936297</t>
  </si>
  <si>
    <t>rs7949022</t>
  </si>
  <si>
    <t>rs115453258</t>
  </si>
  <si>
    <t>rs7124727</t>
  </si>
  <si>
    <t>rs10840337</t>
  </si>
  <si>
    <t>rs11042779</t>
  </si>
  <si>
    <t>rs1386147</t>
  </si>
  <si>
    <t>rs72857552</t>
  </si>
  <si>
    <t>rs112766208</t>
  </si>
  <si>
    <t>rs4910305</t>
  </si>
  <si>
    <t>rs7112993</t>
  </si>
  <si>
    <t>rs7124558</t>
  </si>
  <si>
    <t>rs16909680</t>
  </si>
  <si>
    <t>rs72854898</t>
  </si>
  <si>
    <t>rs3750935</t>
  </si>
  <si>
    <t>rs2706660</t>
  </si>
  <si>
    <t>rs10831797</t>
  </si>
  <si>
    <t>rs2403597</t>
  </si>
  <si>
    <t>rs7937898</t>
  </si>
  <si>
    <t>rs2304731</t>
  </si>
  <si>
    <t>rs79862227</t>
  </si>
  <si>
    <t>rs6486118</t>
  </si>
  <si>
    <t>rs6486119</t>
  </si>
  <si>
    <t>rs565038818</t>
  </si>
  <si>
    <t>rs10766096</t>
  </si>
  <si>
    <t>rs7480871</t>
  </si>
  <si>
    <t>rs111701460</t>
  </si>
  <si>
    <t>rs4757318</t>
  </si>
  <si>
    <t>rs56225716</t>
  </si>
  <si>
    <t>rs12222901</t>
  </si>
  <si>
    <t>rs7130314</t>
  </si>
  <si>
    <t>rs10766368</t>
  </si>
  <si>
    <t>rs214906</t>
  </si>
  <si>
    <t>rs7106250</t>
  </si>
  <si>
    <t>rs886294</t>
  </si>
  <si>
    <t>rs6486378</t>
  </si>
  <si>
    <t>rs7481438</t>
  </si>
  <si>
    <t>rs2283251</t>
  </si>
  <si>
    <t>rs12222210</t>
  </si>
  <si>
    <t>rs7116635</t>
  </si>
  <si>
    <t>rs10766547</t>
  </si>
  <si>
    <t>rs150361294</t>
  </si>
  <si>
    <t>rs2632035</t>
  </si>
  <si>
    <t>rs10766567</t>
  </si>
  <si>
    <t>rs7935500</t>
  </si>
  <si>
    <t>rs4923513</t>
  </si>
  <si>
    <t>rs4457739</t>
  </si>
  <si>
    <t>rs2468659</t>
  </si>
  <si>
    <t>rs113830879</t>
  </si>
  <si>
    <t>rs2403919</t>
  </si>
  <si>
    <t>rs2403920</t>
  </si>
  <si>
    <t>rs117632065</t>
  </si>
  <si>
    <t>rs9971391</t>
  </si>
  <si>
    <t>rs118047221</t>
  </si>
  <si>
    <t>rs11028937</t>
  </si>
  <si>
    <t>rs2349604</t>
  </si>
  <si>
    <t>rs12294641</t>
  </si>
  <si>
    <t>rs4923360</t>
  </si>
  <si>
    <t>rs11823103</t>
  </si>
  <si>
    <t>rs11029641</t>
  </si>
  <si>
    <t>rs2083746</t>
  </si>
  <si>
    <t>rs2472621</t>
  </si>
  <si>
    <t>rs2127062</t>
  </si>
  <si>
    <t>rs72874676</t>
  </si>
  <si>
    <t>rs143827698</t>
  </si>
  <si>
    <t>rs675993</t>
  </si>
  <si>
    <t>rs11030994</t>
  </si>
  <si>
    <t>rs10767832</t>
  </si>
  <si>
    <t>rs518357</t>
  </si>
  <si>
    <t>rs6484481</t>
  </si>
  <si>
    <t>rs1330718</t>
  </si>
  <si>
    <t>rs182664973</t>
  </si>
  <si>
    <t>rs224623</t>
  </si>
  <si>
    <t>rs16922909</t>
  </si>
  <si>
    <t>rs7105159</t>
  </si>
  <si>
    <t>rs10835915</t>
  </si>
  <si>
    <t>rs11822289</t>
  </si>
  <si>
    <t>rs11032126</t>
  </si>
  <si>
    <t>rs10768002</t>
  </si>
  <si>
    <t>rs57702339</t>
  </si>
  <si>
    <t>rs16924272</t>
  </si>
  <si>
    <t>rs111691678</t>
  </si>
  <si>
    <t>rs7119075</t>
  </si>
  <si>
    <t>rs2179796</t>
  </si>
  <si>
    <t>rs12802066</t>
  </si>
  <si>
    <t>rs208677</t>
  </si>
  <si>
    <t>rs11032699</t>
  </si>
  <si>
    <t>rs11600597</t>
  </si>
  <si>
    <t>rs1138807</t>
  </si>
  <si>
    <t>rs11033452</t>
  </si>
  <si>
    <t>rs11823361</t>
  </si>
  <si>
    <t>rs330262</t>
  </si>
  <si>
    <t>rs873615</t>
  </si>
  <si>
    <t>rs1859399819</t>
  </si>
  <si>
    <t>rs1331148101</t>
  </si>
  <si>
    <t>rs16931948</t>
  </si>
  <si>
    <t>rs6485021</t>
  </si>
  <si>
    <t>rs113185043</t>
  </si>
  <si>
    <t>rs10837176</t>
  </si>
  <si>
    <t>rs766925</t>
  </si>
  <si>
    <t>rs12804066</t>
  </si>
  <si>
    <t>rs12803902</t>
  </si>
  <si>
    <t>rs10837366</t>
  </si>
  <si>
    <t>rs982571</t>
  </si>
  <si>
    <t>rs12576497</t>
  </si>
  <si>
    <t>rs116040121</t>
  </si>
  <si>
    <t>rs181445901</t>
  </si>
  <si>
    <t>rs141853922</t>
  </si>
  <si>
    <t>rs61898662</t>
  </si>
  <si>
    <t>rs16937150</t>
  </si>
  <si>
    <t>rs11037228</t>
  </si>
  <si>
    <t>rs3948481</t>
  </si>
  <si>
    <t>rs2106641</t>
  </si>
  <si>
    <t>rs7110194</t>
  </si>
  <si>
    <t>rs112762070</t>
  </si>
  <si>
    <t>rs3758813</t>
  </si>
  <si>
    <t>rs192899008</t>
  </si>
  <si>
    <t>rs79194048</t>
  </si>
  <si>
    <t>rs10769078</t>
  </si>
  <si>
    <t>rs861354</t>
  </si>
  <si>
    <t>rs114428796</t>
  </si>
  <si>
    <t>rs1318311240</t>
  </si>
  <si>
    <t>rs3758728</t>
  </si>
  <si>
    <t>rs11038432</t>
  </si>
  <si>
    <t>rs2863702</t>
  </si>
  <si>
    <t>rs10838481</t>
  </si>
  <si>
    <t>rs72895273</t>
  </si>
  <si>
    <t>rs7115214</t>
  </si>
  <si>
    <t>rs7115047</t>
  </si>
  <si>
    <t>rs7115241</t>
  </si>
  <si>
    <t>rs17196207</t>
  </si>
  <si>
    <t>rs7127456</t>
  </si>
  <si>
    <t>rs73468335</t>
  </si>
  <si>
    <t>rs72902474</t>
  </si>
  <si>
    <t>rs115848410</t>
  </si>
  <si>
    <t>rs1060573</t>
  </si>
  <si>
    <t>rs3021055</t>
  </si>
  <si>
    <t>rs969894000</t>
  </si>
  <si>
    <t>rs12282774</t>
  </si>
  <si>
    <t>rs11039512</t>
  </si>
  <si>
    <t>rs1875696</t>
  </si>
  <si>
    <t>rs4752916</t>
  </si>
  <si>
    <t>rs145427718</t>
  </si>
  <si>
    <t>rs11603891</t>
  </si>
  <si>
    <t>rs1825675</t>
  </si>
  <si>
    <t>rs1546170</t>
  </si>
  <si>
    <t>rs10736893</t>
  </si>
  <si>
    <t>rs147983117</t>
  </si>
  <si>
    <t>rs4367963</t>
  </si>
  <si>
    <t>rs4550239</t>
  </si>
  <si>
    <t>rs4926</t>
  </si>
  <si>
    <t>rs1938640</t>
  </si>
  <si>
    <t>rs10896785</t>
  </si>
  <si>
    <t>rs10896799</t>
  </si>
  <si>
    <t>rs478453</t>
  </si>
  <si>
    <t>rs629839</t>
  </si>
  <si>
    <t>rs1938720</t>
  </si>
  <si>
    <t>rs1893628</t>
  </si>
  <si>
    <t>rs486507</t>
  </si>
  <si>
    <t>rs1857876176</t>
  </si>
  <si>
    <t>rs11822843</t>
  </si>
  <si>
    <t>rs10501374</t>
  </si>
  <si>
    <t>rs563191</t>
  </si>
  <si>
    <t>rs34387009</t>
  </si>
  <si>
    <t>rs111722134</t>
  </si>
  <si>
    <t>rs61636608</t>
  </si>
  <si>
    <t>rs10792279</t>
  </si>
  <si>
    <t>rs523318</t>
  </si>
  <si>
    <t>rs980202323</t>
  </si>
  <si>
    <t>rs555304</t>
  </si>
  <si>
    <t>rs114440202</t>
  </si>
  <si>
    <t>rs12288280</t>
  </si>
  <si>
    <t>rs3016174</t>
  </si>
  <si>
    <t>rs175110</t>
  </si>
  <si>
    <t>rs7342164</t>
  </si>
  <si>
    <t>rs17702</t>
  </si>
  <si>
    <t>rs174869</t>
  </si>
  <si>
    <t>rs2429861</t>
  </si>
  <si>
    <t>rs174537</t>
  </si>
  <si>
    <t>rs182836322</t>
  </si>
  <si>
    <t>rs174544</t>
  </si>
  <si>
    <t>rs174477</t>
  </si>
  <si>
    <t>rs7121473</t>
  </si>
  <si>
    <t>rs6591683</t>
  </si>
  <si>
    <t>rs7118247</t>
  </si>
  <si>
    <t>rs498751</t>
  </si>
  <si>
    <t>rs11231326</t>
  </si>
  <si>
    <t>rs34137187</t>
  </si>
  <si>
    <t>rs4451732</t>
  </si>
  <si>
    <t>rs150964545</t>
  </si>
  <si>
    <t>rs6591764</t>
  </si>
  <si>
    <t>rs10897435</t>
  </si>
  <si>
    <t>rs4980512</t>
  </si>
  <si>
    <t>rs2253396</t>
  </si>
  <si>
    <t>rs614035</t>
  </si>
  <si>
    <t>rs79888913</t>
  </si>
  <si>
    <t>rs146299647</t>
  </si>
  <si>
    <t>rs2849041</t>
  </si>
  <si>
    <t>rs684071</t>
  </si>
  <si>
    <t>rs618006</t>
  </si>
  <si>
    <t>rs630585</t>
  </si>
  <si>
    <t>rs599670</t>
  </si>
  <si>
    <t>rs2073799</t>
  </si>
  <si>
    <t>rs12360896</t>
  </si>
  <si>
    <t>rs4244811</t>
  </si>
  <si>
    <t>rs370489176</t>
  </si>
  <si>
    <t>rs115085870</t>
  </si>
  <si>
    <t>rs60857277</t>
  </si>
  <si>
    <t>rs667555</t>
  </si>
  <si>
    <t>rs1671064</t>
  </si>
  <si>
    <t>rs6591228</t>
  </si>
  <si>
    <t>rs7106145</t>
  </si>
  <si>
    <t>rs1205197711</t>
  </si>
  <si>
    <t>rs12289324</t>
  </si>
  <si>
    <t>rs1865874360</t>
  </si>
  <si>
    <t>rs604904</t>
  </si>
  <si>
    <t>rs56102510</t>
  </si>
  <si>
    <t>rs2514021</t>
  </si>
  <si>
    <t>rs4534593</t>
  </si>
  <si>
    <t>rs639469</t>
  </si>
  <si>
    <t>rs665508</t>
  </si>
  <si>
    <t>rs10896334</t>
  </si>
  <si>
    <t>rs10750832</t>
  </si>
  <si>
    <t>rs73520857</t>
  </si>
  <si>
    <t>rs665258</t>
  </si>
  <si>
    <t>rs35901831</t>
  </si>
  <si>
    <t>rs2034689</t>
  </si>
  <si>
    <t>rs1993257</t>
  </si>
  <si>
    <t>rs4569015</t>
  </si>
  <si>
    <t>rs11606826</t>
  </si>
  <si>
    <t>rs75334887</t>
  </si>
  <si>
    <t>rs79655931</t>
  </si>
  <si>
    <t>rs115292432</t>
  </si>
  <si>
    <t>rs4077335</t>
  </si>
  <si>
    <t>rs9666959</t>
  </si>
  <si>
    <t>rs1938686</t>
  </si>
  <si>
    <t>rs1938685</t>
  </si>
  <si>
    <t>rs1938684</t>
  </si>
  <si>
    <t>rs17136601</t>
  </si>
  <si>
    <t>rs78392459</t>
  </si>
  <si>
    <t>rs7933440</t>
  </si>
  <si>
    <t>rs7933453</t>
  </si>
  <si>
    <t>rs7930910</t>
  </si>
  <si>
    <t>rs7115260</t>
  </si>
  <si>
    <t>rs4084128</t>
  </si>
  <si>
    <t>rs61881694</t>
  </si>
  <si>
    <t>rs7936223</t>
  </si>
  <si>
    <t>rs386829475</t>
  </si>
  <si>
    <t>rs7929421</t>
  </si>
  <si>
    <t>rs990178</t>
  </si>
  <si>
    <t>rs1940238</t>
  </si>
  <si>
    <t>rs1445095066</t>
  </si>
  <si>
    <t>rs7944085</t>
  </si>
  <si>
    <t>rs661101</t>
  </si>
  <si>
    <t>rs10899147</t>
  </si>
  <si>
    <t>rs7123213</t>
  </si>
  <si>
    <t>rs9888234</t>
  </si>
  <si>
    <t>rs66843478</t>
  </si>
  <si>
    <t>rs11820925</t>
  </si>
  <si>
    <t>rs6592642</t>
  </si>
  <si>
    <t>rs10219267</t>
  </si>
  <si>
    <t>rs948191</t>
  </si>
  <si>
    <t>rs12284723</t>
  </si>
  <si>
    <t>rs34307042</t>
  </si>
  <si>
    <t>rs536637</t>
  </si>
  <si>
    <t>rs115634597</t>
  </si>
  <si>
    <t>rs7104178</t>
  </si>
  <si>
    <t>rs112196189</t>
  </si>
  <si>
    <t>rs61886408</t>
  </si>
  <si>
    <t>rs512041</t>
  </si>
  <si>
    <t>rs1318177</t>
  </si>
  <si>
    <t>rs4328239</t>
  </si>
  <si>
    <t>rs115668386</t>
  </si>
  <si>
    <t>rs7934077</t>
  </si>
  <si>
    <t>rs2582982</t>
  </si>
  <si>
    <t>rs4944884</t>
  </si>
  <si>
    <t>rs4944885</t>
  </si>
  <si>
    <t>rs2002063</t>
  </si>
  <si>
    <t>rs2276362</t>
  </si>
  <si>
    <t>rs2511010</t>
  </si>
  <si>
    <t>rs1790340</t>
  </si>
  <si>
    <t>rs1792231</t>
  </si>
  <si>
    <t>rs2276358</t>
  </si>
  <si>
    <t>rs10792783</t>
  </si>
  <si>
    <t>rs9735265</t>
  </si>
  <si>
    <t>rs7932698</t>
  </si>
  <si>
    <t>rs181794900</t>
  </si>
  <si>
    <t>rs10793029</t>
  </si>
  <si>
    <t>rs531412946</t>
  </si>
  <si>
    <t>rs1499048</t>
  </si>
  <si>
    <t>rs415399</t>
  </si>
  <si>
    <t>rs443510</t>
  </si>
  <si>
    <t>rs907857</t>
  </si>
  <si>
    <t>rs4944668</t>
  </si>
  <si>
    <t>rs11820191</t>
  </si>
  <si>
    <t>rs1783577</t>
  </si>
  <si>
    <t>rs1783572</t>
  </si>
  <si>
    <t>rs146844665</t>
  </si>
  <si>
    <t>rs2229707</t>
  </si>
  <si>
    <t>rs1800006</t>
  </si>
  <si>
    <t>rs12286033</t>
  </si>
  <si>
    <t>rs73555974</t>
  </si>
  <si>
    <t>rs73555988</t>
  </si>
  <si>
    <t>rs79329741</t>
  </si>
  <si>
    <t>rs645541</t>
  </si>
  <si>
    <t>rs7935260</t>
  </si>
  <si>
    <t>rs11236208</t>
  </si>
  <si>
    <t>rs4944937</t>
  </si>
  <si>
    <t>rs569707661</t>
  </si>
  <si>
    <t>rs1368135</t>
  </si>
  <si>
    <t>rs10899102</t>
  </si>
  <si>
    <t>rs1219539</t>
  </si>
  <si>
    <t>rs10899140</t>
  </si>
  <si>
    <t>rs7934250</t>
  </si>
  <si>
    <t>rs584406</t>
  </si>
  <si>
    <t>rs4944093</t>
  </si>
  <si>
    <t>rs680039</t>
  </si>
  <si>
    <t>rs116435302</t>
  </si>
  <si>
    <t>rs603503</t>
  </si>
  <si>
    <t>rs588696</t>
  </si>
  <si>
    <t>rs9988819</t>
  </si>
  <si>
    <t>rs9988918</t>
  </si>
  <si>
    <t>rs9988835</t>
  </si>
  <si>
    <t>rs543500831</t>
  </si>
  <si>
    <t>rs11236805</t>
  </si>
  <si>
    <t>rs79448248</t>
  </si>
  <si>
    <t>rs1149611</t>
  </si>
  <si>
    <t>rs4471450</t>
  </si>
  <si>
    <t>rs73493606</t>
  </si>
  <si>
    <t>rs11237077</t>
  </si>
  <si>
    <t>rs12799154</t>
  </si>
  <si>
    <t>rs59698916</t>
  </si>
  <si>
    <t>rs55990826</t>
  </si>
  <si>
    <t>rs3781695</t>
  </si>
  <si>
    <t>rs885441</t>
  </si>
  <si>
    <t>rs885440</t>
  </si>
  <si>
    <t>rs868658</t>
  </si>
  <si>
    <t>rs1044277386</t>
  </si>
  <si>
    <t>rs10899516</t>
  </si>
  <si>
    <t>rs1790549</t>
  </si>
  <si>
    <t>rs116501459</t>
  </si>
  <si>
    <t>rs10751298</t>
  </si>
  <si>
    <t>rs10793349</t>
  </si>
  <si>
    <t>rs11237707</t>
  </si>
  <si>
    <t>rs11823827</t>
  </si>
  <si>
    <t>rs551850</t>
  </si>
  <si>
    <t>rs56680264</t>
  </si>
  <si>
    <t>rs10899657</t>
  </si>
  <si>
    <t>rs2266077</t>
  </si>
  <si>
    <t>rs75867984</t>
  </si>
  <si>
    <t>rs4944313</t>
  </si>
  <si>
    <t>rs1790716</t>
  </si>
  <si>
    <t>rs7941665</t>
  </si>
  <si>
    <t>rs17147136</t>
  </si>
  <si>
    <t>rs143934838</t>
  </si>
  <si>
    <t>rs286541</t>
  </si>
  <si>
    <t>rs286542</t>
  </si>
  <si>
    <t>rs116285887</t>
  </si>
  <si>
    <t>rs518691</t>
  </si>
  <si>
    <t>rs546427</t>
  </si>
  <si>
    <t>rs7940654</t>
  </si>
  <si>
    <t>rs11235153</t>
  </si>
  <si>
    <t>rs11604890</t>
  </si>
  <si>
    <t>rs10830781</t>
  </si>
  <si>
    <t>rs4753065</t>
  </si>
  <si>
    <t>rs11600428</t>
  </si>
  <si>
    <t>rs112451652</t>
  </si>
  <si>
    <t>rs492344</t>
  </si>
  <si>
    <t>rs1944058</t>
  </si>
  <si>
    <t>rs2459868</t>
  </si>
  <si>
    <t>rs111503696</t>
  </si>
  <si>
    <t>rs2166706</t>
  </si>
  <si>
    <t>rs534354</t>
  </si>
  <si>
    <t>rs7109860</t>
  </si>
  <si>
    <t>rs6483251</t>
  </si>
  <si>
    <t>rs113102110</t>
  </si>
  <si>
    <t>rs7117862</t>
  </si>
  <si>
    <t>rs584426</t>
  </si>
  <si>
    <t>rs11021029</t>
  </si>
  <si>
    <t>rs621252</t>
  </si>
  <si>
    <t>rs620767</t>
  </si>
  <si>
    <t>rs2922091</t>
  </si>
  <si>
    <t>rs641330</t>
  </si>
  <si>
    <t>rs641308</t>
  </si>
  <si>
    <t>rs628606</t>
  </si>
  <si>
    <t>rs115469450</t>
  </si>
  <si>
    <t>rs4121864</t>
  </si>
  <si>
    <t>rs6483429</t>
  </si>
  <si>
    <t>rs558252632</t>
  </si>
  <si>
    <t>rs478734</t>
  </si>
  <si>
    <t>rs607395</t>
  </si>
  <si>
    <t>rs11021596</t>
  </si>
  <si>
    <t>rs10831531</t>
  </si>
  <si>
    <t>rs11605361</t>
  </si>
  <si>
    <t>rs35490667</t>
  </si>
  <si>
    <t>rs1586997</t>
  </si>
  <si>
    <t>rs10891391</t>
  </si>
  <si>
    <t>rs4754486</t>
  </si>
  <si>
    <t>rs11214375</t>
  </si>
  <si>
    <t>rs11214376</t>
  </si>
  <si>
    <t>rs11214831</t>
  </si>
  <si>
    <t>rs10736478</t>
  </si>
  <si>
    <t>rs4608049</t>
  </si>
  <si>
    <t>rs114571024</t>
  </si>
  <si>
    <t>rs770583</t>
  </si>
  <si>
    <t>rs11224318</t>
  </si>
  <si>
    <t>rs2455569</t>
  </si>
  <si>
    <t>rs525522</t>
  </si>
  <si>
    <t>rs500327</t>
  </si>
  <si>
    <t>rs1943754</t>
  </si>
  <si>
    <t>rs7479034</t>
  </si>
  <si>
    <t>rs11225724</t>
  </si>
  <si>
    <t>rs11225837</t>
  </si>
  <si>
    <t>rs17467265</t>
  </si>
  <si>
    <t>rs115798178</t>
  </si>
  <si>
    <t>rs17432191</t>
  </si>
  <si>
    <t>rs10750711</t>
  </si>
  <si>
    <t>rs1147055</t>
  </si>
  <si>
    <t>rs3181318</t>
  </si>
  <si>
    <t>rs533436</t>
  </si>
  <si>
    <t>rs7102413</t>
  </si>
  <si>
    <t>rs4440991</t>
  </si>
  <si>
    <t>rs6588915</t>
  </si>
  <si>
    <t>rs12292134</t>
  </si>
  <si>
    <t>rs12804236</t>
  </si>
  <si>
    <t>rs2640750</t>
  </si>
  <si>
    <t>rs116610817</t>
  </si>
  <si>
    <t>rs2852131</t>
  </si>
  <si>
    <t>rs1564013</t>
  </si>
  <si>
    <t>rs7936414</t>
  </si>
  <si>
    <t>rs2298501</t>
  </si>
  <si>
    <t>rs11213340</t>
  </si>
  <si>
    <t>rs598504</t>
  </si>
  <si>
    <t>rs10891189</t>
  </si>
  <si>
    <t>rs12789160</t>
  </si>
  <si>
    <t>rs35354167</t>
  </si>
  <si>
    <t>rs568038</t>
  </si>
  <si>
    <t>rs11214197</t>
  </si>
  <si>
    <t>rs1945100</t>
  </si>
  <si>
    <t>rs668396</t>
  </si>
  <si>
    <t>rs7104724</t>
  </si>
  <si>
    <t>rs948246</t>
  </si>
  <si>
    <t>rs2734842</t>
  </si>
  <si>
    <t>rs2002228</t>
  </si>
  <si>
    <t>rs2097078</t>
  </si>
  <si>
    <t>rs940740884</t>
  </si>
  <si>
    <t>rs111386064</t>
  </si>
  <si>
    <t>rs11825535</t>
  </si>
  <si>
    <t>rs10790114</t>
  </si>
  <si>
    <t>rs185763441</t>
  </si>
  <si>
    <t>rs12286975</t>
  </si>
  <si>
    <t>rs670</t>
  </si>
  <si>
    <t>rs12799198</t>
  </si>
  <si>
    <t>rs1033102547</t>
  </si>
  <si>
    <t>rs537323</t>
  </si>
  <si>
    <t>rs7109923</t>
  </si>
  <si>
    <t>rs4938394</t>
  </si>
  <si>
    <t>rs633983</t>
  </si>
  <si>
    <t>rs633985</t>
  </si>
  <si>
    <t>rs7123597</t>
  </si>
  <si>
    <t>rs138570420</t>
  </si>
  <si>
    <t>rs2845939</t>
  </si>
  <si>
    <t>rs59590191</t>
  </si>
  <si>
    <t>rs58520343</t>
  </si>
  <si>
    <t>rs12290522</t>
  </si>
  <si>
    <t>rs10790256</t>
  </si>
  <si>
    <t>rs582630</t>
  </si>
  <si>
    <t>rs688035</t>
  </si>
  <si>
    <t>rs11217099</t>
  </si>
  <si>
    <t>rs61900158</t>
  </si>
  <si>
    <t>rs4938595</t>
  </si>
  <si>
    <t>rs658654</t>
  </si>
  <si>
    <t>rs7111286</t>
  </si>
  <si>
    <t>rs117439502</t>
  </si>
  <si>
    <t>rs4620730</t>
  </si>
  <si>
    <t>rs7945424</t>
  </si>
  <si>
    <t>rs7927510</t>
  </si>
  <si>
    <t>rs7113439</t>
  </si>
  <si>
    <t>rs641896</t>
  </si>
  <si>
    <t>rs595167</t>
  </si>
  <si>
    <t>rs1530919</t>
  </si>
  <si>
    <t>rs4938783</t>
  </si>
  <si>
    <t>rs7949789</t>
  </si>
  <si>
    <t>rs2368940</t>
  </si>
  <si>
    <t>rs2847499</t>
  </si>
  <si>
    <t>rs9625</t>
  </si>
  <si>
    <t>rs2252634</t>
  </si>
  <si>
    <t>rs4256992</t>
  </si>
  <si>
    <t>rs681637</t>
  </si>
  <si>
    <t>rs7115337</t>
  </si>
  <si>
    <t>rs7129508</t>
  </si>
  <si>
    <t>rs4935813</t>
  </si>
  <si>
    <t>rs7107502</t>
  </si>
  <si>
    <t>rs2856250</t>
  </si>
  <si>
    <t>rs7929446</t>
  </si>
  <si>
    <t>rs7929245</t>
  </si>
  <si>
    <t>rs60434717</t>
  </si>
  <si>
    <t>rs7938018</t>
  </si>
  <si>
    <t>rs12360542</t>
  </si>
  <si>
    <t>rs566852</t>
  </si>
  <si>
    <t>rs566732</t>
  </si>
  <si>
    <t>rs12792040</t>
  </si>
  <si>
    <t>rs7119549</t>
  </si>
  <si>
    <t>rs7119377</t>
  </si>
  <si>
    <t>rs600702</t>
  </si>
  <si>
    <t>rs840026</t>
  </si>
  <si>
    <t>rs568762119</t>
  </si>
  <si>
    <t>rs2241514</t>
  </si>
  <si>
    <t>rs517263</t>
  </si>
  <si>
    <t>rs10736547</t>
  </si>
  <si>
    <t>rs35099146</t>
  </si>
  <si>
    <t>rs17656</t>
  </si>
  <si>
    <t>rs78047702</t>
  </si>
  <si>
    <t>rs541599</t>
  </si>
  <si>
    <t>rs647185</t>
  </si>
  <si>
    <t>rs635992</t>
  </si>
  <si>
    <t>rs1946051</t>
  </si>
  <si>
    <t>rs111791297</t>
  </si>
  <si>
    <t>rs1620264</t>
  </si>
  <si>
    <t>rs664602</t>
  </si>
  <si>
    <t>rs619457</t>
  </si>
  <si>
    <t>rs1944819</t>
  </si>
  <si>
    <t>rs12420216</t>
  </si>
  <si>
    <t>rs2514422</t>
  </si>
  <si>
    <t>rs1478621</t>
  </si>
  <si>
    <t>rs7483378</t>
  </si>
  <si>
    <t>rs487789</t>
  </si>
  <si>
    <t>rs116176613</t>
  </si>
  <si>
    <t>rs111941192</t>
  </si>
  <si>
    <t>rs11221436</t>
  </si>
  <si>
    <t>rs640046</t>
  </si>
  <si>
    <t>rs654484</t>
  </si>
  <si>
    <t>rs7925516</t>
  </si>
  <si>
    <t>rs114261021</t>
  </si>
  <si>
    <t>rs7942161</t>
  </si>
  <si>
    <t>rs3808986</t>
  </si>
  <si>
    <t>rs73583489</t>
  </si>
  <si>
    <t>rs12805375</t>
  </si>
  <si>
    <t>rs1353075</t>
  </si>
  <si>
    <t>rs7118763</t>
  </si>
  <si>
    <t>rs4937569</t>
  </si>
  <si>
    <t>rs10791113</t>
  </si>
  <si>
    <t>rs10750461</t>
  </si>
  <si>
    <t>rs1647960</t>
  </si>
  <si>
    <t>rs9666903</t>
  </si>
  <si>
    <t>rs10894325</t>
  </si>
  <si>
    <t>rs1793850</t>
  </si>
  <si>
    <t>rs1793550</t>
  </si>
  <si>
    <t>rs78342532</t>
  </si>
  <si>
    <t>rs921202</t>
  </si>
  <si>
    <t>rs390741</t>
  </si>
  <si>
    <t>rs411462</t>
  </si>
  <si>
    <t>rs377332</t>
  </si>
  <si>
    <t>rs4076811</t>
  </si>
  <si>
    <t>rs964682</t>
  </si>
  <si>
    <t>rs2282515</t>
  </si>
  <si>
    <t>rs77338604</t>
  </si>
  <si>
    <t>rs7950239</t>
  </si>
  <si>
    <t>rs745748</t>
  </si>
  <si>
    <t>rs75350524</t>
  </si>
  <si>
    <t>rs7129456</t>
  </si>
  <si>
    <t>rs73593159</t>
  </si>
  <si>
    <t>rs525471</t>
  </si>
  <si>
    <t>rs7342163</t>
  </si>
  <si>
    <t>rs79566156</t>
  </si>
  <si>
    <t>rs61632329</t>
  </si>
  <si>
    <t>rs4287343</t>
  </si>
  <si>
    <t>rs7925020</t>
  </si>
  <si>
    <t>rs7924812</t>
  </si>
  <si>
    <t>rs4598680</t>
  </si>
  <si>
    <t>rs79174599</t>
  </si>
  <si>
    <t>rs7927424</t>
  </si>
  <si>
    <t>rs1591653459</t>
  </si>
  <si>
    <t>rs4245124</t>
  </si>
  <si>
    <t>rs71477468</t>
  </si>
  <si>
    <t>rs512731</t>
  </si>
  <si>
    <t>rs893948</t>
  </si>
  <si>
    <t>rs11223771</t>
  </si>
  <si>
    <t>rs139498401</t>
  </si>
  <si>
    <t>rs7950809</t>
  </si>
  <si>
    <t>rs7935790</t>
  </si>
  <si>
    <t>rs11223858</t>
  </si>
  <si>
    <t>rs12419998</t>
  </si>
  <si>
    <t>rs1945785505</t>
  </si>
  <si>
    <t>rs10894835</t>
  </si>
  <si>
    <t>rs183003436</t>
  </si>
  <si>
    <t>rs77565971</t>
  </si>
  <si>
    <t>rs4980945</t>
  </si>
  <si>
    <t>rs2607936</t>
  </si>
  <si>
    <t>rs61914324</t>
  </si>
  <si>
    <t>rs6489269</t>
  </si>
  <si>
    <t>rs142905054</t>
  </si>
  <si>
    <t>rs11061894</t>
  </si>
  <si>
    <t>rs7132752</t>
  </si>
  <si>
    <t>rs2240513</t>
  </si>
  <si>
    <t>rs2240514</t>
  </si>
  <si>
    <t>rs3803163</t>
  </si>
  <si>
    <t>rs7302305</t>
  </si>
  <si>
    <t>rs1004499</t>
  </si>
  <si>
    <t>rs7298272</t>
  </si>
  <si>
    <t>rs11062549</t>
  </si>
  <si>
    <t>rs10848825</t>
  </si>
  <si>
    <t>rs10848826</t>
  </si>
  <si>
    <t>rs887363</t>
  </si>
  <si>
    <t>rs10848827</t>
  </si>
  <si>
    <t>rs3741946</t>
  </si>
  <si>
    <t>rs61907330</t>
  </si>
  <si>
    <t>rs61597223</t>
  </si>
  <si>
    <t>rs74891390</t>
  </si>
  <si>
    <t>rs758616</t>
  </si>
  <si>
    <t>rs79997404</t>
  </si>
  <si>
    <t>rs605613</t>
  </si>
  <si>
    <t>rs242028</t>
  </si>
  <si>
    <t>rs7397231</t>
  </si>
  <si>
    <t>rs1862434007</t>
  </si>
  <si>
    <t>rs12811814</t>
  </si>
  <si>
    <t>rs10849008</t>
  </si>
  <si>
    <t>rs2075317</t>
  </si>
  <si>
    <t>rs10849151</t>
  </si>
  <si>
    <t>rs10849184</t>
  </si>
  <si>
    <t>rs11063674</t>
  </si>
  <si>
    <t>rs4074967</t>
  </si>
  <si>
    <t>rs7486770</t>
  </si>
  <si>
    <t>rs6489641</t>
  </si>
  <si>
    <t>rs216868</t>
  </si>
  <si>
    <t>rs2286938</t>
  </si>
  <si>
    <t>rs10849397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</si>
  <si>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</si>
  <si>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</si>
  <si>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</si>
  <si>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</si>
  <si>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</si>
  <si>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</si>
  <si>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</si>
  <si>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rs2532500</t>
  </si>
  <si>
    <t>rs4764601</t>
  </si>
  <si>
    <t>rs7980818</t>
  </si>
  <si>
    <t>rs144168373</t>
  </si>
  <si>
    <t>rs9706564</t>
  </si>
  <si>
    <t>rs226374</t>
  </si>
  <si>
    <t>rs11830335</t>
  </si>
  <si>
    <t>rs7300782</t>
  </si>
  <si>
    <t>rs7302021</t>
  </si>
  <si>
    <t>rs4763264</t>
  </si>
  <si>
    <t>rs2401640</t>
  </si>
  <si>
    <t>rs2896048</t>
  </si>
  <si>
    <t>rs7296800</t>
  </si>
  <si>
    <t>rs113054018</t>
  </si>
  <si>
    <t>rs732868</t>
  </si>
  <si>
    <t>rs2710292</t>
  </si>
  <si>
    <t>rs2855741</t>
  </si>
  <si>
    <t>rs741540</t>
  </si>
  <si>
    <t>rs10845602</t>
  </si>
  <si>
    <t>rs547010510</t>
  </si>
  <si>
    <t>rs850918</t>
  </si>
  <si>
    <t>rs1386005</t>
  </si>
  <si>
    <t>rs933362791</t>
  </si>
  <si>
    <t>rs10772648</t>
  </si>
  <si>
    <t>rs55725203</t>
  </si>
  <si>
    <t>rs219921</t>
  </si>
  <si>
    <t>rs219922</t>
  </si>
  <si>
    <t>rs7305434</t>
  </si>
  <si>
    <t>rs1256895730</t>
  </si>
  <si>
    <t>rs7967821</t>
  </si>
  <si>
    <t>rs3942536</t>
  </si>
  <si>
    <t>rs865203</t>
  </si>
  <si>
    <t>rs79031449</t>
  </si>
  <si>
    <t>rs7964206</t>
  </si>
  <si>
    <t>rs139068475</t>
  </si>
  <si>
    <t>rs7965174</t>
  </si>
  <si>
    <t>rs7957984</t>
  </si>
  <si>
    <t>rs2652017</t>
  </si>
  <si>
    <t>rs114258137</t>
  </si>
  <si>
    <t>rs4762925</t>
  </si>
  <si>
    <t>rs2579270</t>
  </si>
  <si>
    <t>rs34505011</t>
  </si>
  <si>
    <t>rs34064383</t>
  </si>
  <si>
    <t>rs12307794</t>
  </si>
  <si>
    <t>rs76063844</t>
  </si>
  <si>
    <t>rs10770782</t>
  </si>
  <si>
    <t>rs2284392</t>
  </si>
  <si>
    <t>rs1283823</t>
  </si>
  <si>
    <t>rs10841915</t>
  </si>
  <si>
    <t>rs56268100</t>
  </si>
  <si>
    <t>rs111311961</t>
  </si>
  <si>
    <t>rs7134575</t>
  </si>
  <si>
    <t>rs1006495929</t>
  </si>
  <si>
    <t>rs10771126</t>
  </si>
  <si>
    <t>rs4556643</t>
  </si>
  <si>
    <t>rs4564422</t>
  </si>
  <si>
    <t>rs1585782</t>
  </si>
  <si>
    <t>rs10842637</t>
  </si>
  <si>
    <t>rs7972367</t>
  </si>
  <si>
    <t>rs6487570</t>
  </si>
  <si>
    <t>rs7296932</t>
  </si>
  <si>
    <t>rs7968326</t>
  </si>
  <si>
    <t>rs11049216</t>
  </si>
  <si>
    <t>rs11049217</t>
  </si>
  <si>
    <t>rs2196480</t>
  </si>
  <si>
    <t>rs67517901</t>
  </si>
  <si>
    <t>rs1011870</t>
  </si>
  <si>
    <t>rs12815328</t>
  </si>
  <si>
    <t>rs77432163</t>
  </si>
  <si>
    <t>rs76318731</t>
  </si>
  <si>
    <t>rs114427705</t>
  </si>
  <si>
    <t>rs12826253</t>
  </si>
  <si>
    <t>rs4032089</t>
  </si>
  <si>
    <t>rs4032090</t>
  </si>
  <si>
    <t>rs4032091</t>
  </si>
  <si>
    <t>rs12829890</t>
  </si>
  <si>
    <t>rs10843849</t>
  </si>
  <si>
    <t>rs7966761</t>
  </si>
  <si>
    <t>rs12313293</t>
  </si>
  <si>
    <t>rs74086320</t>
  </si>
  <si>
    <t>rs74461136</t>
  </si>
  <si>
    <t>rs79994533</t>
  </si>
  <si>
    <t>rs6487967</t>
  </si>
  <si>
    <t>rs6487968</t>
  </si>
  <si>
    <t>rs6487970</t>
  </si>
  <si>
    <t>rs1580396</t>
  </si>
  <si>
    <t>rs2859821</t>
  </si>
  <si>
    <t>rs7977119</t>
  </si>
  <si>
    <t>rs3862406</t>
  </si>
  <si>
    <t>rs58496047</t>
  </si>
  <si>
    <t>rs11053014</t>
  </si>
  <si>
    <t>rs7297799</t>
  </si>
  <si>
    <t>rs116331537</t>
  </si>
  <si>
    <t>rs1358572838</t>
  </si>
  <si>
    <t>rs9705478</t>
  </si>
  <si>
    <t>rs9669058</t>
  </si>
  <si>
    <t>rs11169812</t>
  </si>
  <si>
    <t>rs11174983</t>
  </si>
  <si>
    <t>rs2004152</t>
  </si>
  <si>
    <t>rs12816835</t>
  </si>
  <si>
    <t>rs1945371112</t>
  </si>
  <si>
    <t>rs7302571</t>
  </si>
  <si>
    <t>rs2638269</t>
  </si>
  <si>
    <t>rs2638268</t>
  </si>
  <si>
    <t>rs2588395</t>
  </si>
  <si>
    <t>rs59873123</t>
  </si>
  <si>
    <t>rs34941701</t>
  </si>
  <si>
    <t>rs549733628</t>
  </si>
  <si>
    <t>rs281833</t>
  </si>
  <si>
    <t>rs12322609</t>
  </si>
  <si>
    <t>rs11181200</t>
  </si>
  <si>
    <t>rs10880175</t>
  </si>
  <si>
    <t>rs17091018</t>
  </si>
  <si>
    <t>rs712119</t>
  </si>
  <si>
    <t>rs10785355</t>
  </si>
  <si>
    <t>rs10880414</t>
  </si>
  <si>
    <t>rs10880478</t>
  </si>
  <si>
    <t>rs7309672</t>
  </si>
  <si>
    <t>rs11182224</t>
  </si>
  <si>
    <t>rs4251446</t>
  </si>
  <si>
    <t>rs73093451</t>
  </si>
  <si>
    <t>rs113181015</t>
  </si>
  <si>
    <t>rs7302122</t>
  </si>
  <si>
    <t>rs2408319</t>
  </si>
  <si>
    <t>rs11183116</t>
  </si>
  <si>
    <t>rs7138683</t>
  </si>
  <si>
    <t>rs1117846</t>
  </si>
  <si>
    <t>rs1579810</t>
  </si>
  <si>
    <t>rs2465644</t>
  </si>
  <si>
    <t>rs1581560</t>
  </si>
  <si>
    <t>rs214645</t>
  </si>
  <si>
    <t>rs79268336</t>
  </si>
  <si>
    <t>rs4768817</t>
  </si>
  <si>
    <t>rs111406633</t>
  </si>
  <si>
    <t>rs141940792</t>
  </si>
  <si>
    <t>rs11168370</t>
  </si>
  <si>
    <t>rs73302561</t>
  </si>
  <si>
    <t>rs2277365</t>
  </si>
  <si>
    <t>rs59450066</t>
  </si>
  <si>
    <t>rs117337630</t>
  </si>
  <si>
    <t>rs3815832</t>
  </si>
  <si>
    <t>rs2241418</t>
  </si>
  <si>
    <t>rs7299820</t>
  </si>
  <si>
    <t>rs114573147</t>
  </si>
  <si>
    <t>rs836961</t>
  </si>
  <si>
    <t>rs3190077</t>
  </si>
  <si>
    <t>rs3782471</t>
  </si>
  <si>
    <t>rs17126078</t>
  </si>
  <si>
    <t>rs2580807</t>
  </si>
  <si>
    <t>rs7295382</t>
  </si>
  <si>
    <t>rs12822102</t>
  </si>
  <si>
    <t>rs7313454</t>
  </si>
  <si>
    <t>rs10160979</t>
  </si>
  <si>
    <t>rs73097415</t>
  </si>
  <si>
    <t>rs1574409</t>
  </si>
  <si>
    <t>rs1288353398</t>
  </si>
  <si>
    <t>rs10783498</t>
  </si>
  <si>
    <t>rs12581578</t>
  </si>
  <si>
    <t>rs113480372</t>
  </si>
  <si>
    <t>rs4761853</t>
  </si>
  <si>
    <t>rs1791619</t>
  </si>
  <si>
    <t>rs1798643</t>
  </si>
  <si>
    <t>rs661970</t>
  </si>
  <si>
    <t>rs56149101</t>
  </si>
  <si>
    <t>rs17119966</t>
  </si>
  <si>
    <t>rs1492239</t>
  </si>
  <si>
    <t>rs151045200</t>
  </si>
  <si>
    <t>rs3759162</t>
  </si>
  <si>
    <t>rs2706249</t>
  </si>
  <si>
    <t>rs1800974</t>
  </si>
  <si>
    <t>rs3213122</t>
  </si>
  <si>
    <t>rs72482267</t>
  </si>
  <si>
    <t>rs3782331</t>
  </si>
  <si>
    <t>rs4759275</t>
  </si>
  <si>
    <t>rs1678525</t>
  </si>
  <si>
    <t>rs1678526</t>
  </si>
  <si>
    <t>rs2711670</t>
  </si>
  <si>
    <t>rs903035</t>
  </si>
  <si>
    <t>rs74096943</t>
  </si>
  <si>
    <t>rs2655865</t>
  </si>
  <si>
    <t>rs1119985</t>
  </si>
  <si>
    <t>rs1119986</t>
  </si>
  <si>
    <t>rs10784129</t>
  </si>
  <si>
    <t>rs11173753</t>
  </si>
  <si>
    <t>rs2659844</t>
  </si>
  <si>
    <t>rs10877549</t>
  </si>
  <si>
    <t>rs4758834</t>
  </si>
  <si>
    <t>rs12581195</t>
  </si>
  <si>
    <t>rs2198784</t>
  </si>
  <si>
    <t>rs2219261</t>
  </si>
  <si>
    <t>rs7965138</t>
  </si>
  <si>
    <t>rs337520</t>
  </si>
  <si>
    <t>rs7298908</t>
  </si>
  <si>
    <t>rs77725925</t>
  </si>
  <si>
    <t>rs1716506</t>
  </si>
  <si>
    <t>rs1268914</t>
  </si>
  <si>
    <t>rs17223391</t>
  </si>
  <si>
    <t>rs11175536</t>
  </si>
  <si>
    <t>rs11612385</t>
  </si>
  <si>
    <t>rs441851</t>
  </si>
  <si>
    <t>rs17101240</t>
  </si>
  <si>
    <t>rs4477480</t>
  </si>
  <si>
    <t>rs10784490</t>
  </si>
  <si>
    <t>rs1412673762</t>
  </si>
  <si>
    <t>rs3782347</t>
  </si>
  <si>
    <t>rs74615701</t>
  </si>
  <si>
    <t>rs11176311</t>
  </si>
  <si>
    <t>rs931790</t>
  </si>
  <si>
    <t>rs76692111</t>
  </si>
  <si>
    <t>rs774387</t>
  </si>
  <si>
    <t>rs11612943</t>
  </si>
  <si>
    <t>rs112352952</t>
  </si>
  <si>
    <t>rs11176800</t>
  </si>
  <si>
    <t>rs11176874</t>
  </si>
  <si>
    <t>rs11176927</t>
  </si>
  <si>
    <t>rs7959346</t>
  </si>
  <si>
    <t>rs7311772</t>
  </si>
  <si>
    <t>rs10878744</t>
  </si>
  <si>
    <t>rs544570067</t>
  </si>
  <si>
    <t>rs479971</t>
  </si>
  <si>
    <t>rs317681</t>
  </si>
  <si>
    <t>rs7296229</t>
  </si>
  <si>
    <t>rs74101434</t>
  </si>
  <si>
    <t>rs79237130</t>
  </si>
  <si>
    <t>rs2567136</t>
  </si>
  <si>
    <t>rs9971727</t>
  </si>
  <si>
    <t>rs74101815</t>
  </si>
  <si>
    <t>rs7486867</t>
  </si>
  <si>
    <t>rs17110477</t>
  </si>
  <si>
    <t>rs74104731</t>
  </si>
  <si>
    <t>rs17110536</t>
  </si>
  <si>
    <t>rs17110540</t>
  </si>
  <si>
    <t>rs1916129</t>
  </si>
  <si>
    <t>rs1214893</t>
  </si>
  <si>
    <t>rs139413053</t>
  </si>
  <si>
    <t>rs1115959</t>
  </si>
  <si>
    <t>rs1115960</t>
  </si>
  <si>
    <t>rs1156727</t>
  </si>
  <si>
    <t>rs1379953</t>
  </si>
  <si>
    <t>rs11180724</t>
  </si>
  <si>
    <t>rs4831929</t>
  </si>
  <si>
    <t>rs4831916</t>
  </si>
  <si>
    <t>rs11831844</t>
  </si>
  <si>
    <t>rs182035558</t>
  </si>
  <si>
    <t>rs12820802</t>
  </si>
  <si>
    <t>rs945551410</t>
  </si>
  <si>
    <t>rs2710905</t>
  </si>
  <si>
    <t>rs7980644</t>
  </si>
  <si>
    <t>rs11503487</t>
  </si>
  <si>
    <t>rs10862076</t>
  </si>
  <si>
    <t>rs11114842</t>
  </si>
  <si>
    <t>rs4423264</t>
  </si>
  <si>
    <t>rs10746232</t>
  </si>
  <si>
    <t>rs78725927</t>
  </si>
  <si>
    <t>rs3110202</t>
  </si>
  <si>
    <t>rs371143</t>
  </si>
  <si>
    <t>rs4514501</t>
  </si>
  <si>
    <t>rs1118928</t>
  </si>
  <si>
    <t>rs1118929</t>
  </si>
  <si>
    <t>rs1380406</t>
  </si>
  <si>
    <t>rs80060350</t>
  </si>
  <si>
    <t>rs6539863</t>
  </si>
  <si>
    <t>rs149708993</t>
  </si>
  <si>
    <t>rs9788130</t>
  </si>
  <si>
    <t>rs10776958</t>
  </si>
  <si>
    <t>rs12424075</t>
  </si>
  <si>
    <t>rs2731252</t>
  </si>
  <si>
    <t>rs182811917</t>
  </si>
  <si>
    <t>rs117045950</t>
  </si>
  <si>
    <t>rs1920784</t>
  </si>
  <si>
    <t>rs709214</t>
  </si>
  <si>
    <t>rs1006460</t>
  </si>
  <si>
    <t>rs11106843</t>
  </si>
  <si>
    <t>rs10745636</t>
  </si>
  <si>
    <t>rs17231706</t>
  </si>
  <si>
    <t>rs6538544</t>
  </si>
  <si>
    <t>rs74581988</t>
  </si>
  <si>
    <t>rs2431010</t>
  </si>
  <si>
    <t>rs7963900</t>
  </si>
  <si>
    <t>rs370653142</t>
  </si>
  <si>
    <t>rs2367755</t>
  </si>
  <si>
    <t>rs7959574</t>
  </si>
  <si>
    <t>rs10860281</t>
  </si>
  <si>
    <t>rs2712639</t>
  </si>
  <si>
    <t>rs923725</t>
  </si>
  <si>
    <t>rs2373012</t>
  </si>
  <si>
    <t>rs76563231</t>
  </si>
  <si>
    <t>rs7316765</t>
  </si>
  <si>
    <t>rs7968867</t>
  </si>
  <si>
    <t>rs17879867</t>
  </si>
  <si>
    <t>rs1845677</t>
  </si>
  <si>
    <t>rs1718312</t>
  </si>
  <si>
    <t>rs2888703</t>
  </si>
  <si>
    <t>rs2374076</t>
  </si>
  <si>
    <t>rs11837295</t>
  </si>
  <si>
    <t>rs7307320</t>
  </si>
  <si>
    <t>rs703639</t>
  </si>
  <si>
    <t>rs4964329</t>
  </si>
  <si>
    <t>rs2103391</t>
  </si>
  <si>
    <t>rs1402227004</t>
  </si>
  <si>
    <t>rs79854808</t>
  </si>
  <si>
    <t>rs1795867</t>
  </si>
  <si>
    <t>rs74621821</t>
  </si>
  <si>
    <t>rs313319</t>
  </si>
  <si>
    <t>rs2245931</t>
  </si>
  <si>
    <t>rs2245929</t>
  </si>
  <si>
    <t>rs2245927</t>
  </si>
  <si>
    <t>rs2468082</t>
  </si>
  <si>
    <t>rs2642119</t>
  </si>
  <si>
    <t>rs11112281</t>
  </si>
  <si>
    <t>rs17036722</t>
  </si>
  <si>
    <t>rs12425410</t>
  </si>
  <si>
    <t>rs1396978389</t>
  </si>
  <si>
    <t>rs7310198</t>
  </si>
  <si>
    <t>rs79136413</t>
  </si>
  <si>
    <t>rs148403720</t>
  </si>
  <si>
    <t>rs11112903</t>
  </si>
  <si>
    <t>rs17038732</t>
  </si>
  <si>
    <t>rs12307408</t>
  </si>
  <si>
    <t>rs12427266</t>
  </si>
  <si>
    <t>rs7309401</t>
  </si>
  <si>
    <t>rs141141119</t>
  </si>
  <si>
    <t>rs7312153</t>
  </si>
  <si>
    <t>rs1420740</t>
  </si>
  <si>
    <t>rs1420739</t>
  </si>
  <si>
    <t>rs877463</t>
  </si>
  <si>
    <t>rs146774136</t>
  </si>
  <si>
    <t>rs7975922</t>
  </si>
  <si>
    <t>rs576028857</t>
  </si>
  <si>
    <t>rs7300781</t>
  </si>
  <si>
    <t>rs1426364</t>
  </si>
  <si>
    <t>rs7957298</t>
  </si>
  <si>
    <t>rs1011768096</t>
  </si>
  <si>
    <t>rs114757489</t>
  </si>
  <si>
    <t>rs34281</t>
  </si>
  <si>
    <t>rs920222</t>
  </si>
  <si>
    <t>rs920221</t>
  </si>
  <si>
    <t>rs35353200</t>
  </si>
  <si>
    <t>rs41436646</t>
  </si>
  <si>
    <t>rs9706102</t>
  </si>
  <si>
    <t>rs11836647</t>
  </si>
  <si>
    <t>rs11832125</t>
  </si>
  <si>
    <t>rs73416635</t>
  </si>
  <si>
    <t>rs12313349</t>
  </si>
  <si>
    <t>rs73422316</t>
  </si>
  <si>
    <t>rs7135514</t>
  </si>
  <si>
    <t>rs114049567</t>
  </si>
  <si>
    <t>rs7974342</t>
  </si>
  <si>
    <t>rs12305300</t>
  </si>
  <si>
    <t>rs6489857</t>
  </si>
  <si>
    <t>rs3803060</t>
  </si>
  <si>
    <t>rs139998656</t>
  </si>
  <si>
    <t>rs140482404</t>
  </si>
  <si>
    <t>rs36019885</t>
  </si>
  <si>
    <t>rs4767114</t>
  </si>
  <si>
    <t>rs183813748</t>
  </si>
  <si>
    <t>rs58859502</t>
  </si>
  <si>
    <t>rs10850256</t>
  </si>
  <si>
    <t>rs16943898</t>
  </si>
  <si>
    <t>rs9919718</t>
  </si>
  <si>
    <t>rs1354154</t>
  </si>
  <si>
    <t>rs115146515</t>
  </si>
  <si>
    <t>rs77304035</t>
  </si>
  <si>
    <t>rs115761742</t>
  </si>
  <si>
    <t>rs7955181</t>
  </si>
  <si>
    <t>rs11067683</t>
  </si>
  <si>
    <t>rs113030537</t>
  </si>
  <si>
    <t>rs12424342</t>
  </si>
  <si>
    <t>rs80103834</t>
  </si>
  <si>
    <t>rs16946996</t>
  </si>
  <si>
    <t>rs3741465</t>
  </si>
  <si>
    <t>rs10774903</t>
  </si>
  <si>
    <t>rs111968471</t>
  </si>
  <si>
    <t>rs2682826</t>
  </si>
  <si>
    <t>rs12304889</t>
  </si>
  <si>
    <t>rs7980262</t>
  </si>
  <si>
    <t>rs115650954</t>
  </si>
  <si>
    <t>rs11068795</t>
  </si>
  <si>
    <t>rs514826</t>
  </si>
  <si>
    <t>rs7134103</t>
  </si>
  <si>
    <t>rs2030830</t>
  </si>
  <si>
    <t>rs7302554</t>
  </si>
  <si>
    <t>rs432718</t>
  </si>
  <si>
    <t>rs148567767</t>
  </si>
  <si>
    <t>rs74621155</t>
  </si>
  <si>
    <t>rs1876920553</t>
  </si>
  <si>
    <t>rs556001</t>
  </si>
  <si>
    <t>rs668622</t>
  </si>
  <si>
    <t>rs7956848</t>
  </si>
  <si>
    <t>rs2259693</t>
  </si>
  <si>
    <t>rs11065411</t>
  </si>
  <si>
    <t>rs11065456</t>
  </si>
  <si>
    <t>rs1063843</t>
  </si>
  <si>
    <t>rs11831800</t>
  </si>
  <si>
    <t>rs3817548</t>
  </si>
  <si>
    <t>rs3817547</t>
  </si>
  <si>
    <t>rs10849886</t>
  </si>
  <si>
    <t>rs28644184</t>
  </si>
  <si>
    <t>rs28375860</t>
  </si>
  <si>
    <t>rs57099146</t>
  </si>
  <si>
    <t>rs114453657</t>
  </si>
  <si>
    <t>rs548349</t>
  </si>
  <si>
    <t>rs10773657</t>
  </si>
  <si>
    <t>rs948153940</t>
  </si>
  <si>
    <t>rs55896792</t>
  </si>
  <si>
    <t>rs28604484</t>
  </si>
  <si>
    <t>rs73412298</t>
  </si>
  <si>
    <t>rs1139320</t>
  </si>
  <si>
    <t>rs7966192</t>
  </si>
  <si>
    <t>rs2178663</t>
  </si>
  <si>
    <t>rs7296124</t>
  </si>
  <si>
    <t>rs545019240</t>
  </si>
  <si>
    <t>rs56065860</t>
  </si>
  <si>
    <t>rs2048108</t>
  </si>
  <si>
    <t>rs56231793</t>
  </si>
  <si>
    <t>rs116577539</t>
  </si>
  <si>
    <t>rs116007288</t>
  </si>
  <si>
    <t>rs837948</t>
  </si>
  <si>
    <t>rs115455282</t>
  </si>
  <si>
    <t>rs12230163</t>
  </si>
  <si>
    <t>rs9783421</t>
  </si>
  <si>
    <t>rs11057737</t>
  </si>
  <si>
    <t>rs701101</t>
  </si>
  <si>
    <t>rs701102</t>
  </si>
  <si>
    <t>rs552717532</t>
  </si>
  <si>
    <t>rs7309164</t>
  </si>
  <si>
    <t>rs114793157</t>
  </si>
  <si>
    <t>rs1491893</t>
  </si>
  <si>
    <t>rs3803152</t>
  </si>
  <si>
    <t>rs2109156</t>
  </si>
  <si>
    <t>rs11058761</t>
  </si>
  <si>
    <t>rs6489140</t>
  </si>
  <si>
    <t>rs6489141</t>
  </si>
  <si>
    <t>rs7953568</t>
  </si>
  <si>
    <t>rs67784631</t>
  </si>
  <si>
    <t>rs1420778</t>
  </si>
  <si>
    <t>rs11059015</t>
  </si>
  <si>
    <t>rs1700376</t>
  </si>
  <si>
    <t>rs4761033</t>
  </si>
  <si>
    <t>rs55831110</t>
  </si>
  <si>
    <t>rs9669805</t>
  </si>
  <si>
    <t>rs7973154</t>
  </si>
  <si>
    <t>rs76098301</t>
  </si>
  <si>
    <t>rs76861001</t>
  </si>
  <si>
    <t>rs1193373</t>
  </si>
  <si>
    <t>rs75012257</t>
  </si>
  <si>
    <t>rs34853017</t>
  </si>
  <si>
    <t>rs10773559</t>
  </si>
  <si>
    <t>rs7961499</t>
  </si>
  <si>
    <t>rs900983</t>
  </si>
  <si>
    <t>rs871685</t>
  </si>
  <si>
    <t>rs11059924</t>
  </si>
  <si>
    <t>rs983610197</t>
  </si>
  <si>
    <t>rs470890</t>
  </si>
  <si>
    <t>rs11830797</t>
  </si>
  <si>
    <t>rs2292723</t>
  </si>
  <si>
    <t>rs10744400</t>
  </si>
  <si>
    <t>rs113659686</t>
  </si>
  <si>
    <t>rs12826439</t>
  </si>
  <si>
    <t>rs77252070</t>
  </si>
  <si>
    <t>rs28463204</t>
  </si>
  <si>
    <t>rs147381705</t>
  </si>
  <si>
    <t>rs12370333</t>
  </si>
  <si>
    <t>rs1451910</t>
  </si>
  <si>
    <t>rs144614393</t>
  </si>
  <si>
    <t>rs10773718</t>
  </si>
  <si>
    <t>rs7135364</t>
  </si>
  <si>
    <t>rs10734972</t>
  </si>
  <si>
    <t>rs111515924</t>
  </si>
  <si>
    <t>rs2126297</t>
  </si>
  <si>
    <t>rs2126296</t>
  </si>
  <si>
    <t>rs78742709</t>
  </si>
  <si>
    <t>rs2126295</t>
  </si>
  <si>
    <t>rs1553195</t>
  </si>
  <si>
    <t>rs12425007</t>
  </si>
  <si>
    <t>rs73441950</t>
  </si>
  <si>
    <t>rs4759688</t>
  </si>
  <si>
    <t>rs4759702</t>
  </si>
  <si>
    <t>rs11060951</t>
  </si>
  <si>
    <t>rs4759708</t>
  </si>
  <si>
    <t>rs7978321</t>
  </si>
  <si>
    <t>rs35387826</t>
  </si>
  <si>
    <t>rs1151360</t>
  </si>
  <si>
    <t>rs12824391</t>
  </si>
  <si>
    <t>rs77692371</t>
  </si>
  <si>
    <t>rs11061373</t>
  </si>
  <si>
    <t>rs990017030</t>
  </si>
  <si>
    <t>rs11608870</t>
  </si>
  <si>
    <t>rs55674699</t>
  </si>
  <si>
    <t>rs7976751</t>
  </si>
  <si>
    <t>rs67440674</t>
  </si>
  <si>
    <t>rs68047895</t>
  </si>
  <si>
    <t>rs6486681</t>
  </si>
  <si>
    <t>rs12580393</t>
  </si>
  <si>
    <t>rs10466867</t>
  </si>
  <si>
    <t>rs952724</t>
  </si>
  <si>
    <t>rs11246810</t>
  </si>
  <si>
    <t>rs7958221</t>
  </si>
  <si>
    <t>rs11833388</t>
  </si>
  <si>
    <t>rs11246860</t>
  </si>
  <si>
    <t>rs78667940</t>
  </si>
  <si>
    <t>rs11835896</t>
  </si>
  <si>
    <t>rs7399344</t>
  </si>
  <si>
    <t>rs74435393</t>
  </si>
  <si>
    <t>rs11146963</t>
  </si>
  <si>
    <t>rs11146964</t>
  </si>
  <si>
    <t>rs5744802</t>
  </si>
  <si>
    <t>rs5744783</t>
  </si>
  <si>
    <t>rs190425945</t>
  </si>
  <si>
    <t>rs7296084</t>
  </si>
  <si>
    <t>rs9580627</t>
  </si>
  <si>
    <t>rs58186858</t>
  </si>
  <si>
    <t>rs61944523</t>
  </si>
  <si>
    <t>rs2880531</t>
  </si>
  <si>
    <t>rs71433538</t>
  </si>
  <si>
    <t>rs7330715</t>
  </si>
  <si>
    <t>rs1194556037</t>
  </si>
  <si>
    <t>rs73442392</t>
  </si>
  <si>
    <t>rs73442396</t>
  </si>
  <si>
    <t>rs34941618</t>
  </si>
  <si>
    <t>rs7334541</t>
  </si>
  <si>
    <t>rs71424094</t>
  </si>
  <si>
    <t>rs9579824</t>
  </si>
  <si>
    <t>rs17080861</t>
  </si>
  <si>
    <t>rs9315592</t>
  </si>
  <si>
    <t>rs12429780</t>
  </si>
  <si>
    <t>rs10870741</t>
  </si>
  <si>
    <t>rs632084</t>
  </si>
  <si>
    <t>rs75573052</t>
  </si>
  <si>
    <t>rs1003966</t>
  </si>
  <si>
    <t>rs7332616</t>
  </si>
  <si>
    <t>rs114831490</t>
  </si>
  <si>
    <t>rs11840324</t>
  </si>
  <si>
    <t>rs9580094</t>
  </si>
  <si>
    <t>rs9552459</t>
  </si>
  <si>
    <t>rs729441</t>
  </si>
  <si>
    <t>rs767101762</t>
  </si>
  <si>
    <t>rs7993026</t>
  </si>
  <si>
    <t>rs73166780</t>
  </si>
  <si>
    <t>rs7323187</t>
  </si>
  <si>
    <t>rs927549</t>
  </si>
  <si>
    <t>rs9316834</t>
  </si>
  <si>
    <t>rs3847999</t>
  </si>
  <si>
    <t>rs9317359</t>
  </si>
  <si>
    <t>rs9317360</t>
  </si>
  <si>
    <t>rs1415132</t>
  </si>
  <si>
    <t>rs6490801</t>
  </si>
  <si>
    <t>rs7998707</t>
  </si>
  <si>
    <t>rs12429321</t>
  </si>
  <si>
    <t>rs55693018</t>
  </si>
  <si>
    <t>rs1326131</t>
  </si>
  <si>
    <t>rs2765111</t>
  </si>
  <si>
    <t>rs4770603</t>
  </si>
  <si>
    <t>rs11840418</t>
  </si>
  <si>
    <t>rs4770667</t>
  </si>
  <si>
    <t>rs2359101</t>
  </si>
  <si>
    <t>rs59759393</t>
  </si>
  <si>
    <t>rs4770898</t>
  </si>
  <si>
    <t>rs793113</t>
  </si>
  <si>
    <t>rs9553784</t>
  </si>
  <si>
    <t>rs9507748</t>
  </si>
  <si>
    <t>rs9507825</t>
  </si>
  <si>
    <t>rs9512585</t>
  </si>
  <si>
    <t>rs9512589</t>
  </si>
  <si>
    <t>rs9512712</t>
  </si>
  <si>
    <t>rs75899206</t>
  </si>
  <si>
    <t>rs57247118</t>
  </si>
  <si>
    <t>rs4304890</t>
  </si>
  <si>
    <t>rs7332565</t>
  </si>
  <si>
    <t>rs9578060</t>
  </si>
  <si>
    <t>rs9578061</t>
  </si>
  <si>
    <t>rs74618590</t>
  </si>
  <si>
    <t>rs679509</t>
  </si>
  <si>
    <t>rs595628</t>
  </si>
  <si>
    <t>rs226904</t>
  </si>
  <si>
    <t>rs2479798</t>
  </si>
  <si>
    <t>rs2475537</t>
  </si>
  <si>
    <t>rs3121757</t>
  </si>
  <si>
    <t>rs7322038</t>
  </si>
  <si>
    <t>rs2149853</t>
  </si>
  <si>
    <t>rs9508748</t>
  </si>
  <si>
    <t>rs61003188</t>
  </si>
  <si>
    <t>rs956088693</t>
  </si>
  <si>
    <t>rs2210409</t>
  </si>
  <si>
    <t>rs4941556</t>
  </si>
  <si>
    <t>rs7986726</t>
  </si>
  <si>
    <t>rs502948</t>
  </si>
  <si>
    <t>rs485559</t>
  </si>
  <si>
    <t>rs4943648</t>
  </si>
  <si>
    <t>rs527382</t>
  </si>
  <si>
    <t>rs9538600</t>
  </si>
  <si>
    <t>rs142007274</t>
  </si>
  <si>
    <t>rs9541351</t>
  </si>
  <si>
    <t>rs9541352</t>
  </si>
  <si>
    <t>rs4941822</t>
  </si>
  <si>
    <t>rs73181014</t>
  </si>
  <si>
    <t>rs73181015</t>
  </si>
  <si>
    <t>rs6563527</t>
  </si>
  <si>
    <t>rs6563544</t>
  </si>
  <si>
    <t>rs7989010</t>
  </si>
  <si>
    <t>rs7982667</t>
  </si>
  <si>
    <t>rs1413041</t>
  </si>
  <si>
    <t>rs117345938</t>
  </si>
  <si>
    <t>rs9548940</t>
  </si>
  <si>
    <t>rs74334262</t>
  </si>
  <si>
    <t>rs7329380</t>
  </si>
  <si>
    <t>rs9566964</t>
  </si>
  <si>
    <t>rs346608</t>
  </si>
  <si>
    <t>rs9533184</t>
  </si>
  <si>
    <t>rs9533185</t>
  </si>
  <si>
    <t>rs1325795</t>
  </si>
  <si>
    <t>rs41288327</t>
  </si>
  <si>
    <t>rs4941502</t>
  </si>
  <si>
    <t>rs9533998</t>
  </si>
  <si>
    <t>rs1479846004</t>
  </si>
  <si>
    <t>rs12870946</t>
  </si>
  <si>
    <t>rs35191030</t>
  </si>
  <si>
    <t>rs2985994</t>
  </si>
  <si>
    <t>rs942888</t>
  </si>
  <si>
    <t>rs9534230</t>
  </si>
  <si>
    <t>rs2075427</t>
  </si>
  <si>
    <t>rs2146884</t>
  </si>
  <si>
    <t>rs9534425</t>
  </si>
  <si>
    <t>rs8001925</t>
  </si>
  <si>
    <t>rs4942570</t>
  </si>
  <si>
    <t>rs11148014</t>
  </si>
  <si>
    <t>rs113465683</t>
  </si>
  <si>
    <t>rs9534600</t>
  </si>
  <si>
    <t>rs2478335</t>
  </si>
  <si>
    <t>rs2478336</t>
  </si>
  <si>
    <t>rs9534679</t>
  </si>
  <si>
    <t>rs12584625</t>
  </si>
  <si>
    <t>rs9535073</t>
  </si>
  <si>
    <t>rs9568181</t>
  </si>
  <si>
    <t>rs11619804</t>
  </si>
  <si>
    <t>rs7317982</t>
  </si>
  <si>
    <t>rs8000298</t>
  </si>
  <si>
    <t>rs17073655</t>
  </si>
  <si>
    <t>rs149845</t>
  </si>
  <si>
    <t>rs3118077</t>
  </si>
  <si>
    <t>rs2476616</t>
  </si>
  <si>
    <t>rs73194160</t>
  </si>
  <si>
    <t>rs115586017</t>
  </si>
  <si>
    <t>rs61958804</t>
  </si>
  <si>
    <t>rs3759509</t>
  </si>
  <si>
    <t>rs635683</t>
  </si>
  <si>
    <t>rs9536301</t>
  </si>
  <si>
    <t>rs9527044</t>
  </si>
  <si>
    <t>rs2759709</t>
  </si>
  <si>
    <t>rs2759708</t>
  </si>
  <si>
    <t>rs795642</t>
  </si>
  <si>
    <t>rs9527242</t>
  </si>
  <si>
    <t>rs2927864</t>
  </si>
  <si>
    <t>rs9527252</t>
  </si>
  <si>
    <t>rs7333141</t>
  </si>
  <si>
    <t>rs2169476</t>
  </si>
  <si>
    <t>rs35064389</t>
  </si>
  <si>
    <t>rs2409582</t>
  </si>
  <si>
    <t>rs1841708</t>
  </si>
  <si>
    <t>rs4531542</t>
  </si>
  <si>
    <t>rs35629455</t>
  </si>
  <si>
    <t>rs1361586</t>
  </si>
  <si>
    <t>rs117435100</t>
  </si>
  <si>
    <t>rs2183494</t>
  </si>
  <si>
    <t>rs9569983</t>
  </si>
  <si>
    <t>rs9569984</t>
  </si>
  <si>
    <t>rs9538233</t>
  </si>
  <si>
    <t>rs12854181</t>
  </si>
  <si>
    <t>rs7981305</t>
  </si>
  <si>
    <t>rs7318115</t>
  </si>
  <si>
    <t>rs4564472</t>
  </si>
  <si>
    <t>rs4537903</t>
  </si>
  <si>
    <t>rs1394310</t>
  </si>
  <si>
    <t>rs529823490</t>
  </si>
  <si>
    <t>rs111675152</t>
  </si>
  <si>
    <t>rs138178397</t>
  </si>
  <si>
    <t>rs2153566</t>
  </si>
  <si>
    <t>rs1577010</t>
  </si>
  <si>
    <t>rs1587937</t>
  </si>
  <si>
    <t>rs1587936</t>
  </si>
  <si>
    <t>rs308666</t>
  </si>
  <si>
    <t>rs530458383</t>
  </si>
  <si>
    <t>rs581487</t>
  </si>
  <si>
    <t>rs1564753</t>
  </si>
  <si>
    <t>rs74090062</t>
  </si>
  <si>
    <t>rs1390517</t>
  </si>
  <si>
    <t>rs9571425</t>
  </si>
  <si>
    <t>rs9599004</t>
  </si>
  <si>
    <t>rs73200941</t>
  </si>
  <si>
    <t>rs9571729</t>
  </si>
  <si>
    <t>rs7995348</t>
  </si>
  <si>
    <t>rs11617171</t>
  </si>
  <si>
    <t>rs911448957</t>
  </si>
  <si>
    <t>rs8002845</t>
  </si>
  <si>
    <t>rs9543680</t>
  </si>
  <si>
    <t>rs2328908</t>
  </si>
  <si>
    <t>rs2328909</t>
  </si>
  <si>
    <t>rs7998240</t>
  </si>
  <si>
    <t>rs1074098</t>
  </si>
  <si>
    <t>rs144751672</t>
  </si>
  <si>
    <t>rs17746926</t>
  </si>
  <si>
    <t>rs35446229</t>
  </si>
  <si>
    <t>rs687532</t>
  </si>
  <si>
    <t>rs75899668</t>
  </si>
  <si>
    <t>rs111788025</t>
  </si>
  <si>
    <t>rs147681263</t>
  </si>
  <si>
    <t>rs112788859</t>
  </si>
  <si>
    <t>rs9544907</t>
  </si>
  <si>
    <t>rs7983451</t>
  </si>
  <si>
    <t>rs7983467</t>
  </si>
  <si>
    <t>rs6563120</t>
  </si>
  <si>
    <t>rs533763</t>
  </si>
  <si>
    <t>rs768218</t>
  </si>
  <si>
    <t>rs1280003</t>
  </si>
  <si>
    <t>rs1280002</t>
  </si>
  <si>
    <t>rs2131320</t>
  </si>
  <si>
    <t>rs1889540</t>
  </si>
  <si>
    <t>rs116275229</t>
  </si>
  <si>
    <t>rs9575878</t>
  </si>
  <si>
    <t>rs9285339</t>
  </si>
  <si>
    <t>rs9547426</t>
  </si>
  <si>
    <t>rs9602897</t>
  </si>
  <si>
    <t>rs9576028</t>
  </si>
  <si>
    <t>rs9556145</t>
  </si>
  <si>
    <t>rs9560937</t>
  </si>
  <si>
    <t>rs9516574</t>
  </si>
  <si>
    <t>rs7985386</t>
  </si>
  <si>
    <t>rs9582884</t>
  </si>
  <si>
    <t>rs9520116</t>
  </si>
  <si>
    <t>rs9520117</t>
  </si>
  <si>
    <t>rs1813648</t>
  </si>
  <si>
    <t>rs7490752</t>
  </si>
  <si>
    <t>rs4439625</t>
  </si>
  <si>
    <t>rs4274301</t>
  </si>
  <si>
    <t>rs9523096</t>
  </si>
  <si>
    <t>rs287528</t>
  </si>
  <si>
    <t>rs1393492889</t>
  </si>
  <si>
    <t>rs9523378</t>
  </si>
  <si>
    <t>rs59979535</t>
  </si>
  <si>
    <t>rs345454</t>
  </si>
  <si>
    <t>rs111421472</t>
  </si>
  <si>
    <t>rs7323523</t>
  </si>
  <si>
    <t>rs9516130</t>
  </si>
  <si>
    <t>rs7990129</t>
  </si>
  <si>
    <t>rs11619626</t>
  </si>
  <si>
    <t>rs11617476</t>
  </si>
  <si>
    <t>rs589258</t>
  </si>
  <si>
    <t>rs7338715</t>
  </si>
  <si>
    <t>rs9561597</t>
  </si>
  <si>
    <t>rs7318031</t>
  </si>
  <si>
    <t>rs7317537</t>
  </si>
  <si>
    <t>rs61185933</t>
  </si>
  <si>
    <t>rs9302003</t>
  </si>
  <si>
    <t>rs115049978</t>
  </si>
  <si>
    <t>rs12869867</t>
  </si>
  <si>
    <t>rs35078778</t>
  </si>
  <si>
    <t>rs149280091</t>
  </si>
  <si>
    <t>rs79219734</t>
  </si>
  <si>
    <t>rs2389226</t>
  </si>
  <si>
    <t>rs12429385</t>
  </si>
  <si>
    <t>rs1576126</t>
  </si>
  <si>
    <t>rs1576127</t>
  </si>
  <si>
    <t>rs1547781</t>
  </si>
  <si>
    <t>rs688733</t>
  </si>
  <si>
    <t>rs685038</t>
  </si>
  <si>
    <t>rs2306442</t>
  </si>
  <si>
    <t>rs913432</t>
  </si>
  <si>
    <t>rs9517620</t>
  </si>
  <si>
    <t>rs377280456</t>
  </si>
  <si>
    <t>rs9554617</t>
  </si>
  <si>
    <t>rs9300571</t>
  </si>
  <si>
    <t>rs7338383</t>
  </si>
  <si>
    <t>rs11069387</t>
  </si>
  <si>
    <t>rs11069388</t>
  </si>
  <si>
    <t>rs945884</t>
  </si>
  <si>
    <t>rs531387498</t>
  </si>
  <si>
    <t>rs837325</t>
  </si>
  <si>
    <t>rs837326</t>
  </si>
  <si>
    <t>rs147652732</t>
  </si>
  <si>
    <t>rs1765745</t>
  </si>
  <si>
    <t>rs679679</t>
  </si>
  <si>
    <t>rs7338796</t>
  </si>
  <si>
    <t>rs7338971</t>
  </si>
  <si>
    <t>rs7326137</t>
  </si>
  <si>
    <t>rs7335343</t>
  </si>
  <si>
    <t>rs55846620</t>
  </si>
  <si>
    <t>rs55801889</t>
  </si>
  <si>
    <t>rs9518964</t>
  </si>
  <si>
    <t>rs74580506</t>
  </si>
  <si>
    <t>rs114669225</t>
  </si>
  <si>
    <t>rs2893230</t>
  </si>
  <si>
    <t>rs12869560</t>
  </si>
  <si>
    <t>rs16967751</t>
  </si>
  <si>
    <t>rs9587119</t>
  </si>
  <si>
    <t>rs4772801</t>
  </si>
  <si>
    <t>rs9587163</t>
  </si>
  <si>
    <t>rs1436896601</t>
  </si>
  <si>
    <t>rs4771549</t>
  </si>
  <si>
    <t>rs9520541</t>
  </si>
  <si>
    <t>rs9520542</t>
  </si>
  <si>
    <t>rs9514721</t>
  </si>
  <si>
    <t>rs3909002</t>
  </si>
  <si>
    <t>rs7139609</t>
  </si>
  <si>
    <t>rs2457201</t>
  </si>
  <si>
    <t>rs2457200</t>
  </si>
  <si>
    <t>rs1876908957</t>
  </si>
  <si>
    <t>rs7985086</t>
  </si>
  <si>
    <t>rs9555607</t>
  </si>
  <si>
    <t>rs146333440</t>
  </si>
  <si>
    <t>rs11616582</t>
  </si>
  <si>
    <t>rs74975664</t>
  </si>
  <si>
    <t>rs9587972</t>
  </si>
  <si>
    <t>rs79225674</t>
  </si>
  <si>
    <t>rs9559673</t>
  </si>
  <si>
    <t>rs76948695</t>
  </si>
  <si>
    <t>rs9559674</t>
  </si>
  <si>
    <t>rs78092390</t>
  </si>
  <si>
    <t>rs9588107</t>
  </si>
  <si>
    <t>rs7335117</t>
  </si>
  <si>
    <t>rs9515190</t>
  </si>
  <si>
    <t>rs1999015</t>
  </si>
  <si>
    <t>rs9555714</t>
  </si>
  <si>
    <t>rs386090</t>
  </si>
  <si>
    <t>rs330542</t>
  </si>
  <si>
    <t>rs831152</t>
  </si>
  <si>
    <t>rs2296353</t>
  </si>
  <si>
    <t>rs9515403</t>
  </si>
  <si>
    <t>rs11839172</t>
  </si>
  <si>
    <t>rs1164145</t>
  </si>
  <si>
    <t>rs1178819</t>
  </si>
  <si>
    <t>rs1163844</t>
  </si>
  <si>
    <t>rs2528775</t>
  </si>
  <si>
    <t>rs2770272</t>
  </si>
  <si>
    <t>rs4773407</t>
  </si>
  <si>
    <t>rs4773418</t>
  </si>
  <si>
    <t>rs7318804</t>
  </si>
  <si>
    <t>rs7997956</t>
  </si>
  <si>
    <t>rs4907654</t>
  </si>
  <si>
    <t>rs9604361</t>
  </si>
  <si>
    <t>rs7982121</t>
  </si>
  <si>
    <t>rs6577016</t>
  </si>
  <si>
    <t>rs1290177</t>
  </si>
  <si>
    <t>rs1278775</t>
  </si>
  <si>
    <t>rs7338357</t>
  </si>
  <si>
    <t>rs3011473</t>
  </si>
  <si>
    <t>rs9549329</t>
  </si>
  <si>
    <t>rs4907577</t>
  </si>
  <si>
    <t>rs9577442</t>
  </si>
  <si>
    <t>rs7319791</t>
  </si>
  <si>
    <t>rs497845</t>
  </si>
  <si>
    <t>rs9324230</t>
  </si>
  <si>
    <t>rs4329817</t>
  </si>
  <si>
    <t>rs2260289</t>
  </si>
  <si>
    <t>rs11619074</t>
  </si>
  <si>
    <t>rs12861645</t>
  </si>
  <si>
    <t>rs7987202</t>
  </si>
  <si>
    <t>rs7335160</t>
  </si>
  <si>
    <t>rs74403214</t>
  </si>
  <si>
    <t>rs7324874</t>
  </si>
  <si>
    <t>rs112511380</t>
  </si>
  <si>
    <t>rs1780939</t>
  </si>
  <si>
    <t>rs945011</t>
  </si>
  <si>
    <t>rs872072</t>
  </si>
  <si>
    <t>rs10150767</t>
  </si>
  <si>
    <t>rs34235751</t>
  </si>
  <si>
    <t>rs1594625649</t>
  </si>
  <si>
    <t>rs61977488</t>
  </si>
  <si>
    <t>rs61974826</t>
  </si>
  <si>
    <t>rs8021012</t>
  </si>
  <si>
    <t>rs8019253</t>
  </si>
  <si>
    <t>rs8019263</t>
  </si>
  <si>
    <t>rs34668860</t>
  </si>
  <si>
    <t>rs2072609</t>
  </si>
  <si>
    <t>rs12892111</t>
  </si>
  <si>
    <t>rs12717335</t>
  </si>
  <si>
    <t>rs10149907</t>
  </si>
  <si>
    <t>rs148302477</t>
  </si>
  <si>
    <t>rs12433214</t>
  </si>
  <si>
    <t>rs12588667</t>
  </si>
  <si>
    <t>rs1263658</t>
  </si>
  <si>
    <t>rs8010955</t>
  </si>
  <si>
    <t>rs45520434</t>
  </si>
  <si>
    <t>rs365990</t>
  </si>
  <si>
    <t>rs222726</t>
  </si>
  <si>
    <t>rs222727</t>
  </si>
  <si>
    <t>rs222729</t>
  </si>
  <si>
    <t>rs58274963</t>
  </si>
  <si>
    <t>rs2614508</t>
  </si>
  <si>
    <t>rs8011324</t>
  </si>
  <si>
    <t>rs4594180</t>
  </si>
  <si>
    <t>rs2332934</t>
  </si>
  <si>
    <t>rs12894923</t>
  </si>
  <si>
    <t>rs12884895</t>
  </si>
  <si>
    <t>rs1959964</t>
  </si>
  <si>
    <t>rs28611269</t>
  </si>
  <si>
    <t>rs118041772</t>
  </si>
  <si>
    <t>rs1208101898</t>
  </si>
  <si>
    <t>rs10143063</t>
  </si>
  <si>
    <t>rs179557</t>
  </si>
  <si>
    <t>rs179556</t>
  </si>
  <si>
    <t>rs179555</t>
  </si>
  <si>
    <t>rs401157</t>
  </si>
  <si>
    <t>rs10140944</t>
  </si>
  <si>
    <t>rs11621446</t>
  </si>
  <si>
    <t>rs4981942</t>
  </si>
  <si>
    <t>rs10139579</t>
  </si>
  <si>
    <t>rs7141075</t>
  </si>
  <si>
    <t>rs35484140</t>
  </si>
  <si>
    <t>rs8014114</t>
  </si>
  <si>
    <t>rs78330487</t>
  </si>
  <si>
    <t>rs9707524</t>
  </si>
  <si>
    <t>rs797318</t>
  </si>
  <si>
    <t>rs797317</t>
  </si>
  <si>
    <t>rs10140163</t>
  </si>
  <si>
    <t>rs8018407</t>
  </si>
  <si>
    <t>rs17103287</t>
  </si>
  <si>
    <t>rs1951270</t>
  </si>
  <si>
    <t>rs1951271</t>
  </si>
  <si>
    <t>rs7156260</t>
  </si>
  <si>
    <t>rs7157269</t>
  </si>
  <si>
    <t>rs4567620</t>
  </si>
  <si>
    <t>rs7156370</t>
  </si>
  <si>
    <t>rs35023414</t>
  </si>
  <si>
    <t>rs1168535</t>
  </si>
  <si>
    <t>rs1168556</t>
  </si>
  <si>
    <t>rs4372595</t>
  </si>
  <si>
    <t>rs910370</t>
  </si>
  <si>
    <t>rs7159676</t>
  </si>
  <si>
    <t>rs12433635</t>
  </si>
  <si>
    <t>rs6572005</t>
  </si>
  <si>
    <t>rs7151392</t>
  </si>
  <si>
    <t>rs1779605</t>
  </si>
  <si>
    <t>rs1669592</t>
  </si>
  <si>
    <t>rs1954378</t>
  </si>
  <si>
    <t>rs1954379</t>
  </si>
  <si>
    <t>rs7143267</t>
  </si>
  <si>
    <t>rs7141384</t>
  </si>
  <si>
    <t>rs8019180</t>
  </si>
  <si>
    <t>rs8018482</t>
  </si>
  <si>
    <t>rs10135730</t>
  </si>
  <si>
    <t>rs80228144</t>
  </si>
  <si>
    <t>rs12885228</t>
  </si>
  <si>
    <t>rs360193</t>
  </si>
  <si>
    <t>rs9323122</t>
  </si>
  <si>
    <t>rs8023172</t>
  </si>
  <si>
    <t>rs2416117</t>
  </si>
  <si>
    <t>rs2416119</t>
  </si>
  <si>
    <t>rs72675382</t>
  </si>
  <si>
    <t>rs12879544</t>
  </si>
  <si>
    <t>rs4900848</t>
  </si>
  <si>
    <t>rs1883322125</t>
  </si>
  <si>
    <t>rs7141924</t>
  </si>
  <si>
    <t>rs11623184</t>
  </si>
  <si>
    <t>rs2356444</t>
  </si>
  <si>
    <t>rs2984274</t>
  </si>
  <si>
    <t>rs883699</t>
  </si>
  <si>
    <t>rs2999377</t>
  </si>
  <si>
    <t>rs56026555</t>
  </si>
  <si>
    <t>rs4616216</t>
  </si>
  <si>
    <t>rs7151351</t>
  </si>
  <si>
    <t>rs2748142</t>
  </si>
  <si>
    <t>rs1151582</t>
  </si>
  <si>
    <t>rs11157879</t>
  </si>
  <si>
    <t>rs11848773</t>
  </si>
  <si>
    <t>rs11844490</t>
  </si>
  <si>
    <t>rs10134170</t>
  </si>
  <si>
    <t>rs714366</t>
  </si>
  <si>
    <t>rs1254601</t>
  </si>
  <si>
    <t>rs10139698</t>
  </si>
  <si>
    <t>rs59401764</t>
  </si>
  <si>
    <t>rs7147950</t>
  </si>
  <si>
    <t>rs4901509</t>
  </si>
  <si>
    <t>rs4901510</t>
  </si>
  <si>
    <t>rs8009628</t>
  </si>
  <si>
    <t>rs2281650</t>
  </si>
  <si>
    <t>rs4901614</t>
  </si>
  <si>
    <t>rs186562343</t>
  </si>
  <si>
    <t>rs1471497</t>
  </si>
  <si>
    <t>rs11626568</t>
  </si>
  <si>
    <t>rs1307534</t>
  </si>
  <si>
    <t>rs1761038</t>
  </si>
  <si>
    <t>rs74359389</t>
  </si>
  <si>
    <t>rs4898909</t>
  </si>
  <si>
    <t>rs11158144</t>
  </si>
  <si>
    <t>rs11158145</t>
  </si>
  <si>
    <t>rs11158146</t>
  </si>
  <si>
    <t>rs1189826</t>
  </si>
  <si>
    <t>rs55692845</t>
  </si>
  <si>
    <t>rs1953375</t>
  </si>
  <si>
    <t>rs763933</t>
  </si>
  <si>
    <t>rs114467959</t>
  </si>
  <si>
    <t>rs1614980</t>
  </si>
  <si>
    <t>rs856218</t>
  </si>
  <si>
    <t>rs409518</t>
  </si>
  <si>
    <t>rs393511</t>
  </si>
  <si>
    <t>rs55762961</t>
  </si>
  <si>
    <t>rs12891307</t>
  </si>
  <si>
    <t>rs113423887</t>
  </si>
  <si>
    <t>rs73313971</t>
  </si>
  <si>
    <t>rs73313976</t>
  </si>
  <si>
    <t>rs10148202</t>
  </si>
  <si>
    <t>rs6573317</t>
  </si>
  <si>
    <t>rs372411627</t>
  </si>
  <si>
    <t>rs913485</t>
  </si>
  <si>
    <t>rs2351511</t>
  </si>
  <si>
    <t>rs67221159</t>
  </si>
  <si>
    <t>rs10131425</t>
  </si>
  <si>
    <t>rs115805270</t>
  </si>
  <si>
    <t>rs3850312</t>
  </si>
  <si>
    <t>rs7161192</t>
  </si>
  <si>
    <t>rs116026609</t>
  </si>
  <si>
    <t>rs229598</t>
  </si>
  <si>
    <t>rs1741489</t>
  </si>
  <si>
    <t>rs7152349</t>
  </si>
  <si>
    <t>rs11850442</t>
  </si>
  <si>
    <t>rs1959359</t>
  </si>
  <si>
    <t>rs147059025</t>
  </si>
  <si>
    <t>rs28582518</t>
  </si>
  <si>
    <t>rs72726458</t>
  </si>
  <si>
    <t>rs10148162</t>
  </si>
  <si>
    <t>rs1073606</t>
  </si>
  <si>
    <t>rs1073605</t>
  </si>
  <si>
    <t>rs7149727</t>
  </si>
  <si>
    <t>rs17104488</t>
  </si>
  <si>
    <t>rs4899244</t>
  </si>
  <si>
    <t>rs6573842</t>
  </si>
  <si>
    <t>rs75617744</t>
  </si>
  <si>
    <t>rs194721</t>
  </si>
  <si>
    <t>rs242104</t>
  </si>
  <si>
    <t>rs2185490</t>
  </si>
  <si>
    <t>rs79072402</t>
  </si>
  <si>
    <t>rs4902734</t>
  </si>
  <si>
    <t>rs2152373</t>
  </si>
  <si>
    <t>rs10149496</t>
  </si>
  <si>
    <t>rs11847221</t>
  </si>
  <si>
    <t>rs2877613</t>
  </si>
  <si>
    <t>rs56299900</t>
  </si>
  <si>
    <t>rs144843758</t>
  </si>
  <si>
    <t>rs4902814</t>
  </si>
  <si>
    <t>rs221896</t>
  </si>
  <si>
    <t>rs61174376</t>
  </si>
  <si>
    <t>rs144649222</t>
  </si>
  <si>
    <t>rs1205100</t>
  </si>
  <si>
    <t>rs2239264</t>
  </si>
  <si>
    <t>rs2239249</t>
  </si>
  <si>
    <t>rs4903016</t>
  </si>
  <si>
    <t>rs4903017</t>
  </si>
  <si>
    <t>rs73309980</t>
  </si>
  <si>
    <t>rs914605923</t>
  </si>
  <si>
    <t>rs6574164</t>
  </si>
  <si>
    <t>rs147601339</t>
  </si>
  <si>
    <t>rs12590672</t>
  </si>
  <si>
    <t>rs862055</t>
  </si>
  <si>
    <t>rs10150950</t>
  </si>
  <si>
    <t>rs11159096</t>
  </si>
  <si>
    <t>rs2359240</t>
  </si>
  <si>
    <t>rs17093914</t>
  </si>
  <si>
    <t>rs4645856</t>
  </si>
  <si>
    <t>rs8012580</t>
  </si>
  <si>
    <t>rs7146484</t>
  </si>
  <si>
    <t>rs72723675</t>
  </si>
  <si>
    <t>rs2142165</t>
  </si>
  <si>
    <t>rs9323625</t>
  </si>
  <si>
    <t>rs2543365</t>
  </si>
  <si>
    <t>rs61396896</t>
  </si>
  <si>
    <t>rs61979410</t>
  </si>
  <si>
    <t>rs1465332</t>
  </si>
  <si>
    <t>rs1465333</t>
  </si>
  <si>
    <t>rs2021717</t>
  </si>
  <si>
    <t>rs11850617</t>
  </si>
  <si>
    <t>rs1848401</t>
  </si>
  <si>
    <t>rs2021012</t>
  </si>
  <si>
    <t>rs4903568</t>
  </si>
  <si>
    <t>rs3742728</t>
  </si>
  <si>
    <t>rs35389286</t>
  </si>
  <si>
    <t>rs1455808803</t>
  </si>
  <si>
    <t>rs61975962</t>
  </si>
  <si>
    <t>rs61459007</t>
  </si>
  <si>
    <t>rs2003615</t>
  </si>
  <si>
    <t>rs2003616</t>
  </si>
  <si>
    <t>rs73326037</t>
  </si>
  <si>
    <t>rs115158926</t>
  </si>
  <si>
    <t>rs2371457</t>
  </si>
  <si>
    <t>rs8022600</t>
  </si>
  <si>
    <t>rs114546274</t>
  </si>
  <si>
    <t>rs61986597</t>
  </si>
  <si>
    <t>rs74066456</t>
  </si>
  <si>
    <t>rs7148342</t>
  </si>
  <si>
    <t>rs2888356</t>
  </si>
  <si>
    <t>rs8021153</t>
  </si>
  <si>
    <t>rs1887072</t>
  </si>
  <si>
    <t>rs1543387</t>
  </si>
  <si>
    <t>rs1543388</t>
  </si>
  <si>
    <t>rs28391790</t>
  </si>
  <si>
    <t>rs36016431</t>
  </si>
  <si>
    <t>rs2217451</t>
  </si>
  <si>
    <t>rs11625469</t>
  </si>
  <si>
    <t>rs78662895</t>
  </si>
  <si>
    <t>rs1152372</t>
  </si>
  <si>
    <t>rs7153580</t>
  </si>
  <si>
    <t>rs7153766</t>
  </si>
  <si>
    <t>rs1951341</t>
  </si>
  <si>
    <t>rs146127867</t>
  </si>
  <si>
    <t>rs28715217</t>
  </si>
  <si>
    <t>rs114552598</t>
  </si>
  <si>
    <t>rs4904644</t>
  </si>
  <si>
    <t>rs11621045</t>
  </si>
  <si>
    <t>rs73316773</t>
  </si>
  <si>
    <t>rs3814847</t>
  </si>
  <si>
    <t>rs1286483</t>
  </si>
  <si>
    <t>rs11623503</t>
  </si>
  <si>
    <t>rs2273482</t>
  </si>
  <si>
    <t>rs10150568</t>
  </si>
  <si>
    <t>rs1241711</t>
  </si>
  <si>
    <t>rs1312652</t>
  </si>
  <si>
    <t>rs1742707</t>
  </si>
  <si>
    <t>rs4904866</t>
  </si>
  <si>
    <t>rs4900112</t>
  </si>
  <si>
    <t>rs4900113</t>
  </si>
  <si>
    <t>rs7146495</t>
  </si>
  <si>
    <t>rs56272407</t>
  </si>
  <si>
    <t>rs7152296</t>
  </si>
  <si>
    <t>rs5510</t>
  </si>
  <si>
    <t>rs12436584</t>
  </si>
  <si>
    <t>rs8017593</t>
  </si>
  <si>
    <t>rs1243546</t>
  </si>
  <si>
    <t>rs12881798</t>
  </si>
  <si>
    <t>rs1888532633</t>
  </si>
  <si>
    <t>rs28634869</t>
  </si>
  <si>
    <t>rs8018427</t>
  </si>
  <si>
    <t>rs1740644</t>
  </si>
  <si>
    <t>rs10150211</t>
  </si>
  <si>
    <t>rs4905305</t>
  </si>
  <si>
    <t>rs28526182</t>
  </si>
  <si>
    <t>rs10131593</t>
  </si>
  <si>
    <t>rs60634508</t>
  </si>
  <si>
    <t>rs61745183</t>
  </si>
  <si>
    <t>rs145506504</t>
  </si>
  <si>
    <t>rs11160347</t>
  </si>
  <si>
    <t>rs60963550</t>
  </si>
  <si>
    <t>rs4905514</t>
  </si>
  <si>
    <t>rs4900332</t>
  </si>
  <si>
    <t>rs746985</t>
  </si>
  <si>
    <t>rs12878697</t>
  </si>
  <si>
    <t>rs17280520</t>
  </si>
  <si>
    <t>rs856258</t>
  </si>
  <si>
    <t>rs57163966</t>
  </si>
  <si>
    <t>rs61479420</t>
  </si>
  <si>
    <t>rs10144389</t>
  </si>
  <si>
    <t>rs80278176</t>
  </si>
  <si>
    <t>rs1959992</t>
  </si>
  <si>
    <t>rs72708204</t>
  </si>
  <si>
    <t>rs10138141</t>
  </si>
  <si>
    <t>rs10137911</t>
  </si>
  <si>
    <t>rs10150244</t>
  </si>
  <si>
    <t>rs10138258</t>
  </si>
  <si>
    <t>rs11627717</t>
  </si>
  <si>
    <t>rs10136851</t>
  </si>
  <si>
    <t>rs10147661</t>
  </si>
  <si>
    <t>rs78524321</t>
  </si>
  <si>
    <t>rs1268704</t>
  </si>
  <si>
    <t>rs117153321</t>
  </si>
  <si>
    <t>rs148701297</t>
  </si>
  <si>
    <t>rs28523374</t>
  </si>
  <si>
    <t>rs7153384</t>
  </si>
  <si>
    <t>rs7155011</t>
  </si>
  <si>
    <t>rs8009262</t>
  </si>
  <si>
    <t>rs189260102</t>
  </si>
  <si>
    <t>rs181575605</t>
  </si>
  <si>
    <t>rs8009472</t>
  </si>
  <si>
    <t>rs4905866</t>
  </si>
  <si>
    <t>rs8013766</t>
  </si>
  <si>
    <t>rs943885</t>
  </si>
  <si>
    <t>rs544477257</t>
  </si>
  <si>
    <t>rs1077901</t>
  </si>
  <si>
    <t>rs149301091</t>
  </si>
  <si>
    <t>rs8017946</t>
  </si>
  <si>
    <t>rs941898</t>
  </si>
  <si>
    <t>rs7155068</t>
  </si>
  <si>
    <t>rs1373</t>
  </si>
  <si>
    <t>rs7144995</t>
  </si>
  <si>
    <t>rs10148448</t>
  </si>
  <si>
    <t>rs7140222</t>
  </si>
  <si>
    <t>rs3825569</t>
  </si>
  <si>
    <t>rs10136671</t>
  </si>
  <si>
    <t>rs12435041</t>
  </si>
  <si>
    <t>rs12435042</t>
  </si>
  <si>
    <t>rs8019614</t>
  </si>
  <si>
    <t>rs11160624</t>
  </si>
  <si>
    <t>rs7154453</t>
  </si>
  <si>
    <t>rs67773640</t>
  </si>
  <si>
    <t>rs12883518</t>
  </si>
  <si>
    <t>rs189840172</t>
  </si>
  <si>
    <t>rs7155029</t>
  </si>
  <si>
    <t>rs1889365</t>
  </si>
  <si>
    <t>rs17100301</t>
  </si>
  <si>
    <t>rs76242278</t>
  </si>
  <si>
    <t>rs60377459</t>
  </si>
  <si>
    <t>rs10134381</t>
  </si>
  <si>
    <t>rs111859459</t>
  </si>
  <si>
    <t>rs201985763</t>
  </si>
  <si>
    <t>rs4900525</t>
  </si>
  <si>
    <t>rs4906229</t>
  </si>
  <si>
    <t>rs4906257</t>
  </si>
  <si>
    <t>rs1190226</t>
  </si>
  <si>
    <t>rs7160433</t>
  </si>
  <si>
    <t>rs1108390</t>
  </si>
  <si>
    <t>rs17101365</t>
  </si>
  <si>
    <t>rs1190199</t>
  </si>
  <si>
    <t>rs74084955</t>
  </si>
  <si>
    <t>rs74084957</t>
  </si>
  <si>
    <t>rs10289</t>
  </si>
  <si>
    <t>rs3915733</t>
  </si>
  <si>
    <t>rs11540512</t>
  </si>
  <si>
    <t>rs2497298</t>
  </si>
  <si>
    <t>rs111976345</t>
  </si>
  <si>
    <t>rs8021989</t>
  </si>
  <si>
    <t>rs12590675</t>
  </si>
  <si>
    <t>rs11846347</t>
  </si>
  <si>
    <t>rs76725587</t>
  </si>
  <si>
    <t>rs8020331</t>
  </si>
  <si>
    <t>rs8009325</t>
  </si>
  <si>
    <t>rs77148774</t>
  </si>
  <si>
    <t>rs4372628</t>
  </si>
  <si>
    <t>rs73352162</t>
  </si>
  <si>
    <t>rs34552840</t>
  </si>
  <si>
    <t>rs7150255</t>
  </si>
  <si>
    <t>rs4983521</t>
  </si>
  <si>
    <t>rs2498800</t>
  </si>
  <si>
    <t>rs17846832</t>
  </si>
  <si>
    <t>rs3803304</t>
  </si>
  <si>
    <t>rs2494744</t>
  </si>
  <si>
    <t>rs4983387</t>
  </si>
  <si>
    <t>rs2289453</t>
  </si>
  <si>
    <t>rs2582530</t>
  </si>
  <si>
    <t>rs6576065</t>
  </si>
  <si>
    <t>rs3803294</t>
  </si>
  <si>
    <t>rs12431580</t>
  </si>
  <si>
    <t>rs74092711</t>
  </si>
  <si>
    <t>rs2816676</t>
  </si>
  <si>
    <t>rs2816639</t>
  </si>
  <si>
    <t>rs2816636</t>
  </si>
  <si>
    <t>rs72707689</t>
  </si>
  <si>
    <t>rs10140111</t>
  </si>
  <si>
    <t>rs11625862</t>
  </si>
  <si>
    <t>rs11625865</t>
  </si>
  <si>
    <t>rs80352119</t>
  </si>
  <si>
    <t>rs66527719</t>
  </si>
  <si>
    <t>rs3803319</t>
  </si>
  <si>
    <t>rs146828004</t>
  </si>
  <si>
    <t>rs12887501</t>
  </si>
  <si>
    <t>rs12590846</t>
  </si>
  <si>
    <t>rs74089947</t>
  </si>
  <si>
    <t>rs10136988</t>
  </si>
  <si>
    <t>rs73398129</t>
  </si>
  <si>
    <t>rs58259062</t>
  </si>
  <si>
    <t>rs76521374</t>
  </si>
  <si>
    <t>rs11161196</t>
  </si>
  <si>
    <t>rs1825486</t>
  </si>
  <si>
    <t>rs1385388</t>
  </si>
  <si>
    <t>rs2925302</t>
  </si>
  <si>
    <t>rs1867510</t>
  </si>
  <si>
    <t>rs146346826</t>
  </si>
  <si>
    <t>rs28532167</t>
  </si>
  <si>
    <t>rs4906635</t>
  </si>
  <si>
    <t>rs10873611</t>
  </si>
  <si>
    <t>rs11161272</t>
  </si>
  <si>
    <t>rs11634905</t>
  </si>
  <si>
    <t>rs80067684</t>
  </si>
  <si>
    <t>rs146365525</t>
  </si>
  <si>
    <t>rs4567674</t>
  </si>
  <si>
    <t>rs77617640</t>
  </si>
  <si>
    <t>rs11161342</t>
  </si>
  <si>
    <t>rs6576615</t>
  </si>
  <si>
    <t>rs6576616</t>
  </si>
  <si>
    <t>rs4477672</t>
  </si>
  <si>
    <t>rs61999613</t>
  </si>
  <si>
    <t>rs73373458</t>
  </si>
  <si>
    <t>rs403269</t>
  </si>
  <si>
    <t>rs62003777</t>
  </si>
  <si>
    <t>rs111278383</t>
  </si>
  <si>
    <t>rs28507600</t>
  </si>
  <si>
    <t>rs17236035</t>
  </si>
  <si>
    <t>rs919471</t>
  </si>
  <si>
    <t>rs789896</t>
  </si>
  <si>
    <t>rs11073169</t>
  </si>
  <si>
    <t>rs34972991</t>
  </si>
  <si>
    <t>rs77383413</t>
  </si>
  <si>
    <t>rs888675440</t>
  </si>
  <si>
    <t>rs7165380</t>
  </si>
  <si>
    <t>rs10852014</t>
  </si>
  <si>
    <t>rs2929640</t>
  </si>
  <si>
    <t>rs2958285</t>
  </si>
  <si>
    <t>rs2725805</t>
  </si>
  <si>
    <t>rs1371960</t>
  </si>
  <si>
    <t>rs78124116</t>
  </si>
  <si>
    <t>rs11629737</t>
  </si>
  <si>
    <t>rs9806365</t>
  </si>
  <si>
    <t>rs489508</t>
  </si>
  <si>
    <t>rs936215</t>
  </si>
  <si>
    <t>rs111970974</t>
  </si>
  <si>
    <t>rs921624</t>
  </si>
  <si>
    <t>rs8025458</t>
  </si>
  <si>
    <t>rs10851401</t>
  </si>
  <si>
    <t>rs11070314</t>
  </si>
  <si>
    <t>rs60588038</t>
  </si>
  <si>
    <t>rs4924530</t>
  </si>
  <si>
    <t>rs7181816</t>
  </si>
  <si>
    <t>rs60461473</t>
  </si>
  <si>
    <t>rs8023412</t>
  </si>
  <si>
    <t>rs116839520</t>
  </si>
  <si>
    <t>rs1122884</t>
  </si>
  <si>
    <t>rs8027806</t>
  </si>
  <si>
    <t>rs890506</t>
  </si>
  <si>
    <t>rs1211289</t>
  </si>
  <si>
    <t>rs1197692</t>
  </si>
  <si>
    <t>rs11638188</t>
  </si>
  <si>
    <t>rs73395639</t>
  </si>
  <si>
    <t>rs28736629</t>
  </si>
  <si>
    <t>rs12906547</t>
  </si>
  <si>
    <t>rs588695</t>
  </si>
  <si>
    <t>rs112227306</t>
  </si>
  <si>
    <t>rs491804</t>
  </si>
  <si>
    <t>rs28891769</t>
  </si>
  <si>
    <t>rs139468400</t>
  </si>
  <si>
    <t>rs1625404</t>
  </si>
  <si>
    <t>rs6493147</t>
  </si>
  <si>
    <t>rs6493148</t>
  </si>
  <si>
    <t>rs11638261</t>
  </si>
  <si>
    <t>rs12913151</t>
  </si>
  <si>
    <t>rs58712480</t>
  </si>
  <si>
    <t>rs1891118887</t>
  </si>
  <si>
    <t>rs11632150</t>
  </si>
  <si>
    <t>rs7174097</t>
  </si>
  <si>
    <t>rs747608</t>
  </si>
  <si>
    <t>rs1878358</t>
  </si>
  <si>
    <t>rs1878357</t>
  </si>
  <si>
    <t>rs1356865</t>
  </si>
  <si>
    <t>rs1025142</t>
  </si>
  <si>
    <t>rs34488670</t>
  </si>
  <si>
    <t>rs80199264</t>
  </si>
  <si>
    <t>rs7173917</t>
  </si>
  <si>
    <t>rs12910178</t>
  </si>
  <si>
    <t>rs117840033</t>
  </si>
  <si>
    <t>rs141092032</t>
  </si>
  <si>
    <t>rs2456844</t>
  </si>
  <si>
    <t>rs12904515</t>
  </si>
  <si>
    <t>rs62020327</t>
  </si>
  <si>
    <t>rs8028111</t>
  </si>
  <si>
    <t>rs8034613</t>
  </si>
  <si>
    <t>rs1045699</t>
  </si>
  <si>
    <t>rs17652767</t>
  </si>
  <si>
    <t>rs8037058</t>
  </si>
  <si>
    <t>rs690481</t>
  </si>
  <si>
    <t>rs78505054</t>
  </si>
  <si>
    <t>rs8038538</t>
  </si>
  <si>
    <t>rs992084158</t>
  </si>
  <si>
    <t>rs2414383</t>
  </si>
  <si>
    <t>rs7170504</t>
  </si>
  <si>
    <t>rs117006108</t>
  </si>
  <si>
    <t>rs146681670</t>
  </si>
  <si>
    <t>rs7174823</t>
  </si>
  <si>
    <t>rs2713928</t>
  </si>
  <si>
    <t>rs1582756</t>
  </si>
  <si>
    <t>rs2942045</t>
  </si>
  <si>
    <t>rs1666570</t>
  </si>
  <si>
    <t>rs2733593</t>
  </si>
  <si>
    <t>rs36082771</t>
  </si>
  <si>
    <t>rs2464469</t>
  </si>
  <si>
    <t>rs12904030</t>
  </si>
  <si>
    <t>rs1444939</t>
  </si>
  <si>
    <t>rs56229818</t>
  </si>
  <si>
    <t>rs9788751</t>
  </si>
  <si>
    <t>rs7177658</t>
  </si>
  <si>
    <t>rs7173468</t>
  </si>
  <si>
    <t>rs8039867</t>
  </si>
  <si>
    <t>rs3743270</t>
  </si>
  <si>
    <t>rs4774361</t>
  </si>
  <si>
    <t>rs746241</t>
  </si>
  <si>
    <t>rs16944372</t>
  </si>
  <si>
    <t>rs4775425</t>
  </si>
  <si>
    <t>rs10851702</t>
  </si>
  <si>
    <t>rs2456473</t>
  </si>
  <si>
    <t>rs2439715</t>
  </si>
  <si>
    <t>rs1369283</t>
  </si>
  <si>
    <t>rs1369282</t>
  </si>
  <si>
    <t>rs1320191</t>
  </si>
  <si>
    <t>rs8028583</t>
  </si>
  <si>
    <t>rs7167539</t>
  </si>
  <si>
    <t>rs11858666</t>
  </si>
  <si>
    <t>rs11071767</t>
  </si>
  <si>
    <t>rs12904374</t>
  </si>
  <si>
    <t>rs677561</t>
  </si>
  <si>
    <t>rs12907128</t>
  </si>
  <si>
    <t>rs28362100</t>
  </si>
  <si>
    <t>rs62013664</t>
  </si>
  <si>
    <t>rs35839716</t>
  </si>
  <si>
    <t>rs34968502</t>
  </si>
  <si>
    <t>rs57989199</t>
  </si>
  <si>
    <t>rs4776316</t>
  </si>
  <si>
    <t>rs16953584</t>
  </si>
  <si>
    <t>rs12914506</t>
  </si>
  <si>
    <t>rs12914066</t>
  </si>
  <si>
    <t>rs7170238</t>
  </si>
  <si>
    <t>rs7181907</t>
  </si>
  <si>
    <t>rs7178291</t>
  </si>
  <si>
    <t>rs11071951</t>
  </si>
  <si>
    <t>rs11071952</t>
  </si>
  <si>
    <t>rs4776939</t>
  </si>
  <si>
    <t>rs17303860</t>
  </si>
  <si>
    <t>rs11638056</t>
  </si>
  <si>
    <t>rs4776403</t>
  </si>
  <si>
    <t>rs4419008</t>
  </si>
  <si>
    <t>rs11630750</t>
  </si>
  <si>
    <t>rs34830730</t>
  </si>
  <si>
    <t>rs12908134</t>
  </si>
  <si>
    <t>rs11072043</t>
  </si>
  <si>
    <t>rs7359311</t>
  </si>
  <si>
    <t>rs2958394</t>
  </si>
  <si>
    <t>rs28455885</t>
  </si>
  <si>
    <t>rs6494802</t>
  </si>
  <si>
    <t>rs11072113</t>
  </si>
  <si>
    <t>rs305056</t>
  </si>
  <si>
    <t>rs12917062</t>
  </si>
  <si>
    <t>rs12901586</t>
  </si>
  <si>
    <t>rs884484</t>
  </si>
  <si>
    <t>rs11072153</t>
  </si>
  <si>
    <t>rs190403847</t>
  </si>
  <si>
    <t>rs6494854</t>
  </si>
  <si>
    <t>rs10851820</t>
  </si>
  <si>
    <t>rs117004889</t>
  </si>
  <si>
    <t>rs35551388</t>
  </si>
  <si>
    <t>rs80170726</t>
  </si>
  <si>
    <t>rs7163321</t>
  </si>
  <si>
    <t>rs7163141</t>
  </si>
  <si>
    <t>rs75321834</t>
  </si>
  <si>
    <t>rs1896446</t>
  </si>
  <si>
    <t>rs10467944</t>
  </si>
  <si>
    <t>rs8023741</t>
  </si>
  <si>
    <t>rs894129</t>
  </si>
  <si>
    <t>rs1320236323</t>
  </si>
  <si>
    <t>rs4421934</t>
  </si>
  <si>
    <t>rs7172574</t>
  </si>
  <si>
    <t>rs7172592</t>
  </si>
  <si>
    <t>rs2249314</t>
  </si>
  <si>
    <t>rs4274404</t>
  </si>
  <si>
    <t>rs11639220</t>
  </si>
  <si>
    <t>rs12594595</t>
  </si>
  <si>
    <t>rs11072438</t>
  </si>
  <si>
    <t>rs4886618</t>
  </si>
  <si>
    <t>rs4577028</t>
  </si>
  <si>
    <t>rs12914677</t>
  </si>
  <si>
    <t>rs76798315</t>
  </si>
  <si>
    <t>rs8027022</t>
  </si>
  <si>
    <t>rs111250574</t>
  </si>
  <si>
    <t>rs3784562</t>
  </si>
  <si>
    <t>rs28548701</t>
  </si>
  <si>
    <t>rs78610801</t>
  </si>
  <si>
    <t>rs8026113</t>
  </si>
  <si>
    <t>rs12898361</t>
  </si>
  <si>
    <t>rs335697</t>
  </si>
  <si>
    <t>rs8038526</t>
  </si>
  <si>
    <t>rs1415721043</t>
  </si>
  <si>
    <t>rs12911718</t>
  </si>
  <si>
    <t>rs7182697</t>
  </si>
  <si>
    <t>rs4886531</t>
  </si>
  <si>
    <t>rs12442614</t>
  </si>
  <si>
    <t>rs112386516</t>
  </si>
  <si>
    <t>rs77376231</t>
  </si>
  <si>
    <t>rs141853046</t>
  </si>
  <si>
    <t>rs908948</t>
  </si>
  <si>
    <t>rs11072752</t>
  </si>
  <si>
    <t>rs11633194</t>
  </si>
  <si>
    <t>rs12900519</t>
  </si>
  <si>
    <t>rs7403714</t>
  </si>
  <si>
    <t>rs9920968</t>
  </si>
  <si>
    <t>rs7182529</t>
  </si>
  <si>
    <t>rs8027411</t>
  </si>
  <si>
    <t>rs16970638</t>
  </si>
  <si>
    <t>rs919968</t>
  </si>
  <si>
    <t>rs34496573</t>
  </si>
  <si>
    <t>rs102807</t>
  </si>
  <si>
    <t>rs62027963</t>
  </si>
  <si>
    <t>rs3936145</t>
  </si>
  <si>
    <t>rs8033706</t>
  </si>
  <si>
    <t>rs7174250</t>
  </si>
  <si>
    <t>rs1872234</t>
  </si>
  <si>
    <t>rs964152507</t>
  </si>
  <si>
    <t>rs906428</t>
  </si>
  <si>
    <t>rs2866983</t>
  </si>
  <si>
    <t>rs1192585337</t>
  </si>
  <si>
    <t>rs2625004</t>
  </si>
  <si>
    <t>rs56125308</t>
  </si>
  <si>
    <t>rs6495606</t>
  </si>
  <si>
    <t>rs2047086</t>
  </si>
  <si>
    <t>rs1969090</t>
  </si>
  <si>
    <t>rs77062462</t>
  </si>
  <si>
    <t>rs2562782</t>
  </si>
  <si>
    <t>rs112939772</t>
  </si>
  <si>
    <t>rs11631158</t>
  </si>
  <si>
    <t>rs72754924</t>
  </si>
  <si>
    <t>rs7181193</t>
  </si>
  <si>
    <t>rs4980353</t>
  </si>
  <si>
    <t>rs7164821</t>
  </si>
  <si>
    <t>rs118171354</t>
  </si>
  <si>
    <t>rs626681</t>
  </si>
  <si>
    <t>rs16943792</t>
  </si>
  <si>
    <t>rs11631009</t>
  </si>
  <si>
    <t>rs11632269</t>
  </si>
  <si>
    <t>rs8029397</t>
  </si>
  <si>
    <t>rs4887445</t>
  </si>
  <si>
    <t>rs8036358</t>
  </si>
  <si>
    <t>rs1470368</t>
  </si>
  <si>
    <t>rs1470369</t>
  </si>
  <si>
    <t>rs10852081</t>
  </si>
  <si>
    <t>rs2010658</t>
  </si>
  <si>
    <t>rs7177132</t>
  </si>
  <si>
    <t>rs2133569</t>
  </si>
  <si>
    <t>rs2133570</t>
  </si>
  <si>
    <t>rs2133571</t>
  </si>
  <si>
    <t>rs2705478</t>
  </si>
  <si>
    <t>rs4450366</t>
  </si>
  <si>
    <t>rs1986827</t>
  </si>
  <si>
    <t>rs1986825</t>
  </si>
  <si>
    <t>rs3784413</t>
  </si>
  <si>
    <t>rs3825883</t>
  </si>
  <si>
    <t>rs12148590</t>
  </si>
  <si>
    <t>rs7168591</t>
  </si>
  <si>
    <t>rs7182912</t>
  </si>
  <si>
    <t>rs698621</t>
  </si>
  <si>
    <t>rs7179659</t>
  </si>
  <si>
    <t>rs7180013</t>
  </si>
  <si>
    <t>rs12904355</t>
  </si>
  <si>
    <t>rs55951036</t>
  </si>
  <si>
    <t>rs9672635</t>
  </si>
  <si>
    <t>rs35861197</t>
  </si>
  <si>
    <t>rs12101476</t>
  </si>
  <si>
    <t>rs2444061</t>
  </si>
  <si>
    <t>rs2589964</t>
  </si>
  <si>
    <t>rs62020723</t>
  </si>
  <si>
    <t>rs112020296</t>
  </si>
  <si>
    <t>rs1963777</t>
  </si>
  <si>
    <t>rs12903174</t>
  </si>
  <si>
    <t>rs75139284</t>
  </si>
  <si>
    <t>rs12594980</t>
  </si>
  <si>
    <t>rs12592783</t>
  </si>
  <si>
    <t>rs4932586</t>
  </si>
  <si>
    <t>rs4078179</t>
  </si>
  <si>
    <t>rs8027634</t>
  </si>
  <si>
    <t>rs34609355</t>
  </si>
  <si>
    <t>rs1479526</t>
  </si>
  <si>
    <t>rs4777706</t>
  </si>
  <si>
    <t>rs4777707</t>
  </si>
  <si>
    <t>rs285715</t>
  </si>
  <si>
    <t>rs12232321</t>
  </si>
  <si>
    <t>rs4334252</t>
  </si>
  <si>
    <t>rs7179881</t>
  </si>
  <si>
    <t>rs2033846</t>
  </si>
  <si>
    <t>rs8026806</t>
  </si>
  <si>
    <t>rs60057054</t>
  </si>
  <si>
    <t>rs28681602</t>
  </si>
  <si>
    <t>rs28431957</t>
  </si>
  <si>
    <t>rs72756087</t>
  </si>
  <si>
    <t>rs28421725</t>
  </si>
  <si>
    <t>rs7163767</t>
  </si>
  <si>
    <t>rs12909396</t>
  </si>
  <si>
    <t>rs12914286</t>
  </si>
  <si>
    <t>rs7175228</t>
  </si>
  <si>
    <t>rs62016131</t>
  </si>
  <si>
    <t>rs8025603</t>
  </si>
  <si>
    <t>rs80272010</t>
  </si>
  <si>
    <t>rs148520092</t>
  </si>
  <si>
    <t>rs34867610</t>
  </si>
  <si>
    <t>rs11854024</t>
  </si>
  <si>
    <t>rs2005636</t>
  </si>
  <si>
    <t>rs1807198</t>
  </si>
  <si>
    <t>rs8023641</t>
  </si>
  <si>
    <t>rs35966979</t>
  </si>
  <si>
    <t>rs34853839</t>
  </si>
  <si>
    <t>rs34674507</t>
  </si>
  <si>
    <t>rs34442731</t>
  </si>
  <si>
    <t>rs35474027</t>
  </si>
  <si>
    <t>rs34042054</t>
  </si>
  <si>
    <t>rs35466368</t>
  </si>
  <si>
    <t>rs11852348</t>
  </si>
  <si>
    <t>rs12148703</t>
  </si>
  <si>
    <t>rs57205158</t>
  </si>
  <si>
    <t>rs111783255</t>
  </si>
  <si>
    <t>rs8025194</t>
  </si>
  <si>
    <t>rs28411710</t>
  </si>
  <si>
    <t>rs4966014</t>
  </si>
  <si>
    <t>rs2684800</t>
  </si>
  <si>
    <t>rs7162314</t>
  </si>
  <si>
    <t>rs7166565</t>
  </si>
  <si>
    <t>rs144797971</t>
  </si>
  <si>
    <t>rs141644886</t>
  </si>
  <si>
    <t>rs1670232</t>
  </si>
  <si>
    <t>rs1703761</t>
  </si>
  <si>
    <t>rs11247087</t>
  </si>
  <si>
    <t>rs11247088</t>
  </si>
  <si>
    <t>rs59901413</t>
  </si>
  <si>
    <t>rs60800535</t>
  </si>
  <si>
    <t>rs1808902</t>
  </si>
  <si>
    <t>rs8034156</t>
  </si>
  <si>
    <t>rs6598263</t>
  </si>
  <si>
    <t>rs368041649</t>
  </si>
  <si>
    <t>rs1561050</t>
  </si>
  <si>
    <t>rs872610</t>
  </si>
  <si>
    <t>rs1164719926</t>
  </si>
  <si>
    <t>rs11856684</t>
  </si>
  <si>
    <t>rs12916756</t>
  </si>
  <si>
    <t>rs12916757</t>
  </si>
  <si>
    <t>rs11636530</t>
  </si>
  <si>
    <t>rs1406312093</t>
  </si>
  <si>
    <t>rs11632491</t>
  </si>
  <si>
    <t>rs7172372</t>
  </si>
  <si>
    <t>rs7174484</t>
  </si>
  <si>
    <t>rs4965792</t>
  </si>
  <si>
    <t>rs7182945</t>
  </si>
  <si>
    <t>rs8027101</t>
  </si>
  <si>
    <t>rs2955967</t>
  </si>
  <si>
    <t>rs142888324</t>
  </si>
  <si>
    <t>rs28652789</t>
  </si>
  <si>
    <t>rs916194</t>
  </si>
  <si>
    <t>rs12928836</t>
  </si>
  <si>
    <t>rs390499</t>
  </si>
  <si>
    <t>rs3829492</t>
  </si>
  <si>
    <t>rs139453171</t>
  </si>
  <si>
    <t>rs12934865</t>
  </si>
  <si>
    <t>rs1737342</t>
  </si>
  <si>
    <t>rs56097776</t>
  </si>
  <si>
    <t>rs77864244</t>
  </si>
  <si>
    <t>rs78127649</t>
  </si>
  <si>
    <t>rs13339455</t>
  </si>
  <si>
    <t>rs73497263</t>
  </si>
  <si>
    <t>rs80013557</t>
  </si>
  <si>
    <t>rs73497290</t>
  </si>
  <si>
    <t>rs67918525</t>
  </si>
  <si>
    <t>rs72769437</t>
  </si>
  <si>
    <t>rs137906399</t>
  </si>
  <si>
    <t>rs8049618</t>
  </si>
  <si>
    <t>rs60738361</t>
  </si>
  <si>
    <t>rs12447837</t>
  </si>
  <si>
    <t>rs2745165</t>
  </si>
  <si>
    <t>rs111589071</t>
  </si>
  <si>
    <t>rs12446893</t>
  </si>
  <si>
    <t>rs12596752</t>
  </si>
  <si>
    <t>rs2281195</t>
  </si>
  <si>
    <t>rs12928073</t>
  </si>
  <si>
    <t>rs2745101</t>
  </si>
  <si>
    <t>rs2268672</t>
  </si>
  <si>
    <t>rs26867</t>
  </si>
  <si>
    <t>rs2301763</t>
  </si>
  <si>
    <t>rs11643487</t>
  </si>
  <si>
    <t>rs4578649</t>
  </si>
  <si>
    <t>rs4785936</t>
  </si>
  <si>
    <t>rs8044743</t>
  </si>
  <si>
    <t>rs4786449</t>
  </si>
  <si>
    <t>rs2531989</t>
  </si>
  <si>
    <t>rs2531973</t>
  </si>
  <si>
    <t>rs151201</t>
  </si>
  <si>
    <t>rs183365207</t>
  </si>
  <si>
    <t>rs1659500</t>
  </si>
  <si>
    <t>rs841215</t>
  </si>
  <si>
    <t>rs2341988</t>
  </si>
  <si>
    <t>rs17771410</t>
  </si>
  <si>
    <t>rs887854</t>
  </si>
  <si>
    <t>rs4786001</t>
  </si>
  <si>
    <t>rs17137865</t>
  </si>
  <si>
    <t>rs9926353</t>
  </si>
  <si>
    <t>rs12444295</t>
  </si>
  <si>
    <t>rs8059274</t>
  </si>
  <si>
    <t>rs188176240</t>
  </si>
  <si>
    <t>rs11640221</t>
  </si>
  <si>
    <t>rs11644816</t>
  </si>
  <si>
    <t>rs11645142</t>
  </si>
  <si>
    <t>rs7206521</t>
  </si>
  <si>
    <t>rs185316793</t>
  </si>
  <si>
    <t>rs7206716</t>
  </si>
  <si>
    <t>rs8046361</t>
  </si>
  <si>
    <t>rs28631277</t>
  </si>
  <si>
    <t>rs809683</t>
  </si>
  <si>
    <t>rs1468612</t>
  </si>
  <si>
    <t>rs8051132</t>
  </si>
  <si>
    <t>rs11639826</t>
  </si>
  <si>
    <t>rs11645481</t>
  </si>
  <si>
    <t>rs2127067</t>
  </si>
  <si>
    <t>rs12924980</t>
  </si>
  <si>
    <t>rs11641648</t>
  </si>
  <si>
    <t>rs73488624</t>
  </si>
  <si>
    <t>rs1003615</t>
  </si>
  <si>
    <t>rs4080132</t>
  </si>
  <si>
    <t>rs77365627</t>
  </si>
  <si>
    <t>rs2191126</t>
  </si>
  <si>
    <t>rs7198296</t>
  </si>
  <si>
    <t>rs76322238</t>
  </si>
  <si>
    <t>rs79580766</t>
  </si>
  <si>
    <t>rs12448052</t>
  </si>
  <si>
    <t>rs1641053</t>
  </si>
  <si>
    <t>rs12708738</t>
  </si>
  <si>
    <t>rs12446090</t>
  </si>
  <si>
    <t>rs7500528</t>
  </si>
  <si>
    <t>rs11643994</t>
  </si>
  <si>
    <t>rs78892073</t>
  </si>
  <si>
    <t>rs316379</t>
  </si>
  <si>
    <t>rs2540161</t>
  </si>
  <si>
    <t>rs11646563</t>
  </si>
  <si>
    <t>rs2215717</t>
  </si>
  <si>
    <t>rs72776014</t>
  </si>
  <si>
    <t>rs8049007</t>
  </si>
  <si>
    <t>rs1097871</t>
  </si>
  <si>
    <t>rs117930985</t>
  </si>
  <si>
    <t>rs8062377</t>
  </si>
  <si>
    <t>rs7190615</t>
  </si>
  <si>
    <t>rs7199788</t>
  </si>
  <si>
    <t>rs7197109</t>
  </si>
  <si>
    <t>rs2719732</t>
  </si>
  <si>
    <t>rs2541553</t>
  </si>
  <si>
    <t>rs986002907</t>
  </si>
  <si>
    <t>rs7500869</t>
  </si>
  <si>
    <t>rs11862106</t>
  </si>
  <si>
    <t>rs1690496</t>
  </si>
  <si>
    <t>rs12162021</t>
  </si>
  <si>
    <t>rs17605444</t>
  </si>
  <si>
    <t>rs11074969</t>
  </si>
  <si>
    <t>rs12447805</t>
  </si>
  <si>
    <t>rs115056861</t>
  </si>
  <si>
    <t>rs12599460</t>
  </si>
  <si>
    <t>rs11074976</t>
  </si>
  <si>
    <t>rs7200035</t>
  </si>
  <si>
    <t>rs12932043</t>
  </si>
  <si>
    <t>rs4238608</t>
  </si>
  <si>
    <t>rs12931068</t>
  </si>
  <si>
    <t>rs10744976</t>
  </si>
  <si>
    <t>rs12923023</t>
  </si>
  <si>
    <t>rs8191290</t>
  </si>
  <si>
    <t>rs9939712</t>
  </si>
  <si>
    <t>rs1010119308</t>
  </si>
  <si>
    <t>rs6498286</t>
  </si>
  <si>
    <t>rs1794315</t>
  </si>
  <si>
    <t>rs62026956</t>
  </si>
  <si>
    <t>rs8052557</t>
  </si>
  <si>
    <t>rs79453215</t>
  </si>
  <si>
    <t>rs77940230</t>
  </si>
  <si>
    <t>rs869860</t>
  </si>
  <si>
    <t>rs12599702</t>
  </si>
  <si>
    <t>rs419008</t>
  </si>
  <si>
    <t>rs11864022</t>
  </si>
  <si>
    <t>rs4781946</t>
  </si>
  <si>
    <t>rs8059096</t>
  </si>
  <si>
    <t>rs4782232</t>
  </si>
  <si>
    <t>rs4782233</t>
  </si>
  <si>
    <t>rs4782234</t>
  </si>
  <si>
    <t>rs7199285</t>
  </si>
  <si>
    <t>rs74011990</t>
  </si>
  <si>
    <t>rs9928648</t>
  </si>
  <si>
    <t>rs3883991</t>
  </si>
  <si>
    <t>rs2545889</t>
  </si>
  <si>
    <t>rs2639783</t>
  </si>
  <si>
    <t>rs208955</t>
  </si>
  <si>
    <t>rs8051163</t>
  </si>
  <si>
    <t>rs8059028</t>
  </si>
  <si>
    <t>rs12708647</t>
  </si>
  <si>
    <t>rs12708648</t>
  </si>
  <si>
    <t>rs62031933</t>
  </si>
  <si>
    <t>rs62031934</t>
  </si>
  <si>
    <t>rs4967999</t>
  </si>
  <si>
    <t>rs62028551</t>
  </si>
  <si>
    <t>rs62028552</t>
  </si>
  <si>
    <t>rs1596634760</t>
  </si>
  <si>
    <t>rs277912</t>
  </si>
  <si>
    <t>rs59978706</t>
  </si>
  <si>
    <t>rs2214026</t>
  </si>
  <si>
    <t>rs189657126</t>
  </si>
  <si>
    <t>rs4638584</t>
  </si>
  <si>
    <t>rs4488447</t>
  </si>
  <si>
    <t>rs1363767</t>
  </si>
  <si>
    <t>rs4787385</t>
  </si>
  <si>
    <t>rs75977445</t>
  </si>
  <si>
    <t>rs17185193</t>
  </si>
  <si>
    <t>rs4787915</t>
  </si>
  <si>
    <t>rs11074844</t>
  </si>
  <si>
    <t>rs4547335</t>
  </si>
  <si>
    <t>rs9921638</t>
  </si>
  <si>
    <t>rs3093341</t>
  </si>
  <si>
    <t>rs1319627749</t>
  </si>
  <si>
    <t>rs1362824426</t>
  </si>
  <si>
    <t>rs1437149654</t>
  </si>
  <si>
    <t>rs28662298</t>
  </si>
  <si>
    <t>rs7187265</t>
  </si>
  <si>
    <t>rs1549270</t>
  </si>
  <si>
    <t>rs10438535</t>
  </si>
  <si>
    <t>rs10438536</t>
  </si>
  <si>
    <t>rs1007454</t>
  </si>
  <si>
    <t>rs81118</t>
  </si>
  <si>
    <t>rs28651291</t>
  </si>
  <si>
    <t>rs10521145</t>
  </si>
  <si>
    <t>rs11646653</t>
  </si>
  <si>
    <t>rs889688</t>
  </si>
  <si>
    <t>rs889687</t>
  </si>
  <si>
    <t>rs9933310</t>
  </si>
  <si>
    <t>rs9932770</t>
  </si>
  <si>
    <t>rs1208285407</t>
  </si>
  <si>
    <t>rs3935873</t>
  </si>
  <si>
    <t>rs1132812</t>
  </si>
  <si>
    <t>rs4889488</t>
  </si>
  <si>
    <t>rs7186832</t>
  </si>
  <si>
    <t>rs3815801</t>
  </si>
  <si>
    <t>rs9930700</t>
  </si>
  <si>
    <t>rs2358778</t>
  </si>
  <si>
    <t>rs182958</t>
  </si>
  <si>
    <t>rs345553</t>
  </si>
  <si>
    <t>rs11247543</t>
  </si>
  <si>
    <t>rs191162161</t>
  </si>
  <si>
    <t>rs7200041</t>
  </si>
  <si>
    <t>rs373458439</t>
  </si>
  <si>
    <t>rs112392881</t>
  </si>
  <si>
    <t>rs9941275</t>
  </si>
  <si>
    <t>rs3095657</t>
  </si>
  <si>
    <t>rs2908899</t>
  </si>
  <si>
    <t>rs2967298</t>
  </si>
  <si>
    <t>rs2941709</t>
  </si>
  <si>
    <t>rs13336762</t>
  </si>
  <si>
    <t>rs3803665</t>
  </si>
  <si>
    <t>rs58126873</t>
  </si>
  <si>
    <t>rs76079193</t>
  </si>
  <si>
    <t>rs12934989</t>
  </si>
  <si>
    <t>rs4785184</t>
  </si>
  <si>
    <t>rs36107265</t>
  </si>
  <si>
    <t>rs66617967</t>
  </si>
  <si>
    <t>rs2047937</t>
  </si>
  <si>
    <t>rs2047936</t>
  </si>
  <si>
    <t>rs17284377</t>
  </si>
  <si>
    <t>rs7195533</t>
  </si>
  <si>
    <t>rs12445243</t>
  </si>
  <si>
    <t>rs139682485</t>
  </si>
  <si>
    <t>rs7197526</t>
  </si>
  <si>
    <t>rs8062727</t>
  </si>
  <si>
    <t>rs73575772</t>
  </si>
  <si>
    <t>rs2032688</t>
  </si>
  <si>
    <t>rs1477172</t>
  </si>
  <si>
    <t>rs1001608</t>
  </si>
  <si>
    <t>rs6500348</t>
  </si>
  <si>
    <t>rs6500361</t>
  </si>
  <si>
    <t>rs544633066</t>
  </si>
  <si>
    <t>rs4238822</t>
  </si>
  <si>
    <t>rs1498774</t>
  </si>
  <si>
    <t>rs28405691</t>
  </si>
  <si>
    <t>rs4503788</t>
  </si>
  <si>
    <t>rs12447853</t>
  </si>
  <si>
    <t>rs1420205</t>
  </si>
  <si>
    <t>rs9934432</t>
  </si>
  <si>
    <t>rs191004871</t>
  </si>
  <si>
    <t>rs80053912</t>
  </si>
  <si>
    <t>rs7185824</t>
  </si>
  <si>
    <t>rs8060649</t>
  </si>
  <si>
    <t>rs2098371</t>
  </si>
  <si>
    <t>rs2098372</t>
  </si>
  <si>
    <t>rs2111118</t>
  </si>
  <si>
    <t>rs2111117</t>
  </si>
  <si>
    <t>rs2111116</t>
  </si>
  <si>
    <t>rs17253555</t>
  </si>
  <si>
    <t>rs17196003</t>
  </si>
  <si>
    <t>rs752173</t>
  </si>
  <si>
    <t>rs34798481</t>
  </si>
  <si>
    <t>rs35198761</t>
  </si>
  <si>
    <t>rs9929251</t>
  </si>
  <si>
    <t>rs8064070</t>
  </si>
  <si>
    <t>rs8048109</t>
  </si>
  <si>
    <t>rs4784510</t>
  </si>
  <si>
    <t>rs1819831</t>
  </si>
  <si>
    <t>rs35916</t>
  </si>
  <si>
    <t>rs880789</t>
  </si>
  <si>
    <t>rs931072</t>
  </si>
  <si>
    <t>rs12447986</t>
  </si>
  <si>
    <t>rs9989419</t>
  </si>
  <si>
    <t>rs193695</t>
  </si>
  <si>
    <t>rs8059431</t>
  </si>
  <si>
    <t>rs74931918</t>
  </si>
  <si>
    <t>rs2399596</t>
  </si>
  <si>
    <t>rs184402</t>
  </si>
  <si>
    <t>rs223900</t>
  </si>
  <si>
    <t>rs4784833</t>
  </si>
  <si>
    <t>rs6499902</t>
  </si>
  <si>
    <t>rs1466132</t>
  </si>
  <si>
    <t>rs406057</t>
  </si>
  <si>
    <t>rs450837</t>
  </si>
  <si>
    <t>rs12708994</t>
  </si>
  <si>
    <t>rs11643969</t>
  </si>
  <si>
    <t>rs4144525</t>
  </si>
  <si>
    <t>rs7189817</t>
  </si>
  <si>
    <t>rs7195264</t>
  </si>
  <si>
    <t>rs9924531</t>
  </si>
  <si>
    <t>rs56180594</t>
  </si>
  <si>
    <t>rs1392539</t>
  </si>
  <si>
    <t>rs7195559</t>
  </si>
  <si>
    <t>rs7200440</t>
  </si>
  <si>
    <t>rs2957647</t>
  </si>
  <si>
    <t>rs184607065</t>
  </si>
  <si>
    <t>rs4587999</t>
  </si>
  <si>
    <t>rs11075486</t>
  </si>
  <si>
    <t>rs40576</t>
  </si>
  <si>
    <t>rs78436372</t>
  </si>
  <si>
    <t>rs12927836</t>
  </si>
  <si>
    <t>rs72783251</t>
  </si>
  <si>
    <t>rs113699403</t>
  </si>
  <si>
    <t>rs145189972</t>
  </si>
  <si>
    <t>rs77195789</t>
  </si>
  <si>
    <t>rs2549652</t>
  </si>
  <si>
    <t>rs72782448</t>
  </si>
  <si>
    <t>rs74848202</t>
  </si>
  <si>
    <t>rs9940603</t>
  </si>
  <si>
    <t>rs235081</t>
  </si>
  <si>
    <t>rs235082</t>
  </si>
  <si>
    <t>rs73587145</t>
  </si>
  <si>
    <t>rs1049970</t>
  </si>
  <si>
    <t>rs3826229</t>
  </si>
  <si>
    <t>rs7194560</t>
  </si>
  <si>
    <t>rs1428106</t>
  </si>
  <si>
    <t>rs78452648</t>
  </si>
  <si>
    <t>rs11867053</t>
  </si>
  <si>
    <t>rs9929734</t>
  </si>
  <si>
    <t>rs9938631</t>
  </si>
  <si>
    <t>rs9924509</t>
  </si>
  <si>
    <t>rs7201431</t>
  </si>
  <si>
    <t>rs11860125</t>
  </si>
  <si>
    <t>rs76359116</t>
  </si>
  <si>
    <t>rs16957670</t>
  </si>
  <si>
    <t>rs10500542</t>
  </si>
  <si>
    <t>rs142148650</t>
  </si>
  <si>
    <t>rs10852444</t>
  </si>
  <si>
    <t>rs76834985</t>
  </si>
  <si>
    <t>rs12925383</t>
  </si>
  <si>
    <t>rs698715</t>
  </si>
  <si>
    <t>rs698712</t>
  </si>
  <si>
    <t>rs698711</t>
  </si>
  <si>
    <t>rs2287983</t>
  </si>
  <si>
    <t>rs72790630</t>
  </si>
  <si>
    <t>rs3762171</t>
  </si>
  <si>
    <t>rs140332054</t>
  </si>
  <si>
    <t>rs9939763</t>
  </si>
  <si>
    <t>rs9939769</t>
  </si>
  <si>
    <t>rs115663551</t>
  </si>
  <si>
    <t>rs11861266</t>
  </si>
  <si>
    <t>rs12149307</t>
  </si>
  <si>
    <t>rs12149325</t>
  </si>
  <si>
    <t>rs10852507</t>
  </si>
  <si>
    <t>rs3812985</t>
  </si>
  <si>
    <t>rs6416747</t>
  </si>
  <si>
    <t>rs7204419</t>
  </si>
  <si>
    <t>rs73595226</t>
  </si>
  <si>
    <t>rs28472360</t>
  </si>
  <si>
    <t>rs8060243</t>
  </si>
  <si>
    <t>rs6564190</t>
  </si>
  <si>
    <t>rs2244324</t>
  </si>
  <si>
    <t>rs111850534</t>
  </si>
  <si>
    <t>rs11865100</t>
  </si>
  <si>
    <t>rs3843002</t>
  </si>
  <si>
    <t>rs115576891</t>
  </si>
  <si>
    <t>rs241377</t>
  </si>
  <si>
    <t>rs114911114</t>
  </si>
  <si>
    <t>rs565783727</t>
  </si>
  <si>
    <t>rs12928036</t>
  </si>
  <si>
    <t>rs8048818</t>
  </si>
  <si>
    <t>rs882263</t>
  </si>
  <si>
    <t>rs115998235</t>
  </si>
  <si>
    <t>rs77963060</t>
  </si>
  <si>
    <t>rs4243122</t>
  </si>
  <si>
    <t>rs679263</t>
  </si>
  <si>
    <t>rs3760003</t>
  </si>
  <si>
    <t>rs3760004</t>
  </si>
  <si>
    <t>rs11646790</t>
  </si>
  <si>
    <t>rs12448977</t>
  </si>
  <si>
    <t>rs409427</t>
  </si>
  <si>
    <t>rs12934082</t>
  </si>
  <si>
    <t>rs35991877</t>
  </si>
  <si>
    <t>rs2550621</t>
  </si>
  <si>
    <t>rs2738630</t>
  </si>
  <si>
    <t>rs16948310</t>
  </si>
  <si>
    <t>rs3751881</t>
  </si>
  <si>
    <t>rs7203004</t>
  </si>
  <si>
    <t>rs72795663</t>
  </si>
  <si>
    <t>rs35506727</t>
  </si>
  <si>
    <t>rs2053373846</t>
  </si>
  <si>
    <t>rs9932342</t>
  </si>
  <si>
    <t>rs8044957</t>
  </si>
  <si>
    <t>rs9924170</t>
  </si>
  <si>
    <t>rs1369118572</t>
  </si>
  <si>
    <t>rs4889241</t>
  </si>
  <si>
    <t>rs111666909</t>
  </si>
  <si>
    <t>rs6564852</t>
  </si>
  <si>
    <t>rs6564853</t>
  </si>
  <si>
    <t>rs72833317</t>
  </si>
  <si>
    <t>rs12923433</t>
  </si>
  <si>
    <t>rs11150386</t>
  </si>
  <si>
    <t>rs78574458</t>
  </si>
  <si>
    <t>rs12599264</t>
  </si>
  <si>
    <t>rs75826294</t>
  </si>
  <si>
    <t>rs62044136</t>
  </si>
  <si>
    <t>rs68118517</t>
  </si>
  <si>
    <t>rs1914649284</t>
  </si>
  <si>
    <t>rs2098750</t>
  </si>
  <si>
    <t>rs2098749</t>
  </si>
  <si>
    <t>rs2081257</t>
  </si>
  <si>
    <t>rs4627337</t>
  </si>
  <si>
    <t>rs72830270</t>
  </si>
  <si>
    <t>rs74028587</t>
  </si>
  <si>
    <t>rs369700049</t>
  </si>
  <si>
    <t>rs78124178</t>
  </si>
  <si>
    <t>rs61379921</t>
  </si>
  <si>
    <t>rs9937975</t>
  </si>
  <si>
    <t>rs403740</t>
  </si>
  <si>
    <t>rs73236459</t>
  </si>
  <si>
    <t>rs390721</t>
  </si>
  <si>
    <t>rs401359</t>
  </si>
  <si>
    <t>rs7192992</t>
  </si>
  <si>
    <t>rs60980845</t>
  </si>
  <si>
    <t>rs11861325</t>
  </si>
  <si>
    <t>rs2326159</t>
  </si>
  <si>
    <t>rs7203830</t>
  </si>
  <si>
    <t>rs2230130</t>
  </si>
  <si>
    <t>rs3815814</t>
  </si>
  <si>
    <t>rs2326169</t>
  </si>
  <si>
    <t>rs381482</t>
  </si>
  <si>
    <t>rs34859374</t>
  </si>
  <si>
    <t>rs6564006</t>
  </si>
  <si>
    <t>rs244823</t>
  </si>
  <si>
    <t>rs72802684</t>
  </si>
  <si>
    <t>rs244824</t>
  </si>
  <si>
    <t>rs34205686</t>
  </si>
  <si>
    <t>rs2241639</t>
  </si>
  <si>
    <t>rs501782</t>
  </si>
  <si>
    <t>rs247861</t>
  </si>
  <si>
    <t>rs16974238</t>
  </si>
  <si>
    <t>rs4783031</t>
  </si>
  <si>
    <t>rs72797510</t>
  </si>
  <si>
    <t>rs40136</t>
  </si>
  <si>
    <t>rs8058664</t>
  </si>
  <si>
    <t>rs192850458</t>
  </si>
  <si>
    <t>rs6564093</t>
  </si>
  <si>
    <t>rs11647376</t>
  </si>
  <si>
    <t>rs9630655</t>
  </si>
  <si>
    <t>rs8053646</t>
  </si>
  <si>
    <t>rs11864524</t>
  </si>
  <si>
    <t>rs9319455</t>
  </si>
  <si>
    <t>rs9319456</t>
  </si>
  <si>
    <t>rs4783126</t>
  </si>
  <si>
    <t>rs56341736</t>
  </si>
  <si>
    <t>rs12448076</t>
  </si>
  <si>
    <t>rs73252822</t>
  </si>
  <si>
    <t>rs73252824</t>
  </si>
  <si>
    <t>rs1000756205</t>
  </si>
  <si>
    <t>rs7188497</t>
  </si>
  <si>
    <t>rs56282837</t>
  </si>
  <si>
    <t>rs9940945</t>
  </si>
  <si>
    <t>rs73259400</t>
  </si>
  <si>
    <t>rs74034724</t>
  </si>
  <si>
    <t>rs28499043</t>
  </si>
  <si>
    <t>rs8055550</t>
  </si>
  <si>
    <t>rs12596153</t>
  </si>
  <si>
    <t>rs78089486</t>
  </si>
  <si>
    <t>rs8049743</t>
  </si>
  <si>
    <t>rs8045380</t>
  </si>
  <si>
    <t>rs12446539</t>
  </si>
  <si>
    <t>rs11117412</t>
  </si>
  <si>
    <t>rs7201126</t>
  </si>
  <si>
    <t>rs11117440</t>
  </si>
  <si>
    <t>rs6419439</t>
  </si>
  <si>
    <t>rs7198119</t>
  </si>
  <si>
    <t>rs115835649</t>
  </si>
  <si>
    <t>rs28464589</t>
  </si>
  <si>
    <t>rs11640846</t>
  </si>
  <si>
    <t>rs8055977</t>
  </si>
  <si>
    <t>rs55846800</t>
  </si>
  <si>
    <t>rs1317406</t>
  </si>
  <si>
    <t>rs28676878</t>
  </si>
  <si>
    <t>rs115902978</t>
  </si>
  <si>
    <t>rs7194621</t>
  </si>
  <si>
    <t>rs4843400</t>
  </si>
  <si>
    <t>rs8053860</t>
  </si>
  <si>
    <t>rs9930902</t>
  </si>
  <si>
    <t>rs17215382</t>
  </si>
  <si>
    <t>rs4843440</t>
  </si>
  <si>
    <t>rs9931371</t>
  </si>
  <si>
    <t>rs11640511</t>
  </si>
  <si>
    <t>rs11649631</t>
  </si>
  <si>
    <t>rs9925927</t>
  </si>
  <si>
    <t>rs4340331</t>
  </si>
  <si>
    <t>rs4843486</t>
  </si>
  <si>
    <t>rs4550457</t>
  </si>
  <si>
    <t>rs9923427</t>
  </si>
  <si>
    <t>rs114657984</t>
  </si>
  <si>
    <t>rs2278274</t>
  </si>
  <si>
    <t>rs889602</t>
  </si>
  <si>
    <t>rs62053110</t>
  </si>
  <si>
    <t>rs889603</t>
  </si>
  <si>
    <t>rs536176185</t>
  </si>
  <si>
    <t>rs117946272</t>
  </si>
  <si>
    <t>rs9924812</t>
  </si>
  <si>
    <t>rs34018510</t>
  </si>
  <si>
    <t>rs4442821</t>
  </si>
  <si>
    <t>rs7186256</t>
  </si>
  <si>
    <t>rs71383671</t>
  </si>
  <si>
    <t>rs73234421</t>
  </si>
  <si>
    <t>rs35955286</t>
  </si>
  <si>
    <t>rs35369903</t>
  </si>
  <si>
    <t>rs7500612</t>
  </si>
  <si>
    <t>rs7185968</t>
  </si>
  <si>
    <t>rs7197845</t>
  </si>
  <si>
    <t>rs11076729</t>
  </si>
  <si>
    <t>rs12918876</t>
  </si>
  <si>
    <t>rs8045886</t>
  </si>
  <si>
    <t>rs12927479</t>
  </si>
  <si>
    <t>rs111682073</t>
  </si>
  <si>
    <t>rs116690614</t>
  </si>
  <si>
    <t>rs77013160</t>
  </si>
  <si>
    <t>rs12923090</t>
  </si>
  <si>
    <t>rs1276471285</t>
  </si>
  <si>
    <t>rs8059815</t>
  </si>
  <si>
    <t>rs9932972</t>
  </si>
  <si>
    <t>rs2290902</t>
  </si>
  <si>
    <t>rs2242171</t>
  </si>
  <si>
    <t>rs7197075</t>
  </si>
  <si>
    <t>rs12935469</t>
  </si>
  <si>
    <t>rs897958</t>
  </si>
  <si>
    <t>rs71395332</t>
  </si>
  <si>
    <t>rs35137494</t>
  </si>
  <si>
    <t>rs73256274</t>
  </si>
  <si>
    <t>rs10852633</t>
  </si>
  <si>
    <t>rs10852634</t>
  </si>
  <si>
    <t>rs34819935</t>
  </si>
  <si>
    <t>rs12927884</t>
  </si>
  <si>
    <t>rs55733613</t>
  </si>
  <si>
    <t>rs56391274</t>
  </si>
  <si>
    <t>rs73257993</t>
  </si>
  <si>
    <t>rs72819396</t>
  </si>
  <si>
    <t>rs2306633</t>
  </si>
  <si>
    <t>rs3114910</t>
  </si>
  <si>
    <t>rs3114898</t>
  </si>
  <si>
    <t>rs3102373</t>
  </si>
  <si>
    <t>rs2035481</t>
  </si>
  <si>
    <t>rs867912059</t>
  </si>
  <si>
    <t>rs28644774</t>
  </si>
  <si>
    <t>rs12919314</t>
  </si>
  <si>
    <t>rs12924776</t>
  </si>
  <si>
    <t>rs8060502</t>
  </si>
  <si>
    <t>rs13336753</t>
  </si>
  <si>
    <t>rs12960</t>
  </si>
  <si>
    <t>rs352936</t>
  </si>
  <si>
    <t>rs958674423</t>
  </si>
  <si>
    <t>rs11641963</t>
  </si>
  <si>
    <t>rs187282</t>
  </si>
  <si>
    <t>rs4785587</t>
  </si>
  <si>
    <t>rs6500439</t>
  </si>
  <si>
    <t>rs11076631</t>
  </si>
  <si>
    <t>rs545409326</t>
  </si>
  <si>
    <t>rs4408545</t>
  </si>
  <si>
    <t>rs2243986</t>
  </si>
  <si>
    <t>rs71358511</t>
  </si>
  <si>
    <t>rs61467117</t>
  </si>
  <si>
    <t>rs55758827</t>
  </si>
  <si>
    <t>rs11650714</t>
  </si>
  <si>
    <t>rs67551635</t>
  </si>
  <si>
    <t>rs74644325</t>
  </si>
  <si>
    <t>rs1234981520</t>
  </si>
  <si>
    <t>rs4516268</t>
  </si>
  <si>
    <t>rs4790850</t>
  </si>
  <si>
    <t>rs4790860</t>
  </si>
  <si>
    <t>rs1048483</t>
  </si>
  <si>
    <t>rs4790311</t>
  </si>
  <si>
    <t>rs216172</t>
  </si>
  <si>
    <t>rs72819571</t>
  </si>
  <si>
    <t>rs1065479</t>
  </si>
  <si>
    <t>rs178574</t>
  </si>
  <si>
    <t>rs6502605</t>
  </si>
  <si>
    <t>rs11655694</t>
  </si>
  <si>
    <t>rs78419937</t>
  </si>
  <si>
    <t>rs2029351</t>
  </si>
  <si>
    <t>rs7216486</t>
  </si>
  <si>
    <t>rs12946883</t>
  </si>
  <si>
    <t>rs322943</t>
  </si>
  <si>
    <t>rs322942</t>
  </si>
  <si>
    <t>rs414921</t>
  </si>
  <si>
    <t>rs3744685</t>
  </si>
  <si>
    <t>rs2235107</t>
  </si>
  <si>
    <t>rs67438155</t>
  </si>
  <si>
    <t>rs2915562</t>
  </si>
  <si>
    <t>rs16942524</t>
  </si>
  <si>
    <t>rs57810232</t>
  </si>
  <si>
    <t>rs6502770</t>
  </si>
  <si>
    <t>rs8261</t>
  </si>
  <si>
    <t>rs8068577</t>
  </si>
  <si>
    <t>rs8069766</t>
  </si>
  <si>
    <t>rs899440</t>
  </si>
  <si>
    <t>rs11657054</t>
  </si>
  <si>
    <t>rs8068656</t>
  </si>
  <si>
    <t>rs4790698</t>
  </si>
  <si>
    <t>rs2302322</t>
  </si>
  <si>
    <t>rs8075090</t>
  </si>
  <si>
    <t>rs71368572</t>
  </si>
  <si>
    <t>rs12938807</t>
  </si>
  <si>
    <t>rs2670648</t>
  </si>
  <si>
    <t>rs2733377</t>
  </si>
  <si>
    <t>rs2716900</t>
  </si>
  <si>
    <t>rs7218085</t>
  </si>
  <si>
    <t>rs3744727</t>
  </si>
  <si>
    <t>rs3744729</t>
  </si>
  <si>
    <t>rs9303201</t>
  </si>
  <si>
    <t>rs9303202</t>
  </si>
  <si>
    <t>rs9284355</t>
  </si>
  <si>
    <t>rs9303203</t>
  </si>
  <si>
    <t>rs2016211</t>
  </si>
  <si>
    <t>rs11078619</t>
  </si>
  <si>
    <t>rs3809836</t>
  </si>
  <si>
    <t>rs1078173</t>
  </si>
  <si>
    <t>rs67528158</t>
  </si>
  <si>
    <t>rs79803190</t>
  </si>
  <si>
    <t>rs450680</t>
  </si>
  <si>
    <t>rs374177</t>
  </si>
  <si>
    <t>rs62061415</t>
  </si>
  <si>
    <t>rs55911533</t>
  </si>
  <si>
    <t>rs72842946</t>
  </si>
  <si>
    <t>rs6503089</t>
  </si>
  <si>
    <t>rs9891699</t>
  </si>
  <si>
    <t>rs12938346</t>
  </si>
  <si>
    <t>rs9903869</t>
  </si>
  <si>
    <t>rs4791900</t>
  </si>
  <si>
    <t>rs17681684</t>
  </si>
  <si>
    <t>rs116704125</t>
  </si>
  <si>
    <t>rs8076270</t>
  </si>
  <si>
    <t>rs3786084</t>
  </si>
  <si>
    <t>rs3786083</t>
  </si>
  <si>
    <t>rs9910190</t>
  </si>
  <si>
    <t>rs2051984</t>
  </si>
  <si>
    <t>rs1266161</t>
  </si>
  <si>
    <t>rs4791411</t>
  </si>
  <si>
    <t>rs7220621</t>
  </si>
  <si>
    <t>rs1859994</t>
  </si>
  <si>
    <t>rs73977230</t>
  </si>
  <si>
    <t>rs9902008</t>
  </si>
  <si>
    <t>rs72822783</t>
  </si>
  <si>
    <t>rs16944600</t>
  </si>
  <si>
    <t>rs1010797</t>
  </si>
  <si>
    <t>rs11655363</t>
  </si>
  <si>
    <t>rs8074656</t>
  </si>
  <si>
    <t>rs11870193</t>
  </si>
  <si>
    <t>rs1380737</t>
  </si>
  <si>
    <t>rs9894992</t>
  </si>
  <si>
    <t>rs9894428</t>
  </si>
  <si>
    <t>rs78038989</t>
  </si>
  <si>
    <t>rs4792287</t>
  </si>
  <si>
    <t>rs2108542</t>
  </si>
  <si>
    <t>rs2108541</t>
  </si>
  <si>
    <t>rs11655929</t>
  </si>
  <si>
    <t>rs912363904</t>
  </si>
  <si>
    <t>rs2215079</t>
  </si>
  <si>
    <t>rs28508339</t>
  </si>
  <si>
    <t>rs9898604</t>
  </si>
  <si>
    <t>rs76264708</t>
  </si>
  <si>
    <t>rs6502279</t>
  </si>
  <si>
    <t>rs2323052</t>
  </si>
  <si>
    <t>rs9912581</t>
  </si>
  <si>
    <t>rs971030</t>
  </si>
  <si>
    <t>rs4792444</t>
  </si>
  <si>
    <t>rs4792445</t>
  </si>
  <si>
    <t>rs9891555</t>
  </si>
  <si>
    <t>rs3859257</t>
  </si>
  <si>
    <t>rs1913080682</t>
  </si>
  <si>
    <t>rs12949938</t>
  </si>
  <si>
    <t>rs9900589</t>
  </si>
  <si>
    <t>rs76264241</t>
  </si>
  <si>
    <t>rs12946988</t>
  </si>
  <si>
    <t>rs4356514</t>
  </si>
  <si>
    <t>rs73981198</t>
  </si>
  <si>
    <t>rs111245855</t>
  </si>
  <si>
    <t>rs7207432</t>
  </si>
  <si>
    <t>rs10852831</t>
  </si>
  <si>
    <t>rs11078296</t>
  </si>
  <si>
    <t>rs1046136349</t>
  </si>
  <si>
    <t>rs57230897</t>
  </si>
  <si>
    <t>rs11649835</t>
  </si>
  <si>
    <t>rs10852843</t>
  </si>
  <si>
    <t>rs3803761</t>
  </si>
  <si>
    <t>rs1708618</t>
  </si>
  <si>
    <t>rs76793342</t>
  </si>
  <si>
    <t>rs8075306</t>
  </si>
  <si>
    <t>rs16961675</t>
  </si>
  <si>
    <t>rs11869417</t>
  </si>
  <si>
    <t>rs16961756</t>
  </si>
  <si>
    <t>rs115875936</t>
  </si>
  <si>
    <t>rs9899355</t>
  </si>
  <si>
    <t>rs2925139</t>
  </si>
  <si>
    <t>rs854789</t>
  </si>
  <si>
    <t>rs854775</t>
  </si>
  <si>
    <t>rs62073606</t>
  </si>
  <si>
    <t>rs146196335</t>
  </si>
  <si>
    <t>rs2472712</t>
  </si>
  <si>
    <t>rs113065031</t>
  </si>
  <si>
    <t>rs12602286</t>
  </si>
  <si>
    <t>rs7221299</t>
  </si>
  <si>
    <t>rs4924993</t>
  </si>
  <si>
    <t>rs115176599</t>
  </si>
  <si>
    <t>rs148618921</t>
  </si>
  <si>
    <t>rs4925042</t>
  </si>
  <si>
    <t>rs74433421</t>
  </si>
  <si>
    <t>rs12453720</t>
  </si>
  <si>
    <t>rs79639330</t>
  </si>
  <si>
    <t>rs4924803</t>
  </si>
  <si>
    <t>rs75296798</t>
  </si>
  <si>
    <t>rs188015276</t>
  </si>
  <si>
    <t>rs9895636</t>
  </si>
  <si>
    <t>rs6650606</t>
  </si>
  <si>
    <t>rs6650607</t>
  </si>
  <si>
    <t>rs7224920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</si>
  <si>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</si>
  <si>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</si>
  <si>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</si>
  <si>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</si>
  <si>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</si>
  <si>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</si>
  <si>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</si>
  <si>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</si>
  <si>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</si>
  <si>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</si>
  <si>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</si>
  <si>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</si>
  <si>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</si>
  <si>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</si>
  <si>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</si>
  <si>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</si>
  <si>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</si>
  <si>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</si>
  <si>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</si>
  <si>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rs75498071</t>
  </si>
  <si>
    <t>rs4247127</t>
  </si>
  <si>
    <t>rs7207358</t>
  </si>
  <si>
    <t>rs1286903119</t>
  </si>
  <si>
    <t>rs8065829</t>
  </si>
  <si>
    <t>rs533763837</t>
  </si>
  <si>
    <t>rs994983650</t>
  </si>
  <si>
    <t>rs185656476</t>
  </si>
  <si>
    <t>rs7211637</t>
  </si>
  <si>
    <t>rs7212136</t>
  </si>
  <si>
    <t>rs35545716</t>
  </si>
  <si>
    <t>rs1973151</t>
  </si>
  <si>
    <t>rs112774907</t>
  </si>
  <si>
    <t>rs2945400</t>
  </si>
  <si>
    <t>rs4260103</t>
  </si>
  <si>
    <t>rs4268811</t>
  </si>
  <si>
    <t>rs4324180</t>
  </si>
  <si>
    <t>rs2779255</t>
  </si>
  <si>
    <t>rs2531863</t>
  </si>
  <si>
    <t>rs6416969</t>
  </si>
  <si>
    <t>rs9905973</t>
  </si>
  <si>
    <t>rs2017745</t>
  </si>
  <si>
    <t>rs143502020</t>
  </si>
  <si>
    <t>rs1265181154</t>
  </si>
  <si>
    <t>rs8080570</t>
  </si>
  <si>
    <t>rs11657946</t>
  </si>
  <si>
    <t>rs146596993</t>
  </si>
  <si>
    <t>rs1446001397</t>
  </si>
  <si>
    <t>rs7211440</t>
  </si>
  <si>
    <t>rs111902263</t>
  </si>
  <si>
    <t>rs739633</t>
  </si>
  <si>
    <t>rs59374944</t>
  </si>
  <si>
    <t>rs57308089</t>
  </si>
  <si>
    <t>rs9905818</t>
  </si>
  <si>
    <t>rs9904147</t>
  </si>
  <si>
    <t>rs301343</t>
  </si>
  <si>
    <t>rs321169</t>
  </si>
  <si>
    <t>rs112900876</t>
  </si>
  <si>
    <t>rs111517952</t>
  </si>
  <si>
    <t>rs1497366</t>
  </si>
  <si>
    <t>rs149266217</t>
  </si>
  <si>
    <t>rs9901811</t>
  </si>
  <si>
    <t>rs2701487</t>
  </si>
  <si>
    <t>rs11656283</t>
  </si>
  <si>
    <t>rs57499270</t>
  </si>
  <si>
    <t>rs1981148</t>
  </si>
  <si>
    <t>rs1981147</t>
  </si>
  <si>
    <t>rs8064267</t>
  </si>
  <si>
    <t>rs7223771</t>
  </si>
  <si>
    <t>rs7223229</t>
  </si>
  <si>
    <t>rs159276</t>
  </si>
  <si>
    <t>rs77791169</t>
  </si>
  <si>
    <t>rs159278</t>
  </si>
  <si>
    <t>rs732808</t>
  </si>
  <si>
    <t>rs11080285</t>
  </si>
  <si>
    <t>rs4795013</t>
  </si>
  <si>
    <t>rs7220083</t>
  </si>
  <si>
    <t>rs8067314</t>
  </si>
  <si>
    <t>rs71381430</t>
  </si>
  <si>
    <t>rs55976095</t>
  </si>
  <si>
    <t>rs72825958</t>
  </si>
  <si>
    <t>rs147797436</t>
  </si>
  <si>
    <t>rs9900378</t>
  </si>
  <si>
    <t>rs2523116</t>
  </si>
  <si>
    <t>rs3785466</t>
  </si>
  <si>
    <t>rs4483896</t>
  </si>
  <si>
    <t>rs9912405</t>
  </si>
  <si>
    <t>rs12452300</t>
  </si>
  <si>
    <t>rs12451692</t>
  </si>
  <si>
    <t>rs12451694</t>
  </si>
  <si>
    <t>rs9903834</t>
  </si>
  <si>
    <t>rs34473775</t>
  </si>
  <si>
    <t>rs9899652</t>
  </si>
  <si>
    <t>rs78199107</t>
  </si>
  <si>
    <t>rs1568400</t>
  </si>
  <si>
    <t>rs2245333</t>
  </si>
  <si>
    <t>rs187033252</t>
  </si>
  <si>
    <t>rs144111267</t>
  </si>
  <si>
    <t>rs12948056</t>
  </si>
  <si>
    <t>rs9675246</t>
  </si>
  <si>
    <t>rs897422</t>
  </si>
  <si>
    <t>rs538952671</t>
  </si>
  <si>
    <t>rs897427</t>
  </si>
  <si>
    <t>rs4796694</t>
  </si>
  <si>
    <t>rs1126821</t>
  </si>
  <si>
    <t>rs34477739</t>
  </si>
  <si>
    <t>rs323495</t>
  </si>
  <si>
    <t>rs7212564</t>
  </si>
  <si>
    <t>rs2670850</t>
  </si>
  <si>
    <t>rs9915489</t>
  </si>
  <si>
    <t>rs35931760</t>
  </si>
  <si>
    <t>rs12453522</t>
  </si>
  <si>
    <t>rs6503486</t>
  </si>
  <si>
    <t>rs75599650</t>
  </si>
  <si>
    <t>rs4793083</t>
  </si>
  <si>
    <t>rs7220452</t>
  </si>
  <si>
    <t>rs28373317</t>
  </si>
  <si>
    <t>rs7210548</t>
  </si>
  <si>
    <t>rs8079308</t>
  </si>
  <si>
    <t>rs79680842</t>
  </si>
  <si>
    <t>rs7220212</t>
  </si>
  <si>
    <t>rs75864910</t>
  </si>
  <si>
    <t>rs9894300</t>
  </si>
  <si>
    <t>rs2023799</t>
  </si>
  <si>
    <t>rs7207225</t>
  </si>
  <si>
    <t>rs12947089</t>
  </si>
  <si>
    <t>rs66459980</t>
  </si>
  <si>
    <t>rs62064616</t>
  </si>
  <si>
    <t>rs2038168764</t>
  </si>
  <si>
    <t>rs4496206</t>
  </si>
  <si>
    <t>rs9904288</t>
  </si>
  <si>
    <t>rs1523134</t>
  </si>
  <si>
    <t>rs2671688</t>
  </si>
  <si>
    <t>rs4793639</t>
  </si>
  <si>
    <t>rs2586429</t>
  </si>
  <si>
    <t>rs7215760</t>
  </si>
  <si>
    <t>rs73344347</t>
  </si>
  <si>
    <t>rs4148409</t>
  </si>
  <si>
    <t>rs2318377</t>
  </si>
  <si>
    <t>rs758633</t>
  </si>
  <si>
    <t>rs9897934</t>
  </si>
  <si>
    <t>rs73988516</t>
  </si>
  <si>
    <t>rs2302254</t>
  </si>
  <si>
    <t>rs2970045</t>
  </si>
  <si>
    <t>rs73989314</t>
  </si>
  <si>
    <t>rs28886065</t>
  </si>
  <si>
    <t>rs28855387</t>
  </si>
  <si>
    <t>rs77906853</t>
  </si>
  <si>
    <t>rs10852961</t>
  </si>
  <si>
    <t>rs9896006</t>
  </si>
  <si>
    <t>rs1897861</t>
  </si>
  <si>
    <t>rs7213737</t>
  </si>
  <si>
    <t>rs740350</t>
  </si>
  <si>
    <t>rs79908670</t>
  </si>
  <si>
    <t>rs8074391</t>
  </si>
  <si>
    <t>rs145065078</t>
  </si>
  <si>
    <t>rs227706</t>
  </si>
  <si>
    <t>rs72837340</t>
  </si>
  <si>
    <t>rs72837341</t>
  </si>
  <si>
    <t>rs7221286</t>
  </si>
  <si>
    <t>rs115329745</t>
  </si>
  <si>
    <t>rs74497322</t>
  </si>
  <si>
    <t>rs8080517</t>
  </si>
  <si>
    <t>rs2685528</t>
  </si>
  <si>
    <t>rs2586029</t>
  </si>
  <si>
    <t>rs3851811</t>
  </si>
  <si>
    <t>rs138910537</t>
  </si>
  <si>
    <t>rs2531731</t>
  </si>
  <si>
    <t>rs80336802</t>
  </si>
  <si>
    <t>rs59709848</t>
  </si>
  <si>
    <t>rs544888178</t>
  </si>
  <si>
    <t>rs4968520</t>
  </si>
  <si>
    <t>rs7210758</t>
  </si>
  <si>
    <t>rs2907465</t>
  </si>
  <si>
    <t>rs2049698487</t>
  </si>
  <si>
    <t>rs7225568</t>
  </si>
  <si>
    <t>rs72848797</t>
  </si>
  <si>
    <t>rs2070720</t>
  </si>
  <si>
    <t>rs35993844</t>
  </si>
  <si>
    <t>rs967273</t>
  </si>
  <si>
    <t>rs196941</t>
  </si>
  <si>
    <t>rs2166292</t>
  </si>
  <si>
    <t>rs75035315</t>
  </si>
  <si>
    <t>rs9906431</t>
  </si>
  <si>
    <t>rs4294849</t>
  </si>
  <si>
    <t>rs55853855</t>
  </si>
  <si>
    <t>rs8077158</t>
  </si>
  <si>
    <t>rs35850189</t>
  </si>
  <si>
    <t>rs2102842</t>
  </si>
  <si>
    <t>rs34489012</t>
  </si>
  <si>
    <t>rs9901804</t>
  </si>
  <si>
    <t>rs4790912</t>
  </si>
  <si>
    <t>rs9674779</t>
  </si>
  <si>
    <t>rs4293414</t>
  </si>
  <si>
    <t>rs2014798</t>
  </si>
  <si>
    <t>rs12943289</t>
  </si>
  <si>
    <t>rs76142773</t>
  </si>
  <si>
    <t>rs35950880</t>
  </si>
  <si>
    <t>rs11656886</t>
  </si>
  <si>
    <t>rs2190761</t>
  </si>
  <si>
    <t>rs6501781</t>
  </si>
  <si>
    <t>rs2083790</t>
  </si>
  <si>
    <t>rs333933</t>
  </si>
  <si>
    <t>rs179925</t>
  </si>
  <si>
    <t>rs2367122</t>
  </si>
  <si>
    <t>rs11658893</t>
  </si>
  <si>
    <t>rs11654615</t>
  </si>
  <si>
    <t>rs1455473543</t>
  </si>
  <si>
    <t>rs62070157</t>
  </si>
  <si>
    <t>rs11657627</t>
  </si>
  <si>
    <t>rs11654043</t>
  </si>
  <si>
    <t>rs11654194</t>
  </si>
  <si>
    <t>rs11655269</t>
  </si>
  <si>
    <t>rs9910908</t>
  </si>
  <si>
    <t>rs74690291</t>
  </si>
  <si>
    <t>rs72846382</t>
  </si>
  <si>
    <t>rs60663400</t>
  </si>
  <si>
    <t>rs11077676</t>
  </si>
  <si>
    <t>rs11657446</t>
  </si>
  <si>
    <t>rs12451245</t>
  </si>
  <si>
    <t>rs7210407</t>
  </si>
  <si>
    <t>rs12950240</t>
  </si>
  <si>
    <t>rs790083</t>
  </si>
  <si>
    <t>rs2620010</t>
  </si>
  <si>
    <t>rs7223240</t>
  </si>
  <si>
    <t>rs8081928</t>
  </si>
  <si>
    <t>rs1390702415</t>
  </si>
  <si>
    <t>rs783251</t>
  </si>
  <si>
    <t>rs1699567</t>
  </si>
  <si>
    <t>rs527301</t>
  </si>
  <si>
    <t>rs7210201</t>
  </si>
  <si>
    <t>rs72847193</t>
  </si>
  <si>
    <t>rs1491765</t>
  </si>
  <si>
    <t>rs4789128</t>
  </si>
  <si>
    <t>rs11077776</t>
  </si>
  <si>
    <t>rs6501822</t>
  </si>
  <si>
    <t>rs8068464</t>
  </si>
  <si>
    <t>rs820175</t>
  </si>
  <si>
    <t>rs150329289</t>
  </si>
  <si>
    <t>rs2598417</t>
  </si>
  <si>
    <t>rs2598440</t>
  </si>
  <si>
    <t>rs2598441</t>
  </si>
  <si>
    <t>rs894544</t>
  </si>
  <si>
    <t>rs9902837</t>
  </si>
  <si>
    <t>rs1533570</t>
  </si>
  <si>
    <t>rs60818738</t>
  </si>
  <si>
    <t>rs34349009</t>
  </si>
  <si>
    <t>rs2286592</t>
  </si>
  <si>
    <t>rs12951234</t>
  </si>
  <si>
    <t>rs4789412</t>
  </si>
  <si>
    <t>rs517459</t>
  </si>
  <si>
    <t>rs1425770356</t>
  </si>
  <si>
    <t>rs10512613</t>
  </si>
  <si>
    <t>rs11654929</t>
  </si>
  <si>
    <t>rs11077904</t>
  </si>
  <si>
    <t>rs98229</t>
  </si>
  <si>
    <t>rs375666</t>
  </si>
  <si>
    <t>rs8066626</t>
  </si>
  <si>
    <t>rs62078528</t>
  </si>
  <si>
    <t>rs66497674</t>
  </si>
  <si>
    <t>rs4429354</t>
  </si>
  <si>
    <t>rs8076179</t>
  </si>
  <si>
    <t>rs8064394</t>
  </si>
  <si>
    <t>rs8081738</t>
  </si>
  <si>
    <t>rs11077370</t>
  </si>
  <si>
    <t>rs189246693</t>
  </si>
  <si>
    <t>rs12103538</t>
  </si>
  <si>
    <t>rs8073280</t>
  </si>
  <si>
    <t>rs4789945</t>
  </si>
  <si>
    <t>rs8069845</t>
  </si>
  <si>
    <t>rs4789942</t>
  </si>
  <si>
    <t>rs4789941</t>
  </si>
  <si>
    <t>rs1675267</t>
  </si>
  <si>
    <t>rs2707027</t>
  </si>
  <si>
    <t>rs4789950</t>
  </si>
  <si>
    <t>rs60247458</t>
  </si>
  <si>
    <t>rs2606188</t>
  </si>
  <si>
    <t>rs7207311</t>
  </si>
  <si>
    <t>rs4789997</t>
  </si>
  <si>
    <t>rs4789998</t>
  </si>
  <si>
    <t>rs9912256</t>
  </si>
  <si>
    <t>rs1840710</t>
  </si>
  <si>
    <t>rs62061678</t>
  </si>
  <si>
    <t>rs7212598</t>
  </si>
  <si>
    <t>rs961451720</t>
  </si>
  <si>
    <t>rs34491636</t>
  </si>
  <si>
    <t>rs73410375</t>
  </si>
  <si>
    <t>rs9902781</t>
  </si>
  <si>
    <t>rs11654770</t>
  </si>
  <si>
    <t>rs75047487</t>
  </si>
  <si>
    <t>rs66942325</t>
  </si>
  <si>
    <t>rs116824266</t>
  </si>
  <si>
    <t>rs61749058</t>
  </si>
  <si>
    <t>rs35578653</t>
  </si>
  <si>
    <t>rs7211079</t>
  </si>
  <si>
    <t>rs12940486</t>
  </si>
  <si>
    <t>rs67262798</t>
  </si>
  <si>
    <t>rs8071440</t>
  </si>
  <si>
    <t>rs9897720</t>
  </si>
  <si>
    <t>rs11871688</t>
  </si>
  <si>
    <t>rs11651818</t>
  </si>
  <si>
    <t>rs551408969</t>
  </si>
  <si>
    <t>rs57595299</t>
  </si>
  <si>
    <t>rs8080957</t>
  </si>
  <si>
    <t>rs34333328</t>
  </si>
  <si>
    <t>rs8068064</t>
  </si>
  <si>
    <t>rs12947053</t>
  </si>
  <si>
    <t>rs9989446</t>
  </si>
  <si>
    <t>rs7221492</t>
  </si>
  <si>
    <t>rs7208789</t>
  </si>
  <si>
    <t>rs115624782</t>
  </si>
  <si>
    <t>rs146269558</t>
  </si>
  <si>
    <t>rs11150755</t>
  </si>
  <si>
    <t>rs2672877</t>
  </si>
  <si>
    <t>rs7502267</t>
  </si>
  <si>
    <t>rs7208237</t>
  </si>
  <si>
    <t>rs117634171</t>
  </si>
  <si>
    <t>rs1567963</t>
  </si>
  <si>
    <t>rs1468035</t>
  </si>
  <si>
    <t>rs4969380</t>
  </si>
  <si>
    <t>rs9894580</t>
  </si>
  <si>
    <t>rs4969258</t>
  </si>
  <si>
    <t>rs906189</t>
  </si>
  <si>
    <t>rs1010193840</t>
  </si>
  <si>
    <t>rs2659015</t>
  </si>
  <si>
    <t>rs6565546</t>
  </si>
  <si>
    <t>rs3744146</t>
  </si>
  <si>
    <t>rs72853246</t>
  </si>
  <si>
    <t>rs4969273</t>
  </si>
  <si>
    <t>rs11869113</t>
  </si>
  <si>
    <t>rs8081479</t>
  </si>
  <si>
    <t>rs7502883</t>
  </si>
  <si>
    <t>rs10871499</t>
  </si>
  <si>
    <t>rs4995642</t>
  </si>
  <si>
    <t>rs72863340</t>
  </si>
  <si>
    <t>rs11654584</t>
  </si>
  <si>
    <t>rs7219138</t>
  </si>
  <si>
    <t>rs7219180</t>
  </si>
  <si>
    <t>rs12950178</t>
  </si>
  <si>
    <t>rs4789790</t>
  </si>
  <si>
    <t>rs115694660</t>
  </si>
  <si>
    <t>rs12937095</t>
  </si>
  <si>
    <t>rs2085616</t>
  </si>
  <si>
    <t>rs9286395</t>
  </si>
  <si>
    <t>rs9898130</t>
  </si>
  <si>
    <t>rs9964035</t>
  </si>
  <si>
    <t>rs3826628</t>
  </si>
  <si>
    <t>rs2009107</t>
  </si>
  <si>
    <t>rs12953806</t>
  </si>
  <si>
    <t>rs115919864</t>
  </si>
  <si>
    <t>rs2032758</t>
  </si>
  <si>
    <t>rs535549804</t>
  </si>
  <si>
    <t>rs11080898</t>
  </si>
  <si>
    <t>rs313035</t>
  </si>
  <si>
    <t>rs79962268</t>
  </si>
  <si>
    <t>rs28491305</t>
  </si>
  <si>
    <t>rs515038</t>
  </si>
  <si>
    <t>rs550046</t>
  </si>
  <si>
    <t>rs585012</t>
  </si>
  <si>
    <t>rs59693443</t>
  </si>
  <si>
    <t>rs501395</t>
  </si>
  <si>
    <t>rs4798030</t>
  </si>
  <si>
    <t>rs7239546</t>
  </si>
  <si>
    <t>rs115756122</t>
  </si>
  <si>
    <t>rs112333203</t>
  </si>
  <si>
    <t>rs7506388</t>
  </si>
  <si>
    <t>rs7506389</t>
  </si>
  <si>
    <t>rs62087450</t>
  </si>
  <si>
    <t>rs567511</t>
  </si>
  <si>
    <t>rs744450</t>
  </si>
  <si>
    <t>rs72869950</t>
  </si>
  <si>
    <t>rs56792516</t>
  </si>
  <si>
    <t>rs72873401</t>
  </si>
  <si>
    <t>rs66477412</t>
  </si>
  <si>
    <t>rs4444421</t>
  </si>
  <si>
    <t>rs59312834</t>
  </si>
  <si>
    <t>rs10468759</t>
  </si>
  <si>
    <t>rs8095458</t>
  </si>
  <si>
    <t>rs1785418</t>
  </si>
  <si>
    <t>rs9965626</t>
  </si>
  <si>
    <t>rs10502339</t>
  </si>
  <si>
    <t>rs34339437</t>
  </si>
  <si>
    <t>rs571999</t>
  </si>
  <si>
    <t>rs8093116</t>
  </si>
  <si>
    <t>rs1574435</t>
  </si>
  <si>
    <t>rs509497</t>
  </si>
  <si>
    <t>rs111855943</t>
  </si>
  <si>
    <t>rs11872990</t>
  </si>
  <si>
    <t>rs4798577</t>
  </si>
  <si>
    <t>rs1941145</t>
  </si>
  <si>
    <t>rs1941144</t>
  </si>
  <si>
    <t>rs1465098272</t>
  </si>
  <si>
    <t>rs73939411</t>
  </si>
  <si>
    <t>rs637598</t>
  </si>
  <si>
    <t>rs66471482</t>
  </si>
  <si>
    <t>rs7231248</t>
  </si>
  <si>
    <t>rs11876320</t>
  </si>
  <si>
    <t>rs114814642</t>
  </si>
  <si>
    <t>rs67491552</t>
  </si>
  <si>
    <t>rs8087334</t>
  </si>
  <si>
    <t>rs8092322</t>
  </si>
  <si>
    <t>rs4121713</t>
  </si>
  <si>
    <t>rs4132034</t>
  </si>
  <si>
    <t>rs12955398</t>
  </si>
  <si>
    <t>rs1941066</t>
  </si>
  <si>
    <t>rs7242811</t>
  </si>
  <si>
    <t>rs11876712</t>
  </si>
  <si>
    <t>rs11873566</t>
  </si>
  <si>
    <t>rs9953903</t>
  </si>
  <si>
    <t>rs73389509</t>
  </si>
  <si>
    <t>rs8088116</t>
  </si>
  <si>
    <t>rs67577639</t>
  </si>
  <si>
    <t>rs925035</t>
  </si>
  <si>
    <t>rs462136</t>
  </si>
  <si>
    <t>rs459799</t>
  </si>
  <si>
    <t>rs28498886</t>
  </si>
  <si>
    <t>rs10048383</t>
  </si>
  <si>
    <t>rs4239297</t>
  </si>
  <si>
    <t>rs4239298</t>
  </si>
  <si>
    <t>rs689390</t>
  </si>
  <si>
    <t>rs612599</t>
  </si>
  <si>
    <t>rs2075826</t>
  </si>
  <si>
    <t>rs1530368</t>
  </si>
  <si>
    <t>rs2851914</t>
  </si>
  <si>
    <t>rs2849400</t>
  </si>
  <si>
    <t>rs1054052886</t>
  </si>
  <si>
    <t>rs4797612</t>
  </si>
  <si>
    <t>rs4797613</t>
  </si>
  <si>
    <t>rs76448124</t>
  </si>
  <si>
    <t>rs2030831092</t>
  </si>
  <si>
    <t>rs3786156</t>
  </si>
  <si>
    <t>rs71353241</t>
  </si>
  <si>
    <t>rs142270100</t>
  </si>
  <si>
    <t>rs34107757</t>
  </si>
  <si>
    <t>rs11080642</t>
  </si>
  <si>
    <t>rs75276091</t>
  </si>
  <si>
    <t>rs1785177</t>
  </si>
  <si>
    <t>rs1284201</t>
  </si>
  <si>
    <t>rs144847703</t>
  </si>
  <si>
    <t>rs74422020</t>
  </si>
  <si>
    <t>rs7233655</t>
  </si>
  <si>
    <t>rs948324</t>
  </si>
  <si>
    <t>rs77764498</t>
  </si>
  <si>
    <t>rs34861924</t>
  </si>
  <si>
    <t>rs7238604</t>
  </si>
  <si>
    <t>rs9946841</t>
  </si>
  <si>
    <t>rs1361851619</t>
  </si>
  <si>
    <t>rs2018655</t>
  </si>
  <si>
    <t>rs11082041</t>
  </si>
  <si>
    <t>rs62092960</t>
  </si>
  <si>
    <t>rs4800433</t>
  </si>
  <si>
    <t>rs11662489</t>
  </si>
  <si>
    <t>rs7407951</t>
  </si>
  <si>
    <t>rs7233744</t>
  </si>
  <si>
    <t>rs8089832</t>
  </si>
  <si>
    <t>rs954166</t>
  </si>
  <si>
    <t>rs1530434</t>
  </si>
  <si>
    <t>rs8093789</t>
  </si>
  <si>
    <t>rs113178854</t>
  </si>
  <si>
    <t>rs17187626</t>
  </si>
  <si>
    <t>rs273738</t>
  </si>
  <si>
    <t>rs62085377</t>
  </si>
  <si>
    <t>rs80207284</t>
  </si>
  <si>
    <t>rs546234</t>
  </si>
  <si>
    <t>rs1415237847</t>
  </si>
  <si>
    <t>rs2082099</t>
  </si>
  <si>
    <t>rs1154206</t>
  </si>
  <si>
    <t>rs10460046</t>
  </si>
  <si>
    <t>rs4362462</t>
  </si>
  <si>
    <t>rs7231339</t>
  </si>
  <si>
    <t>rs11659332</t>
  </si>
  <si>
    <t>rs7233674</t>
  </si>
  <si>
    <t>rs7232845</t>
  </si>
  <si>
    <t>rs4534931</t>
  </si>
  <si>
    <t>rs113205359</t>
  </si>
  <si>
    <t>rs4632198</t>
  </si>
  <si>
    <t>rs8094553</t>
  </si>
  <si>
    <t>rs8094567</t>
  </si>
  <si>
    <t>rs1443019</t>
  </si>
  <si>
    <t>rs1943533</t>
  </si>
  <si>
    <t>rs1941931</t>
  </si>
  <si>
    <t>rs8096135</t>
  </si>
  <si>
    <t>rs79271348</t>
  </si>
  <si>
    <t>rs8082996</t>
  </si>
  <si>
    <t>rs56145763</t>
  </si>
  <si>
    <t>rs162417</t>
  </si>
  <si>
    <t>rs12970398</t>
  </si>
  <si>
    <t>rs1787216</t>
  </si>
  <si>
    <t>rs74513736</t>
  </si>
  <si>
    <t>rs7235795</t>
  </si>
  <si>
    <t>rs1790642</t>
  </si>
  <si>
    <t>rs79936899</t>
  </si>
  <si>
    <t>rs9949412</t>
  </si>
  <si>
    <t>rs4799911</t>
  </si>
  <si>
    <t>rs4799920</t>
  </si>
  <si>
    <t>rs1786793</t>
  </si>
  <si>
    <t>rs4799971</t>
  </si>
  <si>
    <t>rs73420173</t>
  </si>
  <si>
    <t>rs1897730</t>
  </si>
  <si>
    <t>rs1897729</t>
  </si>
  <si>
    <t>rs1349715</t>
  </si>
  <si>
    <t>rs12607744</t>
  </si>
  <si>
    <t>rs62090604</t>
  </si>
  <si>
    <t>rs1126225</t>
  </si>
  <si>
    <t>rs12606696</t>
  </si>
  <si>
    <t>rs74635821</t>
  </si>
  <si>
    <t>rs4502316</t>
  </si>
  <si>
    <t>rs12960418</t>
  </si>
  <si>
    <t>rs4890290</t>
  </si>
  <si>
    <t>rs1048827</t>
  </si>
  <si>
    <t>rs141639003</t>
  </si>
  <si>
    <t>rs1791403</t>
  </si>
  <si>
    <t>rs7228531</t>
  </si>
  <si>
    <t>rs4890337</t>
  </si>
  <si>
    <t>rs115006944</t>
  </si>
  <si>
    <t>rs151225638</t>
  </si>
  <si>
    <t>rs11082596</t>
  </si>
  <si>
    <t>rs74499094</t>
  </si>
  <si>
    <t>rs114727585</t>
  </si>
  <si>
    <t>rs4940362</t>
  </si>
  <si>
    <t>rs2048065505</t>
  </si>
  <si>
    <t>rs9962105</t>
  </si>
  <si>
    <t>rs35907745</t>
  </si>
  <si>
    <t>rs72921663</t>
  </si>
  <si>
    <t>rs1288796</t>
  </si>
  <si>
    <t>rs2000813</t>
  </si>
  <si>
    <t>rs4939602</t>
  </si>
  <si>
    <t>rs4939603</t>
  </si>
  <si>
    <t>rs2218003</t>
  </si>
  <si>
    <t>rs75964290</t>
  </si>
  <si>
    <t>rs11082897</t>
  </si>
  <si>
    <t>rs4450501</t>
  </si>
  <si>
    <t>rs12327358</t>
  </si>
  <si>
    <t>rs11082926</t>
  </si>
  <si>
    <t>rs7236354</t>
  </si>
  <si>
    <t>rs79959500</t>
  </si>
  <si>
    <t>rs7226749</t>
  </si>
  <si>
    <t>rs79944469</t>
  </si>
  <si>
    <t>rs943432525</t>
  </si>
  <si>
    <t>rs77009644</t>
  </si>
  <si>
    <t>rs11662857</t>
  </si>
  <si>
    <t>rs9945973</t>
  </si>
  <si>
    <t>rs1568129773</t>
  </si>
  <si>
    <t>rs404736</t>
  </si>
  <si>
    <t>rs60590923</t>
  </si>
  <si>
    <t>rs4941386</t>
  </si>
  <si>
    <t>rs59110155</t>
  </si>
  <si>
    <t>rs2003161</t>
  </si>
  <si>
    <t>rs4940716</t>
  </si>
  <si>
    <t>rs11152096</t>
  </si>
  <si>
    <t>rs11152097</t>
  </si>
  <si>
    <t>rs8097648</t>
  </si>
  <si>
    <t>rs3760559</t>
  </si>
  <si>
    <t>rs12454073</t>
  </si>
  <si>
    <t>rs1788853</t>
  </si>
  <si>
    <t>rs56146573</t>
  </si>
  <si>
    <t>rs62096036</t>
  </si>
  <si>
    <t>rs598214</t>
  </si>
  <si>
    <t>rs114286201</t>
  </si>
  <si>
    <t>rs78905724</t>
  </si>
  <si>
    <t>rs924062</t>
  </si>
  <si>
    <t>rs77359281</t>
  </si>
  <si>
    <t>rs1874365</t>
  </si>
  <si>
    <t>rs1495805</t>
  </si>
  <si>
    <t>rs9965497</t>
  </si>
  <si>
    <t>rs8086397</t>
  </si>
  <si>
    <t>rs4941084</t>
  </si>
  <si>
    <t>rs666366</t>
  </si>
  <si>
    <t>rs1894156</t>
  </si>
  <si>
    <t>rs3760569</t>
  </si>
  <si>
    <t>rs1893563</t>
  </si>
  <si>
    <t>rs144580773</t>
  </si>
  <si>
    <t>rs1104662</t>
  </si>
  <si>
    <t>rs1421521</t>
  </si>
  <si>
    <t>rs2174570</t>
  </si>
  <si>
    <t>rs75778431</t>
  </si>
  <si>
    <t>rs62099286</t>
  </si>
  <si>
    <t>rs62099288</t>
  </si>
  <si>
    <t>rs1490960</t>
  </si>
  <si>
    <t>rs8086161</t>
  </si>
  <si>
    <t>rs78049514</t>
  </si>
  <si>
    <t>rs9959568</t>
  </si>
  <si>
    <t>rs12457620</t>
  </si>
  <si>
    <t>rs6566357</t>
  </si>
  <si>
    <t>rs590974</t>
  </si>
  <si>
    <t>rs68019141</t>
  </si>
  <si>
    <t>rs28874016</t>
  </si>
  <si>
    <t>rs12051945</t>
  </si>
  <si>
    <t>rs4243315</t>
  </si>
  <si>
    <t>rs76460596</t>
  </si>
  <si>
    <t>rs72953004</t>
  </si>
  <si>
    <t>rs9962907</t>
  </si>
  <si>
    <t>rs35260770</t>
  </si>
  <si>
    <t>rs78787853</t>
  </si>
  <si>
    <t>rs8092762</t>
  </si>
  <si>
    <t>rs112529304</t>
  </si>
  <si>
    <t>rs963652958</t>
  </si>
  <si>
    <t>rs62100650</t>
  </si>
  <si>
    <t>rs2187371</t>
  </si>
  <si>
    <t>rs114672104</t>
  </si>
  <si>
    <t>rs116092971</t>
  </si>
  <si>
    <t>rs9963917</t>
  </si>
  <si>
    <t>rs28625350</t>
  </si>
  <si>
    <t>rs751144639</t>
  </si>
  <si>
    <t>rs1270538</t>
  </si>
  <si>
    <t>rs2278154</t>
  </si>
  <si>
    <t>rs1559805</t>
  </si>
  <si>
    <t>rs1354963</t>
  </si>
  <si>
    <t>rs4891049</t>
  </si>
  <si>
    <t>rs1279394088</t>
  </si>
  <si>
    <t>rs111280927</t>
  </si>
  <si>
    <t>rs4891052</t>
  </si>
  <si>
    <t>rs7226918</t>
  </si>
  <si>
    <t>rs7226920</t>
  </si>
  <si>
    <t>rs11662484</t>
  </si>
  <si>
    <t>rs6565811</t>
  </si>
  <si>
    <t>rs185334745</t>
  </si>
  <si>
    <t>rs12373298</t>
  </si>
  <si>
    <t>rs9646572</t>
  </si>
  <si>
    <t>rs2732210</t>
  </si>
  <si>
    <t>rs1870592</t>
  </si>
  <si>
    <t>rs1870591</t>
  </si>
  <si>
    <t>rs114750063</t>
  </si>
  <si>
    <t>rs7236220</t>
  </si>
  <si>
    <t>rs4891168</t>
  </si>
  <si>
    <t>rs8094617</t>
  </si>
  <si>
    <t>rs184643414</t>
  </si>
  <si>
    <t>rs2156340</t>
  </si>
  <si>
    <t>rs470319</t>
  </si>
  <si>
    <t>rs470291</t>
  </si>
  <si>
    <t>rs581552</t>
  </si>
  <si>
    <t>rs1944564</t>
  </si>
  <si>
    <t>rs2850933</t>
  </si>
  <si>
    <t>rs62104384</t>
  </si>
  <si>
    <t>rs7236268</t>
  </si>
  <si>
    <t>rs609342</t>
  </si>
  <si>
    <t>rs998355</t>
  </si>
  <si>
    <t>rs997882</t>
  </si>
  <si>
    <t>rs608933</t>
  </si>
  <si>
    <t>rs2174107</t>
  </si>
  <si>
    <t>rs62104705</t>
  </si>
  <si>
    <t>rs66849675</t>
  </si>
  <si>
    <t>rs8097262</t>
  </si>
  <si>
    <t>rs73487885</t>
  </si>
  <si>
    <t>rs9957727</t>
  </si>
  <si>
    <t>rs653879</t>
  </si>
  <si>
    <t>rs2941774</t>
  </si>
  <si>
    <t>rs2941796</t>
  </si>
  <si>
    <t>rs2931022</t>
  </si>
  <si>
    <t>rs9949136</t>
  </si>
  <si>
    <t>rs9948456</t>
  </si>
  <si>
    <t>rs78634073</t>
  </si>
  <si>
    <t>rs10221352</t>
  </si>
  <si>
    <t>rs2959414</t>
  </si>
  <si>
    <t>rs61737608</t>
  </si>
  <si>
    <t>rs116088402</t>
  </si>
  <si>
    <t>rs3591</t>
  </si>
  <si>
    <t>rs79991310</t>
  </si>
  <si>
    <t>rs2055899</t>
  </si>
  <si>
    <t>rs1667667</t>
  </si>
  <si>
    <t>rs9962730</t>
  </si>
  <si>
    <t>rs542988389</t>
  </si>
  <si>
    <t>rs3786240</t>
  </si>
  <si>
    <t>rs117201593</t>
  </si>
  <si>
    <t>rs117598264</t>
  </si>
  <si>
    <t>rs12958366</t>
  </si>
  <si>
    <t>rs599156</t>
  </si>
  <si>
    <t>rs509341</t>
  </si>
  <si>
    <t>rs599089</t>
  </si>
  <si>
    <t>rs510985</t>
  </si>
  <si>
    <t>rs521708</t>
  </si>
  <si>
    <t>rs8095389</t>
  </si>
  <si>
    <t>rs35614280</t>
  </si>
  <si>
    <t>rs4798925</t>
  </si>
  <si>
    <t>rs3744870</t>
  </si>
  <si>
    <t>rs114476697</t>
  </si>
  <si>
    <t>rs12457552</t>
  </si>
  <si>
    <t>rs9807594</t>
  </si>
  <si>
    <t>rs9952998</t>
  </si>
  <si>
    <t>rs9961036</t>
  </si>
  <si>
    <t>rs9304059</t>
  </si>
  <si>
    <t>rs35514562</t>
  </si>
  <si>
    <t>rs79023970</t>
  </si>
  <si>
    <t>rs10413962</t>
  </si>
  <si>
    <t>rs142850300</t>
  </si>
  <si>
    <t>rs41544516</t>
  </si>
  <si>
    <t>rs201172309</t>
  </si>
  <si>
    <t>rs2285754</t>
  </si>
  <si>
    <t>rs35267146</t>
  </si>
  <si>
    <t>rs4417648</t>
  </si>
  <si>
    <t>rs2930898</t>
  </si>
  <si>
    <t>rs59456725</t>
  </si>
  <si>
    <t>rs7245515</t>
  </si>
  <si>
    <t>rs61744375</t>
  </si>
  <si>
    <t>rs2269846</t>
  </si>
  <si>
    <t>rs35254404</t>
  </si>
  <si>
    <t>rs7260506</t>
  </si>
  <si>
    <t>rs113604818</t>
  </si>
  <si>
    <t>rs114086107</t>
  </si>
  <si>
    <t>rs3894776</t>
  </si>
  <si>
    <t>rs4807120</t>
  </si>
  <si>
    <t>rs112208222</t>
  </si>
  <si>
    <t>rs2332497</t>
  </si>
  <si>
    <t>rs184126444</t>
  </si>
  <si>
    <t>rs10407732</t>
  </si>
  <si>
    <t>rs6510618</t>
  </si>
  <si>
    <t>rs10414145</t>
  </si>
  <si>
    <t>rs2304613</t>
  </si>
  <si>
    <t>rs73519160</t>
  </si>
  <si>
    <t>rs1866379</t>
  </si>
  <si>
    <t>rs8109179</t>
  </si>
  <si>
    <t>rs8109279</t>
  </si>
  <si>
    <t>rs8109669</t>
  </si>
  <si>
    <t>rs2074958</t>
  </si>
  <si>
    <t>rs1017084</t>
  </si>
  <si>
    <t>rs187648320</t>
  </si>
  <si>
    <t>rs3752204</t>
  </si>
  <si>
    <t>rs55710409</t>
  </si>
  <si>
    <t>rs11084937</t>
  </si>
  <si>
    <t>rs79151403</t>
  </si>
  <si>
    <t>rs77079009</t>
  </si>
  <si>
    <t>rs62119810</t>
  </si>
  <si>
    <t>rs10424313</t>
  </si>
  <si>
    <t>rs308063</t>
  </si>
  <si>
    <t>rs4807454</t>
  </si>
  <si>
    <t>rs758504</t>
  </si>
  <si>
    <t>rs10401784</t>
  </si>
  <si>
    <t>rs2082761635</t>
  </si>
  <si>
    <t>rs12975567</t>
  </si>
  <si>
    <t>rs73521140</t>
  </si>
  <si>
    <t>rs12460140</t>
  </si>
  <si>
    <t>rs7248125</t>
  </si>
  <si>
    <t>rs2656523</t>
  </si>
  <si>
    <t>rs8106665</t>
  </si>
  <si>
    <t>rs350886</t>
  </si>
  <si>
    <t>rs6510794</t>
  </si>
  <si>
    <t>rs243356</t>
  </si>
  <si>
    <t>rs2705</t>
  </si>
  <si>
    <t>rs2288926</t>
  </si>
  <si>
    <t>rs892158</t>
  </si>
  <si>
    <t>rs61730735</t>
  </si>
  <si>
    <t>rs1062223</t>
  </si>
  <si>
    <t>rs113157761</t>
  </si>
  <si>
    <t>rs11670257</t>
  </si>
  <si>
    <t>rs3760955</t>
  </si>
  <si>
    <t>rs2602730</t>
  </si>
  <si>
    <t>rs2602734</t>
  </si>
  <si>
    <t>rs12611002</t>
  </si>
  <si>
    <t>rs2613755</t>
  </si>
  <si>
    <t>rs2620799</t>
  </si>
  <si>
    <t>rs1017819</t>
  </si>
  <si>
    <t>rs2613812</t>
  </si>
  <si>
    <t>rs2613813</t>
  </si>
  <si>
    <t>rs145925142</t>
  </si>
  <si>
    <t>rs2446200</t>
  </si>
  <si>
    <t>rs73546595</t>
  </si>
  <si>
    <t>rs434040</t>
  </si>
  <si>
    <t>rs3787073</t>
  </si>
  <si>
    <t>rs6510882</t>
  </si>
  <si>
    <t>rs12979435</t>
  </si>
  <si>
    <t>rs12980563</t>
  </si>
  <si>
    <t>rs1494123</t>
  </si>
  <si>
    <t>rs73922457</t>
  </si>
  <si>
    <t>rs11569511</t>
  </si>
  <si>
    <t>rs2241389</t>
  </si>
  <si>
    <t>rs2279624</t>
  </si>
  <si>
    <t>rs113673233</t>
  </si>
  <si>
    <t>rs686796</t>
  </si>
  <si>
    <t>rs13346333</t>
  </si>
  <si>
    <t>rs115063416</t>
  </si>
  <si>
    <t>rs1001571286</t>
  </si>
  <si>
    <t>rs1476929343</t>
  </si>
  <si>
    <t>rs2967607</t>
  </si>
  <si>
    <t>rs2230876</t>
  </si>
  <si>
    <t>rs28527176</t>
  </si>
  <si>
    <t>rs2910441</t>
  </si>
  <si>
    <t>rs1599869</t>
  </si>
  <si>
    <t>rs192250045</t>
  </si>
  <si>
    <t>rs3752140</t>
  </si>
  <si>
    <t>rs58580615</t>
  </si>
  <si>
    <t>rs4804435</t>
  </si>
  <si>
    <t>rs112500514</t>
  </si>
  <si>
    <t>rs1833791</t>
  </si>
  <si>
    <t>rs114413618</t>
  </si>
  <si>
    <t>rs116477561</t>
  </si>
  <si>
    <t>rs116304688</t>
  </si>
  <si>
    <t>rs7245830</t>
  </si>
  <si>
    <t>rs67846065</t>
  </si>
  <si>
    <t>rs76228743</t>
  </si>
  <si>
    <t>rs2305792</t>
  </si>
  <si>
    <t>rs12720281</t>
  </si>
  <si>
    <t>rs1048287</t>
  </si>
  <si>
    <t>rs3087689</t>
  </si>
  <si>
    <t>rs73009538</t>
  </si>
  <si>
    <t>rs12460706</t>
  </si>
  <si>
    <t>rs10411606</t>
  </si>
  <si>
    <t>rs11666925</t>
  </si>
  <si>
    <t>rs8113582</t>
  </si>
  <si>
    <t>rs1975776</t>
  </si>
  <si>
    <t>rs1468419732</t>
  </si>
  <si>
    <t>rs172731</t>
  </si>
  <si>
    <t>rs78031881</t>
  </si>
  <si>
    <t>rs113323501</t>
  </si>
  <si>
    <t>rs114442184</t>
  </si>
  <si>
    <t>rs57024566</t>
  </si>
  <si>
    <t>rs59514236</t>
  </si>
  <si>
    <t>rs4926290</t>
  </si>
  <si>
    <t>rs375486</t>
  </si>
  <si>
    <t>rs58141718</t>
  </si>
  <si>
    <t>rs549181277</t>
  </si>
  <si>
    <t>rs78587816</t>
  </si>
  <si>
    <t>rs2074265</t>
  </si>
  <si>
    <t>rs145272395</t>
  </si>
  <si>
    <t>rs2283608</t>
  </si>
  <si>
    <t>rs12975815</t>
  </si>
  <si>
    <t>rs3093193</t>
  </si>
  <si>
    <t>rs73928293</t>
  </si>
  <si>
    <t>rs4808422</t>
  </si>
  <si>
    <t>rs2233146</t>
  </si>
  <si>
    <t>rs2124903</t>
  </si>
  <si>
    <t>rs10854153</t>
  </si>
  <si>
    <t>rs6512161</t>
  </si>
  <si>
    <t>rs2305754</t>
  </si>
  <si>
    <t>rs1545620</t>
  </si>
  <si>
    <t>rs8104806</t>
  </si>
  <si>
    <t>rs8108035</t>
  </si>
  <si>
    <t>rs7254318</t>
  </si>
  <si>
    <t>rs10469471</t>
  </si>
  <si>
    <t>rs919265</t>
  </si>
  <si>
    <t>rs8109084</t>
  </si>
  <si>
    <t>rs11667945</t>
  </si>
  <si>
    <t>rs2278280</t>
  </si>
  <si>
    <t>rs401502</t>
  </si>
  <si>
    <t>rs375947</t>
  </si>
  <si>
    <t>rs62121153</t>
  </si>
  <si>
    <t>rs2227270</t>
  </si>
  <si>
    <t>rs12985909</t>
  </si>
  <si>
    <t>rs35999725</t>
  </si>
  <si>
    <t>rs7256319</t>
  </si>
  <si>
    <t>rs906554138</t>
  </si>
  <si>
    <t>rs2240887</t>
  </si>
  <si>
    <t>rs1600936153</t>
  </si>
  <si>
    <t>rs79049278</t>
  </si>
  <si>
    <t>rs1468461</t>
  </si>
  <si>
    <t>rs1468462</t>
  </si>
  <si>
    <t>rs73008960</t>
  </si>
  <si>
    <t>rs756791</t>
  </si>
  <si>
    <t>rs1557723</t>
  </si>
  <si>
    <t>rs7253941</t>
  </si>
  <si>
    <t>rs7245577</t>
  </si>
  <si>
    <t>rs1974651</t>
  </si>
  <si>
    <t>rs11085297</t>
  </si>
  <si>
    <t>rs2562666</t>
  </si>
  <si>
    <t>rs2562665</t>
  </si>
  <si>
    <t>rs2562664</t>
  </si>
  <si>
    <t>rs584725</t>
  </si>
  <si>
    <t>rs12461384</t>
  </si>
  <si>
    <t>rs7258335</t>
  </si>
  <si>
    <t>rs57055133</t>
  </si>
  <si>
    <t>rs2262909</t>
  </si>
  <si>
    <t>rs1848999</t>
  </si>
  <si>
    <t>rs1848998</t>
  </si>
  <si>
    <t>rs2957853</t>
  </si>
  <si>
    <t>rs74419958</t>
  </si>
  <si>
    <t>rs12978693</t>
  </si>
  <si>
    <t>rs603909</t>
  </si>
  <si>
    <t>rs12609963</t>
  </si>
  <si>
    <t>rs1965577</t>
  </si>
  <si>
    <t>rs9305010</t>
  </si>
  <si>
    <t>rs1585101</t>
  </si>
  <si>
    <t>rs10407641</t>
  </si>
  <si>
    <t>rs62111224</t>
  </si>
  <si>
    <t>rs2195424</t>
  </si>
  <si>
    <t>rs116975715</t>
  </si>
  <si>
    <t>rs8103902</t>
  </si>
  <si>
    <t>rs12459420</t>
  </si>
  <si>
    <t>rs12609841</t>
  </si>
  <si>
    <t>rs7508047</t>
  </si>
  <si>
    <t>rs7359994</t>
  </si>
  <si>
    <t>rs4804857</t>
  </si>
  <si>
    <t>rs4805300</t>
  </si>
  <si>
    <t>rs1433124</t>
  </si>
  <si>
    <t>rs143162489</t>
  </si>
  <si>
    <t>rs60119725</t>
  </si>
  <si>
    <t>rs73014561</t>
  </si>
  <si>
    <t>rs4805400</t>
  </si>
  <si>
    <t>rs8106372</t>
  </si>
  <si>
    <t>rs7249400</t>
  </si>
  <si>
    <t>rs12984624</t>
  </si>
  <si>
    <t>rs1035936</t>
  </si>
  <si>
    <t>rs62105784</t>
  </si>
  <si>
    <t>rs7254984</t>
  </si>
  <si>
    <t>rs74724747</t>
  </si>
  <si>
    <t>rs4805475</t>
  </si>
  <si>
    <t>rs34732</t>
  </si>
  <si>
    <t>rs11669925</t>
  </si>
  <si>
    <t>rs892032</t>
  </si>
  <si>
    <t>rs4423525</t>
  </si>
  <si>
    <t>rs112817634</t>
  </si>
  <si>
    <t>rs73028260</t>
  </si>
  <si>
    <t>rs1976314421</t>
  </si>
  <si>
    <t>rs4805668</t>
  </si>
  <si>
    <t>rs2111530</t>
  </si>
  <si>
    <t>rs12984317</t>
  </si>
  <si>
    <t>rs12974230</t>
  </si>
  <si>
    <t>rs55853064</t>
  </si>
  <si>
    <t>rs577776677</t>
  </si>
  <si>
    <t>rs12985930</t>
  </si>
  <si>
    <t>rs2270087</t>
  </si>
  <si>
    <t>rs142706730</t>
  </si>
  <si>
    <t>rs78802306</t>
  </si>
  <si>
    <t>rs28629938</t>
  </si>
  <si>
    <t>rs10418317</t>
  </si>
  <si>
    <t>rs35975406</t>
  </si>
  <si>
    <t>rs8105526</t>
  </si>
  <si>
    <t>rs34802140</t>
  </si>
  <si>
    <t>rs8099839</t>
  </si>
  <si>
    <t>rs4805021</t>
  </si>
  <si>
    <t>rs7254739</t>
  </si>
  <si>
    <t>rs1133771</t>
  </si>
  <si>
    <t>rs9676744</t>
  </si>
  <si>
    <t>rs10409304</t>
  </si>
  <si>
    <t>rs1056034</t>
  </si>
  <si>
    <t>rs12975577</t>
  </si>
  <si>
    <t>rs16968074</t>
  </si>
  <si>
    <t>rs4805881</t>
  </si>
  <si>
    <t>rs4805882</t>
  </si>
  <si>
    <t>rs754986</t>
  </si>
  <si>
    <t>rs4805887</t>
  </si>
  <si>
    <t>rs2115315</t>
  </si>
  <si>
    <t>rs373430282</t>
  </si>
  <si>
    <t>rs284335</t>
  </si>
  <si>
    <t>rs4805059</t>
  </si>
  <si>
    <t>rs4805943</t>
  </si>
  <si>
    <t>rs11084759</t>
  </si>
  <si>
    <t>rs1270260</t>
  </si>
  <si>
    <t>rs7258826</t>
  </si>
  <si>
    <t>rs2242129</t>
  </si>
  <si>
    <t>rs1688023</t>
  </si>
  <si>
    <t>rs1006162</t>
  </si>
  <si>
    <t>rs541169</t>
  </si>
  <si>
    <t>rs12975066</t>
  </si>
  <si>
    <t>rs55897440</t>
  </si>
  <si>
    <t>rs231238</t>
  </si>
  <si>
    <t>rs826975</t>
  </si>
  <si>
    <t>rs10410594</t>
  </si>
  <si>
    <t>rs76806623</t>
  </si>
  <si>
    <t>rs8099987</t>
  </si>
  <si>
    <t>rs10407657</t>
  </si>
  <si>
    <t>rs1725482</t>
  </si>
  <si>
    <t>rs855611</t>
  </si>
  <si>
    <t>rs4803801</t>
  </si>
  <si>
    <t>rs4803802</t>
  </si>
  <si>
    <t>rs184463564</t>
  </si>
  <si>
    <t>rs2915958</t>
  </si>
  <si>
    <t>rs62120671</t>
  </si>
  <si>
    <t>rs8108272</t>
  </si>
  <si>
    <t>rs12459307</t>
  </si>
  <si>
    <t>rs1165837</t>
  </si>
  <si>
    <t>rs1599964814</t>
  </si>
  <si>
    <t>rs2002926</t>
  </si>
  <si>
    <t>rs2159006</t>
  </si>
  <si>
    <t>rs2189780</t>
  </si>
  <si>
    <t>rs58303950</t>
  </si>
  <si>
    <t>rs4803618</t>
  </si>
  <si>
    <t>rs6509089</t>
  </si>
  <si>
    <t>rs346048</t>
  </si>
  <si>
    <t>rs138139029</t>
  </si>
  <si>
    <t>rs204556</t>
  </si>
  <si>
    <t>rs17714676</t>
  </si>
  <si>
    <t>rs370705</t>
  </si>
  <si>
    <t>rs385982</t>
  </si>
  <si>
    <t>rs429358</t>
  </si>
  <si>
    <t>rs75320185</t>
  </si>
  <si>
    <t>rs146103183</t>
  </si>
  <si>
    <t>rs9797621</t>
  </si>
  <si>
    <t>rs62111730</t>
  </si>
  <si>
    <t>rs36073277</t>
  </si>
  <si>
    <t>rs10412596</t>
  </si>
  <si>
    <t>rs7256032</t>
  </si>
  <si>
    <t>rs4803978</t>
  </si>
  <si>
    <t>rs11083836</t>
  </si>
  <si>
    <t>rs160544</t>
  </si>
  <si>
    <t>rs2287717</t>
  </si>
  <si>
    <t>rs312184</t>
  </si>
  <si>
    <t>rs78608433</t>
  </si>
  <si>
    <t>rs58012220</t>
  </si>
  <si>
    <t>rs698702</t>
  </si>
  <si>
    <t>rs2911006</t>
  </si>
  <si>
    <t>rs4801733</t>
  </si>
  <si>
    <t>rs59944703</t>
  </si>
  <si>
    <t>rs11564608</t>
  </si>
  <si>
    <t>rs112555765</t>
  </si>
  <si>
    <t>rs4801775</t>
  </si>
  <si>
    <t>rs4802524</t>
  </si>
  <si>
    <t>rs7251463</t>
  </si>
  <si>
    <t>rs7251269</t>
  </si>
  <si>
    <t>rs7248071</t>
  </si>
  <si>
    <t>rs10405621</t>
  </si>
  <si>
    <t>rs56220430</t>
  </si>
  <si>
    <t>rs1673043</t>
  </si>
  <si>
    <t>rs35228262</t>
  </si>
  <si>
    <t>rs35543193</t>
  </si>
  <si>
    <t>rs35429431</t>
  </si>
  <si>
    <t>rs10414114</t>
  </si>
  <si>
    <t>rs66493224</t>
  </si>
  <si>
    <t>rs12978675</t>
  </si>
  <si>
    <t>rs198974</t>
  </si>
  <si>
    <t>rs1710384</t>
  </si>
  <si>
    <t>rs10221457</t>
  </si>
  <si>
    <t>rs10853836</t>
  </si>
  <si>
    <t>rs6509553</t>
  </si>
  <si>
    <t>rs62113350</t>
  </si>
  <si>
    <t>rs7259861</t>
  </si>
  <si>
    <t>rs73052830</t>
  </si>
  <si>
    <t>rs61429594</t>
  </si>
  <si>
    <t>rs7258702</t>
  </si>
  <si>
    <t>rs146741244</t>
  </si>
  <si>
    <t>rs11668956</t>
  </si>
  <si>
    <t>rs179320</t>
  </si>
  <si>
    <t>rs10415467</t>
  </si>
  <si>
    <t>rs2965236</t>
  </si>
  <si>
    <t>rs746423936</t>
  </si>
  <si>
    <t>rs8102543</t>
  </si>
  <si>
    <t>rs8102246</t>
  </si>
  <si>
    <t>rs7254073</t>
  </si>
  <si>
    <t>rs4803097</t>
  </si>
  <si>
    <t>rs7248353</t>
  </si>
  <si>
    <t>rs11667135</t>
  </si>
  <si>
    <t>rs4803157</t>
  </si>
  <si>
    <t>rs600106</t>
  </si>
  <si>
    <t>rs8101859</t>
  </si>
  <si>
    <t>rs34825674</t>
  </si>
  <si>
    <t>rs2087114</t>
  </si>
  <si>
    <t>rs2087115</t>
  </si>
  <si>
    <t>rs530102</t>
  </si>
  <si>
    <t>rs12052157</t>
  </si>
  <si>
    <t>rs62130768</t>
  </si>
  <si>
    <t>rs7257122</t>
  </si>
  <si>
    <t>rs10417584</t>
  </si>
  <si>
    <t>rs13345414</t>
  </si>
  <si>
    <t>rs7250886</t>
  </si>
  <si>
    <t>rs61744949</t>
  </si>
  <si>
    <t>rs2305119</t>
  </si>
  <si>
    <t>rs10413586</t>
  </si>
  <si>
    <t>rs61022167</t>
  </si>
  <si>
    <t>rs4813042</t>
  </si>
  <si>
    <t>rs433918</t>
  </si>
  <si>
    <t>rs6085519</t>
  </si>
  <si>
    <t>rs11700328</t>
  </si>
  <si>
    <t>rs35093728</t>
  </si>
  <si>
    <t>rs504507</t>
  </si>
  <si>
    <t>rs6077930</t>
  </si>
  <si>
    <t>rs6078462</t>
  </si>
  <si>
    <t>rs1258863190</t>
  </si>
  <si>
    <t>rs2273330</t>
  </si>
  <si>
    <t>rs1610304</t>
  </si>
  <si>
    <t>rs2422694</t>
  </si>
  <si>
    <t>rs6082806</t>
  </si>
  <si>
    <t>rs6139011</t>
  </si>
  <si>
    <t>rs138237199</t>
  </si>
  <si>
    <t>rs462238</t>
  </si>
  <si>
    <t>rs467179</t>
  </si>
  <si>
    <t>rs472910</t>
  </si>
  <si>
    <t>rs1741310</t>
  </si>
  <si>
    <t>rs80025957</t>
  </si>
  <si>
    <t>rs297698</t>
  </si>
  <si>
    <t>rs6084843</t>
  </si>
  <si>
    <t>rs2423013</t>
  </si>
  <si>
    <t>rs2423014</t>
  </si>
  <si>
    <t>rs1350846474</t>
  </si>
  <si>
    <t>rs73065122</t>
  </si>
  <si>
    <t>rs73065125</t>
  </si>
  <si>
    <t>rs4813753</t>
  </si>
  <si>
    <t>rs2423123</t>
  </si>
  <si>
    <t>rs117440958</t>
  </si>
  <si>
    <t>rs6053834</t>
  </si>
  <si>
    <t>rs6054041</t>
  </si>
  <si>
    <t>rs6516321</t>
  </si>
  <si>
    <t>rs4428084</t>
  </si>
  <si>
    <t>rs6077342</t>
  </si>
  <si>
    <t>rs6039365</t>
  </si>
  <si>
    <t>rs6118797</t>
  </si>
  <si>
    <t>rs574803</t>
  </si>
  <si>
    <t>rs6108487</t>
  </si>
  <si>
    <t>rs6077868</t>
  </si>
  <si>
    <t>rs76932688</t>
  </si>
  <si>
    <t>rs910405</t>
  </si>
  <si>
    <t>rs1327227</t>
  </si>
  <si>
    <t>rs73247719</t>
  </si>
  <si>
    <t>rs4813060</t>
  </si>
  <si>
    <t>rs17226035</t>
  </si>
  <si>
    <t>rs61404834</t>
  </si>
  <si>
    <t>rs6134700</t>
  </si>
  <si>
    <t>rs6074538</t>
  </si>
  <si>
    <t>rs3966739</t>
  </si>
  <si>
    <t>rs376518804</t>
  </si>
  <si>
    <t>rs3848778</t>
  </si>
  <si>
    <t>rs2327916</t>
  </si>
  <si>
    <t>rs6043557</t>
  </si>
  <si>
    <t>rs6080070</t>
  </si>
  <si>
    <t>rs6131754</t>
  </si>
  <si>
    <t>rs77358699</t>
  </si>
  <si>
    <t>rs117685490</t>
  </si>
  <si>
    <t>rs2328018</t>
  </si>
  <si>
    <t>rs116602074</t>
  </si>
  <si>
    <t>rs6044208</t>
  </si>
  <si>
    <t>rs6111239</t>
  </si>
  <si>
    <t>rs75105134</t>
  </si>
  <si>
    <t>rs2269003</t>
  </si>
  <si>
    <t>rs11087205</t>
  </si>
  <si>
    <t>rs2328177</t>
  </si>
  <si>
    <t>rs6136147</t>
  </si>
  <si>
    <t>rs6080928</t>
  </si>
  <si>
    <t>rs34502051</t>
  </si>
  <si>
    <t>rs6045300</t>
  </si>
  <si>
    <t>rs1555176</t>
  </si>
  <si>
    <t>rs11087256</t>
  </si>
  <si>
    <t>rs6075379</t>
  </si>
  <si>
    <t>rs731327</t>
  </si>
  <si>
    <t>rs6112256</t>
  </si>
  <si>
    <t>rs3790193</t>
  </si>
  <si>
    <t>rs4814850</t>
  </si>
  <si>
    <t>rs4814865</t>
  </si>
  <si>
    <t>rs4813361</t>
  </si>
  <si>
    <t>rs3790256</t>
  </si>
  <si>
    <t>rs12624746</t>
  </si>
  <si>
    <t>rs12481050</t>
  </si>
  <si>
    <t>rs11087293</t>
  </si>
  <si>
    <t>rs6132244</t>
  </si>
  <si>
    <t>rs17401017</t>
  </si>
  <si>
    <t>rs2145057</t>
  </si>
  <si>
    <t>rs186384598</t>
  </si>
  <si>
    <t>rs910805</t>
  </si>
  <si>
    <t>rs2328700</t>
  </si>
  <si>
    <t>rs77730995</t>
  </si>
  <si>
    <t>rs73900501</t>
  </si>
  <si>
    <t>rs16984013</t>
  </si>
  <si>
    <t>rs7270374</t>
  </si>
  <si>
    <t>rs13039474</t>
  </si>
  <si>
    <t>rs844822</t>
  </si>
  <si>
    <t>rs844824</t>
  </si>
  <si>
    <t>rs62202612</t>
  </si>
  <si>
    <t>rs6083006</t>
  </si>
  <si>
    <t>rs118116788</t>
  </si>
  <si>
    <t>rs844870</t>
  </si>
  <si>
    <t>rs844895</t>
  </si>
  <si>
    <t>rs142979960</t>
  </si>
  <si>
    <t>rs2273378</t>
  </si>
  <si>
    <t>rs238668</t>
  </si>
  <si>
    <t>rs73102376</t>
  </si>
  <si>
    <t>rs73102379</t>
  </si>
  <si>
    <t>rs6049097</t>
  </si>
  <si>
    <t>rs6049098</t>
  </si>
  <si>
    <t>rs111481507</t>
  </si>
  <si>
    <t>rs2258909</t>
  </si>
  <si>
    <t>rs139385468</t>
  </si>
  <si>
    <t>rs2749443</t>
  </si>
  <si>
    <t>rs2749444</t>
  </si>
  <si>
    <t>rs489036</t>
  </si>
  <si>
    <t>rs959634475</t>
  </si>
  <si>
    <t>rs1887057</t>
  </si>
  <si>
    <t>rs6132764</t>
  </si>
  <si>
    <t>rs56148678</t>
  </si>
  <si>
    <t>rs6036961</t>
  </si>
  <si>
    <t>rs6083672</t>
  </si>
  <si>
    <t>rs4594518</t>
  </si>
  <si>
    <t>rs127131</t>
  </si>
  <si>
    <t>rs76323184</t>
  </si>
  <si>
    <t>rs6138542</t>
  </si>
  <si>
    <t>rs2261753</t>
  </si>
  <si>
    <t>rs417110</t>
  </si>
  <si>
    <t>rs417130</t>
  </si>
  <si>
    <t>rs60394570</t>
  </si>
  <si>
    <t>rs1189964</t>
  </si>
  <si>
    <t>rs879148226</t>
  </si>
  <si>
    <t>rs1179009278</t>
  </si>
  <si>
    <t>rs1291711480</t>
  </si>
  <si>
    <t>rs35578882</t>
  </si>
  <si>
    <t>rs1465028369</t>
  </si>
  <si>
    <t>rs116751304</t>
  </si>
  <si>
    <t>rs1339208979</t>
  </si>
  <si>
    <t>rs1392331122</t>
  </si>
  <si>
    <t>rs1349560340</t>
  </si>
  <si>
    <t>rs6121356</t>
  </si>
  <si>
    <t>rs4911198</t>
  </si>
  <si>
    <t>rs6061197</t>
  </si>
  <si>
    <t>rs6061198</t>
  </si>
  <si>
    <t>rs1555132</t>
  </si>
  <si>
    <t>rs2424907</t>
  </si>
  <si>
    <t>rs910085</t>
  </si>
  <si>
    <t>rs200612525</t>
  </si>
  <si>
    <t>rs242534</t>
  </si>
  <si>
    <t>rs6058942</t>
  </si>
  <si>
    <t>rs62207460</t>
  </si>
  <si>
    <t>rs6088092</t>
  </si>
  <si>
    <t>rs761826</t>
  </si>
  <si>
    <t>rs4504054</t>
  </si>
  <si>
    <t>rs1567196</t>
  </si>
  <si>
    <t>rs776836219</t>
  </si>
  <si>
    <t>rs2298308</t>
  </si>
  <si>
    <t>rs6012141</t>
  </si>
  <si>
    <t>rs62206405</t>
  </si>
  <si>
    <t>rs6125570</t>
  </si>
  <si>
    <t>rs6067889</t>
  </si>
  <si>
    <t>rs6013545</t>
  </si>
  <si>
    <t>rs11698630</t>
  </si>
  <si>
    <t>rs11698193</t>
  </si>
  <si>
    <t>rs11700046</t>
  </si>
  <si>
    <t>rs11698634</t>
  </si>
  <si>
    <t>rs112198748</t>
  </si>
  <si>
    <t>rs6127987</t>
  </si>
  <si>
    <t>rs115669024</t>
  </si>
  <si>
    <t>rs805528</t>
  </si>
  <si>
    <t>rs6028167</t>
  </si>
  <si>
    <t>rs6071783</t>
  </si>
  <si>
    <t>rs6016197</t>
  </si>
  <si>
    <t>rs77272328</t>
  </si>
  <si>
    <t>rs143606046</t>
  </si>
  <si>
    <t>rs73261982</t>
  </si>
  <si>
    <t>rs73267555</t>
  </si>
  <si>
    <t>rs75209388</t>
  </si>
  <si>
    <t>rs6102647</t>
  </si>
  <si>
    <t>rs77913606</t>
  </si>
  <si>
    <t>rs2425475</t>
  </si>
  <si>
    <t>rs2157375</t>
  </si>
  <si>
    <t>rs6016791</t>
  </si>
  <si>
    <t>rs4625979</t>
  </si>
  <si>
    <t>rs6072796</t>
  </si>
  <si>
    <t>rs56789592</t>
  </si>
  <si>
    <t>rs2223556</t>
  </si>
  <si>
    <t>rs1883199</t>
  </si>
  <si>
    <t>rs7273153</t>
  </si>
  <si>
    <t>rs73907571</t>
  </si>
  <si>
    <t>rs1014732</t>
  </si>
  <si>
    <t>rs3787272</t>
  </si>
  <si>
    <t>rs535780221</t>
  </si>
  <si>
    <t>rs6073192</t>
  </si>
  <si>
    <t>rs6103453</t>
  </si>
  <si>
    <t>rs11086917</t>
  </si>
  <si>
    <t>rs1120336</t>
  </si>
  <si>
    <t>rs113647042</t>
  </si>
  <si>
    <t>rs6103599</t>
  </si>
  <si>
    <t>rs6065729</t>
  </si>
  <si>
    <t>rs2903761</t>
  </si>
  <si>
    <t>rs6031839</t>
  </si>
  <si>
    <t>rs1118484</t>
  </si>
  <si>
    <t>rs984801211</t>
  </si>
  <si>
    <t>rs6074077</t>
  </si>
  <si>
    <t>rs2745727</t>
  </si>
  <si>
    <t>rs2745728</t>
  </si>
  <si>
    <t>rs3092707</t>
  </si>
  <si>
    <t>rs3091930</t>
  </si>
  <si>
    <t>rs4810560</t>
  </si>
  <si>
    <t>rs73299924</t>
  </si>
  <si>
    <t>rs58854668</t>
  </si>
  <si>
    <t>rs76229593</t>
  </si>
  <si>
    <t>rs6018175</t>
  </si>
  <si>
    <t>rs1212007</t>
  </si>
  <si>
    <t>rs3091826</t>
  </si>
  <si>
    <t>rs1937796200</t>
  </si>
  <si>
    <t>rs6018654</t>
  </si>
  <si>
    <t>rs6122619</t>
  </si>
  <si>
    <t>rs76328230</t>
  </si>
  <si>
    <t>rs3848683</t>
  </si>
  <si>
    <t>rs6018788</t>
  </si>
  <si>
    <t>rs6066587</t>
  </si>
  <si>
    <t>rs228215</t>
  </si>
  <si>
    <t>rs142466406</t>
  </si>
  <si>
    <t>rs6063224</t>
  </si>
  <si>
    <t>rs226829</t>
  </si>
  <si>
    <t>rs6012403</t>
  </si>
  <si>
    <t>rs1194782695</t>
  </si>
  <si>
    <t>rs1450428363</t>
  </si>
  <si>
    <t>rs1406351701</t>
  </si>
  <si>
    <t>rs1321008</t>
  </si>
  <si>
    <t>rs4315587</t>
  </si>
  <si>
    <t>rs66846274</t>
  </si>
  <si>
    <t>rs4810842</t>
  </si>
  <si>
    <t>rs61624297</t>
  </si>
  <si>
    <t>rs13041213</t>
  </si>
  <si>
    <t>rs237450</t>
  </si>
  <si>
    <t>rs237466</t>
  </si>
  <si>
    <t>rs6067130</t>
  </si>
  <si>
    <t>rs487486</t>
  </si>
  <si>
    <t>rs114358088</t>
  </si>
  <si>
    <t>rs6125968</t>
  </si>
  <si>
    <t>rs4811024</t>
  </si>
  <si>
    <t>rs13038647</t>
  </si>
  <si>
    <t>rs4811048</t>
  </si>
  <si>
    <t>rs6095942</t>
  </si>
  <si>
    <t>rs230015</t>
  </si>
  <si>
    <t>rs6096277</t>
  </si>
  <si>
    <t>rs4811177</t>
  </si>
  <si>
    <t>rs6013205</t>
  </si>
  <si>
    <t>rs6021291</t>
  </si>
  <si>
    <t>rs67132931</t>
  </si>
  <si>
    <t>rs6126317</t>
  </si>
  <si>
    <t>rs13042833</t>
  </si>
  <si>
    <t>rs6126609</t>
  </si>
  <si>
    <t>rs1474793</t>
  </si>
  <si>
    <t>rs6063865</t>
  </si>
  <si>
    <t>rs79759883</t>
  </si>
  <si>
    <t>rs1567664</t>
  </si>
  <si>
    <t>rs78786003</t>
  </si>
  <si>
    <t>rs111808740</t>
  </si>
  <si>
    <t>rs151020985</t>
  </si>
  <si>
    <t>rs6014175</t>
  </si>
  <si>
    <t>rs946749119</t>
  </si>
  <si>
    <t>rs56326730</t>
  </si>
  <si>
    <t>rs58613412</t>
  </si>
  <si>
    <t>rs59271815</t>
  </si>
  <si>
    <t>rs60577297</t>
  </si>
  <si>
    <t>rs2104474</t>
  </si>
  <si>
    <t>rs1884913</t>
  </si>
  <si>
    <t>rs62209421</t>
  </si>
  <si>
    <t>rs34983295</t>
  </si>
  <si>
    <t>rs7271133</t>
  </si>
  <si>
    <t>rs2145292</t>
  </si>
  <si>
    <t>rs13038467</t>
  </si>
  <si>
    <t>rs13038077</t>
  </si>
  <si>
    <t>rs28551030</t>
  </si>
  <si>
    <t>rs2094649</t>
  </si>
  <si>
    <t>rs4811810</t>
  </si>
  <si>
    <t>rs11697430</t>
  </si>
  <si>
    <t>rs762971821</t>
  </si>
  <si>
    <t>rs6127971</t>
  </si>
  <si>
    <t>rs12481628</t>
  </si>
  <si>
    <t>rs432658</t>
  </si>
  <si>
    <t>rs6070103</t>
  </si>
  <si>
    <t>rs1543434</t>
  </si>
  <si>
    <t>rs12233258</t>
  </si>
  <si>
    <t>rs2143664</t>
  </si>
  <si>
    <t>rs915038</t>
  </si>
  <si>
    <t>rs4811959</t>
  </si>
  <si>
    <t>rs73181349</t>
  </si>
  <si>
    <t>rs73181350</t>
  </si>
  <si>
    <t>rs11697646</t>
  </si>
  <si>
    <t>rs6100106</t>
  </si>
  <si>
    <t>rs143913560</t>
  </si>
  <si>
    <t>rs6026371</t>
  </si>
  <si>
    <t>rs8115194</t>
  </si>
  <si>
    <t>rs8115204</t>
  </si>
  <si>
    <t>rs911297</t>
  </si>
  <si>
    <t>rs6070605</t>
  </si>
  <si>
    <t>rs9679921</t>
  </si>
  <si>
    <t>rs6100471</t>
  </si>
  <si>
    <t>rs1373155022</t>
  </si>
  <si>
    <t>rs6128661</t>
  </si>
  <si>
    <t>rs845772</t>
  </si>
  <si>
    <t>rs242802</t>
  </si>
  <si>
    <t>rs62206713</t>
  </si>
  <si>
    <t>rs8124283</t>
  </si>
  <si>
    <t>rs6015722</t>
  </si>
  <si>
    <t>rs6027541</t>
  </si>
  <si>
    <t>rs354764</t>
  </si>
  <si>
    <t>rs348781</t>
  </si>
  <si>
    <t>rs1980527</t>
  </si>
  <si>
    <t>rs6027892</t>
  </si>
  <si>
    <t>rs62199151</t>
  </si>
  <si>
    <t>rs6101235</t>
  </si>
  <si>
    <t>rs1041223807</t>
  </si>
  <si>
    <t>rs6071521</t>
  </si>
  <si>
    <t>rs74525551</t>
  </si>
  <si>
    <t>rs4812300</t>
  </si>
  <si>
    <t>rs11907009</t>
  </si>
  <si>
    <t>rs4812309</t>
  </si>
  <si>
    <t>rs2427143</t>
  </si>
  <si>
    <t>rs2427153</t>
  </si>
  <si>
    <t>rs116490279</t>
  </si>
  <si>
    <t>rs2253525</t>
  </si>
  <si>
    <t>rs2064550</t>
  </si>
  <si>
    <t>rs147733595</t>
  </si>
  <si>
    <t>rs2427183</t>
  </si>
  <si>
    <t>rs2427188</t>
  </si>
  <si>
    <t>rs2427217</t>
  </si>
  <si>
    <t>rs6061691</t>
  </si>
  <si>
    <t>rs868863</t>
  </si>
  <si>
    <t>rs6061830</t>
  </si>
  <si>
    <t>rs1891573</t>
  </si>
  <si>
    <t>rs34614412</t>
  </si>
  <si>
    <t>rs79383851</t>
  </si>
  <si>
    <t>rs75848399</t>
  </si>
  <si>
    <t>rs34874716</t>
  </si>
  <si>
    <t>rs11697658</t>
  </si>
  <si>
    <t>rs6121826</t>
  </si>
  <si>
    <t>rs2386555</t>
  </si>
  <si>
    <t>rs6089632</t>
  </si>
  <si>
    <t>rs6089322</t>
  </si>
  <si>
    <t>rs6062146</t>
  </si>
  <si>
    <t>rs1108342</t>
  </si>
  <si>
    <t>rs6062212</t>
  </si>
  <si>
    <t>rs2236522</t>
  </si>
  <si>
    <t>rs2274936</t>
  </si>
  <si>
    <t>rs79182115</t>
  </si>
  <si>
    <t>rs6089219</t>
  </si>
  <si>
    <t>rs531077200</t>
  </si>
  <si>
    <t>rs113996541</t>
  </si>
  <si>
    <t>rs183222853</t>
  </si>
  <si>
    <t>rs4969531</t>
  </si>
  <si>
    <t>rs6122132</t>
  </si>
  <si>
    <t>rs112624826</t>
  </si>
  <si>
    <t>rs116631372</t>
  </si>
  <si>
    <t>rs4809446</t>
  </si>
  <si>
    <t>rs2427483</t>
  </si>
  <si>
    <t>rs6122086</t>
  </si>
  <si>
    <t>rs6122087</t>
  </si>
  <si>
    <t>rs4809268</t>
  </si>
  <si>
    <t>rs4809479</t>
  </si>
  <si>
    <t>rs188292256</t>
  </si>
  <si>
    <t>rs2281565</t>
  </si>
  <si>
    <t>rs2281566</t>
  </si>
  <si>
    <t>rs2281567</t>
  </si>
  <si>
    <t>rs6090349</t>
  </si>
  <si>
    <t>rs77972714</t>
  </si>
  <si>
    <t>rs6090366</t>
  </si>
  <si>
    <t>rs148563459</t>
  </si>
  <si>
    <t>rs191090</t>
  </si>
  <si>
    <t>rs310631</t>
  </si>
  <si>
    <t>rs2297438</t>
  </si>
  <si>
    <t>rs909341</t>
  </si>
  <si>
    <t>rs6011068</t>
  </si>
  <si>
    <t>rs4809338</t>
  </si>
  <si>
    <t>rs73325392</t>
  </si>
  <si>
    <t>rs6011198</t>
  </si>
  <si>
    <t>rs817355</t>
  </si>
  <si>
    <t>rs139156198</t>
  </si>
  <si>
    <t>rs462788</t>
  </si>
  <si>
    <t>rs28836309</t>
  </si>
  <si>
    <t>rs56344542</t>
  </si>
  <si>
    <t>rs8131762</t>
  </si>
  <si>
    <t>rs452563</t>
  </si>
  <si>
    <t>rs2150367</t>
  </si>
  <si>
    <t>rs2823040</t>
  </si>
  <si>
    <t>rs8132828</t>
  </si>
  <si>
    <t>rs9976456</t>
  </si>
  <si>
    <t>rs932955614</t>
  </si>
  <si>
    <t>rs979191</t>
  </si>
  <si>
    <t>rs158077</t>
  </si>
  <si>
    <t>rs13047627</t>
  </si>
  <si>
    <t>rs10482894</t>
  </si>
  <si>
    <t>rs75940073</t>
  </si>
  <si>
    <t>rs4816778</t>
  </si>
  <si>
    <t>rs17176844</t>
  </si>
  <si>
    <t>rs2825175</t>
  </si>
  <si>
    <t>rs1980960</t>
  </si>
  <si>
    <t>rs7279146</t>
  </si>
  <si>
    <t>rs62212579</t>
  </si>
  <si>
    <t>rs11910791</t>
  </si>
  <si>
    <t>rs11088823</t>
  </si>
  <si>
    <t>rs11700677</t>
  </si>
  <si>
    <t>rs527676865</t>
  </si>
  <si>
    <t>rs2408136</t>
  </si>
  <si>
    <t>rs13050550</t>
  </si>
  <si>
    <t>rs2827992</t>
  </si>
  <si>
    <t>rs2828019</t>
  </si>
  <si>
    <t>rs417676</t>
  </si>
  <si>
    <t>rs2831499</t>
  </si>
  <si>
    <t>rs9975005</t>
  </si>
  <si>
    <t>rs9980124</t>
  </si>
  <si>
    <t>rs2832178</t>
  </si>
  <si>
    <t>rs7282163</t>
  </si>
  <si>
    <t>rs9982938</t>
  </si>
  <si>
    <t>rs9982699</t>
  </si>
  <si>
    <t>rs7277277</t>
  </si>
  <si>
    <t>rs7277516</t>
  </si>
  <si>
    <t>rs181329225</t>
  </si>
  <si>
    <t>rs981097</t>
  </si>
  <si>
    <t>rs6516999</t>
  </si>
  <si>
    <t>rs6517000</t>
  </si>
  <si>
    <t>rs4816389</t>
  </si>
  <si>
    <t>rs73199541</t>
  </si>
  <si>
    <t>rs13046896</t>
  </si>
  <si>
    <t>rs112142014</t>
  </si>
  <si>
    <t>rs16988471</t>
  </si>
  <si>
    <t>rs1573462</t>
  </si>
  <si>
    <t>rs964601</t>
  </si>
  <si>
    <t>rs964602</t>
  </si>
  <si>
    <t>rs2070378</t>
  </si>
  <si>
    <t>rs111684836</t>
  </si>
  <si>
    <t>rs117150451</t>
  </si>
  <si>
    <t>rs6517135</t>
  </si>
  <si>
    <t>rs7282638</t>
  </si>
  <si>
    <t>rs7282472</t>
  </si>
  <si>
    <t>rs9305534</t>
  </si>
  <si>
    <t>rs1109850</t>
  </si>
  <si>
    <t>rs4817641</t>
  </si>
  <si>
    <t>rs73192810</t>
  </si>
  <si>
    <t>rs2268289</t>
  </si>
  <si>
    <t>rs73201074</t>
  </si>
  <si>
    <t>rs2834693</t>
  </si>
  <si>
    <t>rs77073292</t>
  </si>
  <si>
    <t>rs2850060</t>
  </si>
  <si>
    <t>rs2850061</t>
  </si>
  <si>
    <t>rs2243343</t>
  </si>
  <si>
    <t>rs397990</t>
  </si>
  <si>
    <t>rs397996</t>
  </si>
  <si>
    <t>rs73905150</t>
  </si>
  <si>
    <t>rs116988298</t>
  </si>
  <si>
    <t>rs2835521</t>
  </si>
  <si>
    <t>rs2835538</t>
  </si>
  <si>
    <t>rs6517405</t>
  </si>
  <si>
    <t>rs8127443</t>
  </si>
  <si>
    <t>rs2246285</t>
  </si>
  <si>
    <t>rs11701722</t>
  </si>
  <si>
    <t>rs2835983</t>
  </si>
  <si>
    <t>rs75112658</t>
  </si>
  <si>
    <t>rs11088428</t>
  </si>
  <si>
    <t>rs62217514</t>
  </si>
  <si>
    <t>rs461155</t>
  </si>
  <si>
    <t>rs1123350</t>
  </si>
  <si>
    <t>rs6517493</t>
  </si>
  <si>
    <t>rs2836823</t>
  </si>
  <si>
    <t>rs9305660</t>
  </si>
  <si>
    <t>rs4816610</t>
  </si>
  <si>
    <t>rs2836839</t>
  </si>
  <si>
    <t>rs454349</t>
  </si>
  <si>
    <t>rs58900137</t>
  </si>
  <si>
    <t>rs11088484</t>
  </si>
  <si>
    <t>rs565101</t>
  </si>
  <si>
    <t>rs639082</t>
  </si>
  <si>
    <t>rs8128484</t>
  </si>
  <si>
    <t>rs16998839</t>
  </si>
  <si>
    <t>rs151163642</t>
  </si>
  <si>
    <t>rs8127811</t>
  </si>
  <si>
    <t>rs1999329</t>
  </si>
  <si>
    <t>rs7277180</t>
  </si>
  <si>
    <t>rs2026279</t>
  </si>
  <si>
    <t>rs746064</t>
  </si>
  <si>
    <t>rs1077339</t>
  </si>
  <si>
    <t>rs1077338</t>
  </si>
  <si>
    <t>rs2074560</t>
  </si>
  <si>
    <t>rs11088556</t>
  </si>
  <si>
    <t>rs55808158</t>
  </si>
  <si>
    <t>rs2849690</t>
  </si>
  <si>
    <t>rs9978542</t>
  </si>
  <si>
    <t>rs62216235</t>
  </si>
  <si>
    <t>rs28648706</t>
  </si>
  <si>
    <t>rs62214700</t>
  </si>
  <si>
    <t>rs67610389</t>
  </si>
  <si>
    <t>rs9979631</t>
  </si>
  <si>
    <t>rs11701203</t>
  </si>
  <si>
    <t>rs35048950</t>
  </si>
  <si>
    <t>rs9975333</t>
  </si>
  <si>
    <t>rs11702422</t>
  </si>
  <si>
    <t>rs228059</t>
  </si>
  <si>
    <t>rs228068</t>
  </si>
  <si>
    <t>rs113988265</t>
  </si>
  <si>
    <t>rs915874</t>
  </si>
  <si>
    <t>rs112406029</t>
  </si>
  <si>
    <t>rs1018787261</t>
  </si>
  <si>
    <t>rs2269159</t>
  </si>
  <si>
    <t>rs2298666</t>
  </si>
  <si>
    <t>rs392619</t>
  </si>
  <si>
    <t>rs2839651</t>
  </si>
  <si>
    <t>rs11089099</t>
  </si>
  <si>
    <t>rs7277802</t>
  </si>
  <si>
    <t>rs2838285</t>
  </si>
  <si>
    <t>rs504285</t>
  </si>
  <si>
    <t>rs504313</t>
  </si>
  <si>
    <t>rs10211901</t>
  </si>
  <si>
    <t>rs4819304</t>
  </si>
  <si>
    <t>rs78139054</t>
  </si>
  <si>
    <t>rs555179048</t>
  </si>
  <si>
    <t>rs1573336</t>
  </si>
  <si>
    <t>rs9306165</t>
  </si>
  <si>
    <t>rs2838444</t>
  </si>
  <si>
    <t>rs2277808</t>
  </si>
  <si>
    <t>rs457647</t>
  </si>
  <si>
    <t>rs12627518</t>
  </si>
  <si>
    <t>rs457692</t>
  </si>
  <si>
    <t>rs9976987</t>
  </si>
  <si>
    <t>rs2838623</t>
  </si>
  <si>
    <t>rs2838630</t>
  </si>
  <si>
    <t>rs1883043</t>
  </si>
  <si>
    <t>rs28493119</t>
  </si>
  <si>
    <t>rs3788133</t>
  </si>
  <si>
    <t>rs11701387</t>
  </si>
  <si>
    <t>rs11702523</t>
  </si>
  <si>
    <t>rs2838769</t>
  </si>
  <si>
    <t>rs391834</t>
  </si>
  <si>
    <t>rs394872</t>
  </si>
  <si>
    <t>rs2838808</t>
  </si>
  <si>
    <t>rs914213</t>
  </si>
  <si>
    <t>rs76886536</t>
  </si>
  <si>
    <t>rs1431859689</t>
  </si>
  <si>
    <t>rs2838889</t>
  </si>
  <si>
    <t>rs2838898</t>
  </si>
  <si>
    <t>rs941991984</t>
  </si>
  <si>
    <t>rs73230571</t>
  </si>
  <si>
    <t>rs7280405</t>
  </si>
  <si>
    <t>rs2839025</t>
  </si>
  <si>
    <t>rs2839028</t>
  </si>
  <si>
    <t>rs8127123</t>
  </si>
  <si>
    <t>rs10432966</t>
  </si>
  <si>
    <t>rs1883048</t>
  </si>
  <si>
    <t>rs13051532</t>
  </si>
  <si>
    <t>rs2839194</t>
  </si>
  <si>
    <t>rs17182643</t>
  </si>
  <si>
    <t>rs13047780</t>
  </si>
  <si>
    <t>rs13047209</t>
  </si>
  <si>
    <t>rs4818837</t>
  </si>
  <si>
    <t>rs2154573</t>
  </si>
  <si>
    <t>rs1007893</t>
  </si>
  <si>
    <t>rs1460268261</t>
  </si>
  <si>
    <t>rs1379611900</t>
  </si>
  <si>
    <t>rs1436718876</t>
  </si>
  <si>
    <t>rs190530230</t>
  </si>
  <si>
    <t>rs5992590</t>
  </si>
  <si>
    <t>rs2079621</t>
  </si>
  <si>
    <t>rs737968</t>
  </si>
  <si>
    <t>rs2401078</t>
  </si>
  <si>
    <t>rs73876685</t>
  </si>
  <si>
    <t>rs73157557</t>
  </si>
  <si>
    <t>rs181388</t>
  </si>
  <si>
    <t>rs13054323</t>
  </si>
  <si>
    <t>rs5992111</t>
  </si>
  <si>
    <t>rs547376303</t>
  </si>
  <si>
    <t>rs115917550</t>
  </si>
  <si>
    <t>rs807751</t>
  </si>
  <si>
    <t>rs5746668</t>
  </si>
  <si>
    <t>rs712958</t>
  </si>
  <si>
    <t>rs2854643</t>
  </si>
  <si>
    <t>rs761286397</t>
  </si>
  <si>
    <t>rs2106136</t>
  </si>
  <si>
    <t>rs13056595</t>
  </si>
  <si>
    <t>rs5992439</t>
  </si>
  <si>
    <t>rs7292279</t>
  </si>
  <si>
    <t>rs2073770</t>
  </si>
  <si>
    <t>rs5993834</t>
  </si>
  <si>
    <t>rs7290221</t>
  </si>
  <si>
    <t>rs2240715</t>
  </si>
  <si>
    <t>rs2238788</t>
  </si>
  <si>
    <t>rs732596</t>
  </si>
  <si>
    <t>rs2904565</t>
  </si>
  <si>
    <t>rs8137258</t>
  </si>
  <si>
    <t>rs854962</t>
  </si>
  <si>
    <t>rs701433</t>
  </si>
  <si>
    <t>rs1123521</t>
  </si>
  <si>
    <t>rs5763655</t>
  </si>
  <si>
    <t>rs5995717</t>
  </si>
  <si>
    <t>rs73159120</t>
  </si>
  <si>
    <t>rs165772</t>
  </si>
  <si>
    <t>rs741193</t>
  </si>
  <si>
    <t>rs759225</t>
  </si>
  <si>
    <t>rs1548412</t>
  </si>
  <si>
    <t>rs2075277</t>
  </si>
  <si>
    <t>rs11912412</t>
  </si>
  <si>
    <t>rs9610168</t>
  </si>
  <si>
    <t>rs560469832</t>
  </si>
  <si>
    <t>rs5756695</t>
  </si>
  <si>
    <t>rs4821772</t>
  </si>
  <si>
    <t>rs62232993</t>
  </si>
  <si>
    <t>rs62232994</t>
  </si>
  <si>
    <t>rs62232995</t>
  </si>
  <si>
    <t>rs5750741</t>
  </si>
  <si>
    <t>rs8142651</t>
  </si>
  <si>
    <t>rs5995719</t>
  </si>
  <si>
    <t>rs5995720</t>
  </si>
  <si>
    <t>rs6001563</t>
  </si>
  <si>
    <t>rs2285019</t>
  </si>
  <si>
    <t>rs449068</t>
  </si>
  <si>
    <t>rs36089572</t>
  </si>
  <si>
    <t>rs12628315</t>
  </si>
  <si>
    <t>rs1978004</t>
  </si>
  <si>
    <t>rs9623949</t>
  </si>
  <si>
    <t>rs77666712</t>
  </si>
  <si>
    <t>rs2066656878</t>
  </si>
  <si>
    <t>rs9612207</t>
  </si>
  <si>
    <t>rs34263197</t>
  </si>
  <si>
    <t>rs9612225</t>
  </si>
  <si>
    <t>rs5759587</t>
  </si>
  <si>
    <t>rs2267006</t>
  </si>
  <si>
    <t>rs4822363</t>
  </si>
  <si>
    <t>rs142280693</t>
  </si>
  <si>
    <t>rs5759612</t>
  </si>
  <si>
    <t>rs5759614</t>
  </si>
  <si>
    <t>rs2227939</t>
  </si>
  <si>
    <t>rs118107658</t>
  </si>
  <si>
    <t>rs60101680</t>
  </si>
  <si>
    <t>rs60422275</t>
  </si>
  <si>
    <t>rs2070450</t>
  </si>
  <si>
    <t>rs2236623</t>
  </si>
  <si>
    <t>rs36008965</t>
  </si>
  <si>
    <t>rs1216693537</t>
  </si>
  <si>
    <t>rs5760567</t>
  </si>
  <si>
    <t>rs55821303</t>
  </si>
  <si>
    <t>rs67662439</t>
  </si>
  <si>
    <t>rs35115933</t>
  </si>
  <si>
    <t>rs9608371</t>
  </si>
  <si>
    <t>rs6004453</t>
  </si>
  <si>
    <t>rs16979674</t>
  </si>
  <si>
    <t>rs2072871</t>
  </si>
  <si>
    <t>rs761704</t>
  </si>
  <si>
    <t>rs5752235</t>
  </si>
  <si>
    <t>rs3752523</t>
  </si>
  <si>
    <t>rs5752372</t>
  </si>
  <si>
    <t>rs2269671</t>
  </si>
  <si>
    <t>rs117656061</t>
  </si>
  <si>
    <t>rs136522</t>
  </si>
  <si>
    <t>rs572784</t>
  </si>
  <si>
    <t>rs134815</t>
  </si>
  <si>
    <t>rs6005525</t>
  </si>
  <si>
    <t>rs45468794</t>
  </si>
  <si>
    <t>rs6005967</t>
  </si>
  <si>
    <t>rs11704898</t>
  </si>
  <si>
    <t>rs132376</t>
  </si>
  <si>
    <t>rs2231398</t>
  </si>
  <si>
    <t>rs1049534</t>
  </si>
  <si>
    <t>rs2007668</t>
  </si>
  <si>
    <t>rs9613974</t>
  </si>
  <si>
    <t>rs2530676</t>
  </si>
  <si>
    <t>rs1034880</t>
  </si>
  <si>
    <t>rs140121</t>
  </si>
  <si>
    <t>rs5753071</t>
  </si>
  <si>
    <t>rs5997629</t>
  </si>
  <si>
    <t>rs42932</t>
  </si>
  <si>
    <t>rs136355</t>
  </si>
  <si>
    <t>rs5749194</t>
  </si>
  <si>
    <t>rs5753620</t>
  </si>
  <si>
    <t>rs9606848</t>
  </si>
  <si>
    <t>rs5998086</t>
  </si>
  <si>
    <t>rs136478</t>
  </si>
  <si>
    <t>rs136479</t>
  </si>
  <si>
    <t>rs55962192</t>
  </si>
  <si>
    <t>rs9609509</t>
  </si>
  <si>
    <t>rs12166281</t>
  </si>
  <si>
    <t>rs76293237</t>
  </si>
  <si>
    <t>rs3788476</t>
  </si>
  <si>
    <t>rs11703138</t>
  </si>
  <si>
    <t>rs1427383</t>
  </si>
  <si>
    <t>rs73162045</t>
  </si>
  <si>
    <t>rs55645916</t>
  </si>
  <si>
    <t>rs2267203</t>
  </si>
  <si>
    <t>rs73882259</t>
  </si>
  <si>
    <t>rs8138783</t>
  </si>
  <si>
    <t>rs11089633</t>
  </si>
  <si>
    <t>rs762852</t>
  </si>
  <si>
    <t>rs1573683</t>
  </si>
  <si>
    <t>rs5755244</t>
  </si>
  <si>
    <t>rs73408068</t>
  </si>
  <si>
    <t>rs2143011</t>
  </si>
  <si>
    <t>rs5755322</t>
  </si>
  <si>
    <t>rs2103617</t>
  </si>
  <si>
    <t>rs2103618</t>
  </si>
  <si>
    <t>rs5755323</t>
  </si>
  <si>
    <t>rs4821342</t>
  </si>
  <si>
    <t>rs1490618064</t>
  </si>
  <si>
    <t>rs4820189</t>
  </si>
  <si>
    <t>rs4386</t>
  </si>
  <si>
    <t>rs5755708</t>
  </si>
  <si>
    <t>rs57721692</t>
  </si>
  <si>
    <t>rs5750121</t>
  </si>
  <si>
    <t>rs5756047</t>
  </si>
  <si>
    <t>rs16996299</t>
  </si>
  <si>
    <t>rs74418200</t>
  </si>
  <si>
    <t>rs41283217</t>
  </si>
  <si>
    <t>rs73415642</t>
  </si>
  <si>
    <t>rs78610665</t>
  </si>
  <si>
    <t>rs114518574</t>
  </si>
  <si>
    <t>rs73884167</t>
  </si>
  <si>
    <t>rs2284030</t>
  </si>
  <si>
    <t>rs73884696</t>
  </si>
  <si>
    <t>rs6000538</t>
  </si>
  <si>
    <t>rs2281089</t>
  </si>
  <si>
    <t>rs3218299</t>
  </si>
  <si>
    <t>rs229500</t>
  </si>
  <si>
    <t>rs28633390</t>
  </si>
  <si>
    <t>rs56385951</t>
  </si>
  <si>
    <t>rs1065307</t>
  </si>
  <si>
    <t>rs35662099</t>
  </si>
  <si>
    <t>rs539915050</t>
  </si>
  <si>
    <t>rs5756809</t>
  </si>
  <si>
    <t>rs9610868</t>
  </si>
  <si>
    <t>rs150722320</t>
  </si>
  <si>
    <t>rs8142185</t>
  </si>
  <si>
    <t>rs143802897</t>
  </si>
  <si>
    <t>rs148144221</t>
  </si>
  <si>
    <t>rs2413510</t>
  </si>
  <si>
    <t>rs138466</t>
  </si>
  <si>
    <t>rs6001220</t>
  </si>
  <si>
    <t>rs909465</t>
  </si>
  <si>
    <t>rs5995649</t>
  </si>
  <si>
    <t>rs139280</t>
  </si>
  <si>
    <t>rs135176</t>
  </si>
  <si>
    <t>rs2267412</t>
  </si>
  <si>
    <t>rs7285122</t>
  </si>
  <si>
    <t>rs75911208</t>
  </si>
  <si>
    <t>rs73885242</t>
  </si>
  <si>
    <t>rs3747179</t>
  </si>
  <si>
    <t>rs7291782</t>
  </si>
  <si>
    <t>rs9611246</t>
  </si>
  <si>
    <t>rs3752470</t>
  </si>
  <si>
    <t>rs2072856</t>
  </si>
  <si>
    <t>rs1049552700</t>
  </si>
  <si>
    <t>rs738140</t>
  </si>
  <si>
    <t>rs28750375</t>
  </si>
  <si>
    <t>rs5996064</t>
  </si>
  <si>
    <t>rs4822053</t>
  </si>
  <si>
    <t>rs6002524</t>
  </si>
  <si>
    <t>rs6002537</t>
  </si>
  <si>
    <t>rs9623482</t>
  </si>
  <si>
    <t>rs2854827</t>
  </si>
  <si>
    <t>rs112228495</t>
  </si>
  <si>
    <t>rs5758840</t>
  </si>
  <si>
    <t>rs9623692</t>
  </si>
  <si>
    <t>rs9611914</t>
  </si>
  <si>
    <t>rs747745</t>
  </si>
  <si>
    <t>rs4988385</t>
  </si>
  <si>
    <t>rs59766248</t>
  </si>
  <si>
    <t>rs4602321</t>
  </si>
  <si>
    <t>rs5759313</t>
  </si>
  <si>
    <t>rs739018</t>
  </si>
  <si>
    <t>rs135078</t>
  </si>
  <si>
    <t>rs933217</t>
  </si>
  <si>
    <t>rs4591439</t>
  </si>
  <si>
    <t>rs73170005</t>
  </si>
  <si>
    <t>rs470087</t>
  </si>
  <si>
    <t>rs5764380</t>
  </si>
  <si>
    <t>rs2179642</t>
  </si>
  <si>
    <t>rs139134</t>
  </si>
  <si>
    <t>rs135425</t>
  </si>
  <si>
    <t>rs3918403</t>
  </si>
  <si>
    <t>rs34734041</t>
  </si>
  <si>
    <t>rs9614868</t>
  </si>
  <si>
    <t>rs4823352</t>
  </si>
  <si>
    <t>rs131157</t>
  </si>
  <si>
    <t>rs131158</t>
  </si>
  <si>
    <t>rs56396134</t>
  </si>
  <si>
    <t>rs968993809</t>
  </si>
  <si>
    <t>rs73416515</t>
  </si>
  <si>
    <t>rs60701458</t>
  </si>
  <si>
    <t>rs60289937</t>
  </si>
  <si>
    <t>rs873724</t>
  </si>
  <si>
    <t>rs5764979</t>
  </si>
  <si>
    <t>rs5764980</t>
  </si>
  <si>
    <t>rs4823383</t>
  </si>
  <si>
    <t>rs62232232</t>
  </si>
  <si>
    <t>rs2213530</t>
  </si>
  <si>
    <t>rs2213531</t>
  </si>
  <si>
    <t>rs2882263</t>
  </si>
  <si>
    <t>rs79661460</t>
  </si>
  <si>
    <t>rs6006979</t>
  </si>
  <si>
    <t>rs2281013</t>
  </si>
  <si>
    <t>rs111520111</t>
  </si>
  <si>
    <t>rs3810635</t>
  </si>
  <si>
    <t>rs5765509</t>
  </si>
  <si>
    <t>rs73444988</t>
  </si>
  <si>
    <t>rs5765523</t>
  </si>
  <si>
    <t>rs10854822</t>
  </si>
  <si>
    <t>rs136051</t>
  </si>
  <si>
    <t>rs9330806</t>
  </si>
  <si>
    <t>rs9286456</t>
  </si>
  <si>
    <t>rs73175081</t>
  </si>
  <si>
    <t>rs11090746</t>
  </si>
  <si>
    <t>rs717926</t>
  </si>
  <si>
    <t>rs55746052</t>
  </si>
  <si>
    <t>rs4823830</t>
  </si>
  <si>
    <t>rs2542040</t>
  </si>
  <si>
    <t>rs12160779</t>
  </si>
  <si>
    <t>rs9626953</t>
  </si>
  <si>
    <t>rs9626954</t>
  </si>
  <si>
    <t>rs4621265</t>
  </si>
  <si>
    <t>rs5767557</t>
  </si>
  <si>
    <t>rs5767587</t>
  </si>
  <si>
    <t>rs135450</t>
  </si>
  <si>
    <t>rs9615633</t>
  </si>
  <si>
    <t>rs5766879</t>
  </si>
  <si>
    <t>rs56881386</t>
  </si>
  <si>
    <t>rs910771</t>
  </si>
  <si>
    <t>rs131147</t>
  </si>
  <si>
    <t>rs131148</t>
  </si>
  <si>
    <t>rs57938694</t>
  </si>
  <si>
    <t>rs7289672</t>
  </si>
  <si>
    <t>rs133596</t>
  </si>
  <si>
    <t>rs13056573</t>
  </si>
  <si>
    <t>rs133685</t>
  </si>
  <si>
    <t>rs73888553</t>
  </si>
  <si>
    <t>rs12157778</t>
  </si>
  <si>
    <t>rs6008740</t>
  </si>
  <si>
    <t>rs4823793</t>
  </si>
  <si>
    <t>rs11913394</t>
  </si>
  <si>
    <t>rs133466</t>
  </si>
  <si>
    <t>rs28638257</t>
  </si>
  <si>
    <t>rs138913959</t>
  </si>
  <si>
    <t>rs28451651</t>
  </si>
  <si>
    <t>rs79229140</t>
  </si>
  <si>
    <t>rs5771739</t>
  </si>
  <si>
    <t>rs5771740</t>
  </si>
  <si>
    <t>rs5771997</t>
  </si>
  <si>
    <t>rs130152</t>
  </si>
  <si>
    <t>rs12166525</t>
  </si>
  <si>
    <t>rs11913311</t>
  </si>
  <si>
    <t>rs131970</t>
  </si>
  <si>
    <t>rs79615007</t>
  </si>
  <si>
    <t>rs28435515</t>
  </si>
  <si>
    <t>rs73179546</t>
  </si>
  <si>
    <t>rs28578895</t>
  </si>
  <si>
    <t>rs78623919</t>
  </si>
  <si>
    <t>rs9616571</t>
  </si>
  <si>
    <t>rs2024698</t>
  </si>
  <si>
    <t>rs17000111</t>
  </si>
  <si>
    <t>rs9616413</t>
  </si>
  <si>
    <t>rs13058132</t>
  </si>
  <si>
    <t>rs13057243</t>
  </si>
  <si>
    <t>rs6009172</t>
  </si>
  <si>
    <t>rs6009471</t>
  </si>
  <si>
    <t>rs6009472</t>
  </si>
  <si>
    <t>rs62221359</t>
  </si>
  <si>
    <t>rs6009565</t>
  </si>
  <si>
    <t>rs940112</t>
  </si>
  <si>
    <t>rs5769601</t>
  </si>
  <si>
    <t>rs4823936</t>
  </si>
  <si>
    <t>rs7286908</t>
  </si>
  <si>
    <t>rs7287161</t>
  </si>
  <si>
    <t>rs134459</t>
  </si>
  <si>
    <t>rs135824</t>
  </si>
  <si>
    <t>rs10854874</t>
  </si>
  <si>
    <t>rs9628077</t>
  </si>
  <si>
    <t>rs112077142</t>
  </si>
  <si>
    <t>rs34025387</t>
  </si>
  <si>
    <t>rs113694528</t>
  </si>
  <si>
    <t>rs1573726</t>
  </si>
  <si>
    <t>rs742271</t>
  </si>
  <si>
    <t>rs79655222</t>
  </si>
  <si>
    <t>rs4824108</t>
  </si>
  <si>
    <t>rs4824109</t>
  </si>
  <si>
    <t>rs7410318</t>
  </si>
  <si>
    <t>rs11703598</t>
  </si>
  <si>
    <t>rs35730155</t>
  </si>
  <si>
    <t>rs2062204084</t>
  </si>
  <si>
    <t>rs9617073</t>
  </si>
  <si>
    <t>rs79304</t>
  </si>
  <si>
    <t>rs58942095</t>
  </si>
  <si>
    <t>rs3747941</t>
  </si>
  <si>
    <t>rs6010211</t>
  </si>
  <si>
    <t>rs1555048</t>
  </si>
  <si>
    <t>rs5771289</t>
  </si>
  <si>
    <t>rs115923827</t>
  </si>
  <si>
    <t>rs73891220</t>
  </si>
  <si>
    <t>rs5771039</t>
  </si>
  <si>
    <t>rs116585981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</si>
  <si>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</si>
  <si>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</si>
  <si>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</si>
  <si>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</si>
  <si>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</si>
  <si>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</si>
  <si>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</si>
  <si>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</si>
  <si>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</si>
  <si>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</si>
  <si>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</si>
  <si>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</si>
  <si>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</si>
  <si>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</si>
  <si>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</si>
  <si>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</si>
  <si>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</si>
  <si>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</si>
  <si>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</si>
  <si>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</si>
  <si>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</si>
  <si>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</si>
  <si>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</si>
  <si>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S1.GT</t>
  </si>
  <si>
    <t>S1.GQ</t>
  </si>
  <si>
    <t>S2.GT</t>
  </si>
  <si>
    <t>S2.GQ</t>
  </si>
  <si>
    <t>S3.GT</t>
  </si>
  <si>
    <t>S3.GQ</t>
  </si>
  <si>
    <t>AA</t>
  </si>
  <si>
    <t>AC</t>
  </si>
  <si>
    <t>AG</t>
  </si>
  <si>
    <t>AT</t>
  </si>
  <si>
    <t>GG</t>
  </si>
  <si>
    <t>GT</t>
  </si>
  <si>
    <t>GA</t>
  </si>
  <si>
    <t>GC</t>
  </si>
  <si>
    <t>CC</t>
  </si>
  <si>
    <t>CG</t>
  </si>
  <si>
    <t>CT</t>
  </si>
  <si>
    <t>CA</t>
  </si>
  <si>
    <t>TA</t>
  </si>
  <si>
    <t>TC</t>
  </si>
  <si>
    <t>TG</t>
  </si>
  <si>
    <t>TT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</si>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</sst>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9BE2-1A77-4552-ACCB-95CB9744617E}">
  <dimension ref="A1:K13139"/>
  <sheetViews>
    <sheetView tabSelected="1" topLeftCell="A13122" workbookViewId="0">
      <selection activeCell="K13141" sqref="K13141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8.42578125" style="2" bestFit="1" customWidth="1"/>
    <col min="6" max="8" width="8.85546875" style="2" bestFit="1" customWidth="1"/>
    <col min="9" max="9" width="15.7109375" style="2" bestFit="1" customWidth="1"/>
    <col min="10" max="10" width="21.140625" style="2" customWidth="1"/>
    <col min="11" max="11" width="22.8554687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12430</v>
      </c>
      <c r="D1" s="1" t="s">
        <v>12426</v>
      </c>
      <c r="E1" s="1" t="s">
        <v>12428</v>
      </c>
      <c r="F1" s="1" t="s">
        <v>12431</v>
      </c>
      <c r="G1" s="1" t="s">
        <v>12427</v>
      </c>
      <c r="H1" s="1" t="s">
        <v>12429</v>
      </c>
      <c r="I1" s="1" t="s">
        <v>12403</v>
      </c>
      <c r="J1" s="1" t="s">
        <v>12448</v>
      </c>
      <c r="K1" s="1" t="s">
        <v>12449</v>
      </c>
    </row>
    <row r="2" spans="1:11" x14ac:dyDescent="0.25">
      <c r="A2" s="2">
        <v>929369</v>
      </c>
      <c r="B2" s="2" t="s">
        <v>2</v>
      </c>
      <c r="C2" s="2" t="s">
        <v>12440</v>
      </c>
      <c r="D2" s="2" t="s">
        <v>12440</v>
      </c>
      <c r="E2" s="2" t="s">
        <v>12442</v>
      </c>
      <c r="F2" s="2">
        <v>24</v>
      </c>
      <c r="G2" s="2">
        <v>0</v>
      </c>
      <c r="H2" s="2">
        <v>65</v>
      </c>
      <c r="I2" s="2" t="s">
        <v>12404</v>
      </c>
      <c r="J2" s="2">
        <f>100-F2</f>
        <v>76</v>
      </c>
      <c r="K2" s="2">
        <f>100-G2</f>
        <v>100</v>
      </c>
    </row>
    <row r="3" spans="1:11" x14ac:dyDescent="0.25">
      <c r="A3" s="2">
        <v>929375</v>
      </c>
      <c r="B3" s="2" t="s">
        <v>3</v>
      </c>
      <c r="C3" s="2" t="s">
        <v>12436</v>
      </c>
      <c r="D3" s="2" t="s">
        <v>12432</v>
      </c>
      <c r="E3" s="2" t="s">
        <v>12434</v>
      </c>
      <c r="F3" s="2">
        <v>24</v>
      </c>
      <c r="G3" s="2">
        <v>9</v>
      </c>
      <c r="H3" s="2">
        <v>72</v>
      </c>
      <c r="I3" s="2" t="s">
        <v>12404</v>
      </c>
      <c r="J3" s="2">
        <f t="shared" ref="J3:J66" si="0">100-F3</f>
        <v>76</v>
      </c>
      <c r="K3" s="2">
        <f t="shared" ref="K3:K66" si="1">100-G3</f>
        <v>91</v>
      </c>
    </row>
    <row r="4" spans="1:11" x14ac:dyDescent="0.25">
      <c r="A4" s="2">
        <v>929377</v>
      </c>
      <c r="B4" s="2" t="s">
        <v>4</v>
      </c>
      <c r="C4" s="2" t="s">
        <v>12432</v>
      </c>
      <c r="D4" s="2" t="s">
        <v>12436</v>
      </c>
      <c r="E4" s="2" t="s">
        <v>12438</v>
      </c>
      <c r="F4" s="2">
        <v>24</v>
      </c>
      <c r="G4" s="2">
        <v>9</v>
      </c>
      <c r="H4" s="2">
        <v>72</v>
      </c>
      <c r="I4" s="2" t="s">
        <v>12404</v>
      </c>
      <c r="J4" s="2">
        <f t="shared" si="0"/>
        <v>76</v>
      </c>
      <c r="K4" s="2">
        <f t="shared" si="1"/>
        <v>91</v>
      </c>
    </row>
    <row r="5" spans="1:11" x14ac:dyDescent="0.25">
      <c r="A5" s="2">
        <v>973693</v>
      </c>
      <c r="B5" s="2" t="s">
        <v>5</v>
      </c>
      <c r="C5" s="2" t="s">
        <v>12442</v>
      </c>
      <c r="D5" s="2" t="s">
        <v>12440</v>
      </c>
      <c r="E5" s="2" t="s">
        <v>12442</v>
      </c>
      <c r="F5" s="2">
        <v>99</v>
      </c>
      <c r="G5" s="2">
        <v>12</v>
      </c>
      <c r="H5" s="2">
        <v>95</v>
      </c>
      <c r="I5" s="2" t="s">
        <v>12404</v>
      </c>
      <c r="J5" s="2">
        <f t="shared" si="0"/>
        <v>1</v>
      </c>
      <c r="K5" s="2">
        <f t="shared" si="1"/>
        <v>88</v>
      </c>
    </row>
    <row r="6" spans="1:11" x14ac:dyDescent="0.25">
      <c r="A6" s="2">
        <v>973946</v>
      </c>
      <c r="B6" s="2" t="s">
        <v>6</v>
      </c>
      <c r="C6" s="2" t="s">
        <v>12440</v>
      </c>
      <c r="D6" s="2" t="s">
        <v>12442</v>
      </c>
      <c r="E6" s="2" t="s">
        <v>12440</v>
      </c>
      <c r="F6" s="2">
        <v>24</v>
      </c>
      <c r="G6" s="2">
        <v>68</v>
      </c>
      <c r="H6" s="2">
        <v>9</v>
      </c>
      <c r="I6" s="2" t="s">
        <v>12404</v>
      </c>
      <c r="J6" s="2">
        <f t="shared" si="0"/>
        <v>76</v>
      </c>
      <c r="K6" s="2">
        <f t="shared" si="1"/>
        <v>32</v>
      </c>
    </row>
    <row r="7" spans="1:11" x14ac:dyDescent="0.25">
      <c r="A7" s="2">
        <v>1026447</v>
      </c>
      <c r="B7" s="2" t="s">
        <v>7</v>
      </c>
      <c r="C7" s="2" t="s">
        <v>12432</v>
      </c>
      <c r="D7" s="2" t="s">
        <v>12438</v>
      </c>
      <c r="E7" s="2" t="s">
        <v>12432</v>
      </c>
      <c r="F7" s="2">
        <v>33</v>
      </c>
      <c r="G7" s="2">
        <v>65</v>
      </c>
      <c r="H7" s="2">
        <v>27</v>
      </c>
      <c r="I7" s="2" t="s">
        <v>12404</v>
      </c>
      <c r="J7" s="2">
        <f t="shared" si="0"/>
        <v>67</v>
      </c>
      <c r="K7" s="2">
        <f t="shared" si="1"/>
        <v>35</v>
      </c>
    </row>
    <row r="8" spans="1:11" x14ac:dyDescent="0.25">
      <c r="A8" s="2">
        <v>1027226</v>
      </c>
      <c r="B8" s="2" t="s">
        <v>8</v>
      </c>
      <c r="C8" s="2" t="s">
        <v>12438</v>
      </c>
      <c r="D8" s="2" t="s">
        <v>12438</v>
      </c>
      <c r="E8" s="2" t="s">
        <v>12432</v>
      </c>
      <c r="F8" s="2">
        <v>99</v>
      </c>
      <c r="G8" s="2">
        <v>99</v>
      </c>
      <c r="H8" s="2">
        <v>45</v>
      </c>
      <c r="I8" s="2" t="s">
        <v>12404</v>
      </c>
      <c r="J8" s="2">
        <f t="shared" si="0"/>
        <v>1</v>
      </c>
      <c r="K8" s="2">
        <f t="shared" si="1"/>
        <v>1</v>
      </c>
    </row>
    <row r="9" spans="1:11" x14ac:dyDescent="0.25">
      <c r="A9" s="2">
        <v>1027511</v>
      </c>
      <c r="B9" s="2" t="s">
        <v>9</v>
      </c>
      <c r="C9" s="2" t="s">
        <v>12442</v>
      </c>
      <c r="D9" s="2" t="s">
        <v>12440</v>
      </c>
      <c r="E9" s="2" t="s">
        <v>12447</v>
      </c>
      <c r="F9" s="2">
        <v>99</v>
      </c>
      <c r="G9" s="2">
        <v>0</v>
      </c>
      <c r="H9" s="2">
        <v>33</v>
      </c>
      <c r="I9" s="2" t="s">
        <v>12404</v>
      </c>
      <c r="J9" s="2">
        <f t="shared" si="0"/>
        <v>1</v>
      </c>
      <c r="K9" s="2">
        <f t="shared" si="1"/>
        <v>100</v>
      </c>
    </row>
    <row r="10" spans="1:11" x14ac:dyDescent="0.25">
      <c r="A10" s="2">
        <v>1053552</v>
      </c>
      <c r="B10" s="2" t="s">
        <v>10</v>
      </c>
      <c r="C10" s="2" t="s">
        <v>12440</v>
      </c>
      <c r="D10" s="2" t="s">
        <v>12439</v>
      </c>
      <c r="E10" s="2" t="s">
        <v>12440</v>
      </c>
      <c r="F10" s="2">
        <v>24</v>
      </c>
      <c r="G10" s="2">
        <v>65</v>
      </c>
      <c r="H10" s="2">
        <v>18</v>
      </c>
      <c r="I10" s="2" t="s">
        <v>12404</v>
      </c>
      <c r="J10" s="2">
        <f t="shared" si="0"/>
        <v>76</v>
      </c>
      <c r="K10" s="2">
        <f t="shared" si="1"/>
        <v>35</v>
      </c>
    </row>
    <row r="11" spans="1:11" x14ac:dyDescent="0.25">
      <c r="A11" s="2">
        <v>1236037</v>
      </c>
      <c r="B11" s="2" t="s">
        <v>11</v>
      </c>
      <c r="C11" s="2" t="s">
        <v>12442</v>
      </c>
      <c r="D11" s="2" t="s">
        <v>12440</v>
      </c>
      <c r="E11" s="2" t="s">
        <v>12440</v>
      </c>
      <c r="F11" s="2">
        <v>99</v>
      </c>
      <c r="G11" s="2">
        <v>12</v>
      </c>
      <c r="H11" s="2">
        <v>12</v>
      </c>
      <c r="I11" s="2" t="s">
        <v>12404</v>
      </c>
      <c r="J11" s="2">
        <f t="shared" si="0"/>
        <v>1</v>
      </c>
      <c r="K11" s="2">
        <f t="shared" si="1"/>
        <v>88</v>
      </c>
    </row>
    <row r="12" spans="1:11" x14ac:dyDescent="0.25">
      <c r="A12" s="2">
        <v>1251122</v>
      </c>
      <c r="B12" s="2" t="s">
        <v>12</v>
      </c>
      <c r="C12" s="2" t="s">
        <v>12432</v>
      </c>
      <c r="D12" s="2" t="s">
        <v>12435</v>
      </c>
      <c r="E12" s="2" t="s">
        <v>12435</v>
      </c>
      <c r="F12" s="2">
        <v>33</v>
      </c>
      <c r="G12" s="2">
        <v>53</v>
      </c>
      <c r="H12" s="2">
        <v>27</v>
      </c>
      <c r="I12" s="2" t="s">
        <v>12404</v>
      </c>
      <c r="J12" s="2">
        <f t="shared" si="0"/>
        <v>67</v>
      </c>
      <c r="K12" s="2">
        <f t="shared" si="1"/>
        <v>47</v>
      </c>
    </row>
    <row r="13" spans="1:11" x14ac:dyDescent="0.25">
      <c r="A13" s="2">
        <v>1360023</v>
      </c>
      <c r="B13" s="2" t="s">
        <v>13</v>
      </c>
      <c r="C13" s="2" t="s">
        <v>12440</v>
      </c>
      <c r="D13" s="2" t="s">
        <v>12447</v>
      </c>
      <c r="E13" s="2" t="s">
        <v>12445</v>
      </c>
      <c r="F13" s="2">
        <v>30</v>
      </c>
      <c r="G13" s="2">
        <v>24</v>
      </c>
      <c r="H13" s="2">
        <v>98</v>
      </c>
      <c r="I13" s="2" t="s">
        <v>12404</v>
      </c>
      <c r="J13" s="2">
        <f t="shared" si="0"/>
        <v>70</v>
      </c>
      <c r="K13" s="2">
        <f t="shared" si="1"/>
        <v>76</v>
      </c>
    </row>
    <row r="14" spans="1:11" x14ac:dyDescent="0.25">
      <c r="A14" s="2">
        <v>1397464</v>
      </c>
      <c r="B14" s="2" t="s">
        <v>14</v>
      </c>
      <c r="C14" s="2" t="s">
        <v>12436</v>
      </c>
      <c r="D14" s="2" t="s">
        <v>12438</v>
      </c>
      <c r="E14" s="2" t="s">
        <v>12436</v>
      </c>
      <c r="F14" s="2">
        <v>21</v>
      </c>
      <c r="G14" s="2">
        <v>24</v>
      </c>
      <c r="H14" s="2">
        <v>36</v>
      </c>
      <c r="I14" s="2" t="s">
        <v>12404</v>
      </c>
      <c r="J14" s="2">
        <f t="shared" si="0"/>
        <v>79</v>
      </c>
      <c r="K14" s="2">
        <f t="shared" si="1"/>
        <v>76</v>
      </c>
    </row>
    <row r="15" spans="1:11" x14ac:dyDescent="0.25">
      <c r="A15" s="2">
        <v>1440834</v>
      </c>
      <c r="B15" s="2" t="s">
        <v>15</v>
      </c>
      <c r="C15" s="2" t="s">
        <v>12440</v>
      </c>
      <c r="D15" s="2" t="s">
        <v>12436</v>
      </c>
      <c r="E15" s="2" t="s">
        <v>12441</v>
      </c>
      <c r="F15" s="2">
        <v>9</v>
      </c>
      <c r="G15" s="2">
        <v>9</v>
      </c>
      <c r="H15" s="2">
        <v>99</v>
      </c>
      <c r="I15" s="2" t="s">
        <v>12404</v>
      </c>
      <c r="J15" s="2">
        <f t="shared" si="0"/>
        <v>91</v>
      </c>
      <c r="K15" s="2">
        <f t="shared" si="1"/>
        <v>91</v>
      </c>
    </row>
    <row r="16" spans="1:11" x14ac:dyDescent="0.25">
      <c r="A16" s="2">
        <v>1831259</v>
      </c>
      <c r="B16" s="2" t="s">
        <v>16</v>
      </c>
      <c r="C16" s="2" t="s">
        <v>12440</v>
      </c>
      <c r="D16" s="2" t="s">
        <v>12445</v>
      </c>
      <c r="E16" s="2" t="s">
        <v>12440</v>
      </c>
      <c r="F16" s="2">
        <v>21</v>
      </c>
      <c r="G16" s="2">
        <v>62</v>
      </c>
      <c r="H16" s="2">
        <v>15</v>
      </c>
      <c r="I16" s="2" t="s">
        <v>12404</v>
      </c>
      <c r="J16" s="2">
        <f t="shared" si="0"/>
        <v>79</v>
      </c>
      <c r="K16" s="2">
        <f t="shared" si="1"/>
        <v>38</v>
      </c>
    </row>
    <row r="17" spans="1:11" x14ac:dyDescent="0.25">
      <c r="A17" s="2">
        <v>1849439</v>
      </c>
      <c r="B17" s="2" t="s">
        <v>17</v>
      </c>
      <c r="C17" s="2" t="s">
        <v>12440</v>
      </c>
      <c r="D17" s="2" t="s">
        <v>12447</v>
      </c>
      <c r="E17" s="2" t="s">
        <v>12445</v>
      </c>
      <c r="F17" s="2">
        <v>57</v>
      </c>
      <c r="G17" s="2">
        <v>15</v>
      </c>
      <c r="H17" s="2">
        <v>99</v>
      </c>
      <c r="I17" s="2" t="s">
        <v>12404</v>
      </c>
      <c r="J17" s="2">
        <f t="shared" si="0"/>
        <v>43</v>
      </c>
      <c r="K17" s="2">
        <f t="shared" si="1"/>
        <v>85</v>
      </c>
    </row>
    <row r="18" spans="1:11" x14ac:dyDescent="0.25">
      <c r="A18" s="2">
        <v>1921849</v>
      </c>
      <c r="B18" s="2" t="s">
        <v>18</v>
      </c>
      <c r="C18" s="2" t="s">
        <v>12436</v>
      </c>
      <c r="D18" s="2" t="s">
        <v>12447</v>
      </c>
      <c r="E18" s="2" t="s">
        <v>12436</v>
      </c>
      <c r="F18" s="2">
        <v>18</v>
      </c>
      <c r="G18" s="2">
        <v>12</v>
      </c>
      <c r="H18" s="2">
        <v>21</v>
      </c>
      <c r="I18" s="2" t="s">
        <v>12404</v>
      </c>
      <c r="J18" s="2">
        <f t="shared" si="0"/>
        <v>82</v>
      </c>
      <c r="K18" s="2">
        <f t="shared" si="1"/>
        <v>88</v>
      </c>
    </row>
    <row r="19" spans="1:11" x14ac:dyDescent="0.25">
      <c r="A19" s="2">
        <v>1926237</v>
      </c>
      <c r="B19" s="2" t="s">
        <v>19</v>
      </c>
      <c r="C19" s="2" t="s">
        <v>12442</v>
      </c>
      <c r="D19" s="2" t="s">
        <v>12440</v>
      </c>
      <c r="E19" s="2" t="s">
        <v>12440</v>
      </c>
      <c r="F19" s="2">
        <v>53</v>
      </c>
      <c r="G19" s="2">
        <v>9</v>
      </c>
      <c r="H19" s="2">
        <v>12</v>
      </c>
      <c r="I19" s="2" t="s">
        <v>12404</v>
      </c>
      <c r="J19" s="2">
        <f t="shared" si="0"/>
        <v>47</v>
      </c>
      <c r="K19" s="2">
        <f t="shared" si="1"/>
        <v>91</v>
      </c>
    </row>
    <row r="20" spans="1:11" x14ac:dyDescent="0.25">
      <c r="A20" s="2">
        <v>2020388</v>
      </c>
      <c r="B20" s="2" t="s">
        <v>20</v>
      </c>
      <c r="C20" s="2" t="s">
        <v>12436</v>
      </c>
      <c r="D20" s="2" t="s">
        <v>12436</v>
      </c>
      <c r="E20" s="2" t="s">
        <v>12436</v>
      </c>
      <c r="F20" s="2">
        <v>15</v>
      </c>
      <c r="G20" s="2">
        <v>9</v>
      </c>
      <c r="H20" s="2">
        <v>27</v>
      </c>
      <c r="I20" s="2" t="s">
        <v>12404</v>
      </c>
      <c r="J20" s="2">
        <f t="shared" si="0"/>
        <v>85</v>
      </c>
      <c r="K20" s="2">
        <f t="shared" si="1"/>
        <v>91</v>
      </c>
    </row>
    <row r="21" spans="1:11" x14ac:dyDescent="0.25">
      <c r="A21" s="2">
        <v>2021166</v>
      </c>
      <c r="B21" s="2" t="s">
        <v>21</v>
      </c>
      <c r="C21" s="2" t="s">
        <v>12440</v>
      </c>
      <c r="D21" s="2" t="s">
        <v>12440</v>
      </c>
      <c r="E21" s="2" t="s">
        <v>12440</v>
      </c>
      <c r="F21" s="2">
        <v>33</v>
      </c>
      <c r="G21" s="2">
        <v>24</v>
      </c>
      <c r="H21" s="2">
        <v>42</v>
      </c>
      <c r="I21" s="2" t="s">
        <v>12404</v>
      </c>
      <c r="J21" s="2">
        <f t="shared" si="0"/>
        <v>67</v>
      </c>
      <c r="K21" s="2">
        <f t="shared" si="1"/>
        <v>76</v>
      </c>
    </row>
    <row r="22" spans="1:11" x14ac:dyDescent="0.25">
      <c r="A22" s="2">
        <v>2021171</v>
      </c>
      <c r="B22" s="2" t="s">
        <v>22</v>
      </c>
      <c r="C22" s="2" t="s">
        <v>12440</v>
      </c>
      <c r="D22" s="2" t="s">
        <v>12440</v>
      </c>
      <c r="E22" s="2" t="s">
        <v>12440</v>
      </c>
      <c r="F22" s="2">
        <v>33</v>
      </c>
      <c r="G22" s="2">
        <v>24</v>
      </c>
      <c r="H22" s="2">
        <v>42</v>
      </c>
      <c r="I22" s="2" t="s">
        <v>12404</v>
      </c>
      <c r="J22" s="2">
        <f t="shared" si="0"/>
        <v>67</v>
      </c>
      <c r="K22" s="2">
        <f t="shared" si="1"/>
        <v>76</v>
      </c>
    </row>
    <row r="23" spans="1:11" x14ac:dyDescent="0.25">
      <c r="A23" s="2">
        <v>2048285</v>
      </c>
      <c r="B23" s="2" t="s">
        <v>23</v>
      </c>
      <c r="C23" s="2" t="s">
        <v>12443</v>
      </c>
      <c r="D23" s="2" t="s">
        <v>12440</v>
      </c>
      <c r="E23" s="2" t="s">
        <v>12443</v>
      </c>
      <c r="F23" s="2">
        <v>62</v>
      </c>
      <c r="G23" s="2">
        <v>21</v>
      </c>
      <c r="H23" s="2">
        <v>65</v>
      </c>
      <c r="I23" s="2" t="s">
        <v>12404</v>
      </c>
      <c r="J23" s="2">
        <f t="shared" si="0"/>
        <v>38</v>
      </c>
      <c r="K23" s="2">
        <f t="shared" si="1"/>
        <v>79</v>
      </c>
    </row>
    <row r="24" spans="1:11" x14ac:dyDescent="0.25">
      <c r="A24" s="2">
        <v>2069153</v>
      </c>
      <c r="B24" s="2" t="s">
        <v>24</v>
      </c>
      <c r="C24" s="2" t="s">
        <v>12440</v>
      </c>
      <c r="D24" s="2" t="s">
        <v>12440</v>
      </c>
      <c r="E24" s="2" t="s">
        <v>12443</v>
      </c>
      <c r="F24" s="2">
        <v>33</v>
      </c>
      <c r="G24" s="2">
        <v>0</v>
      </c>
      <c r="H24" s="2">
        <v>99</v>
      </c>
      <c r="I24" s="2" t="s">
        <v>12404</v>
      </c>
      <c r="J24" s="2">
        <f t="shared" si="0"/>
        <v>67</v>
      </c>
      <c r="K24" s="2">
        <f t="shared" si="1"/>
        <v>100</v>
      </c>
    </row>
    <row r="25" spans="1:11" x14ac:dyDescent="0.25">
      <c r="A25" s="2">
        <v>2159377</v>
      </c>
      <c r="B25" s="2" t="s">
        <v>25</v>
      </c>
      <c r="C25" s="2" t="s">
        <v>12447</v>
      </c>
      <c r="D25" s="2" t="s">
        <v>12445</v>
      </c>
      <c r="E25" s="2" t="s">
        <v>12447</v>
      </c>
      <c r="F25" s="2">
        <v>15</v>
      </c>
      <c r="G25" s="2">
        <v>90</v>
      </c>
      <c r="H25" s="2">
        <v>27</v>
      </c>
      <c r="I25" s="2" t="s">
        <v>12404</v>
      </c>
      <c r="J25" s="2">
        <f t="shared" si="0"/>
        <v>85</v>
      </c>
      <c r="K25" s="2">
        <f t="shared" si="1"/>
        <v>10</v>
      </c>
    </row>
    <row r="26" spans="1:11" x14ac:dyDescent="0.25">
      <c r="A26" s="2">
        <v>2268411</v>
      </c>
      <c r="B26" s="2" t="s">
        <v>26</v>
      </c>
      <c r="C26" s="2" t="s">
        <v>12438</v>
      </c>
      <c r="D26" s="2" t="s">
        <v>12436</v>
      </c>
      <c r="E26" s="2" t="s">
        <v>12436</v>
      </c>
      <c r="F26" s="2">
        <v>99</v>
      </c>
      <c r="G26" s="2">
        <v>9</v>
      </c>
      <c r="H26" s="2">
        <v>15</v>
      </c>
      <c r="I26" s="2" t="s">
        <v>12404</v>
      </c>
      <c r="J26" s="2">
        <f t="shared" si="0"/>
        <v>1</v>
      </c>
      <c r="K26" s="2">
        <f t="shared" si="1"/>
        <v>91</v>
      </c>
    </row>
    <row r="27" spans="1:11" x14ac:dyDescent="0.25">
      <c r="A27" s="2">
        <v>2297862</v>
      </c>
      <c r="B27" s="2" t="s">
        <v>27</v>
      </c>
      <c r="C27" s="2" t="s">
        <v>12442</v>
      </c>
      <c r="D27" s="2" t="s">
        <v>12440</v>
      </c>
      <c r="E27" s="2" t="s">
        <v>12440</v>
      </c>
      <c r="F27" s="2">
        <v>99</v>
      </c>
      <c r="G27" s="2">
        <v>18</v>
      </c>
      <c r="H27" s="2">
        <v>15</v>
      </c>
      <c r="I27" s="2" t="s">
        <v>12404</v>
      </c>
      <c r="J27" s="2">
        <f t="shared" si="0"/>
        <v>1</v>
      </c>
      <c r="K27" s="2">
        <f t="shared" si="1"/>
        <v>82</v>
      </c>
    </row>
    <row r="28" spans="1:11" x14ac:dyDescent="0.25">
      <c r="A28" s="2">
        <v>2340425</v>
      </c>
      <c r="B28" s="2" t="s">
        <v>28</v>
      </c>
      <c r="C28" s="2" t="s">
        <v>12447</v>
      </c>
      <c r="D28" s="2" t="s">
        <v>12440</v>
      </c>
      <c r="E28" s="2" t="s">
        <v>12442</v>
      </c>
      <c r="F28" s="2">
        <v>24</v>
      </c>
      <c r="G28" s="2">
        <v>0</v>
      </c>
      <c r="H28" s="2">
        <v>99</v>
      </c>
      <c r="I28" s="2" t="s">
        <v>12404</v>
      </c>
      <c r="J28" s="2">
        <f t="shared" si="0"/>
        <v>76</v>
      </c>
      <c r="K28" s="2">
        <f t="shared" si="1"/>
        <v>100</v>
      </c>
    </row>
    <row r="29" spans="1:11" x14ac:dyDescent="0.25">
      <c r="A29" s="2">
        <v>2375471</v>
      </c>
      <c r="B29" s="2" t="s">
        <v>29</v>
      </c>
      <c r="C29" s="2" t="s">
        <v>12440</v>
      </c>
      <c r="D29" s="2" t="s">
        <v>12442</v>
      </c>
      <c r="E29" s="2" t="s">
        <v>12440</v>
      </c>
      <c r="F29" s="2">
        <v>39</v>
      </c>
      <c r="G29" s="2">
        <v>72</v>
      </c>
      <c r="H29" s="2">
        <v>24</v>
      </c>
      <c r="I29" s="2" t="s">
        <v>12404</v>
      </c>
      <c r="J29" s="2">
        <f t="shared" si="0"/>
        <v>61</v>
      </c>
      <c r="K29" s="2">
        <f t="shared" si="1"/>
        <v>28</v>
      </c>
    </row>
    <row r="30" spans="1:11" x14ac:dyDescent="0.25">
      <c r="A30" s="2">
        <v>2408170</v>
      </c>
      <c r="B30" s="2" t="s">
        <v>30</v>
      </c>
      <c r="C30" s="2" t="s">
        <v>12432</v>
      </c>
      <c r="D30" s="2" t="s">
        <v>12434</v>
      </c>
      <c r="E30" s="2" t="s">
        <v>12432</v>
      </c>
      <c r="F30" s="2">
        <v>42</v>
      </c>
      <c r="G30" s="2">
        <v>33</v>
      </c>
      <c r="H30" s="2">
        <v>18</v>
      </c>
      <c r="I30" s="2" t="s">
        <v>12404</v>
      </c>
      <c r="J30" s="2">
        <f t="shared" si="0"/>
        <v>58</v>
      </c>
      <c r="K30" s="2">
        <f t="shared" si="1"/>
        <v>67</v>
      </c>
    </row>
    <row r="31" spans="1:11" x14ac:dyDescent="0.25">
      <c r="A31" s="2">
        <v>2441948</v>
      </c>
      <c r="B31" s="2" t="s">
        <v>31</v>
      </c>
      <c r="C31" s="2" t="s">
        <v>12443</v>
      </c>
      <c r="D31" s="2" t="s">
        <v>12440</v>
      </c>
      <c r="E31" s="2" t="s">
        <v>12443</v>
      </c>
      <c r="F31" s="2">
        <v>98</v>
      </c>
      <c r="G31" s="2">
        <v>12</v>
      </c>
      <c r="H31" s="2">
        <v>99</v>
      </c>
      <c r="I31" s="2" t="s">
        <v>12404</v>
      </c>
      <c r="J31" s="2">
        <f t="shared" si="0"/>
        <v>2</v>
      </c>
      <c r="K31" s="2">
        <f t="shared" si="1"/>
        <v>88</v>
      </c>
    </row>
    <row r="32" spans="1:11" x14ac:dyDescent="0.25">
      <c r="A32" s="2">
        <v>2448266</v>
      </c>
      <c r="B32" s="2" t="s">
        <v>32</v>
      </c>
      <c r="C32" s="2" t="s">
        <v>12434</v>
      </c>
      <c r="D32" s="2" t="s">
        <v>12432</v>
      </c>
      <c r="E32" s="2" t="s">
        <v>12434</v>
      </c>
      <c r="F32" s="2">
        <v>63</v>
      </c>
      <c r="G32" s="2">
        <v>0</v>
      </c>
      <c r="H32" s="2">
        <v>33</v>
      </c>
      <c r="I32" s="2" t="s">
        <v>12404</v>
      </c>
      <c r="J32" s="2">
        <f t="shared" si="0"/>
        <v>37</v>
      </c>
      <c r="K32" s="2">
        <f t="shared" si="1"/>
        <v>100</v>
      </c>
    </row>
    <row r="33" spans="1:11" x14ac:dyDescent="0.25">
      <c r="A33" s="2">
        <v>2811239</v>
      </c>
      <c r="B33" s="2" t="s">
        <v>33</v>
      </c>
      <c r="C33" s="2" t="s">
        <v>12442</v>
      </c>
      <c r="D33" s="2" t="s">
        <v>12440</v>
      </c>
      <c r="E33" s="2" t="s">
        <v>12447</v>
      </c>
      <c r="F33" s="2">
        <v>99</v>
      </c>
      <c r="G33" s="2">
        <v>0</v>
      </c>
      <c r="H33" s="2">
        <v>27</v>
      </c>
      <c r="I33" s="2" t="s">
        <v>12404</v>
      </c>
      <c r="J33" s="2">
        <f t="shared" si="0"/>
        <v>1</v>
      </c>
      <c r="K33" s="2">
        <f t="shared" si="1"/>
        <v>100</v>
      </c>
    </row>
    <row r="34" spans="1:11" x14ac:dyDescent="0.25">
      <c r="A34" s="2">
        <v>2828266</v>
      </c>
      <c r="B34" s="2" t="s">
        <v>34</v>
      </c>
      <c r="C34" s="2" t="s">
        <v>12442</v>
      </c>
      <c r="D34" s="2" t="s">
        <v>12440</v>
      </c>
      <c r="E34" s="2" t="s">
        <v>12442</v>
      </c>
      <c r="F34" s="2">
        <v>99</v>
      </c>
      <c r="G34" s="2">
        <v>9</v>
      </c>
      <c r="H34" s="2">
        <v>99</v>
      </c>
      <c r="I34" s="2" t="s">
        <v>12404</v>
      </c>
      <c r="J34" s="2">
        <f t="shared" si="0"/>
        <v>1</v>
      </c>
      <c r="K34" s="2">
        <f t="shared" si="1"/>
        <v>91</v>
      </c>
    </row>
    <row r="35" spans="1:11" x14ac:dyDescent="0.25">
      <c r="A35" s="2">
        <v>2850406</v>
      </c>
      <c r="B35" s="2" t="s">
        <v>35</v>
      </c>
      <c r="C35" s="2" t="s">
        <v>12447</v>
      </c>
      <c r="D35" s="2" t="s">
        <v>12447</v>
      </c>
      <c r="E35" s="2" t="s">
        <v>12447</v>
      </c>
      <c r="F35" s="2">
        <v>24</v>
      </c>
      <c r="G35" s="2">
        <v>18</v>
      </c>
      <c r="H35" s="2">
        <v>27</v>
      </c>
      <c r="I35" s="2" t="s">
        <v>12404</v>
      </c>
      <c r="J35" s="2">
        <f t="shared" si="0"/>
        <v>76</v>
      </c>
      <c r="K35" s="2">
        <f t="shared" si="1"/>
        <v>82</v>
      </c>
    </row>
    <row r="36" spans="1:11" x14ac:dyDescent="0.25">
      <c r="A36" s="2">
        <v>2856233</v>
      </c>
      <c r="B36" s="2" t="s">
        <v>36</v>
      </c>
      <c r="C36" s="2" t="s">
        <v>12445</v>
      </c>
      <c r="D36" s="2" t="s">
        <v>12447</v>
      </c>
      <c r="E36" s="2" t="s">
        <v>12440</v>
      </c>
      <c r="F36" s="2">
        <v>69</v>
      </c>
      <c r="G36" s="2">
        <v>0</v>
      </c>
      <c r="H36" s="2">
        <v>21</v>
      </c>
      <c r="I36" s="2" t="s">
        <v>12404</v>
      </c>
      <c r="J36" s="2">
        <f t="shared" si="0"/>
        <v>31</v>
      </c>
      <c r="K36" s="2">
        <f t="shared" si="1"/>
        <v>100</v>
      </c>
    </row>
    <row r="37" spans="1:11" x14ac:dyDescent="0.25">
      <c r="A37" s="2">
        <v>2856924</v>
      </c>
      <c r="B37" s="2" t="s">
        <v>37</v>
      </c>
      <c r="C37" s="2" t="s">
        <v>12436</v>
      </c>
      <c r="D37" s="2" t="s">
        <v>12441</v>
      </c>
      <c r="E37" s="2" t="s">
        <v>12440</v>
      </c>
      <c r="F37" s="2">
        <v>18</v>
      </c>
      <c r="G37" s="2">
        <v>33</v>
      </c>
      <c r="H37" s="2">
        <v>27</v>
      </c>
      <c r="I37" s="2" t="s">
        <v>12404</v>
      </c>
      <c r="J37" s="2">
        <f t="shared" si="0"/>
        <v>82</v>
      </c>
      <c r="K37" s="2">
        <f t="shared" si="1"/>
        <v>67</v>
      </c>
    </row>
    <row r="38" spans="1:11" x14ac:dyDescent="0.25">
      <c r="A38" s="2">
        <v>2881770</v>
      </c>
      <c r="B38" s="2" t="s">
        <v>38</v>
      </c>
      <c r="C38" s="2" t="s">
        <v>12446</v>
      </c>
      <c r="D38" s="2" t="s">
        <v>12447</v>
      </c>
      <c r="E38" s="2" t="s">
        <v>12446</v>
      </c>
      <c r="F38" s="2">
        <v>99</v>
      </c>
      <c r="G38" s="2">
        <v>0</v>
      </c>
      <c r="H38" s="2">
        <v>21</v>
      </c>
      <c r="I38" s="2" t="s">
        <v>12404</v>
      </c>
      <c r="J38" s="2">
        <f t="shared" si="0"/>
        <v>1</v>
      </c>
      <c r="K38" s="2">
        <f t="shared" si="1"/>
        <v>100</v>
      </c>
    </row>
    <row r="39" spans="1:11" x14ac:dyDescent="0.25">
      <c r="A39" s="2">
        <v>2883789</v>
      </c>
      <c r="B39" s="2" t="s">
        <v>39</v>
      </c>
      <c r="C39" s="2" t="s">
        <v>12436</v>
      </c>
      <c r="D39" s="2" t="s">
        <v>12437</v>
      </c>
      <c r="E39" s="2" t="s">
        <v>12437</v>
      </c>
      <c r="F39" s="2">
        <v>15</v>
      </c>
      <c r="G39" s="2">
        <v>30</v>
      </c>
      <c r="H39" s="2">
        <v>99</v>
      </c>
      <c r="I39" s="2" t="s">
        <v>12404</v>
      </c>
      <c r="J39" s="2">
        <f t="shared" si="0"/>
        <v>85</v>
      </c>
      <c r="K39" s="2">
        <f t="shared" si="1"/>
        <v>70</v>
      </c>
    </row>
    <row r="40" spans="1:11" x14ac:dyDescent="0.25">
      <c r="A40" s="2">
        <v>3077772</v>
      </c>
      <c r="B40" s="2" t="s">
        <v>40</v>
      </c>
      <c r="C40" s="2" t="s">
        <v>12440</v>
      </c>
      <c r="D40" s="2" t="s">
        <v>12436</v>
      </c>
      <c r="E40" s="2" t="s">
        <v>12439</v>
      </c>
      <c r="F40" s="2">
        <v>33</v>
      </c>
      <c r="G40" s="2">
        <v>15</v>
      </c>
      <c r="H40" s="2">
        <v>95</v>
      </c>
      <c r="I40" s="2" t="s">
        <v>12404</v>
      </c>
      <c r="J40" s="2">
        <f t="shared" si="0"/>
        <v>67</v>
      </c>
      <c r="K40" s="2">
        <f t="shared" si="1"/>
        <v>85</v>
      </c>
    </row>
    <row r="41" spans="1:11" x14ac:dyDescent="0.25">
      <c r="A41" s="2">
        <v>3079958</v>
      </c>
      <c r="B41" s="2" t="s">
        <v>41</v>
      </c>
      <c r="C41" s="2" t="s">
        <v>12440</v>
      </c>
      <c r="D41" s="2" t="s">
        <v>12440</v>
      </c>
      <c r="E41" s="2" t="s">
        <v>12442</v>
      </c>
      <c r="F41" s="2">
        <v>21</v>
      </c>
      <c r="G41" s="2">
        <v>0</v>
      </c>
      <c r="H41" s="2">
        <v>99</v>
      </c>
      <c r="I41" s="2" t="s">
        <v>12404</v>
      </c>
      <c r="J41" s="2">
        <f t="shared" si="0"/>
        <v>79</v>
      </c>
      <c r="K41" s="2">
        <f t="shared" si="1"/>
        <v>100</v>
      </c>
    </row>
    <row r="42" spans="1:11" x14ac:dyDescent="0.25">
      <c r="A42" s="2">
        <v>3259164</v>
      </c>
      <c r="B42" s="2" t="s">
        <v>42</v>
      </c>
      <c r="C42" s="2" t="s">
        <v>12434</v>
      </c>
      <c r="D42" s="2" t="s">
        <v>12434</v>
      </c>
      <c r="E42" s="2" t="s">
        <v>12432</v>
      </c>
      <c r="F42" s="2">
        <v>99</v>
      </c>
      <c r="G42" s="2">
        <v>33</v>
      </c>
      <c r="H42" s="2">
        <v>18</v>
      </c>
      <c r="I42" s="2" t="s">
        <v>12404</v>
      </c>
      <c r="J42" s="2">
        <f t="shared" si="0"/>
        <v>1</v>
      </c>
      <c r="K42" s="2">
        <f t="shared" si="1"/>
        <v>67</v>
      </c>
    </row>
    <row r="43" spans="1:11" x14ac:dyDescent="0.25">
      <c r="A43" s="2">
        <v>3286446</v>
      </c>
      <c r="B43" s="2" t="s">
        <v>43</v>
      </c>
      <c r="C43" s="2" t="s">
        <v>12432</v>
      </c>
      <c r="D43" s="2" t="s">
        <v>12440</v>
      </c>
      <c r="E43" s="2" t="s">
        <v>12432</v>
      </c>
      <c r="F43" s="2">
        <v>36</v>
      </c>
      <c r="G43" s="2">
        <v>12</v>
      </c>
      <c r="H43" s="2">
        <v>9</v>
      </c>
      <c r="I43" s="2" t="s">
        <v>12404</v>
      </c>
      <c r="J43" s="2">
        <f t="shared" si="0"/>
        <v>64</v>
      </c>
      <c r="K43" s="2">
        <f t="shared" si="1"/>
        <v>88</v>
      </c>
    </row>
    <row r="44" spans="1:11" x14ac:dyDescent="0.25">
      <c r="A44" s="2">
        <v>3306142</v>
      </c>
      <c r="B44" s="2" t="s">
        <v>44</v>
      </c>
      <c r="C44" s="2" t="s">
        <v>12434</v>
      </c>
      <c r="D44" s="2" t="s">
        <v>12432</v>
      </c>
      <c r="E44" s="2" t="s">
        <v>12434</v>
      </c>
      <c r="F44" s="2">
        <v>99</v>
      </c>
      <c r="G44" s="2">
        <v>0</v>
      </c>
      <c r="H44" s="2">
        <v>99</v>
      </c>
      <c r="I44" s="2" t="s">
        <v>12404</v>
      </c>
      <c r="J44" s="2">
        <f t="shared" si="0"/>
        <v>1</v>
      </c>
      <c r="K44" s="2">
        <f t="shared" si="1"/>
        <v>100</v>
      </c>
    </row>
    <row r="45" spans="1:11" x14ac:dyDescent="0.25">
      <c r="A45" s="2">
        <v>3480045</v>
      </c>
      <c r="B45" s="2" t="s">
        <v>45</v>
      </c>
      <c r="C45" s="2" t="s">
        <v>12447</v>
      </c>
      <c r="D45" s="2" t="s">
        <v>12447</v>
      </c>
      <c r="E45" s="2" t="s">
        <v>12447</v>
      </c>
      <c r="F45" s="2">
        <v>53</v>
      </c>
      <c r="G45" s="2">
        <v>12</v>
      </c>
      <c r="H45" s="2">
        <v>45</v>
      </c>
      <c r="I45" s="2" t="s">
        <v>12404</v>
      </c>
      <c r="J45" s="2">
        <f t="shared" si="0"/>
        <v>47</v>
      </c>
      <c r="K45" s="2">
        <f t="shared" si="1"/>
        <v>88</v>
      </c>
    </row>
    <row r="46" spans="1:11" x14ac:dyDescent="0.25">
      <c r="A46" s="2">
        <v>3507069</v>
      </c>
      <c r="B46" s="2" t="s">
        <v>46</v>
      </c>
      <c r="C46" s="2" t="s">
        <v>12436</v>
      </c>
      <c r="D46" s="2" t="s">
        <v>12436</v>
      </c>
      <c r="E46" s="2" t="s">
        <v>12436</v>
      </c>
      <c r="F46" s="2">
        <v>51</v>
      </c>
      <c r="G46" s="2">
        <v>12</v>
      </c>
      <c r="H46" s="2">
        <v>15</v>
      </c>
      <c r="I46" s="2" t="s">
        <v>12404</v>
      </c>
      <c r="J46" s="2">
        <f t="shared" si="0"/>
        <v>49</v>
      </c>
      <c r="K46" s="2">
        <f t="shared" si="1"/>
        <v>88</v>
      </c>
    </row>
    <row r="47" spans="1:11" x14ac:dyDescent="0.25">
      <c r="A47" s="2">
        <v>3514812</v>
      </c>
      <c r="B47" s="2" t="s">
        <v>47</v>
      </c>
      <c r="C47" s="2" t="s">
        <v>12436</v>
      </c>
      <c r="D47" s="2" t="s">
        <v>12438</v>
      </c>
      <c r="E47" s="2" t="s">
        <v>12436</v>
      </c>
      <c r="F47" s="2">
        <v>21</v>
      </c>
      <c r="G47" s="2">
        <v>64</v>
      </c>
      <c r="H47" s="2">
        <v>21</v>
      </c>
      <c r="I47" s="2" t="s">
        <v>12404</v>
      </c>
      <c r="J47" s="2">
        <f t="shared" si="0"/>
        <v>79</v>
      </c>
      <c r="K47" s="2">
        <f t="shared" si="1"/>
        <v>36</v>
      </c>
    </row>
    <row r="48" spans="1:11" x14ac:dyDescent="0.25">
      <c r="A48" s="2">
        <v>3525858</v>
      </c>
      <c r="B48" s="2" t="s">
        <v>48</v>
      </c>
      <c r="C48" s="2" t="s">
        <v>12436</v>
      </c>
      <c r="D48" s="2" t="s">
        <v>12432</v>
      </c>
      <c r="E48" s="2" t="s">
        <v>12438</v>
      </c>
      <c r="F48" s="2">
        <v>15</v>
      </c>
      <c r="G48" s="2">
        <v>9</v>
      </c>
      <c r="H48" s="2">
        <v>99</v>
      </c>
      <c r="I48" s="2" t="s">
        <v>12404</v>
      </c>
      <c r="J48" s="2">
        <f t="shared" si="0"/>
        <v>85</v>
      </c>
      <c r="K48" s="2">
        <f t="shared" si="1"/>
        <v>91</v>
      </c>
    </row>
    <row r="49" spans="1:11" x14ac:dyDescent="0.25">
      <c r="A49" s="2">
        <v>3529732</v>
      </c>
      <c r="B49" s="2" t="s">
        <v>49</v>
      </c>
      <c r="C49" s="2" t="s">
        <v>12436</v>
      </c>
      <c r="D49" s="2" t="s">
        <v>12432</v>
      </c>
      <c r="E49" s="2" t="s">
        <v>12438</v>
      </c>
      <c r="F49" s="2">
        <v>30</v>
      </c>
      <c r="G49" s="2">
        <v>33</v>
      </c>
      <c r="H49" s="2">
        <v>27</v>
      </c>
      <c r="I49" s="2" t="s">
        <v>12404</v>
      </c>
      <c r="J49" s="2">
        <f t="shared" si="0"/>
        <v>70</v>
      </c>
      <c r="K49" s="2">
        <f t="shared" si="1"/>
        <v>67</v>
      </c>
    </row>
    <row r="50" spans="1:11" x14ac:dyDescent="0.25">
      <c r="A50" s="2">
        <v>3529733</v>
      </c>
      <c r="B50" s="2" t="s">
        <v>50</v>
      </c>
      <c r="C50" s="2" t="s">
        <v>12444</v>
      </c>
      <c r="D50" s="2" t="s">
        <v>12447</v>
      </c>
      <c r="E50" s="2" t="s">
        <v>12447</v>
      </c>
      <c r="F50" s="2">
        <v>99</v>
      </c>
      <c r="G50" s="2">
        <v>33</v>
      </c>
      <c r="H50" s="2">
        <v>18</v>
      </c>
      <c r="I50" s="2" t="s">
        <v>12404</v>
      </c>
      <c r="J50" s="2">
        <f t="shared" si="0"/>
        <v>1</v>
      </c>
      <c r="K50" s="2">
        <f t="shared" si="1"/>
        <v>67</v>
      </c>
    </row>
    <row r="51" spans="1:11" x14ac:dyDescent="0.25">
      <c r="A51" s="2">
        <v>3540028</v>
      </c>
      <c r="B51" s="2" t="s">
        <v>51</v>
      </c>
      <c r="C51" s="2" t="s">
        <v>12447</v>
      </c>
      <c r="D51" s="2" t="s">
        <v>12436</v>
      </c>
      <c r="E51" s="2" t="s">
        <v>12446</v>
      </c>
      <c r="F51" s="2">
        <v>30</v>
      </c>
      <c r="G51" s="2">
        <v>15</v>
      </c>
      <c r="H51" s="2">
        <v>65</v>
      </c>
      <c r="I51" s="2" t="s">
        <v>12404</v>
      </c>
      <c r="J51" s="2">
        <f t="shared" si="0"/>
        <v>70</v>
      </c>
      <c r="K51" s="2">
        <f t="shared" si="1"/>
        <v>85</v>
      </c>
    </row>
    <row r="52" spans="1:11" x14ac:dyDescent="0.25">
      <c r="A52" s="2">
        <v>3566024</v>
      </c>
      <c r="B52" s="2" t="s">
        <v>52</v>
      </c>
      <c r="C52" s="2" t="s">
        <v>12442</v>
      </c>
      <c r="D52" s="2" t="s">
        <v>12442</v>
      </c>
      <c r="E52" s="2" t="s">
        <v>12442</v>
      </c>
      <c r="F52" s="2">
        <v>99</v>
      </c>
      <c r="G52" s="2">
        <v>65</v>
      </c>
      <c r="H52" s="2">
        <v>99</v>
      </c>
      <c r="I52" s="2" t="s">
        <v>12404</v>
      </c>
      <c r="J52" s="2">
        <f t="shared" si="0"/>
        <v>1</v>
      </c>
      <c r="K52" s="2">
        <f t="shared" si="1"/>
        <v>35</v>
      </c>
    </row>
    <row r="53" spans="1:11" x14ac:dyDescent="0.25">
      <c r="A53" s="2">
        <v>3566119</v>
      </c>
      <c r="B53" s="2" t="s">
        <v>53</v>
      </c>
      <c r="C53" s="2" t="s">
        <v>12442</v>
      </c>
      <c r="D53" s="2" t="s">
        <v>12440</v>
      </c>
      <c r="E53" s="2" t="s">
        <v>12442</v>
      </c>
      <c r="F53" s="2">
        <v>99</v>
      </c>
      <c r="G53" s="2">
        <v>9</v>
      </c>
      <c r="H53" s="2">
        <v>99</v>
      </c>
      <c r="I53" s="2" t="s">
        <v>12404</v>
      </c>
      <c r="J53" s="2">
        <f t="shared" si="0"/>
        <v>1</v>
      </c>
      <c r="K53" s="2">
        <f t="shared" si="1"/>
        <v>91</v>
      </c>
    </row>
    <row r="54" spans="1:11" x14ac:dyDescent="0.25">
      <c r="A54" s="2">
        <v>3592287</v>
      </c>
      <c r="B54" s="2" t="s">
        <v>54</v>
      </c>
      <c r="C54" s="2" t="s">
        <v>12438</v>
      </c>
      <c r="D54" s="2" t="s">
        <v>12436</v>
      </c>
      <c r="E54" s="2" t="s">
        <v>12438</v>
      </c>
      <c r="F54" s="2">
        <v>99</v>
      </c>
      <c r="G54" s="2">
        <v>12</v>
      </c>
      <c r="H54" s="2">
        <v>99</v>
      </c>
      <c r="I54" s="2" t="s">
        <v>12404</v>
      </c>
      <c r="J54" s="2">
        <f t="shared" si="0"/>
        <v>1</v>
      </c>
      <c r="K54" s="2">
        <f t="shared" si="1"/>
        <v>88</v>
      </c>
    </row>
    <row r="55" spans="1:11" x14ac:dyDescent="0.25">
      <c r="A55" s="2">
        <v>3597797</v>
      </c>
      <c r="B55" s="2" t="s">
        <v>55</v>
      </c>
      <c r="C55" s="2" t="s">
        <v>12434</v>
      </c>
      <c r="D55" s="2" t="s">
        <v>12436</v>
      </c>
      <c r="E55" s="2" t="s">
        <v>12434</v>
      </c>
      <c r="F55" s="2">
        <v>71</v>
      </c>
      <c r="G55" s="2">
        <v>18</v>
      </c>
      <c r="H55" s="2">
        <v>30</v>
      </c>
      <c r="I55" s="2" t="s">
        <v>12404</v>
      </c>
      <c r="J55" s="2">
        <f t="shared" si="0"/>
        <v>29</v>
      </c>
      <c r="K55" s="2">
        <f t="shared" si="1"/>
        <v>82</v>
      </c>
    </row>
    <row r="56" spans="1:11" x14ac:dyDescent="0.25">
      <c r="A56" s="2">
        <v>3598832</v>
      </c>
      <c r="B56" s="2" t="s">
        <v>56</v>
      </c>
      <c r="C56" s="2" t="s">
        <v>12443</v>
      </c>
      <c r="D56" s="2" t="s">
        <v>12432</v>
      </c>
      <c r="E56" s="2" t="s">
        <v>12443</v>
      </c>
      <c r="F56" s="2">
        <v>99</v>
      </c>
      <c r="G56" s="2">
        <v>12</v>
      </c>
      <c r="H56" s="2">
        <v>99</v>
      </c>
      <c r="I56" s="2" t="s">
        <v>12404</v>
      </c>
      <c r="J56" s="2">
        <f t="shared" si="0"/>
        <v>1</v>
      </c>
      <c r="K56" s="2">
        <f t="shared" si="1"/>
        <v>88</v>
      </c>
    </row>
    <row r="57" spans="1:11" x14ac:dyDescent="0.25">
      <c r="A57" s="2">
        <v>3630465</v>
      </c>
      <c r="B57" s="2" t="s">
        <v>57</v>
      </c>
      <c r="C57" s="2" t="s">
        <v>12434</v>
      </c>
      <c r="D57" s="2" t="s">
        <v>12432</v>
      </c>
      <c r="E57" s="2" t="s">
        <v>12432</v>
      </c>
      <c r="F57" s="2">
        <v>75</v>
      </c>
      <c r="G57" s="2">
        <v>15</v>
      </c>
      <c r="H57" s="2">
        <v>30</v>
      </c>
      <c r="I57" s="2" t="s">
        <v>12404</v>
      </c>
      <c r="J57" s="2">
        <f t="shared" si="0"/>
        <v>25</v>
      </c>
      <c r="K57" s="2">
        <f t="shared" si="1"/>
        <v>85</v>
      </c>
    </row>
    <row r="58" spans="1:11" x14ac:dyDescent="0.25">
      <c r="A58" s="2">
        <v>3631037</v>
      </c>
      <c r="B58" s="2" t="s">
        <v>19</v>
      </c>
      <c r="C58" s="2" t="s">
        <v>12432</v>
      </c>
      <c r="D58" s="2" t="s">
        <v>12432</v>
      </c>
      <c r="E58" s="2" t="s">
        <v>12434</v>
      </c>
      <c r="F58" s="2">
        <v>48</v>
      </c>
      <c r="G58" s="2">
        <v>30</v>
      </c>
      <c r="H58" s="2">
        <v>44</v>
      </c>
      <c r="I58" s="2" t="s">
        <v>12404</v>
      </c>
      <c r="J58" s="2">
        <f t="shared" si="0"/>
        <v>52</v>
      </c>
      <c r="K58" s="2">
        <f t="shared" si="1"/>
        <v>70</v>
      </c>
    </row>
    <row r="59" spans="1:11" x14ac:dyDescent="0.25">
      <c r="A59" s="2">
        <v>3631978</v>
      </c>
      <c r="B59" s="2" t="s">
        <v>58</v>
      </c>
      <c r="C59" s="2" t="s">
        <v>12440</v>
      </c>
      <c r="D59" s="2" t="s">
        <v>12447</v>
      </c>
      <c r="E59" s="2" t="s">
        <v>12445</v>
      </c>
      <c r="F59" s="2">
        <v>12</v>
      </c>
      <c r="G59" s="2">
        <v>9</v>
      </c>
      <c r="H59" s="2">
        <v>98</v>
      </c>
      <c r="I59" s="2" t="s">
        <v>12404</v>
      </c>
      <c r="J59" s="2">
        <f t="shared" si="0"/>
        <v>88</v>
      </c>
      <c r="K59" s="2">
        <f t="shared" si="1"/>
        <v>91</v>
      </c>
    </row>
    <row r="60" spans="1:11" x14ac:dyDescent="0.25">
      <c r="A60" s="2">
        <v>3731398</v>
      </c>
      <c r="B60" s="2" t="s">
        <v>59</v>
      </c>
      <c r="C60" s="2" t="s">
        <v>12445</v>
      </c>
      <c r="D60" s="2" t="s">
        <v>12445</v>
      </c>
      <c r="E60" s="2" t="s">
        <v>12447</v>
      </c>
      <c r="F60" s="2">
        <v>97</v>
      </c>
      <c r="G60" s="2">
        <v>67</v>
      </c>
      <c r="H60" s="2">
        <v>0</v>
      </c>
      <c r="I60" s="2" t="s">
        <v>12404</v>
      </c>
      <c r="J60" s="2">
        <f t="shared" si="0"/>
        <v>3</v>
      </c>
      <c r="K60" s="2">
        <f t="shared" si="1"/>
        <v>33</v>
      </c>
    </row>
    <row r="61" spans="1:11" x14ac:dyDescent="0.25">
      <c r="A61" s="2">
        <v>3760003</v>
      </c>
      <c r="B61" s="2" t="s">
        <v>60</v>
      </c>
      <c r="C61" s="2" t="s">
        <v>12440</v>
      </c>
      <c r="D61" s="2" t="s">
        <v>12442</v>
      </c>
      <c r="E61" s="2" t="s">
        <v>12440</v>
      </c>
      <c r="F61" s="2">
        <v>60</v>
      </c>
      <c r="G61" s="2">
        <v>68</v>
      </c>
      <c r="H61" s="2">
        <v>21</v>
      </c>
      <c r="I61" s="2" t="s">
        <v>12404</v>
      </c>
      <c r="J61" s="2">
        <f t="shared" si="0"/>
        <v>40</v>
      </c>
      <c r="K61" s="2">
        <f t="shared" si="1"/>
        <v>32</v>
      </c>
    </row>
    <row r="62" spans="1:11" x14ac:dyDescent="0.25">
      <c r="A62" s="2">
        <v>3781964</v>
      </c>
      <c r="B62" s="2" t="s">
        <v>61</v>
      </c>
      <c r="C62" s="2" t="s">
        <v>12441</v>
      </c>
      <c r="D62" s="2" t="s">
        <v>12440</v>
      </c>
      <c r="E62" s="2" t="s">
        <v>12441</v>
      </c>
      <c r="F62" s="2">
        <v>99</v>
      </c>
      <c r="G62" s="2">
        <v>63</v>
      </c>
      <c r="H62" s="2">
        <v>21</v>
      </c>
      <c r="I62" s="2" t="s">
        <v>12404</v>
      </c>
      <c r="J62" s="2">
        <f t="shared" si="0"/>
        <v>1</v>
      </c>
      <c r="K62" s="2">
        <f t="shared" si="1"/>
        <v>37</v>
      </c>
    </row>
    <row r="63" spans="1:11" x14ac:dyDescent="0.25">
      <c r="A63" s="2">
        <v>3946728</v>
      </c>
      <c r="B63" s="2" t="s">
        <v>62</v>
      </c>
      <c r="C63" s="2" t="s">
        <v>12442</v>
      </c>
      <c r="D63" s="2" t="s">
        <v>12440</v>
      </c>
      <c r="E63" s="2" t="s">
        <v>12442</v>
      </c>
      <c r="F63" s="2">
        <v>3</v>
      </c>
      <c r="G63" s="2">
        <v>18</v>
      </c>
      <c r="H63" s="2">
        <v>95</v>
      </c>
      <c r="I63" s="2" t="s">
        <v>12404</v>
      </c>
      <c r="J63" s="2">
        <f t="shared" si="0"/>
        <v>97</v>
      </c>
      <c r="K63" s="2">
        <f t="shared" si="1"/>
        <v>82</v>
      </c>
    </row>
    <row r="64" spans="1:11" x14ac:dyDescent="0.25">
      <c r="A64" s="2">
        <v>3966261</v>
      </c>
      <c r="B64" s="2" t="s">
        <v>63</v>
      </c>
      <c r="C64" s="2" t="s">
        <v>12433</v>
      </c>
      <c r="D64" s="2" t="s">
        <v>12432</v>
      </c>
      <c r="E64" s="2" t="s">
        <v>12432</v>
      </c>
      <c r="F64" s="2">
        <v>99</v>
      </c>
      <c r="G64" s="2">
        <v>9</v>
      </c>
      <c r="H64" s="2">
        <v>12</v>
      </c>
      <c r="I64" s="2" t="s">
        <v>12404</v>
      </c>
      <c r="J64" s="2">
        <f t="shared" si="0"/>
        <v>1</v>
      </c>
      <c r="K64" s="2">
        <f t="shared" si="1"/>
        <v>91</v>
      </c>
    </row>
    <row r="65" spans="1:11" x14ac:dyDescent="0.25">
      <c r="A65" s="2">
        <v>4034041</v>
      </c>
      <c r="B65" s="2" t="s">
        <v>64</v>
      </c>
      <c r="C65" s="2" t="s">
        <v>12438</v>
      </c>
      <c r="D65" s="2" t="s">
        <v>12436</v>
      </c>
      <c r="E65" s="2" t="s">
        <v>12438</v>
      </c>
      <c r="F65" s="2">
        <v>99</v>
      </c>
      <c r="G65" s="2">
        <v>12</v>
      </c>
      <c r="H65" s="2">
        <v>99</v>
      </c>
      <c r="I65" s="2" t="s">
        <v>12404</v>
      </c>
      <c r="J65" s="2">
        <f t="shared" si="0"/>
        <v>1</v>
      </c>
      <c r="K65" s="2">
        <f t="shared" si="1"/>
        <v>88</v>
      </c>
    </row>
    <row r="66" spans="1:11" x14ac:dyDescent="0.25">
      <c r="A66" s="2">
        <v>4047627</v>
      </c>
      <c r="B66" s="2" t="s">
        <v>65</v>
      </c>
      <c r="C66" s="2" t="s">
        <v>12434</v>
      </c>
      <c r="D66" s="2" t="s">
        <v>12436</v>
      </c>
      <c r="E66" s="2" t="s">
        <v>12436</v>
      </c>
      <c r="F66" s="2">
        <v>99</v>
      </c>
      <c r="G66" s="2">
        <v>12</v>
      </c>
      <c r="H66" s="2">
        <v>33</v>
      </c>
      <c r="I66" s="2" t="s">
        <v>12404</v>
      </c>
      <c r="J66" s="2">
        <f t="shared" si="0"/>
        <v>1</v>
      </c>
      <c r="K66" s="2">
        <f t="shared" si="1"/>
        <v>88</v>
      </c>
    </row>
    <row r="67" spans="1:11" x14ac:dyDescent="0.25">
      <c r="A67" s="2">
        <v>4053760</v>
      </c>
      <c r="B67" s="2" t="s">
        <v>66</v>
      </c>
      <c r="C67" s="2" t="s">
        <v>12445</v>
      </c>
      <c r="D67" s="2" t="s">
        <v>12447</v>
      </c>
      <c r="E67" s="2" t="s">
        <v>12445</v>
      </c>
      <c r="F67" s="2">
        <v>99</v>
      </c>
      <c r="G67" s="2">
        <v>21</v>
      </c>
      <c r="H67" s="2">
        <v>99</v>
      </c>
      <c r="I67" s="2" t="s">
        <v>12404</v>
      </c>
      <c r="J67" s="2">
        <f t="shared" ref="J67:J130" si="2">100-F67</f>
        <v>1</v>
      </c>
      <c r="K67" s="2">
        <f t="shared" ref="K67:K130" si="3">100-G67</f>
        <v>79</v>
      </c>
    </row>
    <row r="68" spans="1:11" x14ac:dyDescent="0.25">
      <c r="A68" s="2">
        <v>4091076</v>
      </c>
      <c r="B68" s="2" t="s">
        <v>67</v>
      </c>
      <c r="C68" s="2" t="s">
        <v>12445</v>
      </c>
      <c r="D68" s="2" t="s">
        <v>12447</v>
      </c>
      <c r="E68" s="2" t="s">
        <v>12445</v>
      </c>
      <c r="F68" s="2">
        <v>59</v>
      </c>
      <c r="G68" s="2">
        <v>33</v>
      </c>
      <c r="H68" s="2">
        <v>21</v>
      </c>
      <c r="I68" s="2" t="s">
        <v>12404</v>
      </c>
      <c r="J68" s="2">
        <f t="shared" si="2"/>
        <v>41</v>
      </c>
      <c r="K68" s="2">
        <f t="shared" si="3"/>
        <v>67</v>
      </c>
    </row>
    <row r="69" spans="1:11" x14ac:dyDescent="0.25">
      <c r="A69" s="2">
        <v>4130625</v>
      </c>
      <c r="B69" s="2" t="s">
        <v>68</v>
      </c>
      <c r="C69" s="2" t="s">
        <v>12436</v>
      </c>
      <c r="D69" s="2" t="s">
        <v>12436</v>
      </c>
      <c r="E69" s="2" t="s">
        <v>12436</v>
      </c>
      <c r="F69" s="2">
        <v>12</v>
      </c>
      <c r="G69" s="2">
        <v>9</v>
      </c>
      <c r="H69" s="2">
        <v>27</v>
      </c>
      <c r="I69" s="2" t="s">
        <v>12404</v>
      </c>
      <c r="J69" s="2">
        <f t="shared" si="2"/>
        <v>88</v>
      </c>
      <c r="K69" s="2">
        <f t="shared" si="3"/>
        <v>91</v>
      </c>
    </row>
    <row r="70" spans="1:11" x14ac:dyDescent="0.25">
      <c r="A70" s="2">
        <v>4268153</v>
      </c>
      <c r="B70" s="2" t="s">
        <v>69</v>
      </c>
      <c r="C70" s="2" t="s">
        <v>12438</v>
      </c>
      <c r="D70" s="2" t="s">
        <v>12438</v>
      </c>
      <c r="E70" s="2" t="s">
        <v>12438</v>
      </c>
      <c r="F70" s="2">
        <v>99</v>
      </c>
      <c r="G70" s="2">
        <v>15</v>
      </c>
      <c r="H70" s="2">
        <v>62</v>
      </c>
      <c r="I70" s="2" t="s">
        <v>12404</v>
      </c>
      <c r="J70" s="2">
        <f t="shared" si="2"/>
        <v>1</v>
      </c>
      <c r="K70" s="2">
        <f t="shared" si="3"/>
        <v>85</v>
      </c>
    </row>
    <row r="71" spans="1:11" x14ac:dyDescent="0.25">
      <c r="A71" s="2">
        <v>4268892</v>
      </c>
      <c r="B71" s="2" t="s">
        <v>70</v>
      </c>
      <c r="C71" s="2" t="s">
        <v>12438</v>
      </c>
      <c r="D71" s="2" t="s">
        <v>12436</v>
      </c>
      <c r="E71" s="2" t="s">
        <v>12438</v>
      </c>
      <c r="F71" s="2">
        <v>99</v>
      </c>
      <c r="G71" s="2">
        <v>9</v>
      </c>
      <c r="H71" s="2">
        <v>89</v>
      </c>
      <c r="I71" s="2" t="s">
        <v>12404</v>
      </c>
      <c r="J71" s="2">
        <f t="shared" si="2"/>
        <v>1</v>
      </c>
      <c r="K71" s="2">
        <f t="shared" si="3"/>
        <v>91</v>
      </c>
    </row>
    <row r="72" spans="1:11" x14ac:dyDescent="0.25">
      <c r="A72" s="2">
        <v>4304881</v>
      </c>
      <c r="B72" s="2" t="s">
        <v>71</v>
      </c>
      <c r="C72" s="2" t="s">
        <v>12439</v>
      </c>
      <c r="D72" s="2" t="s">
        <v>12439</v>
      </c>
      <c r="E72" s="2" t="s">
        <v>12439</v>
      </c>
      <c r="F72" s="2">
        <v>99</v>
      </c>
      <c r="G72" s="2">
        <v>62</v>
      </c>
      <c r="H72" s="2">
        <v>99</v>
      </c>
      <c r="I72" s="2" t="s">
        <v>12404</v>
      </c>
      <c r="J72" s="2">
        <f t="shared" si="2"/>
        <v>1</v>
      </c>
      <c r="K72" s="2">
        <f t="shared" si="3"/>
        <v>38</v>
      </c>
    </row>
    <row r="73" spans="1:11" x14ac:dyDescent="0.25">
      <c r="A73" s="2">
        <v>4307862</v>
      </c>
      <c r="B73" s="2" t="s">
        <v>72</v>
      </c>
      <c r="C73" s="2" t="s">
        <v>12445</v>
      </c>
      <c r="D73" s="2" t="s">
        <v>12445</v>
      </c>
      <c r="E73" s="2" t="s">
        <v>12440</v>
      </c>
      <c r="F73" s="2">
        <v>33</v>
      </c>
      <c r="G73" s="2">
        <v>99</v>
      </c>
      <c r="H73" s="2">
        <v>27</v>
      </c>
      <c r="I73" s="2" t="s">
        <v>12404</v>
      </c>
      <c r="J73" s="2">
        <f t="shared" si="2"/>
        <v>67</v>
      </c>
      <c r="K73" s="2">
        <f t="shared" si="3"/>
        <v>1</v>
      </c>
    </row>
    <row r="74" spans="1:11" x14ac:dyDescent="0.25">
      <c r="A74" s="2">
        <v>4307920</v>
      </c>
      <c r="B74" s="2" t="s">
        <v>73</v>
      </c>
      <c r="C74" s="2" t="s">
        <v>12432</v>
      </c>
      <c r="D74" s="2" t="s">
        <v>12432</v>
      </c>
      <c r="E74" s="2" t="s">
        <v>12432</v>
      </c>
      <c r="F74" s="2">
        <v>9</v>
      </c>
      <c r="G74" s="2">
        <v>21</v>
      </c>
      <c r="H74" s="2">
        <v>30</v>
      </c>
      <c r="I74" s="2" t="s">
        <v>12404</v>
      </c>
      <c r="J74" s="2">
        <f t="shared" si="2"/>
        <v>91</v>
      </c>
      <c r="K74" s="2">
        <f t="shared" si="3"/>
        <v>79</v>
      </c>
    </row>
    <row r="75" spans="1:11" x14ac:dyDescent="0.25">
      <c r="A75" s="2">
        <v>4422704</v>
      </c>
      <c r="B75" s="2" t="s">
        <v>74</v>
      </c>
      <c r="C75" s="2" t="s">
        <v>12436</v>
      </c>
      <c r="D75" s="2" t="s">
        <v>12436</v>
      </c>
      <c r="E75" s="2" t="s">
        <v>12436</v>
      </c>
      <c r="F75" s="2">
        <v>39</v>
      </c>
      <c r="G75" s="2">
        <v>15</v>
      </c>
      <c r="H75" s="2">
        <v>24</v>
      </c>
      <c r="I75" s="2" t="s">
        <v>12404</v>
      </c>
      <c r="J75" s="2">
        <f t="shared" si="2"/>
        <v>61</v>
      </c>
      <c r="K75" s="2">
        <f t="shared" si="3"/>
        <v>85</v>
      </c>
    </row>
    <row r="76" spans="1:11" x14ac:dyDescent="0.25">
      <c r="A76" s="2">
        <v>4467281</v>
      </c>
      <c r="B76" s="2" t="s">
        <v>75</v>
      </c>
      <c r="C76" s="2" t="s">
        <v>12440</v>
      </c>
      <c r="D76" s="2" t="s">
        <v>12445</v>
      </c>
      <c r="E76" s="2" t="s">
        <v>12440</v>
      </c>
      <c r="F76" s="2">
        <v>48</v>
      </c>
      <c r="G76" s="2">
        <v>33</v>
      </c>
      <c r="H76" s="2">
        <v>24</v>
      </c>
      <c r="I76" s="2" t="s">
        <v>12404</v>
      </c>
      <c r="J76" s="2">
        <f t="shared" si="2"/>
        <v>52</v>
      </c>
      <c r="K76" s="2">
        <f t="shared" si="3"/>
        <v>67</v>
      </c>
    </row>
    <row r="77" spans="1:11" x14ac:dyDescent="0.25">
      <c r="A77" s="2">
        <v>4467318</v>
      </c>
      <c r="B77" s="2" t="s">
        <v>19</v>
      </c>
      <c r="C77" s="2" t="s">
        <v>12432</v>
      </c>
      <c r="D77" s="2" t="s">
        <v>12432</v>
      </c>
      <c r="E77" s="2" t="s">
        <v>12434</v>
      </c>
      <c r="F77" s="2">
        <v>48</v>
      </c>
      <c r="G77" s="2">
        <v>9</v>
      </c>
      <c r="H77" s="2">
        <v>53</v>
      </c>
      <c r="I77" s="2" t="s">
        <v>12404</v>
      </c>
      <c r="J77" s="2">
        <f t="shared" si="2"/>
        <v>52</v>
      </c>
      <c r="K77" s="2">
        <f t="shared" si="3"/>
        <v>91</v>
      </c>
    </row>
    <row r="78" spans="1:11" x14ac:dyDescent="0.25">
      <c r="A78" s="2">
        <v>4550673</v>
      </c>
      <c r="B78" s="2" t="s">
        <v>76</v>
      </c>
      <c r="C78" s="2" t="s">
        <v>12432</v>
      </c>
      <c r="D78" s="2" t="s">
        <v>12440</v>
      </c>
      <c r="E78" s="2" t="s">
        <v>12432</v>
      </c>
      <c r="F78" s="2">
        <v>15</v>
      </c>
      <c r="G78" s="2">
        <v>12</v>
      </c>
      <c r="H78" s="2">
        <v>15</v>
      </c>
      <c r="I78" s="2" t="s">
        <v>12404</v>
      </c>
      <c r="J78" s="2">
        <f t="shared" si="2"/>
        <v>85</v>
      </c>
      <c r="K78" s="2">
        <f t="shared" si="3"/>
        <v>88</v>
      </c>
    </row>
    <row r="79" spans="1:11" x14ac:dyDescent="0.25">
      <c r="A79" s="2">
        <v>4558978</v>
      </c>
      <c r="B79" s="2" t="s">
        <v>77</v>
      </c>
      <c r="C79" s="2" t="s">
        <v>12447</v>
      </c>
      <c r="D79" s="2" t="s">
        <v>12447</v>
      </c>
      <c r="E79" s="2" t="s">
        <v>12447</v>
      </c>
      <c r="F79" s="2">
        <v>21</v>
      </c>
      <c r="G79" s="2">
        <v>18</v>
      </c>
      <c r="H79" s="2">
        <v>24</v>
      </c>
      <c r="I79" s="2" t="s">
        <v>12404</v>
      </c>
      <c r="J79" s="2">
        <f t="shared" si="2"/>
        <v>79</v>
      </c>
      <c r="K79" s="2">
        <f t="shared" si="3"/>
        <v>82</v>
      </c>
    </row>
    <row r="80" spans="1:11" x14ac:dyDescent="0.25">
      <c r="A80" s="2">
        <v>4636311</v>
      </c>
      <c r="B80" s="2" t="s">
        <v>78</v>
      </c>
      <c r="C80" s="2" t="s">
        <v>12442</v>
      </c>
      <c r="D80" s="2" t="s">
        <v>12440</v>
      </c>
      <c r="E80" s="2" t="s">
        <v>12440</v>
      </c>
      <c r="F80" s="2">
        <v>99</v>
      </c>
      <c r="G80" s="2">
        <v>18</v>
      </c>
      <c r="H80" s="2">
        <v>24</v>
      </c>
      <c r="I80" s="2" t="s">
        <v>12404</v>
      </c>
      <c r="J80" s="2">
        <f t="shared" si="2"/>
        <v>1</v>
      </c>
      <c r="K80" s="2">
        <f t="shared" si="3"/>
        <v>82</v>
      </c>
    </row>
    <row r="81" spans="1:11" x14ac:dyDescent="0.25">
      <c r="A81" s="2">
        <v>4699645</v>
      </c>
      <c r="B81" s="2" t="s">
        <v>79</v>
      </c>
      <c r="C81" s="2" t="s">
        <v>12440</v>
      </c>
      <c r="D81" s="2" t="s">
        <v>12447</v>
      </c>
      <c r="E81" s="2" t="s">
        <v>12445</v>
      </c>
      <c r="F81" s="2">
        <v>15</v>
      </c>
      <c r="G81" s="2">
        <v>12</v>
      </c>
      <c r="H81" s="2">
        <v>99</v>
      </c>
      <c r="I81" s="2" t="s">
        <v>12404</v>
      </c>
      <c r="J81" s="2">
        <f t="shared" si="2"/>
        <v>85</v>
      </c>
      <c r="K81" s="2">
        <f t="shared" si="3"/>
        <v>88</v>
      </c>
    </row>
    <row r="82" spans="1:11" x14ac:dyDescent="0.25">
      <c r="A82" s="2">
        <v>4709765</v>
      </c>
      <c r="B82" s="2" t="s">
        <v>80</v>
      </c>
      <c r="C82" s="2" t="s">
        <v>12436</v>
      </c>
      <c r="D82" s="2" t="s">
        <v>12447</v>
      </c>
      <c r="E82" s="2" t="s">
        <v>12437</v>
      </c>
      <c r="F82" s="2">
        <v>27</v>
      </c>
      <c r="G82" s="2">
        <v>33</v>
      </c>
      <c r="H82" s="2">
        <v>62</v>
      </c>
      <c r="I82" s="2" t="s">
        <v>12404</v>
      </c>
      <c r="J82" s="2">
        <f t="shared" si="2"/>
        <v>73</v>
      </c>
      <c r="K82" s="2">
        <f t="shared" si="3"/>
        <v>67</v>
      </c>
    </row>
    <row r="83" spans="1:11" x14ac:dyDescent="0.25">
      <c r="A83" s="2">
        <v>4709785</v>
      </c>
      <c r="B83" s="2" t="s">
        <v>81</v>
      </c>
      <c r="C83" s="2" t="s">
        <v>12438</v>
      </c>
      <c r="D83" s="2" t="s">
        <v>12436</v>
      </c>
      <c r="E83" s="2" t="s">
        <v>12438</v>
      </c>
      <c r="F83" s="2">
        <v>99</v>
      </c>
      <c r="G83" s="2">
        <v>33</v>
      </c>
      <c r="H83" s="2">
        <v>62</v>
      </c>
      <c r="I83" s="2" t="s">
        <v>12404</v>
      </c>
      <c r="J83" s="2">
        <f t="shared" si="2"/>
        <v>1</v>
      </c>
      <c r="K83" s="2">
        <f t="shared" si="3"/>
        <v>67</v>
      </c>
    </row>
    <row r="84" spans="1:11" x14ac:dyDescent="0.25">
      <c r="A84" s="2">
        <v>4724790</v>
      </c>
      <c r="B84" s="2" t="s">
        <v>82</v>
      </c>
      <c r="C84" s="2" t="s">
        <v>12442</v>
      </c>
      <c r="D84" s="2" t="s">
        <v>12440</v>
      </c>
      <c r="E84" s="2" t="s">
        <v>12442</v>
      </c>
      <c r="F84" s="2">
        <v>99</v>
      </c>
      <c r="G84" s="2">
        <v>15</v>
      </c>
      <c r="H84" s="2">
        <v>62</v>
      </c>
      <c r="I84" s="2" t="s">
        <v>12404</v>
      </c>
      <c r="J84" s="2">
        <f t="shared" si="2"/>
        <v>1</v>
      </c>
      <c r="K84" s="2">
        <f t="shared" si="3"/>
        <v>85</v>
      </c>
    </row>
    <row r="85" spans="1:11" x14ac:dyDescent="0.25">
      <c r="A85" s="2">
        <v>4725134</v>
      </c>
      <c r="B85" s="2" t="s">
        <v>83</v>
      </c>
      <c r="C85" s="2" t="s">
        <v>12442</v>
      </c>
      <c r="D85" s="2" t="s">
        <v>12440</v>
      </c>
      <c r="E85" s="2" t="s">
        <v>12440</v>
      </c>
      <c r="F85" s="2">
        <v>68</v>
      </c>
      <c r="G85" s="2">
        <v>15</v>
      </c>
      <c r="H85" s="2">
        <v>21</v>
      </c>
      <c r="I85" s="2" t="s">
        <v>12404</v>
      </c>
      <c r="J85" s="2">
        <f t="shared" si="2"/>
        <v>32</v>
      </c>
      <c r="K85" s="2">
        <f t="shared" si="3"/>
        <v>85</v>
      </c>
    </row>
    <row r="86" spans="1:11" x14ac:dyDescent="0.25">
      <c r="A86" s="2">
        <v>4837584</v>
      </c>
      <c r="B86" s="2" t="s">
        <v>84</v>
      </c>
      <c r="C86" s="2" t="s">
        <v>12436</v>
      </c>
      <c r="D86" s="2" t="s">
        <v>12440</v>
      </c>
      <c r="E86" s="2" t="s">
        <v>12436</v>
      </c>
      <c r="F86" s="2">
        <v>24</v>
      </c>
      <c r="G86" s="2">
        <v>12</v>
      </c>
      <c r="H86" s="2">
        <v>36</v>
      </c>
      <c r="I86" s="2" t="s">
        <v>12404</v>
      </c>
      <c r="J86" s="2">
        <f t="shared" si="2"/>
        <v>76</v>
      </c>
      <c r="K86" s="2">
        <f t="shared" si="3"/>
        <v>88</v>
      </c>
    </row>
    <row r="87" spans="1:11" x14ac:dyDescent="0.25">
      <c r="A87" s="2">
        <v>4898879</v>
      </c>
      <c r="B87" s="2" t="s">
        <v>85</v>
      </c>
      <c r="C87" s="2" t="s">
        <v>12432</v>
      </c>
      <c r="D87" s="2" t="s">
        <v>12436</v>
      </c>
      <c r="E87" s="2" t="s">
        <v>12432</v>
      </c>
      <c r="F87" s="2">
        <v>51</v>
      </c>
      <c r="G87" s="2">
        <v>14</v>
      </c>
      <c r="H87" s="2">
        <v>0</v>
      </c>
      <c r="I87" s="2" t="s">
        <v>12404</v>
      </c>
      <c r="J87" s="2">
        <f t="shared" si="2"/>
        <v>49</v>
      </c>
      <c r="K87" s="2">
        <f t="shared" si="3"/>
        <v>86</v>
      </c>
    </row>
    <row r="88" spans="1:11" x14ac:dyDescent="0.25">
      <c r="A88" s="2">
        <v>5150341</v>
      </c>
      <c r="B88" s="2" t="s">
        <v>86</v>
      </c>
      <c r="C88" s="2" t="s">
        <v>12439</v>
      </c>
      <c r="D88" s="2" t="s">
        <v>12436</v>
      </c>
      <c r="E88" s="2" t="s">
        <v>12436</v>
      </c>
      <c r="F88" s="2">
        <v>38</v>
      </c>
      <c r="G88" s="2">
        <v>12</v>
      </c>
      <c r="H88" s="2">
        <v>21</v>
      </c>
      <c r="I88" s="2" t="s">
        <v>12404</v>
      </c>
      <c r="J88" s="2">
        <f t="shared" si="2"/>
        <v>62</v>
      </c>
      <c r="K88" s="2">
        <f t="shared" si="3"/>
        <v>88</v>
      </c>
    </row>
    <row r="89" spans="1:11" x14ac:dyDescent="0.25">
      <c r="A89" s="2">
        <v>5329736</v>
      </c>
      <c r="B89" s="2" t="s">
        <v>87</v>
      </c>
      <c r="C89" s="2" t="s">
        <v>12434</v>
      </c>
      <c r="D89" s="2" t="s">
        <v>12436</v>
      </c>
      <c r="E89" s="2" t="s">
        <v>12432</v>
      </c>
      <c r="F89" s="2">
        <v>99</v>
      </c>
      <c r="G89" s="2">
        <v>12</v>
      </c>
      <c r="H89" s="2">
        <v>0</v>
      </c>
      <c r="I89" s="2" t="s">
        <v>12404</v>
      </c>
      <c r="J89" s="2">
        <f t="shared" si="2"/>
        <v>1</v>
      </c>
      <c r="K89" s="2">
        <f t="shared" si="3"/>
        <v>88</v>
      </c>
    </row>
    <row r="90" spans="1:11" x14ac:dyDescent="0.25">
      <c r="A90" s="2">
        <v>5337421</v>
      </c>
      <c r="B90" s="2" t="s">
        <v>88</v>
      </c>
      <c r="C90" s="2" t="s">
        <v>12447</v>
      </c>
      <c r="D90" s="2" t="s">
        <v>12447</v>
      </c>
      <c r="E90" s="2" t="s">
        <v>12447</v>
      </c>
      <c r="F90" s="2">
        <v>30</v>
      </c>
      <c r="G90" s="2">
        <v>18</v>
      </c>
      <c r="H90" s="2">
        <v>15</v>
      </c>
      <c r="I90" s="2" t="s">
        <v>12404</v>
      </c>
      <c r="J90" s="2">
        <f t="shared" si="2"/>
        <v>70</v>
      </c>
      <c r="K90" s="2">
        <f t="shared" si="3"/>
        <v>82</v>
      </c>
    </row>
    <row r="91" spans="1:11" x14ac:dyDescent="0.25">
      <c r="A91" s="2">
        <v>5342971</v>
      </c>
      <c r="B91" s="2" t="s">
        <v>89</v>
      </c>
      <c r="C91" s="2" t="s">
        <v>12434</v>
      </c>
      <c r="D91" s="2" t="s">
        <v>12436</v>
      </c>
      <c r="E91" s="2" t="s">
        <v>12434</v>
      </c>
      <c r="F91" s="2">
        <v>27</v>
      </c>
      <c r="G91" s="2">
        <v>12</v>
      </c>
      <c r="H91" s="2">
        <v>82</v>
      </c>
      <c r="I91" s="2" t="s">
        <v>12404</v>
      </c>
      <c r="J91" s="2">
        <f t="shared" si="2"/>
        <v>73</v>
      </c>
      <c r="K91" s="2">
        <f t="shared" si="3"/>
        <v>88</v>
      </c>
    </row>
    <row r="92" spans="1:11" x14ac:dyDescent="0.25">
      <c r="A92" s="2">
        <v>5422111</v>
      </c>
      <c r="B92" s="2" t="s">
        <v>90</v>
      </c>
      <c r="C92" s="2" t="s">
        <v>12432</v>
      </c>
      <c r="D92" s="2" t="s">
        <v>12434</v>
      </c>
      <c r="E92" s="2" t="s">
        <v>12432</v>
      </c>
      <c r="F92" s="2">
        <v>36</v>
      </c>
      <c r="G92" s="2">
        <v>59</v>
      </c>
      <c r="H92" s="2">
        <v>39</v>
      </c>
      <c r="I92" s="2" t="s">
        <v>12404</v>
      </c>
      <c r="J92" s="2">
        <f t="shared" si="2"/>
        <v>64</v>
      </c>
      <c r="K92" s="2">
        <f t="shared" si="3"/>
        <v>41</v>
      </c>
    </row>
    <row r="93" spans="1:11" x14ac:dyDescent="0.25">
      <c r="A93" s="2">
        <v>5431983</v>
      </c>
      <c r="B93" s="2" t="s">
        <v>91</v>
      </c>
      <c r="C93" s="2" t="s">
        <v>12443</v>
      </c>
      <c r="D93" s="2" t="s">
        <v>12440</v>
      </c>
      <c r="E93" s="2" t="s">
        <v>12443</v>
      </c>
      <c r="F93" s="2">
        <v>99</v>
      </c>
      <c r="G93" s="2">
        <v>30</v>
      </c>
      <c r="H93" s="2">
        <v>62</v>
      </c>
      <c r="I93" s="2" t="s">
        <v>12404</v>
      </c>
      <c r="J93" s="2">
        <f t="shared" si="2"/>
        <v>1</v>
      </c>
      <c r="K93" s="2">
        <f t="shared" si="3"/>
        <v>70</v>
      </c>
    </row>
    <row r="94" spans="1:11" x14ac:dyDescent="0.25">
      <c r="A94" s="2">
        <v>5503108</v>
      </c>
      <c r="B94" s="2" t="s">
        <v>92</v>
      </c>
      <c r="C94" s="2" t="s">
        <v>12447</v>
      </c>
      <c r="D94" s="2" t="s">
        <v>12447</v>
      </c>
      <c r="E94" s="2" t="s">
        <v>12445</v>
      </c>
      <c r="F94" s="2">
        <v>18</v>
      </c>
      <c r="G94" s="2">
        <v>27</v>
      </c>
      <c r="H94" s="2">
        <v>80</v>
      </c>
      <c r="I94" s="2" t="s">
        <v>12404</v>
      </c>
      <c r="J94" s="2">
        <f t="shared" si="2"/>
        <v>82</v>
      </c>
      <c r="K94" s="2">
        <f t="shared" si="3"/>
        <v>73</v>
      </c>
    </row>
    <row r="95" spans="1:11" x14ac:dyDescent="0.25">
      <c r="A95" s="2">
        <v>5572869</v>
      </c>
      <c r="B95" s="2" t="s">
        <v>93</v>
      </c>
      <c r="C95" s="2" t="s">
        <v>12439</v>
      </c>
      <c r="D95" s="2" t="s">
        <v>12440</v>
      </c>
      <c r="E95" s="2" t="s">
        <v>12439</v>
      </c>
      <c r="F95" s="2">
        <v>98</v>
      </c>
      <c r="G95" s="2">
        <v>12</v>
      </c>
      <c r="H95" s="2">
        <v>56</v>
      </c>
      <c r="I95" s="2" t="s">
        <v>12404</v>
      </c>
      <c r="J95" s="2">
        <f t="shared" si="2"/>
        <v>2</v>
      </c>
      <c r="K95" s="2">
        <f t="shared" si="3"/>
        <v>88</v>
      </c>
    </row>
    <row r="96" spans="1:11" x14ac:dyDescent="0.25">
      <c r="A96" s="2">
        <v>5667329</v>
      </c>
      <c r="B96" s="2" t="s">
        <v>94</v>
      </c>
      <c r="C96" s="2" t="s">
        <v>12442</v>
      </c>
      <c r="D96" s="2" t="s">
        <v>12440</v>
      </c>
      <c r="E96" s="2" t="s">
        <v>12442</v>
      </c>
      <c r="F96" s="2">
        <v>99</v>
      </c>
      <c r="G96" s="2">
        <v>21</v>
      </c>
      <c r="H96" s="2">
        <v>71</v>
      </c>
      <c r="I96" s="2" t="s">
        <v>12404</v>
      </c>
      <c r="J96" s="2">
        <f t="shared" si="2"/>
        <v>1</v>
      </c>
      <c r="K96" s="2">
        <f t="shared" si="3"/>
        <v>79</v>
      </c>
    </row>
    <row r="97" spans="1:11" x14ac:dyDescent="0.25">
      <c r="A97" s="2">
        <v>5680240</v>
      </c>
      <c r="B97" s="2" t="s">
        <v>95</v>
      </c>
      <c r="C97" s="2" t="s">
        <v>12432</v>
      </c>
      <c r="D97" s="2" t="s">
        <v>12432</v>
      </c>
      <c r="E97" s="2" t="s">
        <v>12434</v>
      </c>
      <c r="F97" s="2">
        <v>27</v>
      </c>
      <c r="G97" s="2">
        <v>33</v>
      </c>
      <c r="H97" s="2">
        <v>47</v>
      </c>
      <c r="I97" s="2" t="s">
        <v>12404</v>
      </c>
      <c r="J97" s="2">
        <f t="shared" si="2"/>
        <v>73</v>
      </c>
      <c r="K97" s="2">
        <f t="shared" si="3"/>
        <v>67</v>
      </c>
    </row>
    <row r="98" spans="1:11" x14ac:dyDescent="0.25">
      <c r="A98" s="2">
        <v>5734948</v>
      </c>
      <c r="B98" s="2" t="s">
        <v>96</v>
      </c>
      <c r="C98" s="2" t="s">
        <v>12432</v>
      </c>
      <c r="D98" s="2" t="s">
        <v>12436</v>
      </c>
      <c r="E98" s="2" t="s">
        <v>12434</v>
      </c>
      <c r="F98" s="2">
        <v>42</v>
      </c>
      <c r="G98" s="2">
        <v>9</v>
      </c>
      <c r="H98" s="2">
        <v>99</v>
      </c>
      <c r="I98" s="2" t="s">
        <v>12404</v>
      </c>
      <c r="J98" s="2">
        <f t="shared" si="2"/>
        <v>58</v>
      </c>
      <c r="K98" s="2">
        <f t="shared" si="3"/>
        <v>91</v>
      </c>
    </row>
    <row r="99" spans="1:11" x14ac:dyDescent="0.25">
      <c r="A99" s="2">
        <v>5735071</v>
      </c>
      <c r="B99" s="2" t="s">
        <v>97</v>
      </c>
      <c r="C99" s="2" t="s">
        <v>12436</v>
      </c>
      <c r="D99" s="2" t="s">
        <v>12438</v>
      </c>
      <c r="E99" s="2" t="s">
        <v>12438</v>
      </c>
      <c r="F99" s="2">
        <v>45</v>
      </c>
      <c r="G99" s="2">
        <v>30</v>
      </c>
      <c r="H99" s="2">
        <v>24</v>
      </c>
      <c r="I99" s="2" t="s">
        <v>12404</v>
      </c>
      <c r="J99" s="2">
        <f t="shared" si="2"/>
        <v>55</v>
      </c>
      <c r="K99" s="2">
        <f t="shared" si="3"/>
        <v>70</v>
      </c>
    </row>
    <row r="100" spans="1:11" x14ac:dyDescent="0.25">
      <c r="A100" s="2">
        <v>5842307</v>
      </c>
      <c r="B100" s="2" t="s">
        <v>98</v>
      </c>
      <c r="C100" s="2" t="s">
        <v>12440</v>
      </c>
      <c r="D100" s="2" t="s">
        <v>12440</v>
      </c>
      <c r="E100" s="2" t="s">
        <v>12440</v>
      </c>
      <c r="F100" s="2">
        <v>33</v>
      </c>
      <c r="G100" s="2">
        <v>12</v>
      </c>
      <c r="H100" s="2">
        <v>18</v>
      </c>
      <c r="I100" s="2" t="s">
        <v>12404</v>
      </c>
      <c r="J100" s="2">
        <f t="shared" si="2"/>
        <v>67</v>
      </c>
      <c r="K100" s="2">
        <f t="shared" si="3"/>
        <v>88</v>
      </c>
    </row>
    <row r="101" spans="1:11" x14ac:dyDescent="0.25">
      <c r="A101" s="2">
        <v>5882687</v>
      </c>
      <c r="B101" s="2" t="s">
        <v>99</v>
      </c>
      <c r="C101" s="2" t="s">
        <v>12436</v>
      </c>
      <c r="D101" s="2" t="s">
        <v>12434</v>
      </c>
      <c r="E101" s="2" t="s">
        <v>12434</v>
      </c>
      <c r="F101" s="2">
        <v>24</v>
      </c>
      <c r="G101" s="2">
        <v>65</v>
      </c>
      <c r="H101" s="2">
        <v>67</v>
      </c>
      <c r="I101" s="2" t="s">
        <v>12404</v>
      </c>
      <c r="J101" s="2">
        <f t="shared" si="2"/>
        <v>76</v>
      </c>
      <c r="K101" s="2">
        <f t="shared" si="3"/>
        <v>35</v>
      </c>
    </row>
    <row r="102" spans="1:11" x14ac:dyDescent="0.25">
      <c r="A102" s="2">
        <v>5969591</v>
      </c>
      <c r="B102" s="2" t="s">
        <v>100</v>
      </c>
      <c r="C102" s="2" t="s">
        <v>12435</v>
      </c>
      <c r="D102" s="2" t="s">
        <v>12435</v>
      </c>
      <c r="E102" s="2" t="s">
        <v>12432</v>
      </c>
      <c r="F102" s="2">
        <v>33</v>
      </c>
      <c r="G102" s="2">
        <v>59</v>
      </c>
      <c r="H102" s="2">
        <v>33</v>
      </c>
      <c r="I102" s="2" t="s">
        <v>12404</v>
      </c>
      <c r="J102" s="2">
        <f t="shared" si="2"/>
        <v>67</v>
      </c>
      <c r="K102" s="2">
        <f t="shared" si="3"/>
        <v>41</v>
      </c>
    </row>
    <row r="103" spans="1:11" x14ac:dyDescent="0.25">
      <c r="A103" s="2">
        <v>6002737</v>
      </c>
      <c r="B103" s="2" t="s">
        <v>101</v>
      </c>
      <c r="C103" s="2" t="s">
        <v>12438</v>
      </c>
      <c r="D103" s="2" t="s">
        <v>12438</v>
      </c>
      <c r="E103" s="2" t="s">
        <v>12432</v>
      </c>
      <c r="F103" s="2">
        <v>99</v>
      </c>
      <c r="G103" s="2">
        <v>97</v>
      </c>
      <c r="H103" s="2">
        <v>18</v>
      </c>
      <c r="I103" s="2" t="s">
        <v>12404</v>
      </c>
      <c r="J103" s="2">
        <f t="shared" si="2"/>
        <v>1</v>
      </c>
      <c r="K103" s="2">
        <f t="shared" si="3"/>
        <v>3</v>
      </c>
    </row>
    <row r="104" spans="1:11" x14ac:dyDescent="0.25">
      <c r="A104" s="2">
        <v>6102821</v>
      </c>
      <c r="B104" s="2" t="s">
        <v>102</v>
      </c>
      <c r="C104" s="2" t="s">
        <v>12436</v>
      </c>
      <c r="D104" s="2" t="s">
        <v>12438</v>
      </c>
      <c r="E104" s="2" t="s">
        <v>12436</v>
      </c>
      <c r="F104" s="2">
        <v>21</v>
      </c>
      <c r="G104" s="2">
        <v>33</v>
      </c>
      <c r="H104" s="2">
        <v>15</v>
      </c>
      <c r="I104" s="2" t="s">
        <v>12404</v>
      </c>
      <c r="J104" s="2">
        <f t="shared" si="2"/>
        <v>79</v>
      </c>
      <c r="K104" s="2">
        <f t="shared" si="3"/>
        <v>67</v>
      </c>
    </row>
    <row r="105" spans="1:11" x14ac:dyDescent="0.25">
      <c r="A105" s="2">
        <v>6367637</v>
      </c>
      <c r="B105" s="2" t="s">
        <v>103</v>
      </c>
      <c r="C105" s="2" t="s">
        <v>12447</v>
      </c>
      <c r="D105" s="2" t="s">
        <v>12444</v>
      </c>
      <c r="E105" s="2" t="s">
        <v>12432</v>
      </c>
      <c r="F105" s="2">
        <v>0</v>
      </c>
      <c r="G105" s="2">
        <v>99</v>
      </c>
      <c r="H105" s="2">
        <v>21</v>
      </c>
      <c r="I105" s="2" t="s">
        <v>12404</v>
      </c>
      <c r="J105" s="2">
        <f t="shared" si="2"/>
        <v>100</v>
      </c>
      <c r="K105" s="2">
        <f t="shared" si="3"/>
        <v>1</v>
      </c>
    </row>
    <row r="106" spans="1:11" x14ac:dyDescent="0.25">
      <c r="A106" s="2">
        <v>6900136</v>
      </c>
      <c r="B106" s="2" t="s">
        <v>104</v>
      </c>
      <c r="C106" s="2" t="s">
        <v>12438</v>
      </c>
      <c r="D106" s="2" t="s">
        <v>12436</v>
      </c>
      <c r="E106" s="2" t="s">
        <v>12436</v>
      </c>
      <c r="F106" s="2">
        <v>56</v>
      </c>
      <c r="G106" s="2">
        <v>27</v>
      </c>
      <c r="H106" s="2">
        <v>24</v>
      </c>
      <c r="I106" s="2" t="s">
        <v>12404</v>
      </c>
      <c r="J106" s="2">
        <f t="shared" si="2"/>
        <v>44</v>
      </c>
      <c r="K106" s="2">
        <f t="shared" si="3"/>
        <v>73</v>
      </c>
    </row>
    <row r="107" spans="1:11" x14ac:dyDescent="0.25">
      <c r="A107" s="2">
        <v>7063175</v>
      </c>
      <c r="B107" s="2" t="s">
        <v>105</v>
      </c>
      <c r="C107" s="2" t="s">
        <v>12438</v>
      </c>
      <c r="D107" s="2" t="s">
        <v>12436</v>
      </c>
      <c r="E107" s="2" t="s">
        <v>12438</v>
      </c>
      <c r="F107" s="2">
        <v>99</v>
      </c>
      <c r="G107" s="2">
        <v>27</v>
      </c>
      <c r="H107" s="2">
        <v>59</v>
      </c>
      <c r="I107" s="2" t="s">
        <v>12404</v>
      </c>
      <c r="J107" s="2">
        <f t="shared" si="2"/>
        <v>1</v>
      </c>
      <c r="K107" s="2">
        <f t="shared" si="3"/>
        <v>73</v>
      </c>
    </row>
    <row r="108" spans="1:11" x14ac:dyDescent="0.25">
      <c r="A108" s="2">
        <v>7076194</v>
      </c>
      <c r="B108" s="2" t="s">
        <v>106</v>
      </c>
      <c r="C108" s="2" t="s">
        <v>12432</v>
      </c>
      <c r="D108" s="2" t="s">
        <v>12433</v>
      </c>
      <c r="E108" s="2" t="s">
        <v>12433</v>
      </c>
      <c r="F108" s="2">
        <v>27</v>
      </c>
      <c r="G108" s="2">
        <v>68</v>
      </c>
      <c r="H108" s="2">
        <v>99</v>
      </c>
      <c r="I108" s="2" t="s">
        <v>12404</v>
      </c>
      <c r="J108" s="2">
        <f t="shared" si="2"/>
        <v>73</v>
      </c>
      <c r="K108" s="2">
        <f t="shared" si="3"/>
        <v>32</v>
      </c>
    </row>
    <row r="109" spans="1:11" x14ac:dyDescent="0.25">
      <c r="A109" s="2">
        <v>7076198</v>
      </c>
      <c r="B109" s="2" t="s">
        <v>107</v>
      </c>
      <c r="C109" s="2" t="s">
        <v>12443</v>
      </c>
      <c r="D109" s="2" t="s">
        <v>12440</v>
      </c>
      <c r="E109" s="2" t="s">
        <v>12440</v>
      </c>
      <c r="F109" s="2">
        <v>99</v>
      </c>
      <c r="G109" s="2">
        <v>15</v>
      </c>
      <c r="H109" s="2">
        <v>27</v>
      </c>
      <c r="I109" s="2" t="s">
        <v>12404</v>
      </c>
      <c r="J109" s="2">
        <f t="shared" si="2"/>
        <v>1</v>
      </c>
      <c r="K109" s="2">
        <f t="shared" si="3"/>
        <v>85</v>
      </c>
    </row>
    <row r="110" spans="1:11" x14ac:dyDescent="0.25">
      <c r="A110" s="2">
        <v>7301936</v>
      </c>
      <c r="B110" s="2" t="s">
        <v>108</v>
      </c>
      <c r="C110" s="2" t="s">
        <v>12440</v>
      </c>
      <c r="D110" s="2" t="s">
        <v>12442</v>
      </c>
      <c r="E110" s="2" t="s">
        <v>12440</v>
      </c>
      <c r="F110" s="2">
        <v>36</v>
      </c>
      <c r="G110" s="2">
        <v>99</v>
      </c>
      <c r="H110" s="2">
        <v>30</v>
      </c>
      <c r="I110" s="2" t="s">
        <v>12404</v>
      </c>
      <c r="J110" s="2">
        <f t="shared" si="2"/>
        <v>64</v>
      </c>
      <c r="K110" s="2">
        <f t="shared" si="3"/>
        <v>1</v>
      </c>
    </row>
    <row r="111" spans="1:11" x14ac:dyDescent="0.25">
      <c r="A111" s="2">
        <v>7333260</v>
      </c>
      <c r="B111" s="2" t="s">
        <v>109</v>
      </c>
      <c r="C111" s="2" t="s">
        <v>12447</v>
      </c>
      <c r="D111" s="2" t="s">
        <v>12442</v>
      </c>
      <c r="E111" s="2" t="s">
        <v>12447</v>
      </c>
      <c r="F111" s="2">
        <v>39</v>
      </c>
      <c r="G111" s="2">
        <v>99</v>
      </c>
      <c r="H111" s="2">
        <v>39</v>
      </c>
      <c r="I111" s="2" t="s">
        <v>12404</v>
      </c>
      <c r="J111" s="2">
        <f t="shared" si="2"/>
        <v>61</v>
      </c>
      <c r="K111" s="2">
        <f t="shared" si="3"/>
        <v>1</v>
      </c>
    </row>
    <row r="112" spans="1:11" x14ac:dyDescent="0.25">
      <c r="A112" s="2">
        <v>7333280</v>
      </c>
      <c r="B112" s="2" t="s">
        <v>110</v>
      </c>
      <c r="C112" s="2" t="s">
        <v>12442</v>
      </c>
      <c r="D112" s="2" t="s">
        <v>12442</v>
      </c>
      <c r="E112" s="2" t="s">
        <v>12442</v>
      </c>
      <c r="F112" s="2">
        <v>99</v>
      </c>
      <c r="G112" s="2">
        <v>99</v>
      </c>
      <c r="H112" s="2">
        <v>89</v>
      </c>
      <c r="I112" s="2" t="s">
        <v>12404</v>
      </c>
      <c r="J112" s="2">
        <f t="shared" si="2"/>
        <v>1</v>
      </c>
      <c r="K112" s="2">
        <f t="shared" si="3"/>
        <v>1</v>
      </c>
    </row>
    <row r="113" spans="1:11" x14ac:dyDescent="0.25">
      <c r="A113" s="2">
        <v>7389946</v>
      </c>
      <c r="B113" s="2" t="s">
        <v>111</v>
      </c>
      <c r="C113" s="2" t="s">
        <v>12441</v>
      </c>
      <c r="D113" s="2" t="s">
        <v>12440</v>
      </c>
      <c r="E113" s="2" t="s">
        <v>12441</v>
      </c>
      <c r="F113" s="2">
        <v>99</v>
      </c>
      <c r="G113" s="2">
        <v>42</v>
      </c>
      <c r="H113" s="2">
        <v>29</v>
      </c>
      <c r="I113" s="2" t="s">
        <v>12404</v>
      </c>
      <c r="J113" s="2">
        <f t="shared" si="2"/>
        <v>1</v>
      </c>
      <c r="K113" s="2">
        <f t="shared" si="3"/>
        <v>58</v>
      </c>
    </row>
    <row r="114" spans="1:11" x14ac:dyDescent="0.25">
      <c r="A114" s="2">
        <v>7496436</v>
      </c>
      <c r="B114" s="2" t="s">
        <v>112</v>
      </c>
      <c r="C114" s="2" t="s">
        <v>12440</v>
      </c>
      <c r="D114" s="2" t="s">
        <v>12440</v>
      </c>
      <c r="E114" s="2" t="s">
        <v>12440</v>
      </c>
      <c r="F114" s="2">
        <v>51</v>
      </c>
      <c r="G114" s="2">
        <v>9</v>
      </c>
      <c r="H114" s="2">
        <v>18</v>
      </c>
      <c r="I114" s="2" t="s">
        <v>12404</v>
      </c>
      <c r="J114" s="2">
        <f t="shared" si="2"/>
        <v>49</v>
      </c>
      <c r="K114" s="2">
        <f t="shared" si="3"/>
        <v>91</v>
      </c>
    </row>
    <row r="115" spans="1:11" x14ac:dyDescent="0.25">
      <c r="A115" s="2">
        <v>7675890</v>
      </c>
      <c r="B115" s="2" t="s">
        <v>113</v>
      </c>
      <c r="C115" s="2" t="s">
        <v>12442</v>
      </c>
      <c r="D115" s="2" t="s">
        <v>12447</v>
      </c>
      <c r="E115" s="2" t="s">
        <v>12447</v>
      </c>
      <c r="F115" s="2">
        <v>99</v>
      </c>
      <c r="G115" s="2">
        <v>12</v>
      </c>
      <c r="H115" s="2">
        <v>9</v>
      </c>
      <c r="I115" s="2" t="s">
        <v>12404</v>
      </c>
      <c r="J115" s="2">
        <f t="shared" si="2"/>
        <v>1</v>
      </c>
      <c r="K115" s="2">
        <f t="shared" si="3"/>
        <v>88</v>
      </c>
    </row>
    <row r="116" spans="1:11" x14ac:dyDescent="0.25">
      <c r="A116" s="2">
        <v>7679706</v>
      </c>
      <c r="B116" s="2" t="s">
        <v>114</v>
      </c>
      <c r="C116" s="2" t="s">
        <v>12433</v>
      </c>
      <c r="D116" s="2" t="s">
        <v>12432</v>
      </c>
      <c r="E116" s="2" t="s">
        <v>12432</v>
      </c>
      <c r="F116" s="2">
        <v>99</v>
      </c>
      <c r="G116" s="2">
        <v>9</v>
      </c>
      <c r="H116" s="2">
        <v>0</v>
      </c>
      <c r="I116" s="2" t="s">
        <v>12404</v>
      </c>
      <c r="J116" s="2">
        <f t="shared" si="2"/>
        <v>1</v>
      </c>
      <c r="K116" s="2">
        <f t="shared" si="3"/>
        <v>91</v>
      </c>
    </row>
    <row r="117" spans="1:11" x14ac:dyDescent="0.25">
      <c r="A117" s="2">
        <v>7680349</v>
      </c>
      <c r="B117" s="2" t="s">
        <v>115</v>
      </c>
      <c r="C117" s="2" t="s">
        <v>12445</v>
      </c>
      <c r="D117" s="2" t="s">
        <v>12447</v>
      </c>
      <c r="E117" s="2" t="s">
        <v>12447</v>
      </c>
      <c r="F117" s="2">
        <v>47</v>
      </c>
      <c r="G117" s="2">
        <v>18</v>
      </c>
      <c r="H117" s="2">
        <v>15</v>
      </c>
      <c r="I117" s="2" t="s">
        <v>12404</v>
      </c>
      <c r="J117" s="2">
        <f t="shared" si="2"/>
        <v>53</v>
      </c>
      <c r="K117" s="2">
        <f t="shared" si="3"/>
        <v>82</v>
      </c>
    </row>
    <row r="118" spans="1:11" x14ac:dyDescent="0.25">
      <c r="A118" s="2">
        <v>7715413</v>
      </c>
      <c r="B118" s="2" t="s">
        <v>19</v>
      </c>
      <c r="C118" s="2" t="s">
        <v>12444</v>
      </c>
      <c r="D118" s="2" t="s">
        <v>12447</v>
      </c>
      <c r="E118" s="2" t="s">
        <v>12447</v>
      </c>
      <c r="F118" s="2">
        <v>40</v>
      </c>
      <c r="G118" s="2">
        <v>30</v>
      </c>
      <c r="H118" s="2">
        <v>9</v>
      </c>
      <c r="I118" s="2" t="s">
        <v>12404</v>
      </c>
      <c r="J118" s="2">
        <f t="shared" si="2"/>
        <v>60</v>
      </c>
      <c r="K118" s="2">
        <f t="shared" si="3"/>
        <v>70</v>
      </c>
    </row>
    <row r="119" spans="1:11" x14ac:dyDescent="0.25">
      <c r="A119" s="2">
        <v>7715472</v>
      </c>
      <c r="B119" s="2" t="s">
        <v>116</v>
      </c>
      <c r="C119" s="2" t="s">
        <v>12436</v>
      </c>
      <c r="D119" s="2" t="s">
        <v>12436</v>
      </c>
      <c r="E119" s="2" t="s">
        <v>12436</v>
      </c>
      <c r="F119" s="2">
        <v>24</v>
      </c>
      <c r="G119" s="2">
        <v>15</v>
      </c>
      <c r="H119" s="2">
        <v>9</v>
      </c>
      <c r="I119" s="2" t="s">
        <v>12404</v>
      </c>
      <c r="J119" s="2">
        <f t="shared" si="2"/>
        <v>76</v>
      </c>
      <c r="K119" s="2">
        <f t="shared" si="3"/>
        <v>85</v>
      </c>
    </row>
    <row r="120" spans="1:11" x14ac:dyDescent="0.25">
      <c r="A120" s="2">
        <v>7806405</v>
      </c>
      <c r="B120" s="2" t="s">
        <v>117</v>
      </c>
      <c r="C120" s="2" t="s">
        <v>12440</v>
      </c>
      <c r="D120" s="2" t="s">
        <v>12433</v>
      </c>
      <c r="E120" s="2" t="s">
        <v>12432</v>
      </c>
      <c r="F120" s="2">
        <v>30</v>
      </c>
      <c r="G120" s="2">
        <v>99</v>
      </c>
      <c r="H120" s="2">
        <v>0</v>
      </c>
      <c r="I120" s="2" t="s">
        <v>12404</v>
      </c>
      <c r="J120" s="2">
        <f t="shared" si="2"/>
        <v>70</v>
      </c>
      <c r="K120" s="2">
        <f t="shared" si="3"/>
        <v>1</v>
      </c>
    </row>
    <row r="121" spans="1:11" x14ac:dyDescent="0.25">
      <c r="A121" s="2">
        <v>7874458</v>
      </c>
      <c r="B121" s="2" t="s">
        <v>118</v>
      </c>
      <c r="C121" s="2" t="s">
        <v>12436</v>
      </c>
      <c r="D121" s="2" t="s">
        <v>12438</v>
      </c>
      <c r="E121" s="2" t="s">
        <v>12436</v>
      </c>
      <c r="F121" s="2">
        <v>18</v>
      </c>
      <c r="G121" s="2">
        <v>61</v>
      </c>
      <c r="H121" s="2">
        <v>9</v>
      </c>
      <c r="I121" s="2" t="s">
        <v>12404</v>
      </c>
      <c r="J121" s="2">
        <f t="shared" si="2"/>
        <v>82</v>
      </c>
      <c r="K121" s="2">
        <f t="shared" si="3"/>
        <v>39</v>
      </c>
    </row>
    <row r="122" spans="1:11" x14ac:dyDescent="0.25">
      <c r="A122" s="2">
        <v>8361143</v>
      </c>
      <c r="B122" s="2" t="s">
        <v>119</v>
      </c>
      <c r="C122" s="2" t="s">
        <v>12440</v>
      </c>
      <c r="D122" s="2" t="s">
        <v>12440</v>
      </c>
      <c r="E122" s="2" t="s">
        <v>12440</v>
      </c>
      <c r="F122" s="2">
        <v>30</v>
      </c>
      <c r="G122" s="2">
        <v>9</v>
      </c>
      <c r="H122" s="2">
        <v>33</v>
      </c>
      <c r="I122" s="2" t="s">
        <v>12404</v>
      </c>
      <c r="J122" s="2">
        <f t="shared" si="2"/>
        <v>70</v>
      </c>
      <c r="K122" s="2">
        <f t="shared" si="3"/>
        <v>91</v>
      </c>
    </row>
    <row r="123" spans="1:11" x14ac:dyDescent="0.25">
      <c r="A123" s="2">
        <v>8886744</v>
      </c>
      <c r="B123" s="2" t="s">
        <v>120</v>
      </c>
      <c r="C123" s="2" t="s">
        <v>12436</v>
      </c>
      <c r="D123" s="2" t="s">
        <v>12438</v>
      </c>
      <c r="E123" s="2" t="s">
        <v>12436</v>
      </c>
      <c r="F123" s="2">
        <v>0</v>
      </c>
      <c r="G123" s="2">
        <v>91</v>
      </c>
      <c r="H123" s="2">
        <v>18</v>
      </c>
      <c r="I123" s="2" t="s">
        <v>12404</v>
      </c>
      <c r="J123" s="2">
        <f t="shared" si="2"/>
        <v>100</v>
      </c>
      <c r="K123" s="2">
        <f t="shared" si="3"/>
        <v>9</v>
      </c>
    </row>
    <row r="124" spans="1:11" x14ac:dyDescent="0.25">
      <c r="A124" s="2">
        <v>8945261</v>
      </c>
      <c r="B124" s="2" t="s">
        <v>121</v>
      </c>
      <c r="C124" s="2" t="s">
        <v>12436</v>
      </c>
      <c r="D124" s="2" t="s">
        <v>12436</v>
      </c>
      <c r="E124" s="2" t="s">
        <v>12436</v>
      </c>
      <c r="F124" s="2">
        <v>15</v>
      </c>
      <c r="G124" s="2">
        <v>9</v>
      </c>
      <c r="H124" s="2">
        <v>18</v>
      </c>
      <c r="I124" s="2" t="s">
        <v>12404</v>
      </c>
      <c r="J124" s="2">
        <f t="shared" si="2"/>
        <v>85</v>
      </c>
      <c r="K124" s="2">
        <f t="shared" si="3"/>
        <v>91</v>
      </c>
    </row>
    <row r="125" spans="1:11" x14ac:dyDescent="0.25">
      <c r="A125" s="2">
        <v>9166525</v>
      </c>
      <c r="B125" s="2" t="s">
        <v>122</v>
      </c>
      <c r="C125" s="2" t="s">
        <v>12432</v>
      </c>
      <c r="D125" s="2" t="s">
        <v>12434</v>
      </c>
      <c r="E125" s="2" t="s">
        <v>12434</v>
      </c>
      <c r="F125" s="2">
        <v>33</v>
      </c>
      <c r="G125" s="2">
        <v>71</v>
      </c>
      <c r="H125" s="2">
        <v>99</v>
      </c>
      <c r="I125" s="2" t="s">
        <v>12404</v>
      </c>
      <c r="J125" s="2">
        <f t="shared" si="2"/>
        <v>67</v>
      </c>
      <c r="K125" s="2">
        <f t="shared" si="3"/>
        <v>29</v>
      </c>
    </row>
    <row r="126" spans="1:11" x14ac:dyDescent="0.25">
      <c r="A126" s="2">
        <v>9200367</v>
      </c>
      <c r="B126" s="2" t="s">
        <v>123</v>
      </c>
      <c r="C126" s="2" t="s">
        <v>12436</v>
      </c>
      <c r="D126" s="2" t="s">
        <v>12432</v>
      </c>
      <c r="E126" s="2" t="s">
        <v>12434</v>
      </c>
      <c r="F126" s="2">
        <v>42</v>
      </c>
      <c r="G126" s="2">
        <v>27</v>
      </c>
      <c r="H126" s="2">
        <v>59</v>
      </c>
      <c r="I126" s="2" t="s">
        <v>12404</v>
      </c>
      <c r="J126" s="2">
        <f t="shared" si="2"/>
        <v>58</v>
      </c>
      <c r="K126" s="2">
        <f t="shared" si="3"/>
        <v>73</v>
      </c>
    </row>
    <row r="127" spans="1:11" x14ac:dyDescent="0.25">
      <c r="A127" s="2">
        <v>9233802</v>
      </c>
      <c r="B127" s="2" t="s">
        <v>124</v>
      </c>
      <c r="C127" s="2" t="s">
        <v>12442</v>
      </c>
      <c r="D127" s="2" t="s">
        <v>12440</v>
      </c>
      <c r="E127" s="2" t="s">
        <v>12440</v>
      </c>
      <c r="F127" s="2">
        <v>99</v>
      </c>
      <c r="G127" s="2">
        <v>27</v>
      </c>
      <c r="H127" s="2">
        <v>39</v>
      </c>
      <c r="I127" s="2" t="s">
        <v>12404</v>
      </c>
      <c r="J127" s="2">
        <f t="shared" si="2"/>
        <v>1</v>
      </c>
      <c r="K127" s="2">
        <f t="shared" si="3"/>
        <v>73</v>
      </c>
    </row>
    <row r="128" spans="1:11" x14ac:dyDescent="0.25">
      <c r="A128" s="2">
        <v>9368430</v>
      </c>
      <c r="B128" s="2" t="s">
        <v>19</v>
      </c>
      <c r="C128" s="2" t="s">
        <v>12434</v>
      </c>
      <c r="D128" s="2" t="s">
        <v>12432</v>
      </c>
      <c r="E128" s="2" t="s">
        <v>12432</v>
      </c>
      <c r="F128" s="2">
        <v>55</v>
      </c>
      <c r="G128" s="2">
        <v>12</v>
      </c>
      <c r="H128" s="2">
        <v>12</v>
      </c>
      <c r="I128" s="2" t="s">
        <v>12404</v>
      </c>
      <c r="J128" s="2">
        <f t="shared" si="2"/>
        <v>45</v>
      </c>
      <c r="K128" s="2">
        <f t="shared" si="3"/>
        <v>88</v>
      </c>
    </row>
    <row r="129" spans="1:11" x14ac:dyDescent="0.25">
      <c r="A129" s="2">
        <v>9651286</v>
      </c>
      <c r="B129" s="2" t="s">
        <v>125</v>
      </c>
      <c r="C129" s="2" t="s">
        <v>12440</v>
      </c>
      <c r="D129" s="2" t="s">
        <v>12445</v>
      </c>
      <c r="E129" s="2" t="s">
        <v>12445</v>
      </c>
      <c r="F129" s="2">
        <v>33</v>
      </c>
      <c r="G129" s="2">
        <v>50</v>
      </c>
      <c r="H129" s="2">
        <v>50</v>
      </c>
      <c r="I129" s="2" t="s">
        <v>12404</v>
      </c>
      <c r="J129" s="2">
        <f t="shared" si="2"/>
        <v>67</v>
      </c>
      <c r="K129" s="2">
        <f t="shared" si="3"/>
        <v>50</v>
      </c>
    </row>
    <row r="130" spans="1:11" x14ac:dyDescent="0.25">
      <c r="A130" s="2">
        <v>9833631</v>
      </c>
      <c r="B130" s="2" t="s">
        <v>126</v>
      </c>
      <c r="C130" s="2" t="s">
        <v>12445</v>
      </c>
      <c r="D130" s="2" t="s">
        <v>12447</v>
      </c>
      <c r="E130" s="2" t="s">
        <v>12447</v>
      </c>
      <c r="F130" s="2">
        <v>99</v>
      </c>
      <c r="G130" s="2">
        <v>27</v>
      </c>
      <c r="H130" s="2">
        <v>0</v>
      </c>
      <c r="I130" s="2" t="s">
        <v>12404</v>
      </c>
      <c r="J130" s="2">
        <f t="shared" si="2"/>
        <v>1</v>
      </c>
      <c r="K130" s="2">
        <f t="shared" si="3"/>
        <v>73</v>
      </c>
    </row>
    <row r="131" spans="1:11" x14ac:dyDescent="0.25">
      <c r="A131" s="2">
        <v>9846745</v>
      </c>
      <c r="B131" s="2" t="s">
        <v>127</v>
      </c>
      <c r="C131" s="2" t="s">
        <v>12438</v>
      </c>
      <c r="D131" s="2" t="s">
        <v>12436</v>
      </c>
      <c r="E131" s="2" t="s">
        <v>12436</v>
      </c>
      <c r="F131" s="2">
        <v>99</v>
      </c>
      <c r="G131" s="2">
        <v>12</v>
      </c>
      <c r="H131" s="2">
        <v>0</v>
      </c>
      <c r="I131" s="2" t="s">
        <v>12404</v>
      </c>
      <c r="J131" s="2">
        <f t="shared" ref="J131:J194" si="4">100-F131</f>
        <v>1</v>
      </c>
      <c r="K131" s="2">
        <f t="shared" ref="K131:K194" si="5">100-G131</f>
        <v>88</v>
      </c>
    </row>
    <row r="132" spans="1:11" x14ac:dyDescent="0.25">
      <c r="A132" s="2">
        <v>10747595</v>
      </c>
      <c r="B132" s="2" t="s">
        <v>19</v>
      </c>
      <c r="C132" s="2" t="s">
        <v>12432</v>
      </c>
      <c r="D132" s="2" t="s">
        <v>12432</v>
      </c>
      <c r="E132" s="2" t="s">
        <v>12434</v>
      </c>
      <c r="F132" s="2">
        <v>45</v>
      </c>
      <c r="G132" s="2">
        <v>24</v>
      </c>
      <c r="H132" s="2">
        <v>56</v>
      </c>
      <c r="I132" s="2" t="s">
        <v>12404</v>
      </c>
      <c r="J132" s="2">
        <f t="shared" si="4"/>
        <v>55</v>
      </c>
      <c r="K132" s="2">
        <f t="shared" si="5"/>
        <v>76</v>
      </c>
    </row>
    <row r="133" spans="1:11" x14ac:dyDescent="0.25">
      <c r="A133" s="2">
        <v>10971140</v>
      </c>
      <c r="B133" s="2" t="s">
        <v>128</v>
      </c>
      <c r="C133" s="2" t="s">
        <v>12440</v>
      </c>
      <c r="D133" s="2" t="s">
        <v>12440</v>
      </c>
      <c r="E133" s="2" t="s">
        <v>12442</v>
      </c>
      <c r="F133" s="2">
        <v>27</v>
      </c>
      <c r="G133" s="2">
        <v>12</v>
      </c>
      <c r="H133" s="2">
        <v>61</v>
      </c>
      <c r="I133" s="2" t="s">
        <v>12404</v>
      </c>
      <c r="J133" s="2">
        <f t="shared" si="4"/>
        <v>73</v>
      </c>
      <c r="K133" s="2">
        <f t="shared" si="5"/>
        <v>88</v>
      </c>
    </row>
    <row r="134" spans="1:11" x14ac:dyDescent="0.25">
      <c r="A134" s="2">
        <v>11076489</v>
      </c>
      <c r="B134" s="2" t="s">
        <v>129</v>
      </c>
      <c r="C134" s="2" t="s">
        <v>12442</v>
      </c>
      <c r="D134" s="2" t="s">
        <v>12440</v>
      </c>
      <c r="E134" s="2" t="s">
        <v>12442</v>
      </c>
      <c r="F134" s="2">
        <v>27</v>
      </c>
      <c r="G134" s="2">
        <v>12</v>
      </c>
      <c r="H134" s="2">
        <v>99</v>
      </c>
      <c r="I134" s="2" t="s">
        <v>12404</v>
      </c>
      <c r="J134" s="2">
        <f t="shared" si="4"/>
        <v>73</v>
      </c>
      <c r="K134" s="2">
        <f t="shared" si="5"/>
        <v>88</v>
      </c>
    </row>
    <row r="135" spans="1:11" x14ac:dyDescent="0.25">
      <c r="A135" s="2">
        <v>11138442</v>
      </c>
      <c r="B135" s="2" t="s">
        <v>19</v>
      </c>
      <c r="C135" s="2" t="s">
        <v>12440</v>
      </c>
      <c r="D135" s="2" t="s">
        <v>12442</v>
      </c>
      <c r="E135" s="2" t="s">
        <v>12440</v>
      </c>
      <c r="F135" s="2">
        <v>30</v>
      </c>
      <c r="G135" s="2">
        <v>59</v>
      </c>
      <c r="H135" s="2">
        <v>51</v>
      </c>
      <c r="I135" s="2" t="s">
        <v>12404</v>
      </c>
      <c r="J135" s="2">
        <f t="shared" si="4"/>
        <v>70</v>
      </c>
      <c r="K135" s="2">
        <f t="shared" si="5"/>
        <v>41</v>
      </c>
    </row>
    <row r="136" spans="1:11" x14ac:dyDescent="0.25">
      <c r="A136" s="2">
        <v>11138445</v>
      </c>
      <c r="B136" s="2" t="s">
        <v>130</v>
      </c>
      <c r="C136" s="2" t="s">
        <v>12432</v>
      </c>
      <c r="D136" s="2" t="s">
        <v>12434</v>
      </c>
      <c r="E136" s="2" t="s">
        <v>12432</v>
      </c>
      <c r="F136" s="2">
        <v>30</v>
      </c>
      <c r="G136" s="2">
        <v>99</v>
      </c>
      <c r="H136" s="2">
        <v>51</v>
      </c>
      <c r="I136" s="2" t="s">
        <v>12404</v>
      </c>
      <c r="J136" s="2">
        <f t="shared" si="4"/>
        <v>70</v>
      </c>
      <c r="K136" s="2">
        <f t="shared" si="5"/>
        <v>1</v>
      </c>
    </row>
    <row r="137" spans="1:11" x14ac:dyDescent="0.25">
      <c r="A137" s="2">
        <v>11238733</v>
      </c>
      <c r="B137" s="2" t="s">
        <v>131</v>
      </c>
      <c r="C137" s="2" t="s">
        <v>12440</v>
      </c>
      <c r="D137" s="2" t="s">
        <v>12445</v>
      </c>
      <c r="E137" s="2" t="s">
        <v>12440</v>
      </c>
      <c r="F137" s="2">
        <v>27</v>
      </c>
      <c r="G137" s="2">
        <v>65</v>
      </c>
      <c r="H137" s="2">
        <v>18</v>
      </c>
      <c r="I137" s="2" t="s">
        <v>12404</v>
      </c>
      <c r="J137" s="2">
        <f t="shared" si="4"/>
        <v>73</v>
      </c>
      <c r="K137" s="2">
        <f t="shared" si="5"/>
        <v>35</v>
      </c>
    </row>
    <row r="138" spans="1:11" x14ac:dyDescent="0.25">
      <c r="A138" s="2">
        <v>11346439</v>
      </c>
      <c r="B138" s="2" t="s">
        <v>132</v>
      </c>
      <c r="C138" s="2" t="s">
        <v>12440</v>
      </c>
      <c r="D138" s="2" t="s">
        <v>12440</v>
      </c>
      <c r="E138" s="2" t="s">
        <v>12440</v>
      </c>
      <c r="F138" s="2">
        <v>18</v>
      </c>
      <c r="G138" s="2">
        <v>9</v>
      </c>
      <c r="H138" s="2">
        <v>18</v>
      </c>
      <c r="I138" s="2" t="s">
        <v>12404</v>
      </c>
      <c r="J138" s="2">
        <f t="shared" si="4"/>
        <v>82</v>
      </c>
      <c r="K138" s="2">
        <f t="shared" si="5"/>
        <v>91</v>
      </c>
    </row>
    <row r="139" spans="1:11" x14ac:dyDescent="0.25">
      <c r="A139" s="2">
        <v>11416484</v>
      </c>
      <c r="B139" s="2" t="s">
        <v>133</v>
      </c>
      <c r="C139" s="2" t="s">
        <v>12445</v>
      </c>
      <c r="D139" s="2" t="s">
        <v>12447</v>
      </c>
      <c r="E139" s="2" t="s">
        <v>12447</v>
      </c>
      <c r="F139" s="2">
        <v>99</v>
      </c>
      <c r="G139" s="2">
        <v>6</v>
      </c>
      <c r="H139" s="2">
        <v>18</v>
      </c>
      <c r="I139" s="2" t="s">
        <v>12404</v>
      </c>
      <c r="J139" s="2">
        <f t="shared" si="4"/>
        <v>1</v>
      </c>
      <c r="K139" s="2">
        <f t="shared" si="5"/>
        <v>94</v>
      </c>
    </row>
    <row r="140" spans="1:11" x14ac:dyDescent="0.25">
      <c r="A140" s="2">
        <v>11434794</v>
      </c>
      <c r="B140" s="2" t="s">
        <v>134</v>
      </c>
      <c r="C140" s="2" t="s">
        <v>12436</v>
      </c>
      <c r="D140" s="2" t="s">
        <v>12436</v>
      </c>
      <c r="E140" s="2" t="s">
        <v>12436</v>
      </c>
      <c r="F140" s="2">
        <v>24</v>
      </c>
      <c r="G140" s="2">
        <v>12</v>
      </c>
      <c r="H140" s="2">
        <v>24</v>
      </c>
      <c r="I140" s="2" t="s">
        <v>12404</v>
      </c>
      <c r="J140" s="2">
        <f t="shared" si="4"/>
        <v>76</v>
      </c>
      <c r="K140" s="2">
        <f t="shared" si="5"/>
        <v>88</v>
      </c>
    </row>
    <row r="141" spans="1:11" x14ac:dyDescent="0.25">
      <c r="A141" s="2">
        <v>11524107</v>
      </c>
      <c r="B141" s="2" t="s">
        <v>135</v>
      </c>
      <c r="C141" s="2" t="s">
        <v>12434</v>
      </c>
      <c r="D141" s="2" t="s">
        <v>12434</v>
      </c>
      <c r="E141" s="2" t="s">
        <v>12434</v>
      </c>
      <c r="F141" s="2">
        <v>99</v>
      </c>
      <c r="G141" s="2">
        <v>99</v>
      </c>
      <c r="H141" s="2">
        <v>99</v>
      </c>
      <c r="I141" s="2" t="s">
        <v>12404</v>
      </c>
      <c r="J141" s="2">
        <f t="shared" si="4"/>
        <v>1</v>
      </c>
      <c r="K141" s="2">
        <f t="shared" si="5"/>
        <v>1</v>
      </c>
    </row>
    <row r="142" spans="1:11" x14ac:dyDescent="0.25">
      <c r="A142" s="2">
        <v>11779941</v>
      </c>
      <c r="B142" s="2" t="s">
        <v>136</v>
      </c>
      <c r="C142" s="2" t="s">
        <v>12440</v>
      </c>
      <c r="D142" s="2" t="s">
        <v>12445</v>
      </c>
      <c r="E142" s="2" t="s">
        <v>12440</v>
      </c>
      <c r="F142" s="2">
        <v>15</v>
      </c>
      <c r="G142" s="2">
        <v>23</v>
      </c>
      <c r="H142" s="2">
        <v>21</v>
      </c>
      <c r="I142" s="2" t="s">
        <v>12404</v>
      </c>
      <c r="J142" s="2">
        <f t="shared" si="4"/>
        <v>85</v>
      </c>
      <c r="K142" s="2">
        <f t="shared" si="5"/>
        <v>77</v>
      </c>
    </row>
    <row r="143" spans="1:11" x14ac:dyDescent="0.25">
      <c r="A143" s="2">
        <v>11779980</v>
      </c>
      <c r="B143" s="2" t="s">
        <v>137</v>
      </c>
      <c r="C143" s="2" t="s">
        <v>12438</v>
      </c>
      <c r="D143" s="2" t="s">
        <v>12436</v>
      </c>
      <c r="E143" s="2" t="s">
        <v>12436</v>
      </c>
      <c r="F143" s="2">
        <v>68</v>
      </c>
      <c r="G143" s="2">
        <v>15</v>
      </c>
      <c r="H143" s="2">
        <v>21</v>
      </c>
      <c r="I143" s="2" t="s">
        <v>12404</v>
      </c>
      <c r="J143" s="2">
        <f t="shared" si="4"/>
        <v>32</v>
      </c>
      <c r="K143" s="2">
        <f t="shared" si="5"/>
        <v>85</v>
      </c>
    </row>
    <row r="144" spans="1:11" x14ac:dyDescent="0.25">
      <c r="A144" s="2">
        <v>11865735</v>
      </c>
      <c r="B144" s="2" t="s">
        <v>19</v>
      </c>
      <c r="C144" s="2" t="s">
        <v>12447</v>
      </c>
      <c r="D144" s="2" t="s">
        <v>12445</v>
      </c>
      <c r="E144" s="2" t="s">
        <v>12447</v>
      </c>
      <c r="F144" s="2">
        <v>57</v>
      </c>
      <c r="G144" s="2">
        <v>41</v>
      </c>
      <c r="H144" s="2">
        <v>21</v>
      </c>
      <c r="I144" s="2" t="s">
        <v>12404</v>
      </c>
      <c r="J144" s="2">
        <f t="shared" si="4"/>
        <v>43</v>
      </c>
      <c r="K144" s="2">
        <f t="shared" si="5"/>
        <v>59</v>
      </c>
    </row>
    <row r="145" spans="1:11" x14ac:dyDescent="0.25">
      <c r="A145" s="2">
        <v>12560440</v>
      </c>
      <c r="B145" s="2" t="s">
        <v>138</v>
      </c>
      <c r="C145" s="2" t="s">
        <v>12441</v>
      </c>
      <c r="D145" s="2" t="s">
        <v>12440</v>
      </c>
      <c r="E145" s="2" t="s">
        <v>12441</v>
      </c>
      <c r="F145" s="2">
        <v>99</v>
      </c>
      <c r="G145" s="2">
        <v>15</v>
      </c>
      <c r="H145" s="2">
        <v>99</v>
      </c>
      <c r="I145" s="2" t="s">
        <v>12404</v>
      </c>
      <c r="J145" s="2">
        <f t="shared" si="4"/>
        <v>1</v>
      </c>
      <c r="K145" s="2">
        <f t="shared" si="5"/>
        <v>85</v>
      </c>
    </row>
    <row r="146" spans="1:11" x14ac:dyDescent="0.25">
      <c r="A146" s="2">
        <v>12560499</v>
      </c>
      <c r="B146" s="2" t="s">
        <v>139</v>
      </c>
      <c r="C146" s="2" t="s">
        <v>12434</v>
      </c>
      <c r="D146" s="2" t="s">
        <v>12432</v>
      </c>
      <c r="E146" s="2" t="s">
        <v>12434</v>
      </c>
      <c r="F146" s="2">
        <v>99</v>
      </c>
      <c r="G146" s="2">
        <v>12</v>
      </c>
      <c r="H146" s="2">
        <v>99</v>
      </c>
      <c r="I146" s="2" t="s">
        <v>12404</v>
      </c>
      <c r="J146" s="2">
        <f t="shared" si="4"/>
        <v>1</v>
      </c>
      <c r="K146" s="2">
        <f t="shared" si="5"/>
        <v>88</v>
      </c>
    </row>
    <row r="147" spans="1:11" x14ac:dyDescent="0.25">
      <c r="A147" s="2">
        <v>12560515</v>
      </c>
      <c r="B147" s="2" t="s">
        <v>140</v>
      </c>
      <c r="C147" s="2" t="s">
        <v>12442</v>
      </c>
      <c r="D147" s="2" t="s">
        <v>12440</v>
      </c>
      <c r="E147" s="2" t="s">
        <v>12442</v>
      </c>
      <c r="F147" s="2">
        <v>99</v>
      </c>
      <c r="G147" s="2">
        <v>12</v>
      </c>
      <c r="H147" s="2">
        <v>99</v>
      </c>
      <c r="I147" s="2" t="s">
        <v>12404</v>
      </c>
      <c r="J147" s="2">
        <f t="shared" si="4"/>
        <v>1</v>
      </c>
      <c r="K147" s="2">
        <f t="shared" si="5"/>
        <v>88</v>
      </c>
    </row>
    <row r="148" spans="1:11" x14ac:dyDescent="0.25">
      <c r="A148" s="2">
        <v>12601167</v>
      </c>
      <c r="B148" s="2" t="s">
        <v>141</v>
      </c>
      <c r="C148" s="2" t="s">
        <v>12446</v>
      </c>
      <c r="D148" s="2" t="s">
        <v>12436</v>
      </c>
      <c r="E148" s="2" t="s">
        <v>12436</v>
      </c>
      <c r="F148" s="2">
        <v>99</v>
      </c>
      <c r="G148" s="2">
        <v>12</v>
      </c>
      <c r="H148" s="2">
        <v>30</v>
      </c>
      <c r="I148" s="2" t="s">
        <v>12404</v>
      </c>
      <c r="J148" s="2">
        <f t="shared" si="4"/>
        <v>1</v>
      </c>
      <c r="K148" s="2">
        <f t="shared" si="5"/>
        <v>88</v>
      </c>
    </row>
    <row r="149" spans="1:11" x14ac:dyDescent="0.25">
      <c r="A149" s="2">
        <v>12630418</v>
      </c>
      <c r="B149" s="2" t="s">
        <v>142</v>
      </c>
      <c r="C149" s="2" t="s">
        <v>12440</v>
      </c>
      <c r="D149" s="2" t="s">
        <v>12442</v>
      </c>
      <c r="E149" s="2" t="s">
        <v>12440</v>
      </c>
      <c r="F149" s="2">
        <v>42</v>
      </c>
      <c r="G149" s="2">
        <v>18</v>
      </c>
      <c r="H149" s="2">
        <v>27</v>
      </c>
      <c r="I149" s="2" t="s">
        <v>12404</v>
      </c>
      <c r="J149" s="2">
        <f t="shared" si="4"/>
        <v>58</v>
      </c>
      <c r="K149" s="2">
        <f t="shared" si="5"/>
        <v>82</v>
      </c>
    </row>
    <row r="150" spans="1:11" x14ac:dyDescent="0.25">
      <c r="A150" s="2">
        <v>12631036</v>
      </c>
      <c r="B150" s="2" t="s">
        <v>143</v>
      </c>
      <c r="C150" s="2" t="s">
        <v>12441</v>
      </c>
      <c r="D150" s="2" t="s">
        <v>12440</v>
      </c>
      <c r="E150" s="2" t="s">
        <v>12441</v>
      </c>
      <c r="F150" s="2">
        <v>99</v>
      </c>
      <c r="G150" s="2">
        <v>9</v>
      </c>
      <c r="H150" s="2">
        <v>99</v>
      </c>
      <c r="I150" s="2" t="s">
        <v>12404</v>
      </c>
      <c r="J150" s="2">
        <f t="shared" si="4"/>
        <v>1</v>
      </c>
      <c r="K150" s="2">
        <f t="shared" si="5"/>
        <v>91</v>
      </c>
    </row>
    <row r="151" spans="1:11" x14ac:dyDescent="0.25">
      <c r="A151" s="2">
        <v>12631052</v>
      </c>
      <c r="B151" s="2" t="s">
        <v>144</v>
      </c>
      <c r="C151" s="2" t="s">
        <v>12436</v>
      </c>
      <c r="D151" s="2" t="s">
        <v>12438</v>
      </c>
      <c r="E151" s="2" t="s">
        <v>12436</v>
      </c>
      <c r="F151" s="2">
        <v>42</v>
      </c>
      <c r="G151" s="2">
        <v>99</v>
      </c>
      <c r="H151" s="2">
        <v>33</v>
      </c>
      <c r="I151" s="2" t="s">
        <v>12404</v>
      </c>
      <c r="J151" s="2">
        <f t="shared" si="4"/>
        <v>58</v>
      </c>
      <c r="K151" s="2">
        <f t="shared" si="5"/>
        <v>1</v>
      </c>
    </row>
    <row r="152" spans="1:11" x14ac:dyDescent="0.25">
      <c r="A152" s="2">
        <v>12796833</v>
      </c>
      <c r="B152" s="2" t="s">
        <v>145</v>
      </c>
      <c r="C152" s="2" t="s">
        <v>12436</v>
      </c>
      <c r="D152" s="2" t="s">
        <v>12432</v>
      </c>
      <c r="E152" s="2" t="s">
        <v>12432</v>
      </c>
      <c r="F152" s="2">
        <v>24</v>
      </c>
      <c r="G152" s="2">
        <v>30</v>
      </c>
      <c r="H152" s="2">
        <v>0</v>
      </c>
      <c r="I152" s="2" t="s">
        <v>12404</v>
      </c>
      <c r="J152" s="2">
        <f t="shared" si="4"/>
        <v>76</v>
      </c>
      <c r="K152" s="2">
        <f t="shared" si="5"/>
        <v>70</v>
      </c>
    </row>
    <row r="153" spans="1:11" x14ac:dyDescent="0.25">
      <c r="A153" s="2">
        <v>12809352</v>
      </c>
      <c r="B153" s="2" t="s">
        <v>146</v>
      </c>
      <c r="C153" s="2" t="s">
        <v>12443</v>
      </c>
      <c r="D153" s="2" t="s">
        <v>12443</v>
      </c>
      <c r="E153" s="2" t="s">
        <v>12443</v>
      </c>
      <c r="F153" s="2">
        <v>73</v>
      </c>
      <c r="G153" s="2">
        <v>99</v>
      </c>
      <c r="H153" s="2">
        <v>54</v>
      </c>
      <c r="I153" s="2" t="s">
        <v>12404</v>
      </c>
      <c r="J153" s="2">
        <f t="shared" si="4"/>
        <v>27</v>
      </c>
      <c r="K153" s="2">
        <f t="shared" si="5"/>
        <v>1</v>
      </c>
    </row>
    <row r="154" spans="1:11" x14ac:dyDescent="0.25">
      <c r="A154" s="2">
        <v>12809362</v>
      </c>
      <c r="B154" s="2" t="s">
        <v>147</v>
      </c>
      <c r="C154" s="2" t="s">
        <v>12432</v>
      </c>
      <c r="D154" s="2" t="s">
        <v>12434</v>
      </c>
      <c r="E154" s="2" t="s">
        <v>12432</v>
      </c>
      <c r="F154" s="2">
        <v>24</v>
      </c>
      <c r="G154" s="2">
        <v>99</v>
      </c>
      <c r="H154" s="2">
        <v>9</v>
      </c>
      <c r="I154" s="2" t="s">
        <v>12404</v>
      </c>
      <c r="J154" s="2">
        <f t="shared" si="4"/>
        <v>76</v>
      </c>
      <c r="K154" s="2">
        <f t="shared" si="5"/>
        <v>1</v>
      </c>
    </row>
    <row r="155" spans="1:11" x14ac:dyDescent="0.25">
      <c r="A155" s="2">
        <v>13431176</v>
      </c>
      <c r="B155" s="2" t="s">
        <v>148</v>
      </c>
      <c r="C155" s="2" t="s">
        <v>12440</v>
      </c>
      <c r="D155" s="2" t="s">
        <v>12443</v>
      </c>
      <c r="E155" s="2" t="s">
        <v>12440</v>
      </c>
      <c r="F155" s="2">
        <v>60</v>
      </c>
      <c r="G155" s="2">
        <v>99</v>
      </c>
      <c r="H155" s="2">
        <v>18</v>
      </c>
      <c r="I155" s="2" t="s">
        <v>12404</v>
      </c>
      <c r="J155" s="2">
        <f t="shared" si="4"/>
        <v>40</v>
      </c>
      <c r="K155" s="2">
        <f t="shared" si="5"/>
        <v>1</v>
      </c>
    </row>
    <row r="156" spans="1:11" x14ac:dyDescent="0.25">
      <c r="A156" s="2">
        <v>13898504</v>
      </c>
      <c r="B156" s="2" t="s">
        <v>149</v>
      </c>
      <c r="C156" s="2" t="s">
        <v>12432</v>
      </c>
      <c r="D156" s="2" t="s">
        <v>12436</v>
      </c>
      <c r="E156" s="2" t="s">
        <v>12434</v>
      </c>
      <c r="F156" s="2">
        <v>27</v>
      </c>
      <c r="G156" s="2">
        <v>15</v>
      </c>
      <c r="H156" s="2">
        <v>62</v>
      </c>
      <c r="I156" s="2" t="s">
        <v>12404</v>
      </c>
      <c r="J156" s="2">
        <f t="shared" si="4"/>
        <v>73</v>
      </c>
      <c r="K156" s="2">
        <f t="shared" si="5"/>
        <v>85</v>
      </c>
    </row>
    <row r="157" spans="1:11" x14ac:dyDescent="0.25">
      <c r="A157" s="2">
        <v>13898515</v>
      </c>
      <c r="B157" s="2" t="s">
        <v>150</v>
      </c>
      <c r="C157" s="2" t="s">
        <v>12438</v>
      </c>
      <c r="D157" s="2" t="s">
        <v>12436</v>
      </c>
      <c r="E157" s="2" t="s">
        <v>12438</v>
      </c>
      <c r="F157" s="2">
        <v>99</v>
      </c>
      <c r="G157" s="2">
        <v>15</v>
      </c>
      <c r="H157" s="2">
        <v>63</v>
      </c>
      <c r="I157" s="2" t="s">
        <v>12404</v>
      </c>
      <c r="J157" s="2">
        <f t="shared" si="4"/>
        <v>1</v>
      </c>
      <c r="K157" s="2">
        <f t="shared" si="5"/>
        <v>85</v>
      </c>
    </row>
    <row r="158" spans="1:11" x14ac:dyDescent="0.25">
      <c r="A158" s="2">
        <v>13996615</v>
      </c>
      <c r="B158" s="2" t="s">
        <v>151</v>
      </c>
      <c r="C158" s="2" t="s">
        <v>12445</v>
      </c>
      <c r="D158" s="2" t="s">
        <v>12445</v>
      </c>
      <c r="E158" s="2" t="s">
        <v>12440</v>
      </c>
      <c r="F158" s="2">
        <v>84</v>
      </c>
      <c r="G158" s="2">
        <v>99</v>
      </c>
      <c r="H158" s="2">
        <v>18</v>
      </c>
      <c r="I158" s="2" t="s">
        <v>12404</v>
      </c>
      <c r="J158" s="2">
        <f t="shared" si="4"/>
        <v>16</v>
      </c>
      <c r="K158" s="2">
        <f t="shared" si="5"/>
        <v>1</v>
      </c>
    </row>
    <row r="159" spans="1:11" x14ac:dyDescent="0.25">
      <c r="A159" s="2">
        <v>14201550</v>
      </c>
      <c r="B159" s="2" t="s">
        <v>19</v>
      </c>
      <c r="C159" s="2" t="s">
        <v>12442</v>
      </c>
      <c r="D159" s="2" t="s">
        <v>12440</v>
      </c>
      <c r="E159" s="2" t="s">
        <v>12440</v>
      </c>
      <c r="F159" s="2">
        <v>59</v>
      </c>
      <c r="G159" s="2">
        <v>12</v>
      </c>
      <c r="H159" s="2">
        <v>27</v>
      </c>
      <c r="I159" s="2" t="s">
        <v>12404</v>
      </c>
      <c r="J159" s="2">
        <f t="shared" si="4"/>
        <v>41</v>
      </c>
      <c r="K159" s="2">
        <f t="shared" si="5"/>
        <v>88</v>
      </c>
    </row>
    <row r="160" spans="1:11" x14ac:dyDescent="0.25">
      <c r="A160" s="2">
        <v>14221703</v>
      </c>
      <c r="B160" s="2" t="s">
        <v>152</v>
      </c>
      <c r="C160" s="2" t="s">
        <v>12443</v>
      </c>
      <c r="D160" s="2" t="s">
        <v>12432</v>
      </c>
      <c r="E160" s="2" t="s">
        <v>12432</v>
      </c>
      <c r="F160" s="2">
        <v>67</v>
      </c>
      <c r="G160" s="2">
        <v>12</v>
      </c>
      <c r="H160" s="2">
        <v>21</v>
      </c>
      <c r="I160" s="2" t="s">
        <v>12404</v>
      </c>
      <c r="J160" s="2">
        <f t="shared" si="4"/>
        <v>33</v>
      </c>
      <c r="K160" s="2">
        <f t="shared" si="5"/>
        <v>88</v>
      </c>
    </row>
    <row r="161" spans="1:11" x14ac:dyDescent="0.25">
      <c r="A161" s="2">
        <v>14259823</v>
      </c>
      <c r="B161" s="2" t="s">
        <v>153</v>
      </c>
      <c r="C161" s="2" t="s">
        <v>12440</v>
      </c>
      <c r="D161" s="2" t="s">
        <v>12440</v>
      </c>
      <c r="E161" s="2" t="s">
        <v>12440</v>
      </c>
      <c r="F161" s="2">
        <v>24</v>
      </c>
      <c r="G161" s="2">
        <v>21</v>
      </c>
      <c r="H161" s="2">
        <v>15</v>
      </c>
      <c r="I161" s="2" t="s">
        <v>12404</v>
      </c>
      <c r="J161" s="2">
        <f t="shared" si="4"/>
        <v>76</v>
      </c>
      <c r="K161" s="2">
        <f t="shared" si="5"/>
        <v>79</v>
      </c>
    </row>
    <row r="162" spans="1:11" x14ac:dyDescent="0.25">
      <c r="A162" s="2">
        <v>14330460</v>
      </c>
      <c r="B162" s="2" t="s">
        <v>154</v>
      </c>
      <c r="C162" s="2" t="s">
        <v>12440</v>
      </c>
      <c r="D162" s="2" t="s">
        <v>12440</v>
      </c>
      <c r="E162" s="2" t="s">
        <v>12440</v>
      </c>
      <c r="F162" s="2">
        <v>27</v>
      </c>
      <c r="G162" s="2">
        <v>18</v>
      </c>
      <c r="H162" s="2">
        <v>18</v>
      </c>
      <c r="I162" s="2" t="s">
        <v>12404</v>
      </c>
      <c r="J162" s="2">
        <f t="shared" si="4"/>
        <v>73</v>
      </c>
      <c r="K162" s="2">
        <f t="shared" si="5"/>
        <v>82</v>
      </c>
    </row>
    <row r="163" spans="1:11" x14ac:dyDescent="0.25">
      <c r="A163" s="2">
        <v>14570947</v>
      </c>
      <c r="B163" s="2" t="s">
        <v>155</v>
      </c>
      <c r="C163" s="2" t="s">
        <v>12434</v>
      </c>
      <c r="D163" s="2" t="s">
        <v>12432</v>
      </c>
      <c r="E163" s="2" t="s">
        <v>12432</v>
      </c>
      <c r="F163" s="2">
        <v>33</v>
      </c>
      <c r="G163" s="2">
        <v>18</v>
      </c>
      <c r="H163" s="2">
        <v>18</v>
      </c>
      <c r="I163" s="2" t="s">
        <v>12404</v>
      </c>
      <c r="J163" s="2">
        <f t="shared" si="4"/>
        <v>67</v>
      </c>
      <c r="K163" s="2">
        <f t="shared" si="5"/>
        <v>82</v>
      </c>
    </row>
    <row r="164" spans="1:11" x14ac:dyDescent="0.25">
      <c r="A164" s="2">
        <v>14753782</v>
      </c>
      <c r="B164" s="2" t="s">
        <v>156</v>
      </c>
      <c r="C164" s="2" t="s">
        <v>12442</v>
      </c>
      <c r="D164" s="2" t="s">
        <v>12440</v>
      </c>
      <c r="E164" s="2" t="s">
        <v>12442</v>
      </c>
      <c r="F164" s="2">
        <v>68</v>
      </c>
      <c r="G164" s="2">
        <v>18</v>
      </c>
      <c r="H164" s="2">
        <v>72</v>
      </c>
      <c r="I164" s="2" t="s">
        <v>12404</v>
      </c>
      <c r="J164" s="2">
        <f t="shared" si="4"/>
        <v>32</v>
      </c>
      <c r="K164" s="2">
        <f t="shared" si="5"/>
        <v>82</v>
      </c>
    </row>
    <row r="165" spans="1:11" x14ac:dyDescent="0.25">
      <c r="A165" s="2">
        <v>14871413</v>
      </c>
      <c r="B165" s="2" t="s">
        <v>157</v>
      </c>
      <c r="C165" s="2" t="s">
        <v>12445</v>
      </c>
      <c r="D165" s="2" t="s">
        <v>12440</v>
      </c>
      <c r="E165" s="2" t="s">
        <v>12447</v>
      </c>
      <c r="F165" s="2">
        <v>99</v>
      </c>
      <c r="G165" s="2">
        <v>12</v>
      </c>
      <c r="H165" s="2">
        <v>12</v>
      </c>
      <c r="I165" s="2" t="s">
        <v>12404</v>
      </c>
      <c r="J165" s="2">
        <f t="shared" si="4"/>
        <v>1</v>
      </c>
      <c r="K165" s="2">
        <f t="shared" si="5"/>
        <v>88</v>
      </c>
    </row>
    <row r="166" spans="1:11" x14ac:dyDescent="0.25">
      <c r="A166" s="2">
        <v>14977591</v>
      </c>
      <c r="B166" s="2" t="s">
        <v>158</v>
      </c>
      <c r="C166" s="2" t="s">
        <v>12432</v>
      </c>
      <c r="D166" s="2" t="s">
        <v>12432</v>
      </c>
      <c r="E166" s="2" t="s">
        <v>12432</v>
      </c>
      <c r="F166" s="2">
        <v>51</v>
      </c>
      <c r="G166" s="2">
        <v>45</v>
      </c>
      <c r="H166" s="2">
        <v>27</v>
      </c>
      <c r="I166" s="2" t="s">
        <v>12404</v>
      </c>
      <c r="J166" s="2">
        <f t="shared" si="4"/>
        <v>49</v>
      </c>
      <c r="K166" s="2">
        <f t="shared" si="5"/>
        <v>55</v>
      </c>
    </row>
    <row r="167" spans="1:11" x14ac:dyDescent="0.25">
      <c r="A167" s="2">
        <v>14977617</v>
      </c>
      <c r="B167" s="2" t="s">
        <v>159</v>
      </c>
      <c r="C167" s="2" t="s">
        <v>12438</v>
      </c>
      <c r="D167" s="2" t="s">
        <v>12436</v>
      </c>
      <c r="E167" s="2" t="s">
        <v>12438</v>
      </c>
      <c r="F167" s="2">
        <v>99</v>
      </c>
      <c r="G167" s="2">
        <v>18</v>
      </c>
      <c r="H167" s="2">
        <v>94</v>
      </c>
      <c r="I167" s="2" t="s">
        <v>12404</v>
      </c>
      <c r="J167" s="2">
        <f t="shared" si="4"/>
        <v>1</v>
      </c>
      <c r="K167" s="2">
        <f t="shared" si="5"/>
        <v>82</v>
      </c>
    </row>
    <row r="168" spans="1:11" x14ac:dyDescent="0.25">
      <c r="A168" s="2">
        <v>15180914</v>
      </c>
      <c r="B168" s="2" t="s">
        <v>160</v>
      </c>
      <c r="C168" s="2" t="s">
        <v>12436</v>
      </c>
      <c r="D168" s="2" t="s">
        <v>12436</v>
      </c>
      <c r="E168" s="2" t="s">
        <v>12438</v>
      </c>
      <c r="F168" s="2">
        <v>27</v>
      </c>
      <c r="G168" s="2">
        <v>0</v>
      </c>
      <c r="H168" s="2">
        <v>59</v>
      </c>
      <c r="I168" s="2" t="s">
        <v>12404</v>
      </c>
      <c r="J168" s="2">
        <f t="shared" si="4"/>
        <v>73</v>
      </c>
      <c r="K168" s="2">
        <f t="shared" si="5"/>
        <v>100</v>
      </c>
    </row>
    <row r="169" spans="1:11" x14ac:dyDescent="0.25">
      <c r="A169" s="2">
        <v>15201991</v>
      </c>
      <c r="B169" s="2" t="s">
        <v>161</v>
      </c>
      <c r="C169" s="2" t="s">
        <v>12438</v>
      </c>
      <c r="D169" s="2" t="s">
        <v>12438</v>
      </c>
      <c r="E169" s="2" t="s">
        <v>12438</v>
      </c>
      <c r="F169" s="2">
        <v>99</v>
      </c>
      <c r="G169" s="2">
        <v>71</v>
      </c>
      <c r="H169" s="2">
        <v>33</v>
      </c>
      <c r="I169" s="2" t="s">
        <v>12404</v>
      </c>
      <c r="J169" s="2">
        <f t="shared" si="4"/>
        <v>1</v>
      </c>
      <c r="K169" s="2">
        <f t="shared" si="5"/>
        <v>29</v>
      </c>
    </row>
    <row r="170" spans="1:11" x14ac:dyDescent="0.25">
      <c r="A170" s="2">
        <v>15272525</v>
      </c>
      <c r="B170" s="2" t="s">
        <v>162</v>
      </c>
      <c r="C170" s="2" t="s">
        <v>12440</v>
      </c>
      <c r="D170" s="2" t="s">
        <v>12442</v>
      </c>
      <c r="E170" s="2" t="s">
        <v>12442</v>
      </c>
      <c r="F170" s="2">
        <v>12</v>
      </c>
      <c r="G170" s="2">
        <v>75</v>
      </c>
      <c r="H170" s="2">
        <v>53</v>
      </c>
      <c r="I170" s="2" t="s">
        <v>12404</v>
      </c>
      <c r="J170" s="2">
        <f t="shared" si="4"/>
        <v>88</v>
      </c>
      <c r="K170" s="2">
        <f t="shared" si="5"/>
        <v>25</v>
      </c>
    </row>
    <row r="171" spans="1:11" x14ac:dyDescent="0.25">
      <c r="A171" s="2">
        <v>15272532</v>
      </c>
      <c r="B171" s="2" t="s">
        <v>163</v>
      </c>
      <c r="C171" s="2" t="s">
        <v>12436</v>
      </c>
      <c r="D171" s="2" t="s">
        <v>12438</v>
      </c>
      <c r="E171" s="2" t="s">
        <v>12436</v>
      </c>
      <c r="F171" s="2">
        <v>12</v>
      </c>
      <c r="G171" s="2">
        <v>75</v>
      </c>
      <c r="H171" s="2">
        <v>15</v>
      </c>
      <c r="I171" s="2" t="s">
        <v>12404</v>
      </c>
      <c r="J171" s="2">
        <f t="shared" si="4"/>
        <v>88</v>
      </c>
      <c r="K171" s="2">
        <f t="shared" si="5"/>
        <v>25</v>
      </c>
    </row>
    <row r="172" spans="1:11" x14ac:dyDescent="0.25">
      <c r="A172" s="2">
        <v>15272537</v>
      </c>
      <c r="B172" s="2" t="s">
        <v>164</v>
      </c>
      <c r="C172" s="2" t="s">
        <v>12440</v>
      </c>
      <c r="D172" s="2" t="s">
        <v>12441</v>
      </c>
      <c r="E172" s="2" t="s">
        <v>12440</v>
      </c>
      <c r="F172" s="2">
        <v>12</v>
      </c>
      <c r="G172" s="2">
        <v>75</v>
      </c>
      <c r="H172" s="2">
        <v>15</v>
      </c>
      <c r="I172" s="2" t="s">
        <v>12404</v>
      </c>
      <c r="J172" s="2">
        <f t="shared" si="4"/>
        <v>88</v>
      </c>
      <c r="K172" s="2">
        <f t="shared" si="5"/>
        <v>25</v>
      </c>
    </row>
    <row r="173" spans="1:11" x14ac:dyDescent="0.25">
      <c r="A173" s="2">
        <v>15280574</v>
      </c>
      <c r="B173" s="2" t="s">
        <v>165</v>
      </c>
      <c r="C173" s="2" t="s">
        <v>12438</v>
      </c>
      <c r="D173" s="2" t="s">
        <v>12436</v>
      </c>
      <c r="E173" s="2" t="s">
        <v>12438</v>
      </c>
      <c r="F173" s="2">
        <v>99</v>
      </c>
      <c r="G173" s="2">
        <v>33</v>
      </c>
      <c r="H173" s="2">
        <v>68</v>
      </c>
      <c r="I173" s="2" t="s">
        <v>12404</v>
      </c>
      <c r="J173" s="2">
        <f t="shared" si="4"/>
        <v>1</v>
      </c>
      <c r="K173" s="2">
        <f t="shared" si="5"/>
        <v>67</v>
      </c>
    </row>
    <row r="174" spans="1:11" x14ac:dyDescent="0.25">
      <c r="A174" s="2">
        <v>15309025</v>
      </c>
      <c r="B174" s="2" t="s">
        <v>166</v>
      </c>
      <c r="C174" s="2" t="s">
        <v>12440</v>
      </c>
      <c r="D174" s="2" t="s">
        <v>12442</v>
      </c>
      <c r="E174" s="2" t="s">
        <v>12442</v>
      </c>
      <c r="F174" s="2">
        <v>42</v>
      </c>
      <c r="G174" s="2">
        <v>30</v>
      </c>
      <c r="H174" s="2">
        <v>55</v>
      </c>
      <c r="I174" s="2" t="s">
        <v>12404</v>
      </c>
      <c r="J174" s="2">
        <f t="shared" si="4"/>
        <v>58</v>
      </c>
      <c r="K174" s="2">
        <f t="shared" si="5"/>
        <v>70</v>
      </c>
    </row>
    <row r="175" spans="1:11" x14ac:dyDescent="0.25">
      <c r="A175" s="2">
        <v>15385730</v>
      </c>
      <c r="B175" s="2" t="s">
        <v>167</v>
      </c>
      <c r="C175" s="2" t="s">
        <v>12439</v>
      </c>
      <c r="D175" s="2" t="s">
        <v>12436</v>
      </c>
      <c r="E175" s="2" t="s">
        <v>12439</v>
      </c>
      <c r="F175" s="2">
        <v>63</v>
      </c>
      <c r="G175" s="2">
        <v>15</v>
      </c>
      <c r="H175" s="2">
        <v>30</v>
      </c>
      <c r="I175" s="2" t="s">
        <v>12404</v>
      </c>
      <c r="J175" s="2">
        <f t="shared" si="4"/>
        <v>37</v>
      </c>
      <c r="K175" s="2">
        <f t="shared" si="5"/>
        <v>85</v>
      </c>
    </row>
    <row r="176" spans="1:11" x14ac:dyDescent="0.25">
      <c r="A176" s="2">
        <v>15385733</v>
      </c>
      <c r="B176" s="2" t="s">
        <v>168</v>
      </c>
      <c r="C176" s="2" t="s">
        <v>12440</v>
      </c>
      <c r="D176" s="2" t="s">
        <v>12443</v>
      </c>
      <c r="E176" s="2" t="s">
        <v>12440</v>
      </c>
      <c r="F176" s="2">
        <v>21</v>
      </c>
      <c r="G176" s="2">
        <v>68</v>
      </c>
      <c r="H176" s="2">
        <v>12</v>
      </c>
      <c r="I176" s="2" t="s">
        <v>12404</v>
      </c>
      <c r="J176" s="2">
        <f t="shared" si="4"/>
        <v>79</v>
      </c>
      <c r="K176" s="2">
        <f t="shared" si="5"/>
        <v>32</v>
      </c>
    </row>
    <row r="177" spans="1:11" x14ac:dyDescent="0.25">
      <c r="A177" s="2">
        <v>15471175</v>
      </c>
      <c r="B177" s="2" t="s">
        <v>169</v>
      </c>
      <c r="C177" s="2" t="s">
        <v>12434</v>
      </c>
      <c r="D177" s="2" t="s">
        <v>12432</v>
      </c>
      <c r="E177" s="2" t="s">
        <v>12432</v>
      </c>
      <c r="F177" s="2">
        <v>99</v>
      </c>
      <c r="G177" s="2">
        <v>9</v>
      </c>
      <c r="H177" s="2">
        <v>21</v>
      </c>
      <c r="I177" s="2" t="s">
        <v>12404</v>
      </c>
      <c r="J177" s="2">
        <f t="shared" si="4"/>
        <v>1</v>
      </c>
      <c r="K177" s="2">
        <f t="shared" si="5"/>
        <v>91</v>
      </c>
    </row>
    <row r="178" spans="1:11" x14ac:dyDescent="0.25">
      <c r="A178" s="2">
        <v>15716662</v>
      </c>
      <c r="B178" s="2" t="s">
        <v>170</v>
      </c>
      <c r="C178" s="2" t="s">
        <v>12436</v>
      </c>
      <c r="D178" s="2" t="s">
        <v>12438</v>
      </c>
      <c r="E178" s="2" t="s">
        <v>12436</v>
      </c>
      <c r="F178" s="2">
        <v>18</v>
      </c>
      <c r="G178" s="2">
        <v>65</v>
      </c>
      <c r="H178" s="2">
        <v>9</v>
      </c>
      <c r="I178" s="2" t="s">
        <v>12404</v>
      </c>
      <c r="J178" s="2">
        <f t="shared" si="4"/>
        <v>82</v>
      </c>
      <c r="K178" s="2">
        <f t="shared" si="5"/>
        <v>35</v>
      </c>
    </row>
    <row r="179" spans="1:11" x14ac:dyDescent="0.25">
      <c r="A179" s="2">
        <v>15795166</v>
      </c>
      <c r="B179" s="2" t="s">
        <v>171</v>
      </c>
      <c r="C179" s="2" t="s">
        <v>12445</v>
      </c>
      <c r="D179" s="2" t="s">
        <v>12445</v>
      </c>
      <c r="E179" s="2" t="s">
        <v>12447</v>
      </c>
      <c r="F179" s="2">
        <v>99</v>
      </c>
      <c r="G179" s="2">
        <v>68</v>
      </c>
      <c r="H179" s="2">
        <v>18</v>
      </c>
      <c r="I179" s="2" t="s">
        <v>12404</v>
      </c>
      <c r="J179" s="2">
        <f t="shared" si="4"/>
        <v>1</v>
      </c>
      <c r="K179" s="2">
        <f t="shared" si="5"/>
        <v>32</v>
      </c>
    </row>
    <row r="180" spans="1:11" x14ac:dyDescent="0.25">
      <c r="A180" s="2">
        <v>15948274</v>
      </c>
      <c r="B180" s="2" t="s">
        <v>172</v>
      </c>
      <c r="C180" s="2" t="s">
        <v>12447</v>
      </c>
      <c r="D180" s="2" t="s">
        <v>12440</v>
      </c>
      <c r="E180" s="2" t="s">
        <v>12442</v>
      </c>
      <c r="F180" s="2">
        <v>72</v>
      </c>
      <c r="G180" s="2">
        <v>57</v>
      </c>
      <c r="H180" s="2">
        <v>99</v>
      </c>
      <c r="I180" s="2" t="s">
        <v>12404</v>
      </c>
      <c r="J180" s="2">
        <f t="shared" si="4"/>
        <v>28</v>
      </c>
      <c r="K180" s="2">
        <f t="shared" si="5"/>
        <v>43</v>
      </c>
    </row>
    <row r="181" spans="1:11" x14ac:dyDescent="0.25">
      <c r="A181" s="2">
        <v>16009032</v>
      </c>
      <c r="B181" s="2" t="s">
        <v>173</v>
      </c>
      <c r="C181" s="2" t="s">
        <v>12440</v>
      </c>
      <c r="D181" s="2" t="s">
        <v>12439</v>
      </c>
      <c r="E181" s="2" t="s">
        <v>12439</v>
      </c>
      <c r="F181" s="2">
        <v>21</v>
      </c>
      <c r="G181" s="2">
        <v>56</v>
      </c>
      <c r="H181" s="2">
        <v>72</v>
      </c>
      <c r="I181" s="2" t="s">
        <v>12404</v>
      </c>
      <c r="J181" s="2">
        <f t="shared" si="4"/>
        <v>79</v>
      </c>
      <c r="K181" s="2">
        <f t="shared" si="5"/>
        <v>44</v>
      </c>
    </row>
    <row r="182" spans="1:11" x14ac:dyDescent="0.25">
      <c r="A182" s="2">
        <v>16038621</v>
      </c>
      <c r="B182" s="2" t="s">
        <v>174</v>
      </c>
      <c r="C182" s="2" t="s">
        <v>12436</v>
      </c>
      <c r="D182" s="2" t="s">
        <v>12432</v>
      </c>
      <c r="E182" s="2" t="s">
        <v>12434</v>
      </c>
      <c r="F182" s="2">
        <v>30</v>
      </c>
      <c r="G182" s="2">
        <v>12</v>
      </c>
      <c r="H182" s="2">
        <v>99</v>
      </c>
      <c r="I182" s="2" t="s">
        <v>12404</v>
      </c>
      <c r="J182" s="2">
        <f t="shared" si="4"/>
        <v>70</v>
      </c>
      <c r="K182" s="2">
        <f t="shared" si="5"/>
        <v>88</v>
      </c>
    </row>
    <row r="183" spans="1:11" x14ac:dyDescent="0.25">
      <c r="A183" s="2">
        <v>16102227</v>
      </c>
      <c r="B183" s="2" t="s">
        <v>175</v>
      </c>
      <c r="C183" s="2" t="s">
        <v>12434</v>
      </c>
      <c r="D183" s="2" t="s">
        <v>12436</v>
      </c>
      <c r="E183" s="2" t="s">
        <v>12436</v>
      </c>
      <c r="F183" s="2">
        <v>99</v>
      </c>
      <c r="G183" s="2">
        <v>12</v>
      </c>
      <c r="H183" s="2">
        <v>27</v>
      </c>
      <c r="I183" s="2" t="s">
        <v>12404</v>
      </c>
      <c r="J183" s="2">
        <f t="shared" si="4"/>
        <v>1</v>
      </c>
      <c r="K183" s="2">
        <f t="shared" si="5"/>
        <v>88</v>
      </c>
    </row>
    <row r="184" spans="1:11" x14ac:dyDescent="0.25">
      <c r="A184" s="2">
        <v>16103398</v>
      </c>
      <c r="B184" s="2" t="s">
        <v>176</v>
      </c>
      <c r="C184" s="2" t="s">
        <v>12432</v>
      </c>
      <c r="D184" s="2" t="s">
        <v>12436</v>
      </c>
      <c r="E184" s="2" t="s">
        <v>12434</v>
      </c>
      <c r="F184" s="2">
        <v>21</v>
      </c>
      <c r="G184" s="2">
        <v>9</v>
      </c>
      <c r="H184" s="2">
        <v>99</v>
      </c>
      <c r="I184" s="2" t="s">
        <v>12404</v>
      </c>
      <c r="J184" s="2">
        <f t="shared" si="4"/>
        <v>79</v>
      </c>
      <c r="K184" s="2">
        <f t="shared" si="5"/>
        <v>91</v>
      </c>
    </row>
    <row r="185" spans="1:11" x14ac:dyDescent="0.25">
      <c r="A185" s="2">
        <v>16619841</v>
      </c>
      <c r="B185" s="2" t="s">
        <v>177</v>
      </c>
      <c r="C185" s="2" t="s">
        <v>12438</v>
      </c>
      <c r="D185" s="2" t="s">
        <v>12436</v>
      </c>
      <c r="E185" s="2" t="s">
        <v>12436</v>
      </c>
      <c r="F185" s="2">
        <v>99</v>
      </c>
      <c r="G185" s="2">
        <v>24</v>
      </c>
      <c r="H185" s="2">
        <v>69</v>
      </c>
      <c r="I185" s="2" t="s">
        <v>12404</v>
      </c>
      <c r="J185" s="2">
        <f t="shared" si="4"/>
        <v>1</v>
      </c>
      <c r="K185" s="2">
        <f t="shared" si="5"/>
        <v>76</v>
      </c>
    </row>
    <row r="186" spans="1:11" x14ac:dyDescent="0.25">
      <c r="A186" s="2">
        <v>16625856</v>
      </c>
      <c r="B186" s="2" t="s">
        <v>178</v>
      </c>
      <c r="C186" s="2" t="s">
        <v>12440</v>
      </c>
      <c r="D186" s="2" t="s">
        <v>12442</v>
      </c>
      <c r="E186" s="2" t="s">
        <v>12440</v>
      </c>
      <c r="F186" s="2">
        <v>72</v>
      </c>
      <c r="G186" s="2">
        <v>65</v>
      </c>
      <c r="H186" s="2">
        <v>81</v>
      </c>
      <c r="I186" s="2" t="s">
        <v>12404</v>
      </c>
      <c r="J186" s="2">
        <f t="shared" si="4"/>
        <v>28</v>
      </c>
      <c r="K186" s="2">
        <f t="shared" si="5"/>
        <v>35</v>
      </c>
    </row>
    <row r="187" spans="1:11" x14ac:dyDescent="0.25">
      <c r="A187" s="2">
        <v>16633107</v>
      </c>
      <c r="B187" s="2" t="s">
        <v>179</v>
      </c>
      <c r="C187" s="2" t="s">
        <v>12442</v>
      </c>
      <c r="D187" s="2" t="s">
        <v>12442</v>
      </c>
      <c r="E187" s="2" t="s">
        <v>12442</v>
      </c>
      <c r="F187" s="2">
        <v>99</v>
      </c>
      <c r="G187" s="2">
        <v>53</v>
      </c>
      <c r="H187" s="2">
        <v>38</v>
      </c>
      <c r="I187" s="2" t="s">
        <v>12404</v>
      </c>
      <c r="J187" s="2">
        <f t="shared" si="4"/>
        <v>1</v>
      </c>
      <c r="K187" s="2">
        <f t="shared" si="5"/>
        <v>47</v>
      </c>
    </row>
    <row r="188" spans="1:11" x14ac:dyDescent="0.25">
      <c r="A188" s="2">
        <v>16633117</v>
      </c>
      <c r="B188" s="2" t="s">
        <v>180</v>
      </c>
      <c r="C188" s="2" t="s">
        <v>12434</v>
      </c>
      <c r="D188" s="2" t="s">
        <v>12434</v>
      </c>
      <c r="E188" s="2" t="s">
        <v>12434</v>
      </c>
      <c r="F188" s="2">
        <v>99</v>
      </c>
      <c r="G188" s="2">
        <v>99</v>
      </c>
      <c r="H188" s="2">
        <v>99</v>
      </c>
      <c r="I188" s="2" t="s">
        <v>12404</v>
      </c>
      <c r="J188" s="2">
        <f t="shared" si="4"/>
        <v>1</v>
      </c>
      <c r="K188" s="2">
        <f t="shared" si="5"/>
        <v>1</v>
      </c>
    </row>
    <row r="189" spans="1:11" x14ac:dyDescent="0.25">
      <c r="A189" s="2">
        <v>16924267</v>
      </c>
      <c r="B189" s="2" t="s">
        <v>181</v>
      </c>
      <c r="C189" s="2" t="s">
        <v>12439</v>
      </c>
      <c r="D189" s="2" t="s">
        <v>12439</v>
      </c>
      <c r="E189" s="2" t="s">
        <v>12439</v>
      </c>
      <c r="F189" s="2">
        <v>99</v>
      </c>
      <c r="G189" s="2">
        <v>24</v>
      </c>
      <c r="H189" s="2">
        <v>99</v>
      </c>
      <c r="I189" s="2" t="s">
        <v>12404</v>
      </c>
      <c r="J189" s="2">
        <f t="shared" si="4"/>
        <v>1</v>
      </c>
      <c r="K189" s="2">
        <f t="shared" si="5"/>
        <v>76</v>
      </c>
    </row>
    <row r="190" spans="1:11" x14ac:dyDescent="0.25">
      <c r="A190" s="2">
        <v>16924341</v>
      </c>
      <c r="B190" s="2" t="s">
        <v>182</v>
      </c>
      <c r="C190" s="2" t="s">
        <v>12434</v>
      </c>
      <c r="D190" s="2" t="s">
        <v>12434</v>
      </c>
      <c r="E190" s="2" t="s">
        <v>12434</v>
      </c>
      <c r="F190" s="2">
        <v>99</v>
      </c>
      <c r="G190" s="2">
        <v>99</v>
      </c>
      <c r="H190" s="2">
        <v>65</v>
      </c>
      <c r="I190" s="2" t="s">
        <v>12404</v>
      </c>
      <c r="J190" s="2">
        <f t="shared" si="4"/>
        <v>1</v>
      </c>
      <c r="K190" s="2">
        <f t="shared" si="5"/>
        <v>1</v>
      </c>
    </row>
    <row r="191" spans="1:11" x14ac:dyDescent="0.25">
      <c r="A191" s="2">
        <v>16987159</v>
      </c>
      <c r="B191" s="2" t="s">
        <v>183</v>
      </c>
      <c r="C191" s="2" t="s">
        <v>12440</v>
      </c>
      <c r="D191" s="2" t="s">
        <v>12440</v>
      </c>
      <c r="E191" s="2" t="s">
        <v>12442</v>
      </c>
      <c r="F191" s="2">
        <v>0</v>
      </c>
      <c r="G191" s="2">
        <v>9</v>
      </c>
      <c r="H191" s="2">
        <v>99</v>
      </c>
      <c r="I191" s="2" t="s">
        <v>12404</v>
      </c>
      <c r="J191" s="2">
        <f t="shared" si="4"/>
        <v>100</v>
      </c>
      <c r="K191" s="2">
        <f t="shared" si="5"/>
        <v>91</v>
      </c>
    </row>
    <row r="192" spans="1:11" x14ac:dyDescent="0.25">
      <c r="A192" s="2">
        <v>17587989</v>
      </c>
      <c r="B192" s="2" t="s">
        <v>184</v>
      </c>
      <c r="C192" s="2" t="s">
        <v>12440</v>
      </c>
      <c r="D192" s="2" t="s">
        <v>12440</v>
      </c>
      <c r="E192" s="2" t="s">
        <v>12440</v>
      </c>
      <c r="F192" s="2">
        <v>39</v>
      </c>
      <c r="G192" s="2">
        <v>27</v>
      </c>
      <c r="H192" s="2">
        <v>45</v>
      </c>
      <c r="I192" s="2" t="s">
        <v>12404</v>
      </c>
      <c r="J192" s="2">
        <f t="shared" si="4"/>
        <v>61</v>
      </c>
      <c r="K192" s="2">
        <f t="shared" si="5"/>
        <v>73</v>
      </c>
    </row>
    <row r="193" spans="1:11" x14ac:dyDescent="0.25">
      <c r="A193" s="2">
        <v>17603484</v>
      </c>
      <c r="B193" s="2" t="s">
        <v>19</v>
      </c>
      <c r="C193" s="2" t="s">
        <v>12445</v>
      </c>
      <c r="D193" s="2" t="s">
        <v>12447</v>
      </c>
      <c r="E193" s="2" t="s">
        <v>12447</v>
      </c>
      <c r="F193" s="2">
        <v>65</v>
      </c>
      <c r="G193" s="2">
        <v>12</v>
      </c>
      <c r="H193" s="2">
        <v>21</v>
      </c>
      <c r="I193" s="2" t="s">
        <v>12404</v>
      </c>
      <c r="J193" s="2">
        <f t="shared" si="4"/>
        <v>35</v>
      </c>
      <c r="K193" s="2">
        <f t="shared" si="5"/>
        <v>88</v>
      </c>
    </row>
    <row r="194" spans="1:11" x14ac:dyDescent="0.25">
      <c r="A194" s="2">
        <v>17603485</v>
      </c>
      <c r="B194" s="2" t="s">
        <v>185</v>
      </c>
      <c r="C194" s="2" t="s">
        <v>12436</v>
      </c>
      <c r="D194" s="2" t="s">
        <v>12440</v>
      </c>
      <c r="E194" s="2" t="s">
        <v>12441</v>
      </c>
      <c r="F194" s="2">
        <v>18</v>
      </c>
      <c r="G194" s="2">
        <v>12</v>
      </c>
      <c r="H194" s="2">
        <v>99</v>
      </c>
      <c r="I194" s="2" t="s">
        <v>12404</v>
      </c>
      <c r="J194" s="2">
        <f t="shared" si="4"/>
        <v>82</v>
      </c>
      <c r="K194" s="2">
        <f t="shared" si="5"/>
        <v>88</v>
      </c>
    </row>
    <row r="195" spans="1:11" x14ac:dyDescent="0.25">
      <c r="A195" s="2">
        <v>17763706</v>
      </c>
      <c r="B195" s="2" t="s">
        <v>186</v>
      </c>
      <c r="C195" s="2" t="s">
        <v>12436</v>
      </c>
      <c r="D195" s="2" t="s">
        <v>12432</v>
      </c>
      <c r="E195" s="2" t="s">
        <v>12432</v>
      </c>
      <c r="F195" s="2">
        <v>9</v>
      </c>
      <c r="G195" s="2">
        <v>12</v>
      </c>
      <c r="H195" s="2">
        <v>12</v>
      </c>
      <c r="I195" s="2" t="s">
        <v>12404</v>
      </c>
      <c r="J195" s="2">
        <f t="shared" ref="J195:J258" si="6">100-F195</f>
        <v>91</v>
      </c>
      <c r="K195" s="2">
        <f t="shared" ref="K195:K258" si="7">100-G195</f>
        <v>88</v>
      </c>
    </row>
    <row r="196" spans="1:11" x14ac:dyDescent="0.25">
      <c r="A196" s="2">
        <v>17964318</v>
      </c>
      <c r="B196" s="2" t="s">
        <v>187</v>
      </c>
      <c r="C196" s="2" t="s">
        <v>12434</v>
      </c>
      <c r="D196" s="2" t="s">
        <v>12436</v>
      </c>
      <c r="E196" s="2" t="s">
        <v>12434</v>
      </c>
      <c r="F196" s="2">
        <v>89</v>
      </c>
      <c r="G196" s="2">
        <v>12</v>
      </c>
      <c r="H196" s="2">
        <v>99</v>
      </c>
      <c r="I196" s="2" t="s">
        <v>12404</v>
      </c>
      <c r="J196" s="2">
        <f t="shared" si="6"/>
        <v>11</v>
      </c>
      <c r="K196" s="2">
        <f t="shared" si="7"/>
        <v>88</v>
      </c>
    </row>
    <row r="197" spans="1:11" x14ac:dyDescent="0.25">
      <c r="A197" s="2">
        <v>18043090</v>
      </c>
      <c r="B197" s="2" t="s">
        <v>188</v>
      </c>
      <c r="C197" s="2" t="s">
        <v>12435</v>
      </c>
      <c r="D197" s="2" t="s">
        <v>12432</v>
      </c>
      <c r="E197" s="2" t="s">
        <v>12435</v>
      </c>
      <c r="F197" s="2">
        <v>99</v>
      </c>
      <c r="G197" s="2">
        <v>27</v>
      </c>
      <c r="H197" s="2">
        <v>95</v>
      </c>
      <c r="I197" s="2" t="s">
        <v>12404</v>
      </c>
      <c r="J197" s="2">
        <f t="shared" si="6"/>
        <v>1</v>
      </c>
      <c r="K197" s="2">
        <f t="shared" si="7"/>
        <v>73</v>
      </c>
    </row>
    <row r="198" spans="1:11" x14ac:dyDescent="0.25">
      <c r="A198" s="2">
        <v>18043151</v>
      </c>
      <c r="B198" s="2" t="s">
        <v>189</v>
      </c>
      <c r="C198" s="2" t="s">
        <v>12436</v>
      </c>
      <c r="D198" s="2" t="s">
        <v>12447</v>
      </c>
      <c r="E198" s="2" t="s">
        <v>12446</v>
      </c>
      <c r="F198" s="2">
        <v>27</v>
      </c>
      <c r="G198" s="2">
        <v>27</v>
      </c>
      <c r="H198" s="2">
        <v>95</v>
      </c>
      <c r="I198" s="2" t="s">
        <v>12404</v>
      </c>
      <c r="J198" s="2">
        <f t="shared" si="6"/>
        <v>73</v>
      </c>
      <c r="K198" s="2">
        <f t="shared" si="7"/>
        <v>73</v>
      </c>
    </row>
    <row r="199" spans="1:11" x14ac:dyDescent="0.25">
      <c r="A199" s="2">
        <v>18077685</v>
      </c>
      <c r="B199" s="2" t="s">
        <v>190</v>
      </c>
      <c r="C199" s="2" t="s">
        <v>12447</v>
      </c>
      <c r="D199" s="2" t="s">
        <v>12440</v>
      </c>
      <c r="E199" s="2" t="s">
        <v>12445</v>
      </c>
      <c r="F199" s="2">
        <v>12</v>
      </c>
      <c r="G199" s="2">
        <v>18</v>
      </c>
      <c r="H199" s="2">
        <v>64</v>
      </c>
      <c r="I199" s="2" t="s">
        <v>12404</v>
      </c>
      <c r="J199" s="2">
        <f t="shared" si="6"/>
        <v>88</v>
      </c>
      <c r="K199" s="2">
        <f t="shared" si="7"/>
        <v>82</v>
      </c>
    </row>
    <row r="200" spans="1:11" x14ac:dyDescent="0.25">
      <c r="A200" s="2">
        <v>18180875</v>
      </c>
      <c r="B200" s="2" t="s">
        <v>191</v>
      </c>
      <c r="C200" s="2" t="s">
        <v>12432</v>
      </c>
      <c r="D200" s="2" t="s">
        <v>12447</v>
      </c>
      <c r="E200" s="2" t="s">
        <v>12447</v>
      </c>
      <c r="F200" s="2">
        <v>42</v>
      </c>
      <c r="G200" s="2">
        <v>21</v>
      </c>
      <c r="H200" s="2">
        <v>12</v>
      </c>
      <c r="I200" s="2" t="s">
        <v>12404</v>
      </c>
      <c r="J200" s="2">
        <f t="shared" si="6"/>
        <v>58</v>
      </c>
      <c r="K200" s="2">
        <f t="shared" si="7"/>
        <v>79</v>
      </c>
    </row>
    <row r="201" spans="1:11" x14ac:dyDescent="0.25">
      <c r="A201" s="2">
        <v>18227506</v>
      </c>
      <c r="B201" s="2" t="s">
        <v>192</v>
      </c>
      <c r="C201" s="2" t="s">
        <v>12436</v>
      </c>
      <c r="D201" s="2" t="s">
        <v>12439</v>
      </c>
      <c r="E201" s="2" t="s">
        <v>12436</v>
      </c>
      <c r="F201" s="2">
        <v>36</v>
      </c>
      <c r="G201" s="2">
        <v>33</v>
      </c>
      <c r="H201" s="2">
        <v>15</v>
      </c>
      <c r="I201" s="2" t="s">
        <v>12404</v>
      </c>
      <c r="J201" s="2">
        <f t="shared" si="6"/>
        <v>64</v>
      </c>
      <c r="K201" s="2">
        <f t="shared" si="7"/>
        <v>67</v>
      </c>
    </row>
    <row r="202" spans="1:11" x14ac:dyDescent="0.25">
      <c r="A202" s="2">
        <v>18262714</v>
      </c>
      <c r="B202" s="2" t="s">
        <v>193</v>
      </c>
      <c r="C202" s="2" t="s">
        <v>12433</v>
      </c>
      <c r="D202" s="2" t="s">
        <v>12432</v>
      </c>
      <c r="E202" s="2" t="s">
        <v>12432</v>
      </c>
      <c r="F202" s="2">
        <v>99</v>
      </c>
      <c r="G202" s="2">
        <v>18</v>
      </c>
      <c r="H202" s="2">
        <v>15</v>
      </c>
      <c r="I202" s="2" t="s">
        <v>12404</v>
      </c>
      <c r="J202" s="2">
        <f t="shared" si="6"/>
        <v>1</v>
      </c>
      <c r="K202" s="2">
        <f t="shared" si="7"/>
        <v>82</v>
      </c>
    </row>
    <row r="203" spans="1:11" x14ac:dyDescent="0.25">
      <c r="A203" s="2">
        <v>18329821</v>
      </c>
      <c r="B203" s="2" t="s">
        <v>194</v>
      </c>
      <c r="C203" s="2" t="s">
        <v>12440</v>
      </c>
      <c r="D203" s="2" t="s">
        <v>12443</v>
      </c>
      <c r="E203" s="2" t="s">
        <v>12443</v>
      </c>
      <c r="F203" s="2">
        <v>33</v>
      </c>
      <c r="G203" s="2">
        <v>71</v>
      </c>
      <c r="H203" s="2">
        <v>87</v>
      </c>
      <c r="I203" s="2" t="s">
        <v>12404</v>
      </c>
      <c r="J203" s="2">
        <f t="shared" si="6"/>
        <v>67</v>
      </c>
      <c r="K203" s="2">
        <f t="shared" si="7"/>
        <v>29</v>
      </c>
    </row>
    <row r="204" spans="1:11" x14ac:dyDescent="0.25">
      <c r="A204" s="2">
        <v>18386633</v>
      </c>
      <c r="B204" s="2" t="s">
        <v>19</v>
      </c>
      <c r="C204" s="2" t="s">
        <v>12436</v>
      </c>
      <c r="D204" s="2" t="s">
        <v>12436</v>
      </c>
      <c r="E204" s="2" t="s">
        <v>12438</v>
      </c>
      <c r="F204" s="2">
        <v>12</v>
      </c>
      <c r="G204" s="2">
        <v>24</v>
      </c>
      <c r="H204" s="2">
        <v>41</v>
      </c>
      <c r="I204" s="2" t="s">
        <v>12404</v>
      </c>
      <c r="J204" s="2">
        <f t="shared" si="6"/>
        <v>88</v>
      </c>
      <c r="K204" s="2">
        <f t="shared" si="7"/>
        <v>76</v>
      </c>
    </row>
    <row r="205" spans="1:11" x14ac:dyDescent="0.25">
      <c r="A205" s="2">
        <v>18412073</v>
      </c>
      <c r="B205" s="2" t="s">
        <v>195</v>
      </c>
      <c r="C205" s="2" t="s">
        <v>12440</v>
      </c>
      <c r="D205" s="2" t="s">
        <v>12440</v>
      </c>
      <c r="E205" s="2" t="s">
        <v>12440</v>
      </c>
      <c r="F205" s="2">
        <v>12</v>
      </c>
      <c r="G205" s="2">
        <v>9</v>
      </c>
      <c r="H205" s="2">
        <v>30</v>
      </c>
      <c r="I205" s="2" t="s">
        <v>12404</v>
      </c>
      <c r="J205" s="2">
        <f t="shared" si="6"/>
        <v>88</v>
      </c>
      <c r="K205" s="2">
        <f t="shared" si="7"/>
        <v>91</v>
      </c>
    </row>
    <row r="206" spans="1:11" x14ac:dyDescent="0.25">
      <c r="A206" s="2">
        <v>18607007</v>
      </c>
      <c r="B206" s="2" t="s">
        <v>196</v>
      </c>
      <c r="C206" s="2" t="s">
        <v>12440</v>
      </c>
      <c r="D206" s="2" t="s">
        <v>12443</v>
      </c>
      <c r="E206" s="2" t="s">
        <v>12443</v>
      </c>
      <c r="F206" s="2">
        <v>39</v>
      </c>
      <c r="G206" s="2">
        <v>68</v>
      </c>
      <c r="H206" s="2">
        <v>88</v>
      </c>
      <c r="I206" s="2" t="s">
        <v>12404</v>
      </c>
      <c r="J206" s="2">
        <f t="shared" si="6"/>
        <v>61</v>
      </c>
      <c r="K206" s="2">
        <f t="shared" si="7"/>
        <v>32</v>
      </c>
    </row>
    <row r="207" spans="1:11" x14ac:dyDescent="0.25">
      <c r="A207" s="2">
        <v>18645898</v>
      </c>
      <c r="B207" s="2" t="s">
        <v>197</v>
      </c>
      <c r="C207" s="2" t="s">
        <v>12432</v>
      </c>
      <c r="D207" s="2" t="s">
        <v>12434</v>
      </c>
      <c r="E207" s="2" t="s">
        <v>12432</v>
      </c>
      <c r="F207" s="2">
        <v>45</v>
      </c>
      <c r="G207" s="2">
        <v>30</v>
      </c>
      <c r="H207" s="2">
        <v>21</v>
      </c>
      <c r="I207" s="2" t="s">
        <v>12404</v>
      </c>
      <c r="J207" s="2">
        <f t="shared" si="6"/>
        <v>55</v>
      </c>
      <c r="K207" s="2">
        <f t="shared" si="7"/>
        <v>70</v>
      </c>
    </row>
    <row r="208" spans="1:11" x14ac:dyDescent="0.25">
      <c r="A208" s="2">
        <v>18895348</v>
      </c>
      <c r="B208" s="2" t="s">
        <v>198</v>
      </c>
      <c r="C208" s="2" t="s">
        <v>12434</v>
      </c>
      <c r="D208" s="2" t="s">
        <v>12432</v>
      </c>
      <c r="E208" s="2" t="s">
        <v>12432</v>
      </c>
      <c r="F208" s="2">
        <v>99</v>
      </c>
      <c r="G208" s="2">
        <v>0</v>
      </c>
      <c r="H208" s="2">
        <v>15</v>
      </c>
      <c r="I208" s="2" t="s">
        <v>12404</v>
      </c>
      <c r="J208" s="2">
        <f t="shared" si="6"/>
        <v>1</v>
      </c>
      <c r="K208" s="2">
        <f t="shared" si="7"/>
        <v>100</v>
      </c>
    </row>
    <row r="209" spans="1:11" x14ac:dyDescent="0.25">
      <c r="A209" s="2">
        <v>18895385</v>
      </c>
      <c r="B209" s="2" t="s">
        <v>199</v>
      </c>
      <c r="C209" s="2" t="s">
        <v>12445</v>
      </c>
      <c r="D209" s="2" t="s">
        <v>12445</v>
      </c>
      <c r="E209" s="2" t="s">
        <v>12447</v>
      </c>
      <c r="F209" s="2">
        <v>99</v>
      </c>
      <c r="G209" s="2">
        <v>62</v>
      </c>
      <c r="H209" s="2">
        <v>21</v>
      </c>
      <c r="I209" s="2" t="s">
        <v>12404</v>
      </c>
      <c r="J209" s="2">
        <f t="shared" si="6"/>
        <v>1</v>
      </c>
      <c r="K209" s="2">
        <f t="shared" si="7"/>
        <v>38</v>
      </c>
    </row>
    <row r="210" spans="1:11" x14ac:dyDescent="0.25">
      <c r="A210" s="2">
        <v>19343413</v>
      </c>
      <c r="B210" s="2" t="s">
        <v>200</v>
      </c>
      <c r="C210" s="2" t="s">
        <v>12432</v>
      </c>
      <c r="D210" s="2" t="s">
        <v>12435</v>
      </c>
      <c r="E210" s="2" t="s">
        <v>12435</v>
      </c>
      <c r="F210" s="2">
        <v>51</v>
      </c>
      <c r="G210" s="2">
        <v>53</v>
      </c>
      <c r="H210" s="2">
        <v>21</v>
      </c>
      <c r="I210" s="2" t="s">
        <v>12404</v>
      </c>
      <c r="J210" s="2">
        <f t="shared" si="6"/>
        <v>49</v>
      </c>
      <c r="K210" s="2">
        <f t="shared" si="7"/>
        <v>47</v>
      </c>
    </row>
    <row r="211" spans="1:11" x14ac:dyDescent="0.25">
      <c r="A211" s="2">
        <v>19361515</v>
      </c>
      <c r="B211" s="2" t="s">
        <v>201</v>
      </c>
      <c r="C211" s="2" t="s">
        <v>12436</v>
      </c>
      <c r="D211" s="2" t="s">
        <v>12438</v>
      </c>
      <c r="E211" s="2" t="s">
        <v>12436</v>
      </c>
      <c r="F211" s="2">
        <v>27</v>
      </c>
      <c r="G211" s="2">
        <v>65</v>
      </c>
      <c r="H211" s="2">
        <v>0</v>
      </c>
      <c r="I211" s="2" t="s">
        <v>12404</v>
      </c>
      <c r="J211" s="2">
        <f t="shared" si="6"/>
        <v>73</v>
      </c>
      <c r="K211" s="2">
        <f t="shared" si="7"/>
        <v>35</v>
      </c>
    </row>
    <row r="212" spans="1:11" x14ac:dyDescent="0.25">
      <c r="A212" s="2">
        <v>19481854</v>
      </c>
      <c r="B212" s="2" t="s">
        <v>202</v>
      </c>
      <c r="C212" s="2" t="s">
        <v>12440</v>
      </c>
      <c r="D212" s="2" t="s">
        <v>12442</v>
      </c>
      <c r="E212" s="2" t="s">
        <v>12442</v>
      </c>
      <c r="F212" s="2">
        <v>42</v>
      </c>
      <c r="G212" s="2">
        <v>99</v>
      </c>
      <c r="H212" s="2">
        <v>89</v>
      </c>
      <c r="I212" s="2" t="s">
        <v>12404</v>
      </c>
      <c r="J212" s="2">
        <f t="shared" si="6"/>
        <v>58</v>
      </c>
      <c r="K212" s="2">
        <f t="shared" si="7"/>
        <v>1</v>
      </c>
    </row>
    <row r="213" spans="1:11" x14ac:dyDescent="0.25">
      <c r="A213" s="2">
        <v>19786018</v>
      </c>
      <c r="B213" s="2" t="s">
        <v>203</v>
      </c>
      <c r="C213" s="2" t="s">
        <v>12432</v>
      </c>
      <c r="D213" s="2" t="s">
        <v>12438</v>
      </c>
      <c r="E213" s="2" t="s">
        <v>12438</v>
      </c>
      <c r="F213" s="2">
        <v>21</v>
      </c>
      <c r="G213" s="2">
        <v>99</v>
      </c>
      <c r="H213" s="2">
        <v>95</v>
      </c>
      <c r="I213" s="2" t="s">
        <v>12404</v>
      </c>
      <c r="J213" s="2">
        <f t="shared" si="6"/>
        <v>79</v>
      </c>
      <c r="K213" s="2">
        <f t="shared" si="7"/>
        <v>1</v>
      </c>
    </row>
    <row r="214" spans="1:11" x14ac:dyDescent="0.25">
      <c r="A214" s="2">
        <v>20003252</v>
      </c>
      <c r="B214" s="2" t="s">
        <v>204</v>
      </c>
      <c r="C214" s="2" t="s">
        <v>12437</v>
      </c>
      <c r="D214" s="2" t="s">
        <v>12447</v>
      </c>
      <c r="E214" s="2" t="s">
        <v>12437</v>
      </c>
      <c r="F214" s="2">
        <v>99</v>
      </c>
      <c r="G214" s="2">
        <v>15</v>
      </c>
      <c r="H214" s="2">
        <v>53</v>
      </c>
      <c r="I214" s="2" t="s">
        <v>12404</v>
      </c>
      <c r="J214" s="2">
        <f t="shared" si="6"/>
        <v>1</v>
      </c>
      <c r="K214" s="2">
        <f t="shared" si="7"/>
        <v>85</v>
      </c>
    </row>
    <row r="215" spans="1:11" x14ac:dyDescent="0.25">
      <c r="A215" s="2">
        <v>20012635</v>
      </c>
      <c r="B215" s="2" t="s">
        <v>19</v>
      </c>
      <c r="C215" s="2" t="s">
        <v>12434</v>
      </c>
      <c r="D215" s="2" t="s">
        <v>12432</v>
      </c>
      <c r="E215" s="2" t="s">
        <v>12432</v>
      </c>
      <c r="F215" s="2">
        <v>68</v>
      </c>
      <c r="G215" s="2">
        <v>24</v>
      </c>
      <c r="H215" s="2">
        <v>27</v>
      </c>
      <c r="I215" s="2" t="s">
        <v>12404</v>
      </c>
      <c r="J215" s="2">
        <f t="shared" si="6"/>
        <v>32</v>
      </c>
      <c r="K215" s="2">
        <f t="shared" si="7"/>
        <v>76</v>
      </c>
    </row>
    <row r="216" spans="1:11" x14ac:dyDescent="0.25">
      <c r="A216" s="2">
        <v>20095487</v>
      </c>
      <c r="B216" s="2" t="s">
        <v>19</v>
      </c>
      <c r="C216" s="2" t="s">
        <v>12442</v>
      </c>
      <c r="D216" s="2" t="s">
        <v>12440</v>
      </c>
      <c r="E216" s="2" t="s">
        <v>12440</v>
      </c>
      <c r="F216" s="2">
        <v>41</v>
      </c>
      <c r="G216" s="2">
        <v>12</v>
      </c>
      <c r="H216" s="2">
        <v>27</v>
      </c>
      <c r="I216" s="2" t="s">
        <v>12404</v>
      </c>
      <c r="J216" s="2">
        <f t="shared" si="6"/>
        <v>59</v>
      </c>
      <c r="K216" s="2">
        <f t="shared" si="7"/>
        <v>88</v>
      </c>
    </row>
    <row r="217" spans="1:11" x14ac:dyDescent="0.25">
      <c r="A217" s="2">
        <v>20095500</v>
      </c>
      <c r="B217" s="2" t="s">
        <v>205</v>
      </c>
      <c r="C217" s="2" t="s">
        <v>12436</v>
      </c>
      <c r="D217" s="2" t="s">
        <v>12438</v>
      </c>
      <c r="E217" s="2" t="s">
        <v>12436</v>
      </c>
      <c r="F217" s="2">
        <v>39</v>
      </c>
      <c r="G217" s="2">
        <v>71</v>
      </c>
      <c r="H217" s="2">
        <v>27</v>
      </c>
      <c r="I217" s="2" t="s">
        <v>12404</v>
      </c>
      <c r="J217" s="2">
        <f t="shared" si="6"/>
        <v>61</v>
      </c>
      <c r="K217" s="2">
        <f t="shared" si="7"/>
        <v>29</v>
      </c>
    </row>
    <row r="218" spans="1:11" x14ac:dyDescent="0.25">
      <c r="A218" s="2">
        <v>20213360</v>
      </c>
      <c r="B218" s="2" t="s">
        <v>206</v>
      </c>
      <c r="C218" s="2" t="s">
        <v>12433</v>
      </c>
      <c r="D218" s="2" t="s">
        <v>12440</v>
      </c>
      <c r="E218" s="2" t="s">
        <v>12433</v>
      </c>
      <c r="F218" s="2">
        <v>98</v>
      </c>
      <c r="G218" s="2">
        <v>12</v>
      </c>
      <c r="H218" s="2">
        <v>68</v>
      </c>
      <c r="I218" s="2" t="s">
        <v>12404</v>
      </c>
      <c r="J218" s="2">
        <f t="shared" si="6"/>
        <v>2</v>
      </c>
      <c r="K218" s="2">
        <f t="shared" si="7"/>
        <v>88</v>
      </c>
    </row>
    <row r="219" spans="1:11" x14ac:dyDescent="0.25">
      <c r="A219" s="2">
        <v>20435704</v>
      </c>
      <c r="B219" s="2" t="s">
        <v>207</v>
      </c>
      <c r="C219" s="2" t="s">
        <v>12436</v>
      </c>
      <c r="D219" s="2" t="s">
        <v>12436</v>
      </c>
      <c r="E219" s="2" t="s">
        <v>12434</v>
      </c>
      <c r="F219" s="2">
        <v>24</v>
      </c>
      <c r="G219" s="2">
        <v>21</v>
      </c>
      <c r="H219" s="2">
        <v>99</v>
      </c>
      <c r="I219" s="2" t="s">
        <v>12404</v>
      </c>
      <c r="J219" s="2">
        <f t="shared" si="6"/>
        <v>76</v>
      </c>
      <c r="K219" s="2">
        <f t="shared" si="7"/>
        <v>79</v>
      </c>
    </row>
    <row r="220" spans="1:11" x14ac:dyDescent="0.25">
      <c r="A220" s="2">
        <v>20593636</v>
      </c>
      <c r="B220" s="2" t="s">
        <v>208</v>
      </c>
      <c r="C220" s="2" t="s">
        <v>12438</v>
      </c>
      <c r="D220" s="2" t="s">
        <v>12436</v>
      </c>
      <c r="E220" s="2" t="s">
        <v>12436</v>
      </c>
      <c r="F220" s="2">
        <v>98</v>
      </c>
      <c r="G220" s="2">
        <v>45</v>
      </c>
      <c r="H220" s="2">
        <v>21</v>
      </c>
      <c r="I220" s="2" t="s">
        <v>12404</v>
      </c>
      <c r="J220" s="2">
        <f t="shared" si="6"/>
        <v>2</v>
      </c>
      <c r="K220" s="2">
        <f t="shared" si="7"/>
        <v>55</v>
      </c>
    </row>
    <row r="221" spans="1:11" x14ac:dyDescent="0.25">
      <c r="A221" s="2">
        <v>20685601</v>
      </c>
      <c r="B221" s="2" t="s">
        <v>209</v>
      </c>
      <c r="C221" s="2" t="s">
        <v>12440</v>
      </c>
      <c r="D221" s="2" t="s">
        <v>12440</v>
      </c>
      <c r="E221" s="2" t="s">
        <v>12440</v>
      </c>
      <c r="F221" s="2">
        <v>39</v>
      </c>
      <c r="G221" s="2">
        <v>21</v>
      </c>
      <c r="H221" s="2">
        <v>24</v>
      </c>
      <c r="I221" s="2" t="s">
        <v>12404</v>
      </c>
      <c r="J221" s="2">
        <f t="shared" si="6"/>
        <v>61</v>
      </c>
      <c r="K221" s="2">
        <f t="shared" si="7"/>
        <v>79</v>
      </c>
    </row>
    <row r="222" spans="1:11" x14ac:dyDescent="0.25">
      <c r="A222" s="2">
        <v>21218298</v>
      </c>
      <c r="B222" s="2" t="s">
        <v>210</v>
      </c>
      <c r="C222" s="2" t="s">
        <v>12445</v>
      </c>
      <c r="D222" s="2" t="s">
        <v>12445</v>
      </c>
      <c r="E222" s="2" t="s">
        <v>12447</v>
      </c>
      <c r="F222" s="2">
        <v>65</v>
      </c>
      <c r="G222" s="2">
        <v>99</v>
      </c>
      <c r="H222" s="2">
        <v>0</v>
      </c>
      <c r="I222" s="2" t="s">
        <v>12404</v>
      </c>
      <c r="J222" s="2">
        <f t="shared" si="6"/>
        <v>35</v>
      </c>
      <c r="K222" s="2">
        <f t="shared" si="7"/>
        <v>1</v>
      </c>
    </row>
    <row r="223" spans="1:11" x14ac:dyDescent="0.25">
      <c r="A223" s="2">
        <v>21565986</v>
      </c>
      <c r="B223" s="2" t="s">
        <v>211</v>
      </c>
      <c r="C223" s="2" t="s">
        <v>12442</v>
      </c>
      <c r="D223" s="2" t="s">
        <v>12447</v>
      </c>
      <c r="E223" s="2" t="s">
        <v>12447</v>
      </c>
      <c r="F223" s="2">
        <v>99</v>
      </c>
      <c r="G223" s="2">
        <v>18</v>
      </c>
      <c r="H223" s="2">
        <v>42</v>
      </c>
      <c r="I223" s="2" t="s">
        <v>12404</v>
      </c>
      <c r="J223" s="2">
        <f t="shared" si="6"/>
        <v>1</v>
      </c>
      <c r="K223" s="2">
        <f t="shared" si="7"/>
        <v>82</v>
      </c>
    </row>
    <row r="224" spans="1:11" x14ac:dyDescent="0.25">
      <c r="A224" s="2">
        <v>21814713</v>
      </c>
      <c r="B224" s="2" t="s">
        <v>212</v>
      </c>
      <c r="C224" s="2" t="s">
        <v>12440</v>
      </c>
      <c r="D224" s="2" t="s">
        <v>12440</v>
      </c>
      <c r="E224" s="2" t="s">
        <v>12440</v>
      </c>
      <c r="F224" s="2">
        <v>12</v>
      </c>
      <c r="G224" s="2">
        <v>9</v>
      </c>
      <c r="H224" s="2">
        <v>12</v>
      </c>
      <c r="I224" s="2" t="s">
        <v>12404</v>
      </c>
      <c r="J224" s="2">
        <f t="shared" si="6"/>
        <v>88</v>
      </c>
      <c r="K224" s="2">
        <f t="shared" si="7"/>
        <v>91</v>
      </c>
    </row>
    <row r="225" spans="1:11" x14ac:dyDescent="0.25">
      <c r="A225" s="2">
        <v>21933916</v>
      </c>
      <c r="B225" s="2" t="s">
        <v>19</v>
      </c>
      <c r="C225" s="2" t="s">
        <v>12441</v>
      </c>
      <c r="D225" s="2" t="s">
        <v>12440</v>
      </c>
      <c r="E225" s="2" t="s">
        <v>12440</v>
      </c>
      <c r="F225" s="2">
        <v>44</v>
      </c>
      <c r="G225" s="2">
        <v>15</v>
      </c>
      <c r="H225" s="2">
        <v>15</v>
      </c>
      <c r="I225" s="2" t="s">
        <v>12404</v>
      </c>
      <c r="J225" s="2">
        <f t="shared" si="6"/>
        <v>56</v>
      </c>
      <c r="K225" s="2">
        <f t="shared" si="7"/>
        <v>85</v>
      </c>
    </row>
    <row r="226" spans="1:11" x14ac:dyDescent="0.25">
      <c r="A226" s="2">
        <v>22172106</v>
      </c>
      <c r="B226" s="2" t="s">
        <v>213</v>
      </c>
      <c r="C226" s="2" t="s">
        <v>12432</v>
      </c>
      <c r="D226" s="2" t="s">
        <v>12436</v>
      </c>
      <c r="E226" s="2" t="s">
        <v>12434</v>
      </c>
      <c r="F226" s="2">
        <v>27</v>
      </c>
      <c r="G226" s="2">
        <v>51</v>
      </c>
      <c r="H226" s="2">
        <v>99</v>
      </c>
      <c r="I226" s="2" t="s">
        <v>12404</v>
      </c>
      <c r="J226" s="2">
        <f t="shared" si="6"/>
        <v>73</v>
      </c>
      <c r="K226" s="2">
        <f t="shared" si="7"/>
        <v>49</v>
      </c>
    </row>
    <row r="227" spans="1:11" x14ac:dyDescent="0.25">
      <c r="A227" s="2">
        <v>22177174</v>
      </c>
      <c r="B227" s="2" t="s">
        <v>214</v>
      </c>
      <c r="C227" s="2" t="s">
        <v>12447</v>
      </c>
      <c r="D227" s="2" t="s">
        <v>12440</v>
      </c>
      <c r="E227" s="2" t="s">
        <v>12445</v>
      </c>
      <c r="F227" s="2">
        <v>15</v>
      </c>
      <c r="G227" s="2">
        <v>24</v>
      </c>
      <c r="H227" s="2">
        <v>65</v>
      </c>
      <c r="I227" s="2" t="s">
        <v>12404</v>
      </c>
      <c r="J227" s="2">
        <f t="shared" si="6"/>
        <v>85</v>
      </c>
      <c r="K227" s="2">
        <f t="shared" si="7"/>
        <v>76</v>
      </c>
    </row>
    <row r="228" spans="1:11" x14ac:dyDescent="0.25">
      <c r="A228" s="2">
        <v>22177283</v>
      </c>
      <c r="B228" s="2" t="s">
        <v>215</v>
      </c>
      <c r="C228" s="2" t="s">
        <v>12447</v>
      </c>
      <c r="D228" s="2" t="s">
        <v>12440</v>
      </c>
      <c r="E228" s="2" t="s">
        <v>12445</v>
      </c>
      <c r="F228" s="2">
        <v>45</v>
      </c>
      <c r="G228" s="2">
        <v>15</v>
      </c>
      <c r="H228" s="2">
        <v>99</v>
      </c>
      <c r="I228" s="2" t="s">
        <v>12404</v>
      </c>
      <c r="J228" s="2">
        <f t="shared" si="6"/>
        <v>55</v>
      </c>
      <c r="K228" s="2">
        <f t="shared" si="7"/>
        <v>85</v>
      </c>
    </row>
    <row r="229" spans="1:11" x14ac:dyDescent="0.25">
      <c r="A229" s="2">
        <v>22236375</v>
      </c>
      <c r="B229" s="2" t="s">
        <v>216</v>
      </c>
      <c r="C229" s="2" t="s">
        <v>12447</v>
      </c>
      <c r="D229" s="2" t="s">
        <v>12447</v>
      </c>
      <c r="E229" s="2" t="s">
        <v>12444</v>
      </c>
      <c r="F229" s="2">
        <v>15</v>
      </c>
      <c r="G229" s="2">
        <v>12</v>
      </c>
      <c r="H229" s="2">
        <v>24</v>
      </c>
      <c r="I229" s="2" t="s">
        <v>12404</v>
      </c>
      <c r="J229" s="2">
        <f t="shared" si="6"/>
        <v>85</v>
      </c>
      <c r="K229" s="2">
        <f t="shared" si="7"/>
        <v>88</v>
      </c>
    </row>
    <row r="230" spans="1:11" x14ac:dyDescent="0.25">
      <c r="A230" s="2">
        <v>22249331</v>
      </c>
      <c r="B230" s="2" t="s">
        <v>217</v>
      </c>
      <c r="C230" s="2" t="s">
        <v>12436</v>
      </c>
      <c r="D230" s="2" t="s">
        <v>12438</v>
      </c>
      <c r="E230" s="2" t="s">
        <v>12436</v>
      </c>
      <c r="F230" s="2">
        <v>33</v>
      </c>
      <c r="G230" s="2">
        <v>99</v>
      </c>
      <c r="H230" s="2">
        <v>0</v>
      </c>
      <c r="I230" s="2" t="s">
        <v>12404</v>
      </c>
      <c r="J230" s="2">
        <f t="shared" si="6"/>
        <v>67</v>
      </c>
      <c r="K230" s="2">
        <f t="shared" si="7"/>
        <v>1</v>
      </c>
    </row>
    <row r="231" spans="1:11" x14ac:dyDescent="0.25">
      <c r="A231" s="2">
        <v>22249425</v>
      </c>
      <c r="B231" s="2" t="s">
        <v>218</v>
      </c>
      <c r="C231" s="2" t="s">
        <v>12442</v>
      </c>
      <c r="D231" s="2" t="s">
        <v>12440</v>
      </c>
      <c r="E231" s="2" t="s">
        <v>12442</v>
      </c>
      <c r="F231" s="2">
        <v>97</v>
      </c>
      <c r="G231" s="2">
        <v>24</v>
      </c>
      <c r="H231" s="2">
        <v>99</v>
      </c>
      <c r="I231" s="2" t="s">
        <v>12404</v>
      </c>
      <c r="J231" s="2">
        <f t="shared" si="6"/>
        <v>3</v>
      </c>
      <c r="K231" s="2">
        <f t="shared" si="7"/>
        <v>76</v>
      </c>
    </row>
    <row r="232" spans="1:11" x14ac:dyDescent="0.25">
      <c r="A232" s="2">
        <v>22255080</v>
      </c>
      <c r="B232" s="2" t="s">
        <v>219</v>
      </c>
      <c r="C232" s="2" t="s">
        <v>12442</v>
      </c>
      <c r="D232" s="2" t="s">
        <v>12440</v>
      </c>
      <c r="E232" s="2" t="s">
        <v>12442</v>
      </c>
      <c r="F232" s="2">
        <v>99</v>
      </c>
      <c r="G232" s="2">
        <v>27</v>
      </c>
      <c r="H232" s="2">
        <v>99</v>
      </c>
      <c r="I232" s="2" t="s">
        <v>12404</v>
      </c>
      <c r="J232" s="2">
        <f t="shared" si="6"/>
        <v>1</v>
      </c>
      <c r="K232" s="2">
        <f t="shared" si="7"/>
        <v>73</v>
      </c>
    </row>
    <row r="233" spans="1:11" x14ac:dyDescent="0.25">
      <c r="A233" s="2">
        <v>22257088</v>
      </c>
      <c r="B233" s="2" t="s">
        <v>220</v>
      </c>
      <c r="C233" s="2" t="s">
        <v>12443</v>
      </c>
      <c r="D233" s="2" t="s">
        <v>12440</v>
      </c>
      <c r="E233" s="2" t="s">
        <v>12440</v>
      </c>
      <c r="F233" s="2">
        <v>99</v>
      </c>
      <c r="G233" s="2">
        <v>18</v>
      </c>
      <c r="H233" s="2">
        <v>48</v>
      </c>
      <c r="I233" s="2" t="s">
        <v>12404</v>
      </c>
      <c r="J233" s="2">
        <f t="shared" si="6"/>
        <v>1</v>
      </c>
      <c r="K233" s="2">
        <f t="shared" si="7"/>
        <v>82</v>
      </c>
    </row>
    <row r="234" spans="1:11" x14ac:dyDescent="0.25">
      <c r="A234" s="2">
        <v>22379233</v>
      </c>
      <c r="B234" s="2" t="s">
        <v>221</v>
      </c>
      <c r="C234" s="2" t="s">
        <v>12442</v>
      </c>
      <c r="D234" s="2" t="s">
        <v>12440</v>
      </c>
      <c r="E234" s="2" t="s">
        <v>12440</v>
      </c>
      <c r="F234" s="2">
        <v>99</v>
      </c>
      <c r="G234" s="2">
        <v>9</v>
      </c>
      <c r="H234" s="2">
        <v>39</v>
      </c>
      <c r="I234" s="2" t="s">
        <v>12404</v>
      </c>
      <c r="J234" s="2">
        <f t="shared" si="6"/>
        <v>1</v>
      </c>
      <c r="K234" s="2">
        <f t="shared" si="7"/>
        <v>91</v>
      </c>
    </row>
    <row r="235" spans="1:11" x14ac:dyDescent="0.25">
      <c r="A235" s="2">
        <v>22513320</v>
      </c>
      <c r="B235" s="2" t="s">
        <v>222</v>
      </c>
      <c r="C235" s="2" t="s">
        <v>12432</v>
      </c>
      <c r="D235" s="2" t="s">
        <v>12432</v>
      </c>
      <c r="E235" s="2" t="s">
        <v>12434</v>
      </c>
      <c r="F235" s="2">
        <v>12</v>
      </c>
      <c r="G235" s="2">
        <v>9</v>
      </c>
      <c r="H235" s="2">
        <v>53</v>
      </c>
      <c r="I235" s="2" t="s">
        <v>12404</v>
      </c>
      <c r="J235" s="2">
        <f t="shared" si="6"/>
        <v>88</v>
      </c>
      <c r="K235" s="2">
        <f t="shared" si="7"/>
        <v>91</v>
      </c>
    </row>
    <row r="236" spans="1:11" x14ac:dyDescent="0.25">
      <c r="A236" s="2">
        <v>22704718</v>
      </c>
      <c r="B236" s="2" t="s">
        <v>223</v>
      </c>
      <c r="C236" s="2" t="s">
        <v>12432</v>
      </c>
      <c r="D236" s="2" t="s">
        <v>12434</v>
      </c>
      <c r="E236" s="2" t="s">
        <v>12432</v>
      </c>
      <c r="F236" s="2">
        <v>42</v>
      </c>
      <c r="G236" s="2">
        <v>68</v>
      </c>
      <c r="H236" s="2">
        <v>9</v>
      </c>
      <c r="I236" s="2" t="s">
        <v>12404</v>
      </c>
      <c r="J236" s="2">
        <f t="shared" si="6"/>
        <v>58</v>
      </c>
      <c r="K236" s="2">
        <f t="shared" si="7"/>
        <v>32</v>
      </c>
    </row>
    <row r="237" spans="1:11" x14ac:dyDescent="0.25">
      <c r="A237" s="2">
        <v>22973772</v>
      </c>
      <c r="B237" s="2" t="s">
        <v>224</v>
      </c>
      <c r="C237" s="2" t="s">
        <v>12440</v>
      </c>
      <c r="D237" s="2" t="s">
        <v>12440</v>
      </c>
      <c r="E237" s="2" t="s">
        <v>12440</v>
      </c>
      <c r="F237" s="2">
        <v>12</v>
      </c>
      <c r="G237" s="2">
        <v>30</v>
      </c>
      <c r="H237" s="2">
        <v>15</v>
      </c>
      <c r="I237" s="2" t="s">
        <v>12404</v>
      </c>
      <c r="J237" s="2">
        <f t="shared" si="6"/>
        <v>88</v>
      </c>
      <c r="K237" s="2">
        <f t="shared" si="7"/>
        <v>70</v>
      </c>
    </row>
    <row r="238" spans="1:11" x14ac:dyDescent="0.25">
      <c r="A238" s="2">
        <v>23079117</v>
      </c>
      <c r="B238" s="2" t="s">
        <v>19</v>
      </c>
      <c r="C238" s="2" t="s">
        <v>12432</v>
      </c>
      <c r="D238" s="2" t="s">
        <v>12432</v>
      </c>
      <c r="E238" s="2" t="s">
        <v>12435</v>
      </c>
      <c r="F238" s="2">
        <v>20</v>
      </c>
      <c r="G238" s="2">
        <v>51</v>
      </c>
      <c r="H238" s="2">
        <v>46</v>
      </c>
      <c r="I238" s="2" t="s">
        <v>12404</v>
      </c>
      <c r="J238" s="2">
        <f t="shared" si="6"/>
        <v>80</v>
      </c>
      <c r="K238" s="2">
        <f t="shared" si="7"/>
        <v>49</v>
      </c>
    </row>
    <row r="239" spans="1:11" x14ac:dyDescent="0.25">
      <c r="A239" s="2">
        <v>23191426</v>
      </c>
      <c r="B239" s="2" t="s">
        <v>225</v>
      </c>
      <c r="C239" s="2" t="s">
        <v>12442</v>
      </c>
      <c r="D239" s="2" t="s">
        <v>12442</v>
      </c>
      <c r="E239" s="2" t="s">
        <v>12442</v>
      </c>
      <c r="F239" s="2">
        <v>44</v>
      </c>
      <c r="G239" s="2">
        <v>16</v>
      </c>
      <c r="H239" s="2">
        <v>29</v>
      </c>
      <c r="I239" s="2" t="s">
        <v>12404</v>
      </c>
      <c r="J239" s="2">
        <f t="shared" si="6"/>
        <v>56</v>
      </c>
      <c r="K239" s="2">
        <f t="shared" si="7"/>
        <v>84</v>
      </c>
    </row>
    <row r="240" spans="1:11" x14ac:dyDescent="0.25">
      <c r="A240" s="2">
        <v>23894116</v>
      </c>
      <c r="B240" s="2" t="s">
        <v>226</v>
      </c>
      <c r="C240" s="2" t="s">
        <v>12432</v>
      </c>
      <c r="D240" s="2" t="s">
        <v>12432</v>
      </c>
      <c r="E240" s="2" t="s">
        <v>12432</v>
      </c>
      <c r="F240" s="2">
        <v>9</v>
      </c>
      <c r="G240" s="2">
        <v>9</v>
      </c>
      <c r="H240" s="2">
        <v>15</v>
      </c>
      <c r="I240" s="2" t="s">
        <v>12404</v>
      </c>
      <c r="J240" s="2">
        <f t="shared" si="6"/>
        <v>91</v>
      </c>
      <c r="K240" s="2">
        <f t="shared" si="7"/>
        <v>91</v>
      </c>
    </row>
    <row r="241" spans="1:11" x14ac:dyDescent="0.25">
      <c r="A241" s="2">
        <v>23976275</v>
      </c>
      <c r="B241" s="2" t="s">
        <v>227</v>
      </c>
      <c r="C241" s="2" t="s">
        <v>12440</v>
      </c>
      <c r="D241" s="2" t="s">
        <v>12440</v>
      </c>
      <c r="E241" s="2" t="s">
        <v>12440</v>
      </c>
      <c r="F241" s="2">
        <v>12</v>
      </c>
      <c r="G241" s="2">
        <v>30</v>
      </c>
      <c r="H241" s="2">
        <v>18</v>
      </c>
      <c r="I241" s="2" t="s">
        <v>12404</v>
      </c>
      <c r="J241" s="2">
        <f t="shared" si="6"/>
        <v>88</v>
      </c>
      <c r="K241" s="2">
        <f t="shared" si="7"/>
        <v>70</v>
      </c>
    </row>
    <row r="242" spans="1:11" x14ac:dyDescent="0.25">
      <c r="A242" s="2">
        <v>24020517</v>
      </c>
      <c r="B242" s="2" t="s">
        <v>228</v>
      </c>
      <c r="C242" s="2" t="s">
        <v>12436</v>
      </c>
      <c r="D242" s="2" t="s">
        <v>12436</v>
      </c>
      <c r="E242" s="2" t="s">
        <v>12436</v>
      </c>
      <c r="F242" s="2">
        <v>9</v>
      </c>
      <c r="G242" s="2">
        <v>12</v>
      </c>
      <c r="H242" s="2">
        <v>9</v>
      </c>
      <c r="I242" s="2" t="s">
        <v>12404</v>
      </c>
      <c r="J242" s="2">
        <f t="shared" si="6"/>
        <v>91</v>
      </c>
      <c r="K242" s="2">
        <f t="shared" si="7"/>
        <v>88</v>
      </c>
    </row>
    <row r="243" spans="1:11" x14ac:dyDescent="0.25">
      <c r="A243" s="2">
        <v>24451799</v>
      </c>
      <c r="B243" s="2" t="s">
        <v>229</v>
      </c>
      <c r="C243" s="2" t="s">
        <v>12436</v>
      </c>
      <c r="D243" s="2" t="s">
        <v>12436</v>
      </c>
      <c r="E243" s="2" t="s">
        <v>12436</v>
      </c>
      <c r="F243" s="2">
        <v>48</v>
      </c>
      <c r="G243" s="2">
        <v>39</v>
      </c>
      <c r="H243" s="2">
        <v>15</v>
      </c>
      <c r="I243" s="2" t="s">
        <v>12404</v>
      </c>
      <c r="J243" s="2">
        <f t="shared" si="6"/>
        <v>52</v>
      </c>
      <c r="K243" s="2">
        <f t="shared" si="7"/>
        <v>61</v>
      </c>
    </row>
    <row r="244" spans="1:11" x14ac:dyDescent="0.25">
      <c r="A244" s="2">
        <v>24889498</v>
      </c>
      <c r="B244" s="2" t="s">
        <v>230</v>
      </c>
      <c r="C244" s="2" t="s">
        <v>12438</v>
      </c>
      <c r="D244" s="2" t="s">
        <v>12436</v>
      </c>
      <c r="E244" s="2" t="s">
        <v>12436</v>
      </c>
      <c r="F244" s="2">
        <v>59</v>
      </c>
      <c r="G244" s="2">
        <v>24</v>
      </c>
      <c r="H244" s="2">
        <v>18</v>
      </c>
      <c r="I244" s="2" t="s">
        <v>12404</v>
      </c>
      <c r="J244" s="2">
        <f t="shared" si="6"/>
        <v>41</v>
      </c>
      <c r="K244" s="2">
        <f t="shared" si="7"/>
        <v>76</v>
      </c>
    </row>
    <row r="245" spans="1:11" x14ac:dyDescent="0.25">
      <c r="A245" s="2">
        <v>24996556</v>
      </c>
      <c r="B245" s="2" t="s">
        <v>231</v>
      </c>
      <c r="C245" s="2" t="s">
        <v>12432</v>
      </c>
      <c r="D245" s="2" t="s">
        <v>12438</v>
      </c>
      <c r="E245" s="2" t="s">
        <v>12438</v>
      </c>
      <c r="F245" s="2">
        <v>60</v>
      </c>
      <c r="G245" s="2">
        <v>99</v>
      </c>
      <c r="H245" s="2">
        <v>99</v>
      </c>
      <c r="I245" s="2" t="s">
        <v>12404</v>
      </c>
      <c r="J245" s="2">
        <f t="shared" si="6"/>
        <v>40</v>
      </c>
      <c r="K245" s="2">
        <f t="shared" si="7"/>
        <v>1</v>
      </c>
    </row>
    <row r="246" spans="1:11" x14ac:dyDescent="0.25">
      <c r="A246" s="2">
        <v>25007300</v>
      </c>
      <c r="B246" s="2" t="s">
        <v>232</v>
      </c>
      <c r="C246" s="2" t="s">
        <v>12432</v>
      </c>
      <c r="D246" s="2" t="s">
        <v>12447</v>
      </c>
      <c r="E246" s="2" t="s">
        <v>12435</v>
      </c>
      <c r="F246" s="2">
        <v>63</v>
      </c>
      <c r="G246" s="2">
        <v>21</v>
      </c>
      <c r="H246" s="2">
        <v>44</v>
      </c>
      <c r="I246" s="2" t="s">
        <v>12404</v>
      </c>
      <c r="J246" s="2">
        <f t="shared" si="6"/>
        <v>37</v>
      </c>
      <c r="K246" s="2">
        <f t="shared" si="7"/>
        <v>79</v>
      </c>
    </row>
    <row r="247" spans="1:11" x14ac:dyDescent="0.25">
      <c r="A247" s="2">
        <v>25010495</v>
      </c>
      <c r="B247" s="2" t="s">
        <v>233</v>
      </c>
      <c r="C247" s="2" t="s">
        <v>12436</v>
      </c>
      <c r="D247" s="2" t="s">
        <v>12438</v>
      </c>
      <c r="E247" s="2" t="s">
        <v>12438</v>
      </c>
      <c r="F247" s="2">
        <v>30</v>
      </c>
      <c r="G247" s="2">
        <v>27</v>
      </c>
      <c r="H247" s="2">
        <v>30</v>
      </c>
      <c r="I247" s="2" t="s">
        <v>12404</v>
      </c>
      <c r="J247" s="2">
        <f t="shared" si="6"/>
        <v>70</v>
      </c>
      <c r="K247" s="2">
        <f t="shared" si="7"/>
        <v>73</v>
      </c>
    </row>
    <row r="248" spans="1:11" x14ac:dyDescent="0.25">
      <c r="A248" s="2">
        <v>25042747</v>
      </c>
      <c r="B248" s="2" t="s">
        <v>234</v>
      </c>
      <c r="C248" s="2" t="s">
        <v>12440</v>
      </c>
      <c r="D248" s="2" t="s">
        <v>12440</v>
      </c>
      <c r="E248" s="2" t="s">
        <v>12440</v>
      </c>
      <c r="F248" s="2">
        <v>21</v>
      </c>
      <c r="G248" s="2">
        <v>9</v>
      </c>
      <c r="H248" s="2">
        <v>21</v>
      </c>
      <c r="I248" s="2" t="s">
        <v>12404</v>
      </c>
      <c r="J248" s="2">
        <f t="shared" si="6"/>
        <v>79</v>
      </c>
      <c r="K248" s="2">
        <f t="shared" si="7"/>
        <v>91</v>
      </c>
    </row>
    <row r="249" spans="1:11" x14ac:dyDescent="0.25">
      <c r="A249" s="2">
        <v>25066513</v>
      </c>
      <c r="B249" s="2" t="s">
        <v>235</v>
      </c>
      <c r="C249" s="2" t="s">
        <v>12436</v>
      </c>
      <c r="D249" s="2" t="s">
        <v>12432</v>
      </c>
      <c r="E249" s="2" t="s">
        <v>12438</v>
      </c>
      <c r="F249" s="2">
        <v>42</v>
      </c>
      <c r="G249" s="2">
        <v>12</v>
      </c>
      <c r="H249" s="2">
        <v>68</v>
      </c>
      <c r="I249" s="2" t="s">
        <v>12404</v>
      </c>
      <c r="J249" s="2">
        <f t="shared" si="6"/>
        <v>58</v>
      </c>
      <c r="K249" s="2">
        <f t="shared" si="7"/>
        <v>88</v>
      </c>
    </row>
    <row r="250" spans="1:11" x14ac:dyDescent="0.25">
      <c r="A250" s="2">
        <v>25066560</v>
      </c>
      <c r="B250" s="2" t="s">
        <v>19</v>
      </c>
      <c r="C250" s="2" t="s">
        <v>12434</v>
      </c>
      <c r="D250" s="2" t="s">
        <v>12432</v>
      </c>
      <c r="E250" s="2" t="s">
        <v>12432</v>
      </c>
      <c r="F250" s="2">
        <v>83</v>
      </c>
      <c r="G250" s="2">
        <v>12</v>
      </c>
      <c r="H250" s="2">
        <v>15</v>
      </c>
      <c r="I250" s="2" t="s">
        <v>12404</v>
      </c>
      <c r="J250" s="2">
        <f t="shared" si="6"/>
        <v>17</v>
      </c>
      <c r="K250" s="2">
        <f t="shared" si="7"/>
        <v>88</v>
      </c>
    </row>
    <row r="251" spans="1:11" x14ac:dyDescent="0.25">
      <c r="A251" s="2">
        <v>25133253</v>
      </c>
      <c r="B251" s="2" t="s">
        <v>236</v>
      </c>
      <c r="C251" s="2" t="s">
        <v>12447</v>
      </c>
      <c r="D251" s="2" t="s">
        <v>12440</v>
      </c>
      <c r="E251" s="2" t="s">
        <v>12442</v>
      </c>
      <c r="F251" s="2">
        <v>45</v>
      </c>
      <c r="G251" s="2">
        <v>27</v>
      </c>
      <c r="H251" s="2">
        <v>84</v>
      </c>
      <c r="I251" s="2" t="s">
        <v>12404</v>
      </c>
      <c r="J251" s="2">
        <f t="shared" si="6"/>
        <v>55</v>
      </c>
      <c r="K251" s="2">
        <f t="shared" si="7"/>
        <v>73</v>
      </c>
    </row>
    <row r="252" spans="1:11" x14ac:dyDescent="0.25">
      <c r="A252" s="2">
        <v>25414356</v>
      </c>
      <c r="B252" s="2" t="s">
        <v>237</v>
      </c>
      <c r="C252" s="2" t="s">
        <v>12433</v>
      </c>
      <c r="D252" s="2" t="s">
        <v>12440</v>
      </c>
      <c r="E252" s="2" t="s">
        <v>12433</v>
      </c>
      <c r="F252" s="2">
        <v>99</v>
      </c>
      <c r="G252" s="2">
        <v>21</v>
      </c>
      <c r="H252" s="2">
        <v>99</v>
      </c>
      <c r="I252" s="2" t="s">
        <v>12404</v>
      </c>
      <c r="J252" s="2">
        <f t="shared" si="6"/>
        <v>1</v>
      </c>
      <c r="K252" s="2">
        <f t="shared" si="7"/>
        <v>79</v>
      </c>
    </row>
    <row r="253" spans="1:11" x14ac:dyDescent="0.25">
      <c r="A253" s="2">
        <v>25598621</v>
      </c>
      <c r="B253" s="2" t="s">
        <v>238</v>
      </c>
      <c r="C253" s="2" t="s">
        <v>12442</v>
      </c>
      <c r="D253" s="2" t="s">
        <v>12440</v>
      </c>
      <c r="E253" s="2" t="s">
        <v>12442</v>
      </c>
      <c r="F253" s="2">
        <v>30</v>
      </c>
      <c r="G253" s="2">
        <v>9</v>
      </c>
      <c r="H253" s="2">
        <v>99</v>
      </c>
      <c r="I253" s="2" t="s">
        <v>12404</v>
      </c>
      <c r="J253" s="2">
        <f t="shared" si="6"/>
        <v>70</v>
      </c>
      <c r="K253" s="2">
        <f t="shared" si="7"/>
        <v>91</v>
      </c>
    </row>
    <row r="254" spans="1:11" x14ac:dyDescent="0.25">
      <c r="A254" s="2">
        <v>26066333</v>
      </c>
      <c r="B254" s="2" t="s">
        <v>239</v>
      </c>
      <c r="C254" s="2" t="s">
        <v>12443</v>
      </c>
      <c r="D254" s="2" t="s">
        <v>12440</v>
      </c>
      <c r="E254" s="2" t="s">
        <v>12440</v>
      </c>
      <c r="F254" s="2">
        <v>99</v>
      </c>
      <c r="G254" s="2">
        <v>21</v>
      </c>
      <c r="H254" s="2">
        <v>18</v>
      </c>
      <c r="I254" s="2" t="s">
        <v>12404</v>
      </c>
      <c r="J254" s="2">
        <f t="shared" si="6"/>
        <v>1</v>
      </c>
      <c r="K254" s="2">
        <f t="shared" si="7"/>
        <v>79</v>
      </c>
    </row>
    <row r="255" spans="1:11" x14ac:dyDescent="0.25">
      <c r="A255" s="2">
        <v>26111964</v>
      </c>
      <c r="B255" s="2" t="s">
        <v>240</v>
      </c>
      <c r="C255" s="2" t="s">
        <v>12447</v>
      </c>
      <c r="D255" s="2" t="s">
        <v>12445</v>
      </c>
      <c r="E255" s="2" t="s">
        <v>12447</v>
      </c>
      <c r="F255" s="2">
        <v>15</v>
      </c>
      <c r="G255" s="2">
        <v>68</v>
      </c>
      <c r="H255" s="2">
        <v>9</v>
      </c>
      <c r="I255" s="2" t="s">
        <v>12404</v>
      </c>
      <c r="J255" s="2">
        <f t="shared" si="6"/>
        <v>85</v>
      </c>
      <c r="K255" s="2">
        <f t="shared" si="7"/>
        <v>32</v>
      </c>
    </row>
    <row r="256" spans="1:11" x14ac:dyDescent="0.25">
      <c r="A256" s="2">
        <v>26300476</v>
      </c>
      <c r="B256" s="2" t="s">
        <v>241</v>
      </c>
      <c r="C256" s="2" t="s">
        <v>12432</v>
      </c>
      <c r="D256" s="2" t="s">
        <v>12443</v>
      </c>
      <c r="E256" s="2" t="s">
        <v>12432</v>
      </c>
      <c r="F256" s="2">
        <v>12</v>
      </c>
      <c r="G256" s="2">
        <v>30</v>
      </c>
      <c r="H256" s="2">
        <v>30</v>
      </c>
      <c r="I256" s="2" t="s">
        <v>12404</v>
      </c>
      <c r="J256" s="2">
        <f t="shared" si="6"/>
        <v>88</v>
      </c>
      <c r="K256" s="2">
        <f t="shared" si="7"/>
        <v>70</v>
      </c>
    </row>
    <row r="257" spans="1:11" x14ac:dyDescent="0.25">
      <c r="A257" s="2">
        <v>26300987</v>
      </c>
      <c r="B257" s="2" t="s">
        <v>242</v>
      </c>
      <c r="C257" s="2" t="s">
        <v>12440</v>
      </c>
      <c r="D257" s="2" t="s">
        <v>12447</v>
      </c>
      <c r="E257" s="2" t="s">
        <v>12440</v>
      </c>
      <c r="F257" s="2">
        <v>15</v>
      </c>
      <c r="G257" s="2">
        <v>0</v>
      </c>
      <c r="H257" s="2">
        <v>15</v>
      </c>
      <c r="I257" s="2" t="s">
        <v>12404</v>
      </c>
      <c r="J257" s="2">
        <f t="shared" si="6"/>
        <v>85</v>
      </c>
      <c r="K257" s="2">
        <f t="shared" si="7"/>
        <v>100</v>
      </c>
    </row>
    <row r="258" spans="1:11" x14ac:dyDescent="0.25">
      <c r="A258" s="2">
        <v>26317723</v>
      </c>
      <c r="B258" s="2" t="s">
        <v>243</v>
      </c>
      <c r="C258" s="2" t="s">
        <v>12440</v>
      </c>
      <c r="D258" s="2" t="s">
        <v>12445</v>
      </c>
      <c r="E258" s="2" t="s">
        <v>12440</v>
      </c>
      <c r="F258" s="2">
        <v>9</v>
      </c>
      <c r="G258" s="2">
        <v>99</v>
      </c>
      <c r="H258" s="2">
        <v>21</v>
      </c>
      <c r="I258" s="2" t="s">
        <v>12404</v>
      </c>
      <c r="J258" s="2">
        <f t="shared" si="6"/>
        <v>91</v>
      </c>
      <c r="K258" s="2">
        <f t="shared" si="7"/>
        <v>1</v>
      </c>
    </row>
    <row r="259" spans="1:11" x14ac:dyDescent="0.25">
      <c r="A259" s="2">
        <v>26367754</v>
      </c>
      <c r="B259" s="2" t="s">
        <v>244</v>
      </c>
      <c r="C259" s="2" t="s">
        <v>12445</v>
      </c>
      <c r="D259" s="2" t="s">
        <v>12445</v>
      </c>
      <c r="E259" s="2" t="s">
        <v>12445</v>
      </c>
      <c r="F259" s="2">
        <v>63</v>
      </c>
      <c r="G259" s="2">
        <v>99</v>
      </c>
      <c r="H259" s="2">
        <v>99</v>
      </c>
      <c r="I259" s="2" t="s">
        <v>12404</v>
      </c>
      <c r="J259" s="2">
        <f t="shared" ref="J259:J322" si="8">100-F259</f>
        <v>37</v>
      </c>
      <c r="K259" s="2">
        <f t="shared" ref="K259:K322" si="9">100-G259</f>
        <v>1</v>
      </c>
    </row>
    <row r="260" spans="1:11" x14ac:dyDescent="0.25">
      <c r="A260" s="2">
        <v>26367769</v>
      </c>
      <c r="B260" s="2" t="s">
        <v>245</v>
      </c>
      <c r="C260" s="2" t="s">
        <v>12445</v>
      </c>
      <c r="D260" s="2" t="s">
        <v>12447</v>
      </c>
      <c r="E260" s="2" t="s">
        <v>12445</v>
      </c>
      <c r="F260" s="2">
        <v>63</v>
      </c>
      <c r="G260" s="2">
        <v>27</v>
      </c>
      <c r="H260" s="2">
        <v>99</v>
      </c>
      <c r="I260" s="2" t="s">
        <v>12404</v>
      </c>
      <c r="J260" s="2">
        <f t="shared" si="8"/>
        <v>37</v>
      </c>
      <c r="K260" s="2">
        <f t="shared" si="9"/>
        <v>73</v>
      </c>
    </row>
    <row r="261" spans="1:11" x14ac:dyDescent="0.25">
      <c r="A261" s="2">
        <v>27421136</v>
      </c>
      <c r="B261" s="2" t="s">
        <v>246</v>
      </c>
      <c r="C261" s="2" t="s">
        <v>12436</v>
      </c>
      <c r="D261" s="2" t="s">
        <v>12447</v>
      </c>
      <c r="E261" s="2" t="s">
        <v>12436</v>
      </c>
      <c r="F261" s="2">
        <v>12</v>
      </c>
      <c r="G261" s="2">
        <v>0</v>
      </c>
      <c r="H261" s="2">
        <v>33</v>
      </c>
      <c r="I261" s="2" t="s">
        <v>12404</v>
      </c>
      <c r="J261" s="2">
        <f t="shared" si="8"/>
        <v>88</v>
      </c>
      <c r="K261" s="2">
        <f t="shared" si="9"/>
        <v>100</v>
      </c>
    </row>
    <row r="262" spans="1:11" x14ac:dyDescent="0.25">
      <c r="A262" s="2">
        <v>28510931</v>
      </c>
      <c r="B262" s="2" t="s">
        <v>247</v>
      </c>
      <c r="C262" s="2" t="s">
        <v>12447</v>
      </c>
      <c r="D262" s="2" t="s">
        <v>12445</v>
      </c>
      <c r="E262" s="2" t="s">
        <v>12447</v>
      </c>
      <c r="F262" s="2">
        <v>17</v>
      </c>
      <c r="G262" s="2">
        <v>56</v>
      </c>
      <c r="H262" s="2">
        <v>33</v>
      </c>
      <c r="I262" s="2" t="s">
        <v>12404</v>
      </c>
      <c r="J262" s="2">
        <f t="shared" si="8"/>
        <v>83</v>
      </c>
      <c r="K262" s="2">
        <f t="shared" si="9"/>
        <v>44</v>
      </c>
    </row>
    <row r="263" spans="1:11" x14ac:dyDescent="0.25">
      <c r="A263" s="2">
        <v>28827743</v>
      </c>
      <c r="B263" s="2" t="s">
        <v>248</v>
      </c>
      <c r="C263" s="2" t="s">
        <v>12440</v>
      </c>
      <c r="D263" s="2" t="s">
        <v>12440</v>
      </c>
      <c r="E263" s="2" t="s">
        <v>12440</v>
      </c>
      <c r="F263" s="2">
        <v>24</v>
      </c>
      <c r="G263" s="2">
        <v>18</v>
      </c>
      <c r="H263" s="2">
        <v>12</v>
      </c>
      <c r="I263" s="2" t="s">
        <v>12404</v>
      </c>
      <c r="J263" s="2">
        <f t="shared" si="8"/>
        <v>76</v>
      </c>
      <c r="K263" s="2">
        <f t="shared" si="9"/>
        <v>82</v>
      </c>
    </row>
    <row r="264" spans="1:11" x14ac:dyDescent="0.25">
      <c r="A264" s="2">
        <v>28889585</v>
      </c>
      <c r="B264" s="2" t="s">
        <v>249</v>
      </c>
      <c r="C264" s="2" t="s">
        <v>12436</v>
      </c>
      <c r="D264" s="2" t="s">
        <v>12438</v>
      </c>
      <c r="E264" s="2" t="s">
        <v>12436</v>
      </c>
      <c r="F264" s="2">
        <v>27</v>
      </c>
      <c r="G264" s="2">
        <v>99</v>
      </c>
      <c r="H264" s="2">
        <v>30</v>
      </c>
      <c r="I264" s="2" t="s">
        <v>12404</v>
      </c>
      <c r="J264" s="2">
        <f t="shared" si="8"/>
        <v>73</v>
      </c>
      <c r="K264" s="2">
        <f t="shared" si="9"/>
        <v>1</v>
      </c>
    </row>
    <row r="265" spans="1:11" x14ac:dyDescent="0.25">
      <c r="A265" s="2">
        <v>29104560</v>
      </c>
      <c r="B265" s="2" t="s">
        <v>250</v>
      </c>
      <c r="C265" s="2" t="s">
        <v>12440</v>
      </c>
      <c r="D265" s="2" t="s">
        <v>12442</v>
      </c>
      <c r="E265" s="2" t="s">
        <v>12440</v>
      </c>
      <c r="F265" s="2">
        <v>24</v>
      </c>
      <c r="G265" s="2">
        <v>61</v>
      </c>
      <c r="H265" s="2">
        <v>30</v>
      </c>
      <c r="I265" s="2" t="s">
        <v>12404</v>
      </c>
      <c r="J265" s="2">
        <f t="shared" si="8"/>
        <v>76</v>
      </c>
      <c r="K265" s="2">
        <f t="shared" si="9"/>
        <v>39</v>
      </c>
    </row>
    <row r="266" spans="1:11" x14ac:dyDescent="0.25">
      <c r="A266" s="2">
        <v>29219817</v>
      </c>
      <c r="B266" s="2" t="s">
        <v>251</v>
      </c>
      <c r="C266" s="2" t="s">
        <v>12440</v>
      </c>
      <c r="D266" s="2" t="s">
        <v>12442</v>
      </c>
      <c r="E266" s="2" t="s">
        <v>12442</v>
      </c>
      <c r="F266" s="2">
        <v>51</v>
      </c>
      <c r="G266" s="2">
        <v>99</v>
      </c>
      <c r="H266" s="2">
        <v>99</v>
      </c>
      <c r="I266" s="2" t="s">
        <v>12404</v>
      </c>
      <c r="J266" s="2">
        <f t="shared" si="8"/>
        <v>49</v>
      </c>
      <c r="K266" s="2">
        <f t="shared" si="9"/>
        <v>1</v>
      </c>
    </row>
    <row r="267" spans="1:11" x14ac:dyDescent="0.25">
      <c r="A267" s="2">
        <v>29247211</v>
      </c>
      <c r="B267" s="2" t="s">
        <v>252</v>
      </c>
      <c r="C267" s="2" t="s">
        <v>12440</v>
      </c>
      <c r="D267" s="2" t="s">
        <v>12442</v>
      </c>
      <c r="E267" s="2" t="s">
        <v>12440</v>
      </c>
      <c r="F267" s="2">
        <v>21</v>
      </c>
      <c r="G267" s="2">
        <v>99</v>
      </c>
      <c r="H267" s="2">
        <v>24</v>
      </c>
      <c r="I267" s="2" t="s">
        <v>12404</v>
      </c>
      <c r="J267" s="2">
        <f t="shared" si="8"/>
        <v>79</v>
      </c>
      <c r="K267" s="2">
        <f t="shared" si="9"/>
        <v>1</v>
      </c>
    </row>
    <row r="268" spans="1:11" x14ac:dyDescent="0.25">
      <c r="A268" s="2">
        <v>29303533</v>
      </c>
      <c r="B268" s="2" t="s">
        <v>253</v>
      </c>
      <c r="C268" s="2" t="s">
        <v>12445</v>
      </c>
      <c r="D268" s="2" t="s">
        <v>12440</v>
      </c>
      <c r="E268" s="2" t="s">
        <v>12440</v>
      </c>
      <c r="F268" s="2">
        <v>99</v>
      </c>
      <c r="G268" s="2">
        <v>18</v>
      </c>
      <c r="H268" s="2">
        <v>24</v>
      </c>
      <c r="I268" s="2" t="s">
        <v>12404</v>
      </c>
      <c r="J268" s="2">
        <f t="shared" si="8"/>
        <v>1</v>
      </c>
      <c r="K268" s="2">
        <f t="shared" si="9"/>
        <v>82</v>
      </c>
    </row>
    <row r="269" spans="1:11" x14ac:dyDescent="0.25">
      <c r="A269" s="2">
        <v>29303943</v>
      </c>
      <c r="B269" s="2" t="s">
        <v>254</v>
      </c>
      <c r="C269" s="2" t="s">
        <v>12442</v>
      </c>
      <c r="D269" s="2" t="s">
        <v>12440</v>
      </c>
      <c r="E269" s="2" t="s">
        <v>12442</v>
      </c>
      <c r="F269" s="2">
        <v>99</v>
      </c>
      <c r="G269" s="2">
        <v>15</v>
      </c>
      <c r="H269" s="2">
        <v>68</v>
      </c>
      <c r="I269" s="2" t="s">
        <v>12404</v>
      </c>
      <c r="J269" s="2">
        <f t="shared" si="8"/>
        <v>1</v>
      </c>
      <c r="K269" s="2">
        <f t="shared" si="9"/>
        <v>85</v>
      </c>
    </row>
    <row r="270" spans="1:11" x14ac:dyDescent="0.25">
      <c r="A270" s="2">
        <v>29326157</v>
      </c>
      <c r="B270" s="2" t="s">
        <v>19</v>
      </c>
      <c r="C270" s="2" t="s">
        <v>12434</v>
      </c>
      <c r="D270" s="2" t="s">
        <v>12432</v>
      </c>
      <c r="E270" s="2" t="s">
        <v>12432</v>
      </c>
      <c r="F270" s="2">
        <v>50</v>
      </c>
      <c r="G270" s="2">
        <v>21</v>
      </c>
      <c r="H270" s="2">
        <v>9</v>
      </c>
      <c r="I270" s="2" t="s">
        <v>12404</v>
      </c>
      <c r="J270" s="2">
        <f t="shared" si="8"/>
        <v>50</v>
      </c>
      <c r="K270" s="2">
        <f t="shared" si="9"/>
        <v>79</v>
      </c>
    </row>
    <row r="271" spans="1:11" x14ac:dyDescent="0.25">
      <c r="A271" s="2">
        <v>29346600</v>
      </c>
      <c r="B271" s="2" t="s">
        <v>255</v>
      </c>
      <c r="C271" s="2" t="s">
        <v>12432</v>
      </c>
      <c r="D271" s="2" t="s">
        <v>12436</v>
      </c>
      <c r="E271" s="2" t="s">
        <v>12432</v>
      </c>
      <c r="F271" s="2">
        <v>15</v>
      </c>
      <c r="G271" s="2">
        <v>9</v>
      </c>
      <c r="H271" s="2">
        <v>0</v>
      </c>
      <c r="I271" s="2" t="s">
        <v>12404</v>
      </c>
      <c r="J271" s="2">
        <f t="shared" si="8"/>
        <v>85</v>
      </c>
      <c r="K271" s="2">
        <f t="shared" si="9"/>
        <v>91</v>
      </c>
    </row>
    <row r="272" spans="1:11" x14ac:dyDescent="0.25">
      <c r="A272" s="2">
        <v>29369548</v>
      </c>
      <c r="B272" s="2" t="s">
        <v>256</v>
      </c>
      <c r="C272" s="2" t="s">
        <v>12440</v>
      </c>
      <c r="D272" s="2" t="s">
        <v>12445</v>
      </c>
      <c r="E272" s="2" t="s">
        <v>12440</v>
      </c>
      <c r="F272" s="2">
        <v>27</v>
      </c>
      <c r="G272" s="2">
        <v>80</v>
      </c>
      <c r="H272" s="2">
        <v>51</v>
      </c>
      <c r="I272" s="2" t="s">
        <v>12404</v>
      </c>
      <c r="J272" s="2">
        <f t="shared" si="8"/>
        <v>73</v>
      </c>
      <c r="K272" s="2">
        <f t="shared" si="9"/>
        <v>20</v>
      </c>
    </row>
    <row r="273" spans="1:11" x14ac:dyDescent="0.25">
      <c r="A273" s="2">
        <v>29370062</v>
      </c>
      <c r="B273" s="2" t="s">
        <v>257</v>
      </c>
      <c r="C273" s="2" t="s">
        <v>12447</v>
      </c>
      <c r="D273" s="2" t="s">
        <v>12447</v>
      </c>
      <c r="E273" s="2" t="s">
        <v>12445</v>
      </c>
      <c r="F273" s="2">
        <v>27</v>
      </c>
      <c r="G273" s="2">
        <v>12</v>
      </c>
      <c r="H273" s="2">
        <v>62</v>
      </c>
      <c r="I273" s="2" t="s">
        <v>12404</v>
      </c>
      <c r="J273" s="2">
        <f t="shared" si="8"/>
        <v>73</v>
      </c>
      <c r="K273" s="2">
        <f t="shared" si="9"/>
        <v>88</v>
      </c>
    </row>
    <row r="274" spans="1:11" x14ac:dyDescent="0.25">
      <c r="A274" s="2">
        <v>29442038</v>
      </c>
      <c r="B274" s="2" t="s">
        <v>258</v>
      </c>
      <c r="C274" s="2" t="s">
        <v>12434</v>
      </c>
      <c r="D274" s="2" t="s">
        <v>12432</v>
      </c>
      <c r="E274" s="2" t="s">
        <v>12434</v>
      </c>
      <c r="F274" s="2">
        <v>99</v>
      </c>
      <c r="G274" s="2">
        <v>15</v>
      </c>
      <c r="H274" s="2">
        <v>99</v>
      </c>
      <c r="I274" s="2" t="s">
        <v>12404</v>
      </c>
      <c r="J274" s="2">
        <f t="shared" si="8"/>
        <v>1</v>
      </c>
      <c r="K274" s="2">
        <f t="shared" si="9"/>
        <v>85</v>
      </c>
    </row>
    <row r="275" spans="1:11" x14ac:dyDescent="0.25">
      <c r="A275" s="2">
        <v>29488705</v>
      </c>
      <c r="B275" s="2" t="s">
        <v>259</v>
      </c>
      <c r="C275" s="2" t="s">
        <v>12432</v>
      </c>
      <c r="D275" s="2" t="s">
        <v>12434</v>
      </c>
      <c r="E275" s="2" t="s">
        <v>12434</v>
      </c>
      <c r="F275" s="2">
        <v>27</v>
      </c>
      <c r="G275" s="2">
        <v>62</v>
      </c>
      <c r="H275" s="2">
        <v>56</v>
      </c>
      <c r="I275" s="2" t="s">
        <v>12404</v>
      </c>
      <c r="J275" s="2">
        <f t="shared" si="8"/>
        <v>73</v>
      </c>
      <c r="K275" s="2">
        <f t="shared" si="9"/>
        <v>38</v>
      </c>
    </row>
    <row r="276" spans="1:11" x14ac:dyDescent="0.25">
      <c r="A276" s="2">
        <v>29640689</v>
      </c>
      <c r="B276" s="2" t="s">
        <v>260</v>
      </c>
      <c r="C276" s="2" t="s">
        <v>12436</v>
      </c>
      <c r="D276" s="2" t="s">
        <v>12436</v>
      </c>
      <c r="E276" s="2" t="s">
        <v>12438</v>
      </c>
      <c r="F276" s="2">
        <v>27</v>
      </c>
      <c r="G276" s="2">
        <v>0</v>
      </c>
      <c r="H276" s="2">
        <v>99</v>
      </c>
      <c r="I276" s="2" t="s">
        <v>12404</v>
      </c>
      <c r="J276" s="2">
        <f t="shared" si="8"/>
        <v>73</v>
      </c>
      <c r="K276" s="2">
        <f t="shared" si="9"/>
        <v>100</v>
      </c>
    </row>
    <row r="277" spans="1:11" x14ac:dyDescent="0.25">
      <c r="A277" s="2">
        <v>29640720</v>
      </c>
      <c r="B277" s="2" t="s">
        <v>261</v>
      </c>
      <c r="C277" s="2" t="s">
        <v>12432</v>
      </c>
      <c r="D277" s="2" t="s">
        <v>12436</v>
      </c>
      <c r="E277" s="2" t="s">
        <v>12432</v>
      </c>
      <c r="F277" s="2">
        <v>27</v>
      </c>
      <c r="G277" s="2">
        <v>18</v>
      </c>
      <c r="H277" s="2">
        <v>30</v>
      </c>
      <c r="I277" s="2" t="s">
        <v>12404</v>
      </c>
      <c r="J277" s="2">
        <f t="shared" si="8"/>
        <v>73</v>
      </c>
      <c r="K277" s="2">
        <f t="shared" si="9"/>
        <v>82</v>
      </c>
    </row>
    <row r="278" spans="1:11" x14ac:dyDescent="0.25">
      <c r="A278" s="2">
        <v>29670404</v>
      </c>
      <c r="B278" s="2" t="s">
        <v>262</v>
      </c>
      <c r="C278" s="2" t="s">
        <v>12438</v>
      </c>
      <c r="D278" s="2" t="s">
        <v>12432</v>
      </c>
      <c r="E278" s="2" t="s">
        <v>12432</v>
      </c>
      <c r="F278" s="2">
        <v>99</v>
      </c>
      <c r="G278" s="2">
        <v>30</v>
      </c>
      <c r="H278" s="2">
        <v>50</v>
      </c>
      <c r="I278" s="2" t="s">
        <v>12404</v>
      </c>
      <c r="J278" s="2">
        <f t="shared" si="8"/>
        <v>1</v>
      </c>
      <c r="K278" s="2">
        <f t="shared" si="9"/>
        <v>70</v>
      </c>
    </row>
    <row r="279" spans="1:11" x14ac:dyDescent="0.25">
      <c r="A279" s="2">
        <v>29670447</v>
      </c>
      <c r="B279" s="2" t="s">
        <v>263</v>
      </c>
      <c r="C279" s="2" t="s">
        <v>12437</v>
      </c>
      <c r="D279" s="2" t="s">
        <v>12447</v>
      </c>
      <c r="E279" s="2" t="s">
        <v>12447</v>
      </c>
      <c r="F279" s="2">
        <v>18</v>
      </c>
      <c r="G279" s="2">
        <v>15</v>
      </c>
      <c r="H279" s="2">
        <v>15</v>
      </c>
      <c r="I279" s="2" t="s">
        <v>12404</v>
      </c>
      <c r="J279" s="2">
        <f t="shared" si="8"/>
        <v>82</v>
      </c>
      <c r="K279" s="2">
        <f t="shared" si="9"/>
        <v>85</v>
      </c>
    </row>
    <row r="280" spans="1:11" x14ac:dyDescent="0.25">
      <c r="A280" s="2">
        <v>29670490</v>
      </c>
      <c r="B280" s="2" t="s">
        <v>264</v>
      </c>
      <c r="C280" s="2" t="s">
        <v>12439</v>
      </c>
      <c r="D280" s="2" t="s">
        <v>12440</v>
      </c>
      <c r="E280" s="2" t="s">
        <v>12440</v>
      </c>
      <c r="F280" s="2">
        <v>18</v>
      </c>
      <c r="G280" s="2">
        <v>24</v>
      </c>
      <c r="H280" s="2">
        <v>15</v>
      </c>
      <c r="I280" s="2" t="s">
        <v>12404</v>
      </c>
      <c r="J280" s="2">
        <f t="shared" si="8"/>
        <v>82</v>
      </c>
      <c r="K280" s="2">
        <f t="shared" si="9"/>
        <v>76</v>
      </c>
    </row>
    <row r="281" spans="1:11" x14ac:dyDescent="0.25">
      <c r="A281" s="2">
        <v>29670501</v>
      </c>
      <c r="B281" s="2" t="s">
        <v>265</v>
      </c>
      <c r="C281" s="2" t="s">
        <v>12438</v>
      </c>
      <c r="D281" s="2" t="s">
        <v>12432</v>
      </c>
      <c r="E281" s="2" t="s">
        <v>12432</v>
      </c>
      <c r="F281" s="2">
        <v>18</v>
      </c>
      <c r="G281" s="2">
        <v>24</v>
      </c>
      <c r="H281" s="2">
        <v>15</v>
      </c>
      <c r="I281" s="2" t="s">
        <v>12404</v>
      </c>
      <c r="J281" s="2">
        <f t="shared" si="8"/>
        <v>82</v>
      </c>
      <c r="K281" s="2">
        <f t="shared" si="9"/>
        <v>76</v>
      </c>
    </row>
    <row r="282" spans="1:11" x14ac:dyDescent="0.25">
      <c r="A282" s="2">
        <v>29717747</v>
      </c>
      <c r="B282" s="2" t="s">
        <v>266</v>
      </c>
      <c r="C282" s="2" t="s">
        <v>12436</v>
      </c>
      <c r="D282" s="2" t="s">
        <v>12437</v>
      </c>
      <c r="E282" s="2" t="s">
        <v>12436</v>
      </c>
      <c r="F282" s="2">
        <v>18</v>
      </c>
      <c r="G282" s="2">
        <v>85</v>
      </c>
      <c r="H282" s="2">
        <v>21</v>
      </c>
      <c r="I282" s="2" t="s">
        <v>12404</v>
      </c>
      <c r="J282" s="2">
        <f t="shared" si="8"/>
        <v>82</v>
      </c>
      <c r="K282" s="2">
        <f t="shared" si="9"/>
        <v>15</v>
      </c>
    </row>
    <row r="283" spans="1:11" x14ac:dyDescent="0.25">
      <c r="A283" s="2">
        <v>30185083</v>
      </c>
      <c r="B283" s="2" t="s">
        <v>19</v>
      </c>
      <c r="C283" s="2" t="s">
        <v>12447</v>
      </c>
      <c r="D283" s="2" t="s">
        <v>12447</v>
      </c>
      <c r="E283" s="2" t="s">
        <v>12445</v>
      </c>
      <c r="F283" s="2">
        <v>39</v>
      </c>
      <c r="G283" s="2">
        <v>30</v>
      </c>
      <c r="H283" s="2">
        <v>56</v>
      </c>
      <c r="I283" s="2" t="s">
        <v>12404</v>
      </c>
      <c r="J283" s="2">
        <f t="shared" si="8"/>
        <v>61</v>
      </c>
      <c r="K283" s="2">
        <f t="shared" si="9"/>
        <v>70</v>
      </c>
    </row>
    <row r="284" spans="1:11" x14ac:dyDescent="0.25">
      <c r="A284" s="2">
        <v>30551297</v>
      </c>
      <c r="B284" s="2" t="s">
        <v>267</v>
      </c>
      <c r="C284" s="2" t="s">
        <v>12432</v>
      </c>
      <c r="D284" s="2" t="s">
        <v>12436</v>
      </c>
      <c r="E284" s="2" t="s">
        <v>12434</v>
      </c>
      <c r="F284" s="2">
        <v>27</v>
      </c>
      <c r="G284" s="2">
        <v>9</v>
      </c>
      <c r="H284" s="2">
        <v>99</v>
      </c>
      <c r="I284" s="2" t="s">
        <v>12404</v>
      </c>
      <c r="J284" s="2">
        <f t="shared" si="8"/>
        <v>73</v>
      </c>
      <c r="K284" s="2">
        <f t="shared" si="9"/>
        <v>91</v>
      </c>
    </row>
    <row r="285" spans="1:11" x14ac:dyDescent="0.25">
      <c r="A285" s="2">
        <v>30657501</v>
      </c>
      <c r="B285" s="2" t="s">
        <v>268</v>
      </c>
      <c r="C285" s="2" t="s">
        <v>12440</v>
      </c>
      <c r="D285" s="2" t="s">
        <v>12442</v>
      </c>
      <c r="E285" s="2" t="s">
        <v>12442</v>
      </c>
      <c r="F285" s="2">
        <v>42</v>
      </c>
      <c r="G285" s="2">
        <v>99</v>
      </c>
      <c r="H285" s="2">
        <v>99</v>
      </c>
      <c r="I285" s="2" t="s">
        <v>12404</v>
      </c>
      <c r="J285" s="2">
        <f t="shared" si="8"/>
        <v>58</v>
      </c>
      <c r="K285" s="2">
        <f t="shared" si="9"/>
        <v>1</v>
      </c>
    </row>
    <row r="286" spans="1:11" x14ac:dyDescent="0.25">
      <c r="A286" s="2">
        <v>30721354</v>
      </c>
      <c r="B286" s="2" t="s">
        <v>269</v>
      </c>
      <c r="C286" s="2" t="s">
        <v>12440</v>
      </c>
      <c r="D286" s="2" t="s">
        <v>12442</v>
      </c>
      <c r="E286" s="2" t="s">
        <v>12442</v>
      </c>
      <c r="F286" s="2">
        <v>30</v>
      </c>
      <c r="G286" s="2">
        <v>88</v>
      </c>
      <c r="H286" s="2">
        <v>43</v>
      </c>
      <c r="I286" s="2" t="s">
        <v>12404</v>
      </c>
      <c r="J286" s="2">
        <f t="shared" si="8"/>
        <v>70</v>
      </c>
      <c r="K286" s="2">
        <f t="shared" si="9"/>
        <v>12</v>
      </c>
    </row>
    <row r="287" spans="1:11" x14ac:dyDescent="0.25">
      <c r="A287" s="2">
        <v>30875222</v>
      </c>
      <c r="B287" s="2" t="s">
        <v>270</v>
      </c>
      <c r="C287" s="2" t="s">
        <v>12440</v>
      </c>
      <c r="D287" s="2" t="s">
        <v>12440</v>
      </c>
      <c r="E287" s="2" t="s">
        <v>12442</v>
      </c>
      <c r="F287" s="2">
        <v>15</v>
      </c>
      <c r="G287" s="2">
        <v>30</v>
      </c>
      <c r="H287" s="2">
        <v>59</v>
      </c>
      <c r="I287" s="2" t="s">
        <v>12404</v>
      </c>
      <c r="J287" s="2">
        <f t="shared" si="8"/>
        <v>85</v>
      </c>
      <c r="K287" s="2">
        <f t="shared" si="9"/>
        <v>70</v>
      </c>
    </row>
    <row r="288" spans="1:11" x14ac:dyDescent="0.25">
      <c r="A288" s="2">
        <v>30906118</v>
      </c>
      <c r="B288" s="2" t="s">
        <v>271</v>
      </c>
      <c r="C288" s="2" t="s">
        <v>12441</v>
      </c>
      <c r="D288" s="2" t="s">
        <v>12441</v>
      </c>
      <c r="E288" s="2" t="s">
        <v>12441</v>
      </c>
      <c r="F288" s="2">
        <v>68</v>
      </c>
      <c r="G288" s="2">
        <v>33</v>
      </c>
      <c r="H288" s="2">
        <v>33</v>
      </c>
      <c r="I288" s="2" t="s">
        <v>12404</v>
      </c>
      <c r="J288" s="2">
        <f t="shared" si="8"/>
        <v>32</v>
      </c>
      <c r="K288" s="2">
        <f t="shared" si="9"/>
        <v>67</v>
      </c>
    </row>
    <row r="289" spans="1:11" x14ac:dyDescent="0.25">
      <c r="A289" s="2">
        <v>31209855</v>
      </c>
      <c r="B289" s="2" t="s">
        <v>272</v>
      </c>
      <c r="C289" s="2" t="s">
        <v>12440</v>
      </c>
      <c r="D289" s="2" t="s">
        <v>12440</v>
      </c>
      <c r="E289" s="2" t="s">
        <v>12440</v>
      </c>
      <c r="F289" s="2">
        <v>39</v>
      </c>
      <c r="G289" s="2">
        <v>24</v>
      </c>
      <c r="H289" s="2">
        <v>21</v>
      </c>
      <c r="I289" s="2" t="s">
        <v>12404</v>
      </c>
      <c r="J289" s="2">
        <f t="shared" si="8"/>
        <v>61</v>
      </c>
      <c r="K289" s="2">
        <f t="shared" si="9"/>
        <v>76</v>
      </c>
    </row>
    <row r="290" spans="1:11" x14ac:dyDescent="0.25">
      <c r="A290" s="2">
        <v>31542016</v>
      </c>
      <c r="B290" s="2" t="s">
        <v>273</v>
      </c>
      <c r="C290" s="2" t="s">
        <v>12440</v>
      </c>
      <c r="D290" s="2" t="s">
        <v>12447</v>
      </c>
      <c r="E290" s="2" t="s">
        <v>12442</v>
      </c>
      <c r="F290" s="2">
        <v>18</v>
      </c>
      <c r="G290" s="2">
        <v>9</v>
      </c>
      <c r="H290" s="2">
        <v>55</v>
      </c>
      <c r="I290" s="2" t="s">
        <v>12404</v>
      </c>
      <c r="J290" s="2">
        <f t="shared" si="8"/>
        <v>82</v>
      </c>
      <c r="K290" s="2">
        <f t="shared" si="9"/>
        <v>91</v>
      </c>
    </row>
    <row r="291" spans="1:11" x14ac:dyDescent="0.25">
      <c r="A291" s="2">
        <v>31544989</v>
      </c>
      <c r="B291" s="2" t="s">
        <v>274</v>
      </c>
      <c r="C291" s="2" t="s">
        <v>12447</v>
      </c>
      <c r="D291" s="2" t="s">
        <v>12440</v>
      </c>
      <c r="E291" s="2" t="s">
        <v>12445</v>
      </c>
      <c r="F291" s="2">
        <v>15</v>
      </c>
      <c r="G291" s="2">
        <v>18</v>
      </c>
      <c r="H291" s="2">
        <v>99</v>
      </c>
      <c r="I291" s="2" t="s">
        <v>12404</v>
      </c>
      <c r="J291" s="2">
        <f t="shared" si="8"/>
        <v>85</v>
      </c>
      <c r="K291" s="2">
        <f t="shared" si="9"/>
        <v>82</v>
      </c>
    </row>
    <row r="292" spans="1:11" x14ac:dyDescent="0.25">
      <c r="A292" s="2">
        <v>31567297</v>
      </c>
      <c r="B292" s="2" t="s">
        <v>275</v>
      </c>
      <c r="C292" s="2" t="s">
        <v>12440</v>
      </c>
      <c r="D292" s="2" t="s">
        <v>12442</v>
      </c>
      <c r="E292" s="2" t="s">
        <v>12440</v>
      </c>
      <c r="F292" s="2">
        <v>21</v>
      </c>
      <c r="G292" s="2">
        <v>47</v>
      </c>
      <c r="H292" s="2">
        <v>0</v>
      </c>
      <c r="I292" s="2" t="s">
        <v>12404</v>
      </c>
      <c r="J292" s="2">
        <f t="shared" si="8"/>
        <v>79</v>
      </c>
      <c r="K292" s="2">
        <f t="shared" si="9"/>
        <v>53</v>
      </c>
    </row>
    <row r="293" spans="1:11" x14ac:dyDescent="0.25">
      <c r="A293" s="2">
        <v>31675358</v>
      </c>
      <c r="B293" s="2" t="s">
        <v>19</v>
      </c>
      <c r="C293" s="2" t="s">
        <v>12440</v>
      </c>
      <c r="D293" s="2" t="s">
        <v>12442</v>
      </c>
      <c r="E293" s="2" t="s">
        <v>12440</v>
      </c>
      <c r="F293" s="2">
        <v>21</v>
      </c>
      <c r="G293" s="2">
        <v>56</v>
      </c>
      <c r="H293" s="2">
        <v>27</v>
      </c>
      <c r="I293" s="2" t="s">
        <v>12404</v>
      </c>
      <c r="J293" s="2">
        <f t="shared" si="8"/>
        <v>79</v>
      </c>
      <c r="K293" s="2">
        <f t="shared" si="9"/>
        <v>44</v>
      </c>
    </row>
    <row r="294" spans="1:11" x14ac:dyDescent="0.25">
      <c r="A294" s="2">
        <v>31730218</v>
      </c>
      <c r="B294" s="2" t="s">
        <v>276</v>
      </c>
      <c r="C294" s="2" t="s">
        <v>12446</v>
      </c>
      <c r="D294" s="2" t="s">
        <v>12447</v>
      </c>
      <c r="E294" s="2" t="s">
        <v>12447</v>
      </c>
      <c r="F294" s="2">
        <v>99</v>
      </c>
      <c r="G294" s="2">
        <v>24</v>
      </c>
      <c r="H294" s="2">
        <v>57</v>
      </c>
      <c r="I294" s="2" t="s">
        <v>12404</v>
      </c>
      <c r="J294" s="2">
        <f t="shared" si="8"/>
        <v>1</v>
      </c>
      <c r="K294" s="2">
        <f t="shared" si="9"/>
        <v>76</v>
      </c>
    </row>
    <row r="295" spans="1:11" x14ac:dyDescent="0.25">
      <c r="A295" s="2">
        <v>31732535</v>
      </c>
      <c r="B295" s="2" t="s">
        <v>277</v>
      </c>
      <c r="C295" s="2" t="s">
        <v>12436</v>
      </c>
      <c r="D295" s="2" t="s">
        <v>12436</v>
      </c>
      <c r="E295" s="2" t="s">
        <v>12432</v>
      </c>
      <c r="F295" s="2">
        <v>24</v>
      </c>
      <c r="G295" s="2">
        <v>9</v>
      </c>
      <c r="H295" s="2">
        <v>21</v>
      </c>
      <c r="I295" s="2" t="s">
        <v>12404</v>
      </c>
      <c r="J295" s="2">
        <f t="shared" si="8"/>
        <v>76</v>
      </c>
      <c r="K295" s="2">
        <f t="shared" si="9"/>
        <v>91</v>
      </c>
    </row>
    <row r="296" spans="1:11" x14ac:dyDescent="0.25">
      <c r="A296" s="2">
        <v>31744608</v>
      </c>
      <c r="B296" s="2" t="s">
        <v>278</v>
      </c>
      <c r="C296" s="2" t="s">
        <v>12436</v>
      </c>
      <c r="D296" s="2" t="s">
        <v>12438</v>
      </c>
      <c r="E296" s="2" t="s">
        <v>12438</v>
      </c>
      <c r="F296" s="2">
        <v>66</v>
      </c>
      <c r="G296" s="2">
        <v>34</v>
      </c>
      <c r="H296" s="2">
        <v>99</v>
      </c>
      <c r="I296" s="2" t="s">
        <v>12404</v>
      </c>
      <c r="J296" s="2">
        <f t="shared" si="8"/>
        <v>34</v>
      </c>
      <c r="K296" s="2">
        <f t="shared" si="9"/>
        <v>66</v>
      </c>
    </row>
    <row r="297" spans="1:11" x14ac:dyDescent="0.25">
      <c r="A297" s="2">
        <v>31746884</v>
      </c>
      <c r="B297" s="2" t="s">
        <v>279</v>
      </c>
      <c r="C297" s="2" t="s">
        <v>12436</v>
      </c>
      <c r="D297" s="2" t="s">
        <v>12438</v>
      </c>
      <c r="E297" s="2" t="s">
        <v>12438</v>
      </c>
      <c r="F297" s="2">
        <v>15</v>
      </c>
      <c r="G297" s="2">
        <v>72</v>
      </c>
      <c r="H297" s="2">
        <v>58</v>
      </c>
      <c r="I297" s="2" t="s">
        <v>12404</v>
      </c>
      <c r="J297" s="2">
        <f t="shared" si="8"/>
        <v>85</v>
      </c>
      <c r="K297" s="2">
        <f t="shared" si="9"/>
        <v>28</v>
      </c>
    </row>
    <row r="298" spans="1:11" x14ac:dyDescent="0.25">
      <c r="A298" s="2">
        <v>31746913</v>
      </c>
      <c r="B298" s="2" t="s">
        <v>280</v>
      </c>
      <c r="C298" s="2" t="s">
        <v>12445</v>
      </c>
      <c r="D298" s="2" t="s">
        <v>12440</v>
      </c>
      <c r="E298" s="2" t="s">
        <v>12440</v>
      </c>
      <c r="F298" s="2">
        <v>55</v>
      </c>
      <c r="G298" s="2">
        <v>12</v>
      </c>
      <c r="H298" s="2">
        <v>21</v>
      </c>
      <c r="I298" s="2" t="s">
        <v>12404</v>
      </c>
      <c r="J298" s="2">
        <f t="shared" si="8"/>
        <v>45</v>
      </c>
      <c r="K298" s="2">
        <f t="shared" si="9"/>
        <v>88</v>
      </c>
    </row>
    <row r="299" spans="1:11" x14ac:dyDescent="0.25">
      <c r="A299" s="2">
        <v>31776772</v>
      </c>
      <c r="B299" s="2" t="s">
        <v>281</v>
      </c>
      <c r="C299" s="2" t="s">
        <v>12440</v>
      </c>
      <c r="D299" s="2" t="s">
        <v>12441</v>
      </c>
      <c r="E299" s="2" t="s">
        <v>12441</v>
      </c>
      <c r="F299" s="2">
        <v>33</v>
      </c>
      <c r="G299" s="2">
        <v>99</v>
      </c>
      <c r="H299" s="2">
        <v>99</v>
      </c>
      <c r="I299" s="2" t="s">
        <v>12404</v>
      </c>
      <c r="J299" s="2">
        <f t="shared" si="8"/>
        <v>67</v>
      </c>
      <c r="K299" s="2">
        <f t="shared" si="9"/>
        <v>1</v>
      </c>
    </row>
    <row r="300" spans="1:11" x14ac:dyDescent="0.25">
      <c r="A300" s="2">
        <v>31782457</v>
      </c>
      <c r="B300" s="2" t="s">
        <v>282</v>
      </c>
      <c r="C300" s="2" t="s">
        <v>12447</v>
      </c>
      <c r="D300" s="2" t="s">
        <v>12445</v>
      </c>
      <c r="E300" s="2" t="s">
        <v>12445</v>
      </c>
      <c r="F300" s="2">
        <v>27</v>
      </c>
      <c r="G300" s="2">
        <v>53</v>
      </c>
      <c r="H300" s="2">
        <v>99</v>
      </c>
      <c r="I300" s="2" t="s">
        <v>12404</v>
      </c>
      <c r="J300" s="2">
        <f t="shared" si="8"/>
        <v>73</v>
      </c>
      <c r="K300" s="2">
        <f t="shared" si="9"/>
        <v>47</v>
      </c>
    </row>
    <row r="301" spans="1:11" x14ac:dyDescent="0.25">
      <c r="A301" s="2">
        <v>31782552</v>
      </c>
      <c r="B301" s="2" t="s">
        <v>283</v>
      </c>
      <c r="C301" s="2" t="s">
        <v>12438</v>
      </c>
      <c r="D301" s="2" t="s">
        <v>12436</v>
      </c>
      <c r="E301" s="2" t="s">
        <v>12438</v>
      </c>
      <c r="F301" s="2">
        <v>99</v>
      </c>
      <c r="G301" s="2">
        <v>12</v>
      </c>
      <c r="H301" s="2">
        <v>99</v>
      </c>
      <c r="I301" s="2" t="s">
        <v>12404</v>
      </c>
      <c r="J301" s="2">
        <f t="shared" si="8"/>
        <v>1</v>
      </c>
      <c r="K301" s="2">
        <f t="shared" si="9"/>
        <v>88</v>
      </c>
    </row>
    <row r="302" spans="1:11" x14ac:dyDescent="0.25">
      <c r="A302" s="2">
        <v>31786769</v>
      </c>
      <c r="B302" s="2" t="s">
        <v>284</v>
      </c>
      <c r="C302" s="2" t="s">
        <v>12440</v>
      </c>
      <c r="D302" s="2" t="s">
        <v>12442</v>
      </c>
      <c r="E302" s="2" t="s">
        <v>12442</v>
      </c>
      <c r="F302" s="2">
        <v>15</v>
      </c>
      <c r="G302" s="2">
        <v>57</v>
      </c>
      <c r="H302" s="2">
        <v>21</v>
      </c>
      <c r="I302" s="2" t="s">
        <v>12404</v>
      </c>
      <c r="J302" s="2">
        <f t="shared" si="8"/>
        <v>85</v>
      </c>
      <c r="K302" s="2">
        <f t="shared" si="9"/>
        <v>43</v>
      </c>
    </row>
    <row r="303" spans="1:11" x14ac:dyDescent="0.25">
      <c r="A303" s="2">
        <v>32607465</v>
      </c>
      <c r="B303" s="2" t="s">
        <v>285</v>
      </c>
      <c r="C303" s="2" t="s">
        <v>12432</v>
      </c>
      <c r="D303" s="2" t="s">
        <v>12432</v>
      </c>
      <c r="E303" s="2" t="s">
        <v>12436</v>
      </c>
      <c r="F303" s="2">
        <v>5</v>
      </c>
      <c r="G303" s="2">
        <v>0</v>
      </c>
      <c r="H303" s="2">
        <v>15</v>
      </c>
      <c r="I303" s="2" t="s">
        <v>12404</v>
      </c>
      <c r="J303" s="2">
        <f t="shared" si="8"/>
        <v>95</v>
      </c>
      <c r="K303" s="2">
        <f t="shared" si="9"/>
        <v>100</v>
      </c>
    </row>
    <row r="304" spans="1:11" x14ac:dyDescent="0.25">
      <c r="A304" s="2">
        <v>33161592</v>
      </c>
      <c r="B304" s="2" t="s">
        <v>286</v>
      </c>
      <c r="C304" s="2" t="s">
        <v>12436</v>
      </c>
      <c r="D304" s="2" t="s">
        <v>12438</v>
      </c>
      <c r="E304" s="2" t="s">
        <v>12438</v>
      </c>
      <c r="F304" s="2">
        <v>54</v>
      </c>
      <c r="G304" s="2">
        <v>65</v>
      </c>
      <c r="H304" s="2">
        <v>99</v>
      </c>
      <c r="I304" s="2" t="s">
        <v>12404</v>
      </c>
      <c r="J304" s="2">
        <f t="shared" si="8"/>
        <v>46</v>
      </c>
      <c r="K304" s="2">
        <f t="shared" si="9"/>
        <v>35</v>
      </c>
    </row>
    <row r="305" spans="1:11" x14ac:dyDescent="0.25">
      <c r="A305" s="2">
        <v>33161648</v>
      </c>
      <c r="B305" s="2" t="s">
        <v>287</v>
      </c>
      <c r="C305" s="2" t="s">
        <v>12442</v>
      </c>
      <c r="D305" s="2" t="s">
        <v>12440</v>
      </c>
      <c r="E305" s="2" t="s">
        <v>12442</v>
      </c>
      <c r="F305" s="2">
        <v>98</v>
      </c>
      <c r="G305" s="2">
        <v>12</v>
      </c>
      <c r="H305" s="2">
        <v>99</v>
      </c>
      <c r="I305" s="2" t="s">
        <v>12404</v>
      </c>
      <c r="J305" s="2">
        <f t="shared" si="8"/>
        <v>2</v>
      </c>
      <c r="K305" s="2">
        <f t="shared" si="9"/>
        <v>88</v>
      </c>
    </row>
    <row r="306" spans="1:11" x14ac:dyDescent="0.25">
      <c r="A306" s="2">
        <v>33799946</v>
      </c>
      <c r="B306" s="2" t="s">
        <v>288</v>
      </c>
      <c r="C306" s="2" t="s">
        <v>12438</v>
      </c>
      <c r="D306" s="2" t="s">
        <v>12436</v>
      </c>
      <c r="E306" s="2" t="s">
        <v>12438</v>
      </c>
      <c r="F306" s="2">
        <v>62</v>
      </c>
      <c r="G306" s="2">
        <v>24</v>
      </c>
      <c r="H306" s="2">
        <v>21</v>
      </c>
      <c r="I306" s="2" t="s">
        <v>12404</v>
      </c>
      <c r="J306" s="2">
        <f t="shared" si="8"/>
        <v>38</v>
      </c>
      <c r="K306" s="2">
        <f t="shared" si="9"/>
        <v>76</v>
      </c>
    </row>
    <row r="307" spans="1:11" x14ac:dyDescent="0.25">
      <c r="A307" s="2">
        <v>33869590</v>
      </c>
      <c r="B307" s="2" t="s">
        <v>19</v>
      </c>
      <c r="C307" s="2" t="s">
        <v>12434</v>
      </c>
      <c r="D307" s="2" t="s">
        <v>12432</v>
      </c>
      <c r="E307" s="2" t="s">
        <v>12432</v>
      </c>
      <c r="F307" s="2">
        <v>57</v>
      </c>
      <c r="G307" s="2">
        <v>15</v>
      </c>
      <c r="H307" s="2">
        <v>12</v>
      </c>
      <c r="I307" s="2" t="s">
        <v>12404</v>
      </c>
      <c r="J307" s="2">
        <f t="shared" si="8"/>
        <v>43</v>
      </c>
      <c r="K307" s="2">
        <f t="shared" si="9"/>
        <v>85</v>
      </c>
    </row>
    <row r="308" spans="1:11" x14ac:dyDescent="0.25">
      <c r="A308" s="2">
        <v>33971356</v>
      </c>
      <c r="B308" s="2" t="s">
        <v>289</v>
      </c>
      <c r="C308" s="2" t="s">
        <v>12442</v>
      </c>
      <c r="D308" s="2" t="s">
        <v>12447</v>
      </c>
      <c r="E308" s="2" t="s">
        <v>12440</v>
      </c>
      <c r="F308" s="2">
        <v>24</v>
      </c>
      <c r="G308" s="2">
        <v>9</v>
      </c>
      <c r="H308" s="2">
        <v>24</v>
      </c>
      <c r="I308" s="2" t="s">
        <v>12404</v>
      </c>
      <c r="J308" s="2">
        <f t="shared" si="8"/>
        <v>76</v>
      </c>
      <c r="K308" s="2">
        <f t="shared" si="9"/>
        <v>91</v>
      </c>
    </row>
    <row r="309" spans="1:11" x14ac:dyDescent="0.25">
      <c r="A309" s="2">
        <v>33971408</v>
      </c>
      <c r="B309" s="2" t="s">
        <v>290</v>
      </c>
      <c r="C309" s="2" t="s">
        <v>12432</v>
      </c>
      <c r="D309" s="2" t="s">
        <v>12432</v>
      </c>
      <c r="E309" s="2" t="s">
        <v>12434</v>
      </c>
      <c r="F309" s="2">
        <v>21</v>
      </c>
      <c r="G309" s="2">
        <v>9</v>
      </c>
      <c r="H309" s="2">
        <v>69</v>
      </c>
      <c r="I309" s="2" t="s">
        <v>12404</v>
      </c>
      <c r="J309" s="2">
        <f t="shared" si="8"/>
        <v>79</v>
      </c>
      <c r="K309" s="2">
        <f t="shared" si="9"/>
        <v>91</v>
      </c>
    </row>
    <row r="310" spans="1:11" x14ac:dyDescent="0.25">
      <c r="A310" s="2">
        <v>34129758</v>
      </c>
      <c r="B310" s="2" t="s">
        <v>291</v>
      </c>
      <c r="C310" s="2" t="s">
        <v>12436</v>
      </c>
      <c r="D310" s="2" t="s">
        <v>12437</v>
      </c>
      <c r="E310" s="2" t="s">
        <v>12447</v>
      </c>
      <c r="F310" s="2">
        <v>36</v>
      </c>
      <c r="G310" s="2">
        <v>18</v>
      </c>
      <c r="H310" s="2">
        <v>12</v>
      </c>
      <c r="I310" s="2" t="s">
        <v>12404</v>
      </c>
      <c r="J310" s="2">
        <f t="shared" si="8"/>
        <v>64</v>
      </c>
      <c r="K310" s="2">
        <f t="shared" si="9"/>
        <v>82</v>
      </c>
    </row>
    <row r="311" spans="1:11" x14ac:dyDescent="0.25">
      <c r="A311" s="2">
        <v>34129774</v>
      </c>
      <c r="B311" s="2" t="s">
        <v>292</v>
      </c>
      <c r="C311" s="2" t="s">
        <v>12447</v>
      </c>
      <c r="D311" s="2" t="s">
        <v>12446</v>
      </c>
      <c r="E311" s="2" t="s">
        <v>12436</v>
      </c>
      <c r="F311" s="2">
        <v>0</v>
      </c>
      <c r="G311" s="2">
        <v>18</v>
      </c>
      <c r="H311" s="2">
        <v>12</v>
      </c>
      <c r="I311" s="2" t="s">
        <v>12404</v>
      </c>
      <c r="J311" s="2">
        <f t="shared" si="8"/>
        <v>100</v>
      </c>
      <c r="K311" s="2">
        <f t="shared" si="9"/>
        <v>82</v>
      </c>
    </row>
    <row r="312" spans="1:11" x14ac:dyDescent="0.25">
      <c r="A312" s="2">
        <v>34214148</v>
      </c>
      <c r="B312" s="2" t="s">
        <v>293</v>
      </c>
      <c r="C312" s="2" t="s">
        <v>12436</v>
      </c>
      <c r="D312" s="2" t="s">
        <v>12436</v>
      </c>
      <c r="E312" s="2" t="s">
        <v>12436</v>
      </c>
      <c r="F312" s="2">
        <v>27</v>
      </c>
      <c r="G312" s="2">
        <v>12</v>
      </c>
      <c r="H312" s="2">
        <v>21</v>
      </c>
      <c r="I312" s="2" t="s">
        <v>12404</v>
      </c>
      <c r="J312" s="2">
        <f t="shared" si="8"/>
        <v>73</v>
      </c>
      <c r="K312" s="2">
        <f t="shared" si="9"/>
        <v>88</v>
      </c>
    </row>
    <row r="313" spans="1:11" x14ac:dyDescent="0.25">
      <c r="A313" s="2">
        <v>34349484</v>
      </c>
      <c r="B313" s="2" t="s">
        <v>294</v>
      </c>
      <c r="C313" s="2" t="s">
        <v>12440</v>
      </c>
      <c r="D313" s="2" t="s">
        <v>12443</v>
      </c>
      <c r="E313" s="2" t="s">
        <v>12440</v>
      </c>
      <c r="F313" s="2">
        <v>27</v>
      </c>
      <c r="G313" s="2">
        <v>95</v>
      </c>
      <c r="H313" s="2">
        <v>27</v>
      </c>
      <c r="I313" s="2" t="s">
        <v>12404</v>
      </c>
      <c r="J313" s="2">
        <f t="shared" si="8"/>
        <v>73</v>
      </c>
      <c r="K313" s="2">
        <f t="shared" si="9"/>
        <v>5</v>
      </c>
    </row>
    <row r="314" spans="1:11" x14ac:dyDescent="0.25">
      <c r="A314" s="2">
        <v>34355997</v>
      </c>
      <c r="B314" s="2" t="s">
        <v>295</v>
      </c>
      <c r="C314" s="2" t="s">
        <v>12438</v>
      </c>
      <c r="D314" s="2" t="s">
        <v>12432</v>
      </c>
      <c r="E314" s="2" t="s">
        <v>12432</v>
      </c>
      <c r="F314" s="2">
        <v>71</v>
      </c>
      <c r="G314" s="2">
        <v>9</v>
      </c>
      <c r="H314" s="2">
        <v>12</v>
      </c>
      <c r="I314" s="2" t="s">
        <v>12404</v>
      </c>
      <c r="J314" s="2">
        <f t="shared" si="8"/>
        <v>29</v>
      </c>
      <c r="K314" s="2">
        <f t="shared" si="9"/>
        <v>91</v>
      </c>
    </row>
    <row r="315" spans="1:11" x14ac:dyDescent="0.25">
      <c r="A315" s="2">
        <v>34356000</v>
      </c>
      <c r="B315" s="2" t="s">
        <v>296</v>
      </c>
      <c r="C315" s="2" t="s">
        <v>12432</v>
      </c>
      <c r="D315" s="2" t="s">
        <v>12436</v>
      </c>
      <c r="E315" s="2" t="s">
        <v>12434</v>
      </c>
      <c r="F315" s="2">
        <v>12</v>
      </c>
      <c r="G315" s="2">
        <v>9</v>
      </c>
      <c r="H315" s="2">
        <v>72</v>
      </c>
      <c r="I315" s="2" t="s">
        <v>12404</v>
      </c>
      <c r="J315" s="2">
        <f t="shared" si="8"/>
        <v>88</v>
      </c>
      <c r="K315" s="2">
        <f t="shared" si="9"/>
        <v>91</v>
      </c>
    </row>
    <row r="316" spans="1:11" x14ac:dyDescent="0.25">
      <c r="A316" s="2">
        <v>34461019</v>
      </c>
      <c r="B316" s="2" t="s">
        <v>297</v>
      </c>
      <c r="C316" s="2" t="s">
        <v>12441</v>
      </c>
      <c r="D316" s="2" t="s">
        <v>12440</v>
      </c>
      <c r="E316" s="2" t="s">
        <v>12441</v>
      </c>
      <c r="F316" s="2">
        <v>44</v>
      </c>
      <c r="G316" s="2">
        <v>12</v>
      </c>
      <c r="H316" s="2">
        <v>62</v>
      </c>
      <c r="I316" s="2" t="s">
        <v>12404</v>
      </c>
      <c r="J316" s="2">
        <f t="shared" si="8"/>
        <v>56</v>
      </c>
      <c r="K316" s="2">
        <f t="shared" si="9"/>
        <v>88</v>
      </c>
    </row>
    <row r="317" spans="1:11" x14ac:dyDescent="0.25">
      <c r="A317" s="2">
        <v>34718237</v>
      </c>
      <c r="B317" s="2" t="s">
        <v>298</v>
      </c>
      <c r="C317" s="2" t="s">
        <v>12440</v>
      </c>
      <c r="D317" s="2" t="s">
        <v>12440</v>
      </c>
      <c r="E317" s="2" t="s">
        <v>12440</v>
      </c>
      <c r="F317" s="2">
        <v>9</v>
      </c>
      <c r="G317" s="2">
        <v>15</v>
      </c>
      <c r="H317" s="2">
        <v>24</v>
      </c>
      <c r="I317" s="2" t="s">
        <v>12404</v>
      </c>
      <c r="J317" s="2">
        <f t="shared" si="8"/>
        <v>91</v>
      </c>
      <c r="K317" s="2">
        <f t="shared" si="9"/>
        <v>85</v>
      </c>
    </row>
    <row r="318" spans="1:11" x14ac:dyDescent="0.25">
      <c r="A318" s="2">
        <v>34776983</v>
      </c>
      <c r="B318" s="2" t="s">
        <v>299</v>
      </c>
      <c r="C318" s="2" t="s">
        <v>12442</v>
      </c>
      <c r="D318" s="2" t="s">
        <v>12447</v>
      </c>
      <c r="E318" s="2" t="s">
        <v>12447</v>
      </c>
      <c r="F318" s="2">
        <v>99</v>
      </c>
      <c r="G318" s="2">
        <v>9</v>
      </c>
      <c r="H318" s="2">
        <v>27</v>
      </c>
      <c r="I318" s="2" t="s">
        <v>12404</v>
      </c>
      <c r="J318" s="2">
        <f t="shared" si="8"/>
        <v>1</v>
      </c>
      <c r="K318" s="2">
        <f t="shared" si="9"/>
        <v>91</v>
      </c>
    </row>
    <row r="319" spans="1:11" x14ac:dyDescent="0.25">
      <c r="A319" s="2">
        <v>34969026</v>
      </c>
      <c r="B319" s="2" t="s">
        <v>300</v>
      </c>
      <c r="C319" s="2" t="s">
        <v>12442</v>
      </c>
      <c r="D319" s="2" t="s">
        <v>12440</v>
      </c>
      <c r="E319" s="2" t="s">
        <v>12447</v>
      </c>
      <c r="F319" s="2">
        <v>90</v>
      </c>
      <c r="G319" s="2">
        <v>0</v>
      </c>
      <c r="H319" s="2">
        <v>33</v>
      </c>
      <c r="I319" s="2" t="s">
        <v>12404</v>
      </c>
      <c r="J319" s="2">
        <f t="shared" si="8"/>
        <v>10</v>
      </c>
      <c r="K319" s="2">
        <f t="shared" si="9"/>
        <v>100</v>
      </c>
    </row>
    <row r="320" spans="1:11" x14ac:dyDescent="0.25">
      <c r="A320" s="2">
        <v>35210852</v>
      </c>
      <c r="B320" s="2" t="s">
        <v>301</v>
      </c>
      <c r="C320" s="2" t="s">
        <v>12435</v>
      </c>
      <c r="D320" s="2" t="s">
        <v>12432</v>
      </c>
      <c r="E320" s="2" t="s">
        <v>12447</v>
      </c>
      <c r="F320" s="2">
        <v>99</v>
      </c>
      <c r="G320" s="2">
        <v>0</v>
      </c>
      <c r="H320" s="2">
        <v>15</v>
      </c>
      <c r="I320" s="2" t="s">
        <v>12404</v>
      </c>
      <c r="J320" s="2">
        <f t="shared" si="8"/>
        <v>1</v>
      </c>
      <c r="K320" s="2">
        <f t="shared" si="9"/>
        <v>100</v>
      </c>
    </row>
    <row r="321" spans="1:11" x14ac:dyDescent="0.25">
      <c r="A321" s="2">
        <v>35556782</v>
      </c>
      <c r="B321" s="2" t="s">
        <v>302</v>
      </c>
      <c r="C321" s="2" t="s">
        <v>12439</v>
      </c>
      <c r="D321" s="2" t="s">
        <v>12440</v>
      </c>
      <c r="E321" s="2" t="s">
        <v>12440</v>
      </c>
      <c r="F321" s="2">
        <v>99</v>
      </c>
      <c r="G321" s="2">
        <v>24</v>
      </c>
      <c r="H321" s="2">
        <v>21</v>
      </c>
      <c r="I321" s="2" t="s">
        <v>12404</v>
      </c>
      <c r="J321" s="2">
        <f t="shared" si="8"/>
        <v>1</v>
      </c>
      <c r="K321" s="2">
        <f t="shared" si="9"/>
        <v>76</v>
      </c>
    </row>
    <row r="322" spans="1:11" x14ac:dyDescent="0.25">
      <c r="A322" s="2">
        <v>35667609</v>
      </c>
      <c r="B322" s="2" t="s">
        <v>303</v>
      </c>
      <c r="C322" s="2" t="s">
        <v>12436</v>
      </c>
      <c r="D322" s="2" t="s">
        <v>12447</v>
      </c>
      <c r="E322" s="2" t="s">
        <v>12446</v>
      </c>
      <c r="F322" s="2">
        <v>24</v>
      </c>
      <c r="G322" s="2">
        <v>15</v>
      </c>
      <c r="H322" s="2">
        <v>27</v>
      </c>
      <c r="I322" s="2" t="s">
        <v>12404</v>
      </c>
      <c r="J322" s="2">
        <f t="shared" si="8"/>
        <v>76</v>
      </c>
      <c r="K322" s="2">
        <f t="shared" si="9"/>
        <v>85</v>
      </c>
    </row>
    <row r="323" spans="1:11" x14ac:dyDescent="0.25">
      <c r="A323" s="2">
        <v>35709664</v>
      </c>
      <c r="B323" s="2" t="s">
        <v>304</v>
      </c>
      <c r="C323" s="2" t="s">
        <v>12441</v>
      </c>
      <c r="D323" s="2" t="s">
        <v>12436</v>
      </c>
      <c r="E323" s="2" t="s">
        <v>12441</v>
      </c>
      <c r="F323" s="2">
        <v>30</v>
      </c>
      <c r="G323" s="2">
        <v>21</v>
      </c>
      <c r="H323" s="2">
        <v>24</v>
      </c>
      <c r="I323" s="2" t="s">
        <v>12404</v>
      </c>
      <c r="J323" s="2">
        <f t="shared" ref="J323:J386" si="10">100-F323</f>
        <v>70</v>
      </c>
      <c r="K323" s="2">
        <f t="shared" ref="K323:K386" si="11">100-G323</f>
        <v>79</v>
      </c>
    </row>
    <row r="324" spans="1:11" x14ac:dyDescent="0.25">
      <c r="A324" s="2">
        <v>35897571</v>
      </c>
      <c r="B324" s="2" t="s">
        <v>305</v>
      </c>
      <c r="C324" s="2" t="s">
        <v>12440</v>
      </c>
      <c r="D324" s="2" t="s">
        <v>12447</v>
      </c>
      <c r="E324" s="2" t="s">
        <v>12442</v>
      </c>
      <c r="F324" s="2">
        <v>24</v>
      </c>
      <c r="G324" s="2">
        <v>15</v>
      </c>
      <c r="H324" s="2">
        <v>99</v>
      </c>
      <c r="I324" s="2" t="s">
        <v>12404</v>
      </c>
      <c r="J324" s="2">
        <f t="shared" si="10"/>
        <v>76</v>
      </c>
      <c r="K324" s="2">
        <f t="shared" si="11"/>
        <v>85</v>
      </c>
    </row>
    <row r="325" spans="1:11" x14ac:dyDescent="0.25">
      <c r="A325" s="2">
        <v>36088072</v>
      </c>
      <c r="B325" s="2" t="s">
        <v>306</v>
      </c>
      <c r="C325" s="2" t="s">
        <v>12436</v>
      </c>
      <c r="D325" s="2" t="s">
        <v>12436</v>
      </c>
      <c r="E325" s="2" t="s">
        <v>12436</v>
      </c>
      <c r="F325" s="2">
        <v>12</v>
      </c>
      <c r="G325" s="2">
        <v>42</v>
      </c>
      <c r="H325" s="2">
        <v>15</v>
      </c>
      <c r="I325" s="2" t="s">
        <v>12404</v>
      </c>
      <c r="J325" s="2">
        <f t="shared" si="10"/>
        <v>88</v>
      </c>
      <c r="K325" s="2">
        <f t="shared" si="11"/>
        <v>58</v>
      </c>
    </row>
    <row r="326" spans="1:11" x14ac:dyDescent="0.25">
      <c r="A326" s="2">
        <v>36096252</v>
      </c>
      <c r="B326" s="2" t="s">
        <v>307</v>
      </c>
      <c r="C326" s="2" t="s">
        <v>12440</v>
      </c>
      <c r="D326" s="2" t="s">
        <v>12447</v>
      </c>
      <c r="E326" s="2" t="s">
        <v>12442</v>
      </c>
      <c r="F326" s="2">
        <v>18</v>
      </c>
      <c r="G326" s="2">
        <v>15</v>
      </c>
      <c r="H326" s="2">
        <v>62</v>
      </c>
      <c r="I326" s="2" t="s">
        <v>12404</v>
      </c>
      <c r="J326" s="2">
        <f t="shared" si="10"/>
        <v>82</v>
      </c>
      <c r="K326" s="2">
        <f t="shared" si="11"/>
        <v>85</v>
      </c>
    </row>
    <row r="327" spans="1:11" x14ac:dyDescent="0.25">
      <c r="A327" s="2">
        <v>36555475</v>
      </c>
      <c r="B327" s="2" t="s">
        <v>308</v>
      </c>
      <c r="C327" s="2" t="s">
        <v>12438</v>
      </c>
      <c r="D327" s="2" t="s">
        <v>12432</v>
      </c>
      <c r="E327" s="2" t="s">
        <v>12432</v>
      </c>
      <c r="F327" s="2">
        <v>99</v>
      </c>
      <c r="G327" s="2">
        <v>30</v>
      </c>
      <c r="H327" s="2">
        <v>30</v>
      </c>
      <c r="I327" s="2" t="s">
        <v>12404</v>
      </c>
      <c r="J327" s="2">
        <f t="shared" si="10"/>
        <v>1</v>
      </c>
      <c r="K327" s="2">
        <f t="shared" si="11"/>
        <v>70</v>
      </c>
    </row>
    <row r="328" spans="1:11" x14ac:dyDescent="0.25">
      <c r="A328" s="2">
        <v>36623849</v>
      </c>
      <c r="B328" s="2" t="s">
        <v>309</v>
      </c>
      <c r="C328" s="2" t="s">
        <v>12440</v>
      </c>
      <c r="D328" s="2" t="s">
        <v>12440</v>
      </c>
      <c r="E328" s="2" t="s">
        <v>12440</v>
      </c>
      <c r="F328" s="2">
        <v>13</v>
      </c>
      <c r="G328" s="2">
        <v>12</v>
      </c>
      <c r="H328" s="2">
        <v>57</v>
      </c>
      <c r="I328" s="2" t="s">
        <v>12404</v>
      </c>
      <c r="J328" s="2">
        <f t="shared" si="10"/>
        <v>87</v>
      </c>
      <c r="K328" s="2">
        <f t="shared" si="11"/>
        <v>88</v>
      </c>
    </row>
    <row r="329" spans="1:11" x14ac:dyDescent="0.25">
      <c r="A329" s="2">
        <v>36859412</v>
      </c>
      <c r="B329" s="2" t="s">
        <v>310</v>
      </c>
      <c r="C329" s="2" t="s">
        <v>12436</v>
      </c>
      <c r="D329" s="2" t="s">
        <v>12438</v>
      </c>
      <c r="E329" s="2" t="s">
        <v>12438</v>
      </c>
      <c r="F329" s="2">
        <v>24</v>
      </c>
      <c r="G329" s="2">
        <v>68</v>
      </c>
      <c r="H329" s="2">
        <v>71</v>
      </c>
      <c r="I329" s="2" t="s">
        <v>12404</v>
      </c>
      <c r="J329" s="2">
        <f t="shared" si="10"/>
        <v>76</v>
      </c>
      <c r="K329" s="2">
        <f t="shared" si="11"/>
        <v>32</v>
      </c>
    </row>
    <row r="330" spans="1:11" x14ac:dyDescent="0.25">
      <c r="A330" s="2">
        <v>36890057</v>
      </c>
      <c r="B330" s="2" t="s">
        <v>311</v>
      </c>
      <c r="C330" s="2" t="s">
        <v>12436</v>
      </c>
      <c r="D330" s="2" t="s">
        <v>12436</v>
      </c>
      <c r="E330" s="2" t="s">
        <v>12436</v>
      </c>
      <c r="F330" s="2">
        <v>45</v>
      </c>
      <c r="G330" s="2">
        <v>15</v>
      </c>
      <c r="H330" s="2">
        <v>39</v>
      </c>
      <c r="I330" s="2" t="s">
        <v>12404</v>
      </c>
      <c r="J330" s="2">
        <f t="shared" si="10"/>
        <v>55</v>
      </c>
      <c r="K330" s="2">
        <f t="shared" si="11"/>
        <v>85</v>
      </c>
    </row>
    <row r="331" spans="1:11" x14ac:dyDescent="0.25">
      <c r="A331" s="2">
        <v>37092351</v>
      </c>
      <c r="B331" s="2" t="s">
        <v>312</v>
      </c>
      <c r="C331" s="2" t="s">
        <v>12439</v>
      </c>
      <c r="D331" s="2" t="s">
        <v>12436</v>
      </c>
      <c r="E331" s="2" t="s">
        <v>12439</v>
      </c>
      <c r="F331" s="2">
        <v>98</v>
      </c>
      <c r="G331" s="2">
        <v>18</v>
      </c>
      <c r="H331" s="2">
        <v>99</v>
      </c>
      <c r="I331" s="2" t="s">
        <v>12404</v>
      </c>
      <c r="J331" s="2">
        <f t="shared" si="10"/>
        <v>2</v>
      </c>
      <c r="K331" s="2">
        <f t="shared" si="11"/>
        <v>82</v>
      </c>
    </row>
    <row r="332" spans="1:11" x14ac:dyDescent="0.25">
      <c r="A332" s="2">
        <v>37448639</v>
      </c>
      <c r="B332" s="2" t="s">
        <v>313</v>
      </c>
      <c r="C332" s="2" t="s">
        <v>12438</v>
      </c>
      <c r="D332" s="2" t="s">
        <v>12432</v>
      </c>
      <c r="E332" s="2" t="s">
        <v>12438</v>
      </c>
      <c r="F332" s="2">
        <v>18</v>
      </c>
      <c r="G332" s="2">
        <v>21</v>
      </c>
      <c r="H332" s="2">
        <v>69</v>
      </c>
      <c r="I332" s="2" t="s">
        <v>12404</v>
      </c>
      <c r="J332" s="2">
        <f t="shared" si="10"/>
        <v>82</v>
      </c>
      <c r="K332" s="2">
        <f t="shared" si="11"/>
        <v>79</v>
      </c>
    </row>
    <row r="333" spans="1:11" x14ac:dyDescent="0.25">
      <c r="A333" s="2">
        <v>37685304</v>
      </c>
      <c r="B333" s="2" t="s">
        <v>314</v>
      </c>
      <c r="C333" s="2" t="s">
        <v>12440</v>
      </c>
      <c r="D333" s="2" t="s">
        <v>12441</v>
      </c>
      <c r="E333" s="2" t="s">
        <v>12441</v>
      </c>
      <c r="F333" s="2">
        <v>21</v>
      </c>
      <c r="G333" s="2">
        <v>30</v>
      </c>
      <c r="H333" s="2">
        <v>62</v>
      </c>
      <c r="I333" s="2" t="s">
        <v>12404</v>
      </c>
      <c r="J333" s="2">
        <f t="shared" si="10"/>
        <v>79</v>
      </c>
      <c r="K333" s="2">
        <f t="shared" si="11"/>
        <v>70</v>
      </c>
    </row>
    <row r="334" spans="1:11" x14ac:dyDescent="0.25">
      <c r="A334" s="2">
        <v>37838519</v>
      </c>
      <c r="B334" s="2" t="s">
        <v>19</v>
      </c>
      <c r="C334" s="2" t="s">
        <v>12432</v>
      </c>
      <c r="D334" s="2" t="s">
        <v>12432</v>
      </c>
      <c r="E334" s="2" t="s">
        <v>12434</v>
      </c>
      <c r="F334" s="2">
        <v>36</v>
      </c>
      <c r="G334" s="2">
        <v>24</v>
      </c>
      <c r="H334" s="2">
        <v>62</v>
      </c>
      <c r="I334" s="2" t="s">
        <v>12404</v>
      </c>
      <c r="J334" s="2">
        <f t="shared" si="10"/>
        <v>64</v>
      </c>
      <c r="K334" s="2">
        <f t="shared" si="11"/>
        <v>76</v>
      </c>
    </row>
    <row r="335" spans="1:11" x14ac:dyDescent="0.25">
      <c r="A335" s="2">
        <v>37960052</v>
      </c>
      <c r="B335" s="2" t="s">
        <v>315</v>
      </c>
      <c r="C335" s="2" t="s">
        <v>12440</v>
      </c>
      <c r="D335" s="2" t="s">
        <v>12440</v>
      </c>
      <c r="E335" s="2" t="s">
        <v>12440</v>
      </c>
      <c r="F335" s="2">
        <v>57</v>
      </c>
      <c r="G335" s="2">
        <v>24</v>
      </c>
      <c r="H335" s="2">
        <v>39</v>
      </c>
      <c r="I335" s="2" t="s">
        <v>12404</v>
      </c>
      <c r="J335" s="2">
        <f t="shared" si="10"/>
        <v>43</v>
      </c>
      <c r="K335" s="2">
        <f t="shared" si="11"/>
        <v>76</v>
      </c>
    </row>
    <row r="336" spans="1:11" x14ac:dyDescent="0.25">
      <c r="A336" s="2">
        <v>38113020</v>
      </c>
      <c r="B336" s="2" t="s">
        <v>316</v>
      </c>
      <c r="C336" s="2" t="s">
        <v>12438</v>
      </c>
      <c r="D336" s="2" t="s">
        <v>12438</v>
      </c>
      <c r="E336" s="2" t="s">
        <v>12432</v>
      </c>
      <c r="F336" s="2">
        <v>99</v>
      </c>
      <c r="G336" s="2">
        <v>99</v>
      </c>
      <c r="H336" s="2">
        <v>18</v>
      </c>
      <c r="I336" s="2" t="s">
        <v>12404</v>
      </c>
      <c r="J336" s="2">
        <f t="shared" si="10"/>
        <v>1</v>
      </c>
      <c r="K336" s="2">
        <f t="shared" si="11"/>
        <v>1</v>
      </c>
    </row>
    <row r="337" spans="1:11" x14ac:dyDescent="0.25">
      <c r="A337" s="2">
        <v>38156074</v>
      </c>
      <c r="B337" s="2" t="s">
        <v>317</v>
      </c>
      <c r="C337" s="2" t="s">
        <v>12447</v>
      </c>
      <c r="D337" s="2" t="s">
        <v>12447</v>
      </c>
      <c r="E337" s="2" t="s">
        <v>12445</v>
      </c>
      <c r="F337" s="2">
        <v>12</v>
      </c>
      <c r="G337" s="2">
        <v>12</v>
      </c>
      <c r="H337" s="2">
        <v>78</v>
      </c>
      <c r="I337" s="2" t="s">
        <v>12404</v>
      </c>
      <c r="J337" s="2">
        <f t="shared" si="10"/>
        <v>88</v>
      </c>
      <c r="K337" s="2">
        <f t="shared" si="11"/>
        <v>88</v>
      </c>
    </row>
    <row r="338" spans="1:11" x14ac:dyDescent="0.25">
      <c r="A338" s="2">
        <v>38273412</v>
      </c>
      <c r="B338" s="2" t="s">
        <v>318</v>
      </c>
      <c r="C338" s="2" t="s">
        <v>12434</v>
      </c>
      <c r="D338" s="2" t="s">
        <v>12436</v>
      </c>
      <c r="E338" s="2" t="s">
        <v>12436</v>
      </c>
      <c r="F338" s="2">
        <v>99</v>
      </c>
      <c r="G338" s="2">
        <v>27</v>
      </c>
      <c r="H338" s="2">
        <v>15</v>
      </c>
      <c r="I338" s="2" t="s">
        <v>12404</v>
      </c>
      <c r="J338" s="2">
        <f t="shared" si="10"/>
        <v>1</v>
      </c>
      <c r="K338" s="2">
        <f t="shared" si="11"/>
        <v>73</v>
      </c>
    </row>
    <row r="339" spans="1:11" x14ac:dyDescent="0.25">
      <c r="A339" s="2">
        <v>38624905</v>
      </c>
      <c r="B339" s="2" t="s">
        <v>319</v>
      </c>
      <c r="C339" s="2" t="s">
        <v>12440</v>
      </c>
      <c r="D339" s="2" t="s">
        <v>12447</v>
      </c>
      <c r="E339" s="2" t="s">
        <v>12445</v>
      </c>
      <c r="F339" s="2">
        <v>15</v>
      </c>
      <c r="G339" s="2">
        <v>9</v>
      </c>
      <c r="H339" s="2">
        <v>69</v>
      </c>
      <c r="I339" s="2" t="s">
        <v>12404</v>
      </c>
      <c r="J339" s="2">
        <f t="shared" si="10"/>
        <v>85</v>
      </c>
      <c r="K339" s="2">
        <f t="shared" si="11"/>
        <v>91</v>
      </c>
    </row>
    <row r="340" spans="1:11" x14ac:dyDescent="0.25">
      <c r="A340" s="2">
        <v>39165202</v>
      </c>
      <c r="B340" s="2" t="s">
        <v>19</v>
      </c>
      <c r="C340" s="2" t="s">
        <v>12432</v>
      </c>
      <c r="D340" s="2" t="s">
        <v>12434</v>
      </c>
      <c r="E340" s="2" t="s">
        <v>12432</v>
      </c>
      <c r="F340" s="2">
        <v>36</v>
      </c>
      <c r="G340" s="2">
        <v>65</v>
      </c>
      <c r="H340" s="2">
        <v>27</v>
      </c>
      <c r="I340" s="2" t="s">
        <v>12404</v>
      </c>
      <c r="J340" s="2">
        <f t="shared" si="10"/>
        <v>64</v>
      </c>
      <c r="K340" s="2">
        <f t="shared" si="11"/>
        <v>35</v>
      </c>
    </row>
    <row r="341" spans="1:11" x14ac:dyDescent="0.25">
      <c r="A341" s="2">
        <v>39610892</v>
      </c>
      <c r="B341" s="2" t="s">
        <v>320</v>
      </c>
      <c r="C341" s="2" t="s">
        <v>12441</v>
      </c>
      <c r="D341" s="2" t="s">
        <v>12440</v>
      </c>
      <c r="E341" s="2" t="s">
        <v>12441</v>
      </c>
      <c r="F341" s="2">
        <v>99</v>
      </c>
      <c r="G341" s="2">
        <v>60</v>
      </c>
      <c r="H341" s="2">
        <v>99</v>
      </c>
      <c r="I341" s="2" t="s">
        <v>12404</v>
      </c>
      <c r="J341" s="2">
        <f t="shared" si="10"/>
        <v>1</v>
      </c>
      <c r="K341" s="2">
        <f t="shared" si="11"/>
        <v>40</v>
      </c>
    </row>
    <row r="342" spans="1:11" x14ac:dyDescent="0.25">
      <c r="A342" s="2">
        <v>39775466</v>
      </c>
      <c r="B342" s="2" t="s">
        <v>321</v>
      </c>
      <c r="C342" s="2" t="s">
        <v>12434</v>
      </c>
      <c r="D342" s="2" t="s">
        <v>12432</v>
      </c>
      <c r="E342" s="2" t="s">
        <v>12432</v>
      </c>
      <c r="F342" s="2">
        <v>99</v>
      </c>
      <c r="G342" s="2">
        <v>12</v>
      </c>
      <c r="H342" s="2">
        <v>0</v>
      </c>
      <c r="I342" s="2" t="s">
        <v>12404</v>
      </c>
      <c r="J342" s="2">
        <f t="shared" si="10"/>
        <v>1</v>
      </c>
      <c r="K342" s="2">
        <f t="shared" si="11"/>
        <v>88</v>
      </c>
    </row>
    <row r="343" spans="1:11" x14ac:dyDescent="0.25">
      <c r="A343" s="2">
        <v>39775486</v>
      </c>
      <c r="B343" s="2" t="s">
        <v>322</v>
      </c>
      <c r="C343" s="2" t="s">
        <v>12442</v>
      </c>
      <c r="D343" s="2" t="s">
        <v>12440</v>
      </c>
      <c r="E343" s="2" t="s">
        <v>12440</v>
      </c>
      <c r="F343" s="2">
        <v>99</v>
      </c>
      <c r="G343" s="2">
        <v>12</v>
      </c>
      <c r="H343" s="2">
        <v>0</v>
      </c>
      <c r="I343" s="2" t="s">
        <v>12404</v>
      </c>
      <c r="J343" s="2">
        <f t="shared" si="10"/>
        <v>1</v>
      </c>
      <c r="K343" s="2">
        <f t="shared" si="11"/>
        <v>88</v>
      </c>
    </row>
    <row r="344" spans="1:11" x14ac:dyDescent="0.25">
      <c r="A344" s="2">
        <v>40228661</v>
      </c>
      <c r="B344" s="2" t="s">
        <v>323</v>
      </c>
      <c r="C344" s="2" t="s">
        <v>12447</v>
      </c>
      <c r="D344" s="2" t="s">
        <v>12440</v>
      </c>
      <c r="E344" s="2" t="s">
        <v>12445</v>
      </c>
      <c r="F344" s="2">
        <v>21</v>
      </c>
      <c r="G344" s="2">
        <v>9</v>
      </c>
      <c r="H344" s="2">
        <v>71</v>
      </c>
      <c r="I344" s="2" t="s">
        <v>12404</v>
      </c>
      <c r="J344" s="2">
        <f t="shared" si="10"/>
        <v>79</v>
      </c>
      <c r="K344" s="2">
        <f t="shared" si="11"/>
        <v>91</v>
      </c>
    </row>
    <row r="345" spans="1:11" x14ac:dyDescent="0.25">
      <c r="A345" s="2">
        <v>40228845</v>
      </c>
      <c r="B345" s="2" t="s">
        <v>324</v>
      </c>
      <c r="C345" s="2" t="s">
        <v>12447</v>
      </c>
      <c r="D345" s="2" t="s">
        <v>12447</v>
      </c>
      <c r="E345" s="2" t="s">
        <v>12445</v>
      </c>
      <c r="F345" s="2">
        <v>24</v>
      </c>
      <c r="G345" s="2">
        <v>18</v>
      </c>
      <c r="H345" s="2">
        <v>39</v>
      </c>
      <c r="I345" s="2" t="s">
        <v>12404</v>
      </c>
      <c r="J345" s="2">
        <f t="shared" si="10"/>
        <v>76</v>
      </c>
      <c r="K345" s="2">
        <f t="shared" si="11"/>
        <v>82</v>
      </c>
    </row>
    <row r="346" spans="1:11" x14ac:dyDescent="0.25">
      <c r="A346" s="2">
        <v>40228935</v>
      </c>
      <c r="B346" s="2" t="s">
        <v>325</v>
      </c>
      <c r="C346" s="2" t="s">
        <v>12432</v>
      </c>
      <c r="D346" s="2" t="s">
        <v>12434</v>
      </c>
      <c r="E346" s="2" t="s">
        <v>12434</v>
      </c>
      <c r="F346" s="2">
        <v>24</v>
      </c>
      <c r="G346" s="2">
        <v>1</v>
      </c>
      <c r="H346" s="2">
        <v>68</v>
      </c>
      <c r="I346" s="2" t="s">
        <v>12404</v>
      </c>
      <c r="J346" s="2">
        <f t="shared" si="10"/>
        <v>76</v>
      </c>
      <c r="K346" s="2">
        <f t="shared" si="11"/>
        <v>99</v>
      </c>
    </row>
    <row r="347" spans="1:11" x14ac:dyDescent="0.25">
      <c r="A347" s="2">
        <v>40299287</v>
      </c>
      <c r="B347" s="2" t="s">
        <v>326</v>
      </c>
      <c r="C347" s="2" t="s">
        <v>12436</v>
      </c>
      <c r="D347" s="2" t="s">
        <v>12438</v>
      </c>
      <c r="E347" s="2" t="s">
        <v>12436</v>
      </c>
      <c r="F347" s="2">
        <v>9</v>
      </c>
      <c r="G347" s="2">
        <v>71</v>
      </c>
      <c r="H347" s="2">
        <v>12</v>
      </c>
      <c r="I347" s="2" t="s">
        <v>12404</v>
      </c>
      <c r="J347" s="2">
        <f t="shared" si="10"/>
        <v>91</v>
      </c>
      <c r="K347" s="2">
        <f t="shared" si="11"/>
        <v>29</v>
      </c>
    </row>
    <row r="348" spans="1:11" x14ac:dyDescent="0.25">
      <c r="A348" s="2">
        <v>40324364</v>
      </c>
      <c r="B348" s="2" t="s">
        <v>327</v>
      </c>
      <c r="C348" s="2" t="s">
        <v>12447</v>
      </c>
      <c r="D348" s="2" t="s">
        <v>12444</v>
      </c>
      <c r="E348" s="2" t="s">
        <v>12447</v>
      </c>
      <c r="F348" s="2">
        <v>9</v>
      </c>
      <c r="G348" s="2">
        <v>40</v>
      </c>
      <c r="H348" s="2">
        <v>9</v>
      </c>
      <c r="I348" s="2" t="s">
        <v>12404</v>
      </c>
      <c r="J348" s="2">
        <f t="shared" si="10"/>
        <v>91</v>
      </c>
      <c r="K348" s="2">
        <f t="shared" si="11"/>
        <v>60</v>
      </c>
    </row>
    <row r="349" spans="1:11" x14ac:dyDescent="0.25">
      <c r="A349" s="2">
        <v>40388137</v>
      </c>
      <c r="B349" s="2" t="s">
        <v>328</v>
      </c>
      <c r="C349" s="2" t="s">
        <v>12432</v>
      </c>
      <c r="D349" s="2" t="s">
        <v>12436</v>
      </c>
      <c r="E349" s="2" t="s">
        <v>12434</v>
      </c>
      <c r="F349" s="2">
        <v>21</v>
      </c>
      <c r="G349" s="2">
        <v>9</v>
      </c>
      <c r="H349" s="2">
        <v>59</v>
      </c>
      <c r="I349" s="2" t="s">
        <v>12404</v>
      </c>
      <c r="J349" s="2">
        <f t="shared" si="10"/>
        <v>79</v>
      </c>
      <c r="K349" s="2">
        <f t="shared" si="11"/>
        <v>91</v>
      </c>
    </row>
    <row r="350" spans="1:11" x14ac:dyDescent="0.25">
      <c r="A350" s="2">
        <v>41020244</v>
      </c>
      <c r="B350" s="2" t="s">
        <v>329</v>
      </c>
      <c r="C350" s="2" t="s">
        <v>12440</v>
      </c>
      <c r="D350" s="2" t="s">
        <v>12442</v>
      </c>
      <c r="E350" s="2" t="s">
        <v>12442</v>
      </c>
      <c r="F350" s="2">
        <v>54</v>
      </c>
      <c r="G350" s="2">
        <v>33</v>
      </c>
      <c r="H350" s="2">
        <v>99</v>
      </c>
      <c r="I350" s="2" t="s">
        <v>12404</v>
      </c>
      <c r="J350" s="2">
        <f t="shared" si="10"/>
        <v>46</v>
      </c>
      <c r="K350" s="2">
        <f t="shared" si="11"/>
        <v>67</v>
      </c>
    </row>
    <row r="351" spans="1:11" x14ac:dyDescent="0.25">
      <c r="A351" s="2">
        <v>41163143</v>
      </c>
      <c r="B351" s="2" t="s">
        <v>330</v>
      </c>
      <c r="C351" s="2" t="s">
        <v>12440</v>
      </c>
      <c r="D351" s="2" t="s">
        <v>12440</v>
      </c>
      <c r="E351" s="2" t="s">
        <v>12440</v>
      </c>
      <c r="F351" s="2">
        <v>18</v>
      </c>
      <c r="G351" s="2">
        <v>15</v>
      </c>
      <c r="H351" s="2">
        <v>9</v>
      </c>
      <c r="I351" s="2" t="s">
        <v>12404</v>
      </c>
      <c r="J351" s="2">
        <f t="shared" si="10"/>
        <v>82</v>
      </c>
      <c r="K351" s="2">
        <f t="shared" si="11"/>
        <v>85</v>
      </c>
    </row>
    <row r="352" spans="1:11" x14ac:dyDescent="0.25">
      <c r="A352" s="2">
        <v>41454662</v>
      </c>
      <c r="B352" s="2" t="s">
        <v>331</v>
      </c>
      <c r="C352" s="2" t="s">
        <v>12440</v>
      </c>
      <c r="D352" s="2" t="s">
        <v>12433</v>
      </c>
      <c r="E352" s="2" t="s">
        <v>12440</v>
      </c>
      <c r="F352" s="2">
        <v>12</v>
      </c>
      <c r="G352" s="2">
        <v>68</v>
      </c>
      <c r="H352" s="2">
        <v>9</v>
      </c>
      <c r="I352" s="2" t="s">
        <v>12404</v>
      </c>
      <c r="J352" s="2">
        <f t="shared" si="10"/>
        <v>88</v>
      </c>
      <c r="K352" s="2">
        <f t="shared" si="11"/>
        <v>32</v>
      </c>
    </row>
    <row r="353" spans="1:11" x14ac:dyDescent="0.25">
      <c r="A353" s="2">
        <v>41728679</v>
      </c>
      <c r="B353" s="2" t="s">
        <v>19</v>
      </c>
      <c r="C353" s="2" t="s">
        <v>12445</v>
      </c>
      <c r="D353" s="2" t="s">
        <v>12447</v>
      </c>
      <c r="E353" s="2" t="s">
        <v>12447</v>
      </c>
      <c r="F353" s="2">
        <v>47</v>
      </c>
      <c r="G353" s="2">
        <v>15</v>
      </c>
      <c r="H353" s="2">
        <v>33</v>
      </c>
      <c r="I353" s="2" t="s">
        <v>12404</v>
      </c>
      <c r="J353" s="2">
        <f t="shared" si="10"/>
        <v>53</v>
      </c>
      <c r="K353" s="2">
        <f t="shared" si="11"/>
        <v>85</v>
      </c>
    </row>
    <row r="354" spans="1:11" x14ac:dyDescent="0.25">
      <c r="A354" s="2">
        <v>41750566</v>
      </c>
      <c r="B354" s="2" t="s">
        <v>332</v>
      </c>
      <c r="C354" s="2" t="s">
        <v>12447</v>
      </c>
      <c r="D354" s="2" t="s">
        <v>12440</v>
      </c>
      <c r="E354" s="2" t="s">
        <v>12442</v>
      </c>
      <c r="F354" s="2">
        <v>45</v>
      </c>
      <c r="G354" s="2">
        <v>21</v>
      </c>
      <c r="H354" s="2">
        <v>99</v>
      </c>
      <c r="I354" s="2" t="s">
        <v>12404</v>
      </c>
      <c r="J354" s="2">
        <f t="shared" si="10"/>
        <v>55</v>
      </c>
      <c r="K354" s="2">
        <f t="shared" si="11"/>
        <v>79</v>
      </c>
    </row>
    <row r="355" spans="1:11" x14ac:dyDescent="0.25">
      <c r="A355" s="2">
        <v>42733444</v>
      </c>
      <c r="B355" s="2" t="s">
        <v>333</v>
      </c>
      <c r="C355" s="2" t="s">
        <v>12432</v>
      </c>
      <c r="D355" s="2" t="s">
        <v>12432</v>
      </c>
      <c r="E355" s="2" t="s">
        <v>12434</v>
      </c>
      <c r="F355" s="2">
        <v>0</v>
      </c>
      <c r="G355" s="2">
        <v>9</v>
      </c>
      <c r="H355" s="2">
        <v>99</v>
      </c>
      <c r="I355" s="2" t="s">
        <v>12404</v>
      </c>
      <c r="J355" s="2">
        <f t="shared" si="10"/>
        <v>100</v>
      </c>
      <c r="K355" s="2">
        <f t="shared" si="11"/>
        <v>91</v>
      </c>
    </row>
    <row r="356" spans="1:11" x14ac:dyDescent="0.25">
      <c r="A356" s="2">
        <v>42831185</v>
      </c>
      <c r="B356" s="2" t="s">
        <v>19</v>
      </c>
      <c r="C356" s="2" t="s">
        <v>12447</v>
      </c>
      <c r="D356" s="2" t="s">
        <v>12445</v>
      </c>
      <c r="E356" s="2" t="s">
        <v>12447</v>
      </c>
      <c r="F356" s="2">
        <v>24</v>
      </c>
      <c r="G356" s="2">
        <v>53</v>
      </c>
      <c r="H356" s="2">
        <v>12</v>
      </c>
      <c r="I356" s="2" t="s">
        <v>12404</v>
      </c>
      <c r="J356" s="2">
        <f t="shared" si="10"/>
        <v>76</v>
      </c>
      <c r="K356" s="2">
        <f t="shared" si="11"/>
        <v>47</v>
      </c>
    </row>
    <row r="357" spans="1:11" x14ac:dyDescent="0.25">
      <c r="A357" s="2">
        <v>42892307</v>
      </c>
      <c r="B357" s="2" t="s">
        <v>334</v>
      </c>
      <c r="C357" s="2" t="s">
        <v>12435</v>
      </c>
      <c r="D357" s="2" t="s">
        <v>12432</v>
      </c>
      <c r="E357" s="2" t="s">
        <v>12435</v>
      </c>
      <c r="F357" s="2">
        <v>99</v>
      </c>
      <c r="G357" s="2">
        <v>9</v>
      </c>
      <c r="H357" s="2">
        <v>33</v>
      </c>
      <c r="I357" s="2" t="s">
        <v>12404</v>
      </c>
      <c r="J357" s="2">
        <f t="shared" si="10"/>
        <v>1</v>
      </c>
      <c r="K357" s="2">
        <f t="shared" si="11"/>
        <v>91</v>
      </c>
    </row>
    <row r="358" spans="1:11" x14ac:dyDescent="0.25">
      <c r="A358" s="2">
        <v>43044494</v>
      </c>
      <c r="B358" s="2" t="s">
        <v>335</v>
      </c>
      <c r="C358" s="2" t="s">
        <v>12437</v>
      </c>
      <c r="D358" s="2" t="s">
        <v>12436</v>
      </c>
      <c r="E358" s="2" t="s">
        <v>12436</v>
      </c>
      <c r="F358" s="2">
        <v>99</v>
      </c>
      <c r="G358" s="2">
        <v>9</v>
      </c>
      <c r="H358" s="2">
        <v>21</v>
      </c>
      <c r="I358" s="2" t="s">
        <v>12404</v>
      </c>
      <c r="J358" s="2">
        <f t="shared" si="10"/>
        <v>1</v>
      </c>
      <c r="K358" s="2">
        <f t="shared" si="11"/>
        <v>91</v>
      </c>
    </row>
    <row r="359" spans="1:11" x14ac:dyDescent="0.25">
      <c r="A359" s="2">
        <v>43108789</v>
      </c>
      <c r="B359" s="2" t="s">
        <v>19</v>
      </c>
      <c r="C359" s="2" t="s">
        <v>12436</v>
      </c>
      <c r="D359" s="2" t="s">
        <v>12436</v>
      </c>
      <c r="E359" s="2" t="s">
        <v>12438</v>
      </c>
      <c r="F359" s="2">
        <v>36</v>
      </c>
      <c r="G359" s="2">
        <v>12</v>
      </c>
      <c r="H359" s="2">
        <v>56</v>
      </c>
      <c r="I359" s="2" t="s">
        <v>12404</v>
      </c>
      <c r="J359" s="2">
        <f t="shared" si="10"/>
        <v>64</v>
      </c>
      <c r="K359" s="2">
        <f t="shared" si="11"/>
        <v>88</v>
      </c>
    </row>
    <row r="360" spans="1:11" x14ac:dyDescent="0.25">
      <c r="A360" s="2">
        <v>43309207</v>
      </c>
      <c r="B360" s="2" t="s">
        <v>336</v>
      </c>
      <c r="C360" s="2" t="s">
        <v>12442</v>
      </c>
      <c r="D360" s="2" t="s">
        <v>12440</v>
      </c>
      <c r="E360" s="2" t="s">
        <v>12442</v>
      </c>
      <c r="F360" s="2">
        <v>59</v>
      </c>
      <c r="G360" s="2">
        <v>18</v>
      </c>
      <c r="H360" s="2">
        <v>99</v>
      </c>
      <c r="I360" s="2" t="s">
        <v>12404</v>
      </c>
      <c r="J360" s="2">
        <f t="shared" si="10"/>
        <v>41</v>
      </c>
      <c r="K360" s="2">
        <f t="shared" si="11"/>
        <v>82</v>
      </c>
    </row>
    <row r="361" spans="1:11" x14ac:dyDescent="0.25">
      <c r="A361" s="2">
        <v>43317175</v>
      </c>
      <c r="B361" s="2" t="s">
        <v>337</v>
      </c>
      <c r="C361" s="2" t="s">
        <v>12436</v>
      </c>
      <c r="D361" s="2" t="s">
        <v>12432</v>
      </c>
      <c r="E361" s="2" t="s">
        <v>12436</v>
      </c>
      <c r="F361" s="2">
        <v>15</v>
      </c>
      <c r="G361" s="2">
        <v>15</v>
      </c>
      <c r="H361" s="2">
        <v>9</v>
      </c>
      <c r="I361" s="2" t="s">
        <v>12404</v>
      </c>
      <c r="J361" s="2">
        <f t="shared" si="10"/>
        <v>85</v>
      </c>
      <c r="K361" s="2">
        <f t="shared" si="11"/>
        <v>85</v>
      </c>
    </row>
    <row r="362" spans="1:11" x14ac:dyDescent="0.25">
      <c r="A362" s="2">
        <v>43380192</v>
      </c>
      <c r="B362" s="2" t="s">
        <v>338</v>
      </c>
      <c r="C362" s="2" t="s">
        <v>12447</v>
      </c>
      <c r="D362" s="2" t="s">
        <v>12437</v>
      </c>
      <c r="E362" s="2" t="s">
        <v>12436</v>
      </c>
      <c r="F362" s="2">
        <v>57</v>
      </c>
      <c r="G362" s="2">
        <v>30</v>
      </c>
      <c r="H362" s="2">
        <v>0</v>
      </c>
      <c r="I362" s="2" t="s">
        <v>12404</v>
      </c>
      <c r="J362" s="2">
        <f t="shared" si="10"/>
        <v>43</v>
      </c>
      <c r="K362" s="2">
        <f t="shared" si="11"/>
        <v>70</v>
      </c>
    </row>
    <row r="363" spans="1:11" x14ac:dyDescent="0.25">
      <c r="A363" s="2">
        <v>44787956</v>
      </c>
      <c r="B363" s="2" t="s">
        <v>339</v>
      </c>
      <c r="C363" s="2" t="s">
        <v>12440</v>
      </c>
      <c r="D363" s="2" t="s">
        <v>12440</v>
      </c>
      <c r="E363" s="2" t="s">
        <v>12440</v>
      </c>
      <c r="F363" s="2">
        <v>33</v>
      </c>
      <c r="G363" s="2">
        <v>21</v>
      </c>
      <c r="H363" s="2">
        <v>15</v>
      </c>
      <c r="I363" s="2" t="s">
        <v>12404</v>
      </c>
      <c r="J363" s="2">
        <f t="shared" si="10"/>
        <v>67</v>
      </c>
      <c r="K363" s="2">
        <f t="shared" si="11"/>
        <v>79</v>
      </c>
    </row>
    <row r="364" spans="1:11" x14ac:dyDescent="0.25">
      <c r="A364" s="2">
        <v>45008393</v>
      </c>
      <c r="B364" s="2" t="s">
        <v>340</v>
      </c>
      <c r="C364" s="2" t="s">
        <v>12436</v>
      </c>
      <c r="D364" s="2" t="s">
        <v>12438</v>
      </c>
      <c r="E364" s="2" t="s">
        <v>12438</v>
      </c>
      <c r="F364" s="2">
        <v>45</v>
      </c>
      <c r="G364" s="2">
        <v>71</v>
      </c>
      <c r="H364" s="2">
        <v>69</v>
      </c>
      <c r="I364" s="2" t="s">
        <v>12404</v>
      </c>
      <c r="J364" s="2">
        <f t="shared" si="10"/>
        <v>55</v>
      </c>
      <c r="K364" s="2">
        <f t="shared" si="11"/>
        <v>29</v>
      </c>
    </row>
    <row r="365" spans="1:11" x14ac:dyDescent="0.25">
      <c r="A365" s="2">
        <v>45034411</v>
      </c>
      <c r="B365" s="2" t="s">
        <v>341</v>
      </c>
      <c r="C365" s="2" t="s">
        <v>12442</v>
      </c>
      <c r="D365" s="2" t="s">
        <v>12440</v>
      </c>
      <c r="E365" s="2" t="s">
        <v>12440</v>
      </c>
      <c r="F365" s="2">
        <v>99</v>
      </c>
      <c r="G365" s="2">
        <v>15</v>
      </c>
      <c r="H365" s="2">
        <v>27</v>
      </c>
      <c r="I365" s="2" t="s">
        <v>12404</v>
      </c>
      <c r="J365" s="2">
        <f t="shared" si="10"/>
        <v>1</v>
      </c>
      <c r="K365" s="2">
        <f t="shared" si="11"/>
        <v>85</v>
      </c>
    </row>
    <row r="366" spans="1:11" x14ac:dyDescent="0.25">
      <c r="A366" s="2">
        <v>45332883</v>
      </c>
      <c r="B366" s="2" t="s">
        <v>342</v>
      </c>
      <c r="C366" s="2" t="s">
        <v>12440</v>
      </c>
      <c r="D366" s="2" t="s">
        <v>12440</v>
      </c>
      <c r="E366" s="2" t="s">
        <v>12440</v>
      </c>
      <c r="F366" s="2">
        <v>21</v>
      </c>
      <c r="G366" s="2">
        <v>9</v>
      </c>
      <c r="H366" s="2">
        <v>15</v>
      </c>
      <c r="I366" s="2" t="s">
        <v>12404</v>
      </c>
      <c r="J366" s="2">
        <f t="shared" si="10"/>
        <v>79</v>
      </c>
      <c r="K366" s="2">
        <f t="shared" si="11"/>
        <v>91</v>
      </c>
    </row>
    <row r="367" spans="1:11" x14ac:dyDescent="0.25">
      <c r="A367" s="2">
        <v>45560656</v>
      </c>
      <c r="B367" s="2" t="s">
        <v>343</v>
      </c>
      <c r="C367" s="2" t="s">
        <v>12440</v>
      </c>
      <c r="D367" s="2" t="s">
        <v>12440</v>
      </c>
      <c r="E367" s="2" t="s">
        <v>12440</v>
      </c>
      <c r="F367" s="2">
        <v>51</v>
      </c>
      <c r="G367" s="2">
        <v>12</v>
      </c>
      <c r="H367" s="2">
        <v>30</v>
      </c>
      <c r="I367" s="2" t="s">
        <v>12404</v>
      </c>
      <c r="J367" s="2">
        <f t="shared" si="10"/>
        <v>49</v>
      </c>
      <c r="K367" s="2">
        <f t="shared" si="11"/>
        <v>88</v>
      </c>
    </row>
    <row r="368" spans="1:11" x14ac:dyDescent="0.25">
      <c r="A368" s="2">
        <v>46516637</v>
      </c>
      <c r="B368" s="2" t="s">
        <v>344</v>
      </c>
      <c r="C368" s="2" t="s">
        <v>12445</v>
      </c>
      <c r="D368" s="2" t="s">
        <v>12447</v>
      </c>
      <c r="E368" s="2" t="s">
        <v>12440</v>
      </c>
      <c r="F368" s="2">
        <v>99</v>
      </c>
      <c r="G368" s="2">
        <v>15</v>
      </c>
      <c r="H368" s="2">
        <v>9</v>
      </c>
      <c r="I368" s="2" t="s">
        <v>12404</v>
      </c>
      <c r="J368" s="2">
        <f t="shared" si="10"/>
        <v>1</v>
      </c>
      <c r="K368" s="2">
        <f t="shared" si="11"/>
        <v>85</v>
      </c>
    </row>
    <row r="369" spans="1:11" x14ac:dyDescent="0.25">
      <c r="A369" s="2">
        <v>46516783</v>
      </c>
      <c r="B369" s="2" t="s">
        <v>345</v>
      </c>
      <c r="C369" s="2" t="s">
        <v>12438</v>
      </c>
      <c r="D369" s="2" t="s">
        <v>12438</v>
      </c>
      <c r="E369" s="2" t="s">
        <v>12438</v>
      </c>
      <c r="F369" s="2">
        <v>99</v>
      </c>
      <c r="G369" s="2">
        <v>33</v>
      </c>
      <c r="H369" s="2">
        <v>99</v>
      </c>
      <c r="I369" s="2" t="s">
        <v>12404</v>
      </c>
      <c r="J369" s="2">
        <f t="shared" si="10"/>
        <v>1</v>
      </c>
      <c r="K369" s="2">
        <f t="shared" si="11"/>
        <v>67</v>
      </c>
    </row>
    <row r="370" spans="1:11" x14ac:dyDescent="0.25">
      <c r="A370" s="2">
        <v>46547508</v>
      </c>
      <c r="B370" s="2" t="s">
        <v>346</v>
      </c>
      <c r="C370" s="2" t="s">
        <v>12436</v>
      </c>
      <c r="D370" s="2" t="s">
        <v>12434</v>
      </c>
      <c r="E370" s="2" t="s">
        <v>12434</v>
      </c>
      <c r="F370" s="2">
        <v>15</v>
      </c>
      <c r="G370" s="2">
        <v>29</v>
      </c>
      <c r="H370" s="2">
        <v>99</v>
      </c>
      <c r="I370" s="2" t="s">
        <v>12404</v>
      </c>
      <c r="J370" s="2">
        <f t="shared" si="10"/>
        <v>85</v>
      </c>
      <c r="K370" s="2">
        <f t="shared" si="11"/>
        <v>71</v>
      </c>
    </row>
    <row r="371" spans="1:11" x14ac:dyDescent="0.25">
      <c r="A371" s="2">
        <v>46547581</v>
      </c>
      <c r="B371" s="2" t="s">
        <v>347</v>
      </c>
      <c r="C371" s="2" t="s">
        <v>12436</v>
      </c>
      <c r="D371" s="2" t="s">
        <v>12436</v>
      </c>
      <c r="E371" s="2" t="s">
        <v>12439</v>
      </c>
      <c r="F371" s="2">
        <v>27</v>
      </c>
      <c r="G371" s="2">
        <v>12</v>
      </c>
      <c r="H371" s="2">
        <v>99</v>
      </c>
      <c r="I371" s="2" t="s">
        <v>12404</v>
      </c>
      <c r="J371" s="2">
        <f t="shared" si="10"/>
        <v>73</v>
      </c>
      <c r="K371" s="2">
        <f t="shared" si="11"/>
        <v>88</v>
      </c>
    </row>
    <row r="372" spans="1:11" x14ac:dyDescent="0.25">
      <c r="A372" s="2">
        <v>47185507</v>
      </c>
      <c r="B372" s="2" t="s">
        <v>348</v>
      </c>
      <c r="C372" s="2" t="s">
        <v>12440</v>
      </c>
      <c r="D372" s="2" t="s">
        <v>12442</v>
      </c>
      <c r="E372" s="2" t="s">
        <v>12442</v>
      </c>
      <c r="F372" s="2">
        <v>69</v>
      </c>
      <c r="G372" s="2">
        <v>99</v>
      </c>
      <c r="H372" s="2">
        <v>68</v>
      </c>
      <c r="I372" s="2" t="s">
        <v>12404</v>
      </c>
      <c r="J372" s="2">
        <f t="shared" si="10"/>
        <v>31</v>
      </c>
      <c r="K372" s="2">
        <f t="shared" si="11"/>
        <v>1</v>
      </c>
    </row>
    <row r="373" spans="1:11" x14ac:dyDescent="0.25">
      <c r="A373" s="2">
        <v>47185517</v>
      </c>
      <c r="B373" s="2" t="s">
        <v>349</v>
      </c>
      <c r="C373" s="2" t="s">
        <v>12436</v>
      </c>
      <c r="D373" s="2" t="s">
        <v>12438</v>
      </c>
      <c r="E373" s="2" t="s">
        <v>12436</v>
      </c>
      <c r="F373" s="2">
        <v>69</v>
      </c>
      <c r="G373" s="2">
        <v>95</v>
      </c>
      <c r="H373" s="2">
        <v>15</v>
      </c>
      <c r="I373" s="2" t="s">
        <v>12404</v>
      </c>
      <c r="J373" s="2">
        <f t="shared" si="10"/>
        <v>31</v>
      </c>
      <c r="K373" s="2">
        <f t="shared" si="11"/>
        <v>5</v>
      </c>
    </row>
    <row r="374" spans="1:11" x14ac:dyDescent="0.25">
      <c r="A374" s="2">
        <v>47189052</v>
      </c>
      <c r="B374" s="2" t="s">
        <v>350</v>
      </c>
      <c r="C374" s="2" t="s">
        <v>12436</v>
      </c>
      <c r="D374" s="2" t="s">
        <v>12432</v>
      </c>
      <c r="E374" s="2" t="s">
        <v>12436</v>
      </c>
      <c r="F374" s="2">
        <v>54</v>
      </c>
      <c r="G374" s="2">
        <v>27</v>
      </c>
      <c r="H374" s="2">
        <v>30</v>
      </c>
      <c r="I374" s="2" t="s">
        <v>12404</v>
      </c>
      <c r="J374" s="2">
        <f t="shared" si="10"/>
        <v>46</v>
      </c>
      <c r="K374" s="2">
        <f t="shared" si="11"/>
        <v>73</v>
      </c>
    </row>
    <row r="375" spans="1:11" x14ac:dyDescent="0.25">
      <c r="A375" s="2">
        <v>47402174</v>
      </c>
      <c r="B375" s="2" t="s">
        <v>351</v>
      </c>
      <c r="C375" s="2" t="s">
        <v>12442</v>
      </c>
      <c r="D375" s="2" t="s">
        <v>12440</v>
      </c>
      <c r="E375" s="2" t="s">
        <v>12440</v>
      </c>
      <c r="F375" s="2">
        <v>99</v>
      </c>
      <c r="G375" s="2">
        <v>21</v>
      </c>
      <c r="H375" s="2">
        <v>24</v>
      </c>
      <c r="I375" s="2" t="s">
        <v>12404</v>
      </c>
      <c r="J375" s="2">
        <f t="shared" si="10"/>
        <v>1</v>
      </c>
      <c r="K375" s="2">
        <f t="shared" si="11"/>
        <v>79</v>
      </c>
    </row>
    <row r="376" spans="1:11" x14ac:dyDescent="0.25">
      <c r="A376" s="2">
        <v>47422584</v>
      </c>
      <c r="B376" s="2" t="s">
        <v>352</v>
      </c>
      <c r="C376" s="2" t="s">
        <v>12438</v>
      </c>
      <c r="D376" s="2" t="s">
        <v>12436</v>
      </c>
      <c r="E376" s="2" t="s">
        <v>12436</v>
      </c>
      <c r="F376" s="2">
        <v>99</v>
      </c>
      <c r="G376" s="2">
        <v>45</v>
      </c>
      <c r="H376" s="2">
        <v>12</v>
      </c>
      <c r="I376" s="2" t="s">
        <v>12404</v>
      </c>
      <c r="J376" s="2">
        <f t="shared" si="10"/>
        <v>1</v>
      </c>
      <c r="K376" s="2">
        <f t="shared" si="11"/>
        <v>55</v>
      </c>
    </row>
    <row r="377" spans="1:11" x14ac:dyDescent="0.25">
      <c r="A377" s="2">
        <v>47780721</v>
      </c>
      <c r="B377" s="2" t="s">
        <v>353</v>
      </c>
      <c r="C377" s="2" t="s">
        <v>12436</v>
      </c>
      <c r="D377" s="2" t="s">
        <v>12432</v>
      </c>
      <c r="E377" s="2" t="s">
        <v>12434</v>
      </c>
      <c r="F377" s="2">
        <v>27</v>
      </c>
      <c r="G377" s="2">
        <v>39</v>
      </c>
      <c r="H377" s="2">
        <v>99</v>
      </c>
      <c r="I377" s="2" t="s">
        <v>12404</v>
      </c>
      <c r="J377" s="2">
        <f t="shared" si="10"/>
        <v>73</v>
      </c>
      <c r="K377" s="2">
        <f t="shared" si="11"/>
        <v>61</v>
      </c>
    </row>
    <row r="378" spans="1:11" x14ac:dyDescent="0.25">
      <c r="A378" s="2">
        <v>47819311</v>
      </c>
      <c r="B378" s="2" t="s">
        <v>354</v>
      </c>
      <c r="C378" s="2" t="s">
        <v>12436</v>
      </c>
      <c r="D378" s="2" t="s">
        <v>12441</v>
      </c>
      <c r="E378" s="2" t="s">
        <v>12441</v>
      </c>
      <c r="F378" s="2">
        <v>24</v>
      </c>
      <c r="G378" s="2">
        <v>99</v>
      </c>
      <c r="H378" s="2">
        <v>94</v>
      </c>
      <c r="I378" s="2" t="s">
        <v>12404</v>
      </c>
      <c r="J378" s="2">
        <f t="shared" si="10"/>
        <v>76</v>
      </c>
      <c r="K378" s="2">
        <f t="shared" si="11"/>
        <v>1</v>
      </c>
    </row>
    <row r="379" spans="1:11" x14ac:dyDescent="0.25">
      <c r="A379" s="2">
        <v>47908712</v>
      </c>
      <c r="B379" s="2" t="s">
        <v>355</v>
      </c>
      <c r="C379" s="2" t="s">
        <v>12436</v>
      </c>
      <c r="D379" s="2" t="s">
        <v>12438</v>
      </c>
      <c r="E379" s="2" t="s">
        <v>12438</v>
      </c>
      <c r="F379" s="2">
        <v>18</v>
      </c>
      <c r="G379" s="2">
        <v>99</v>
      </c>
      <c r="H379" s="2">
        <v>68</v>
      </c>
      <c r="I379" s="2" t="s">
        <v>12404</v>
      </c>
      <c r="J379" s="2">
        <f t="shared" si="10"/>
        <v>82</v>
      </c>
      <c r="K379" s="2">
        <f t="shared" si="11"/>
        <v>1</v>
      </c>
    </row>
    <row r="380" spans="1:11" x14ac:dyDescent="0.25">
      <c r="A380" s="2">
        <v>48029464</v>
      </c>
      <c r="B380" s="2" t="s">
        <v>356</v>
      </c>
      <c r="C380" s="2" t="s">
        <v>12432</v>
      </c>
      <c r="D380" s="2" t="s">
        <v>12434</v>
      </c>
      <c r="E380" s="2" t="s">
        <v>12434</v>
      </c>
      <c r="F380" s="2">
        <v>33</v>
      </c>
      <c r="G380" s="2">
        <v>99</v>
      </c>
      <c r="H380" s="2">
        <v>98</v>
      </c>
      <c r="I380" s="2" t="s">
        <v>12404</v>
      </c>
      <c r="J380" s="2">
        <f t="shared" si="10"/>
        <v>67</v>
      </c>
      <c r="K380" s="2">
        <f t="shared" si="11"/>
        <v>1</v>
      </c>
    </row>
    <row r="381" spans="1:11" x14ac:dyDescent="0.25">
      <c r="A381" s="2">
        <v>48080523</v>
      </c>
      <c r="B381" s="2" t="s">
        <v>357</v>
      </c>
      <c r="C381" s="2" t="s">
        <v>12445</v>
      </c>
      <c r="D381" s="2" t="s">
        <v>12445</v>
      </c>
      <c r="E381" s="2" t="s">
        <v>12445</v>
      </c>
      <c r="F381" s="2">
        <v>71</v>
      </c>
      <c r="G381" s="2">
        <v>68</v>
      </c>
      <c r="H381" s="2">
        <v>24</v>
      </c>
      <c r="I381" s="2" t="s">
        <v>12404</v>
      </c>
      <c r="J381" s="2">
        <f t="shared" si="10"/>
        <v>29</v>
      </c>
      <c r="K381" s="2">
        <f t="shared" si="11"/>
        <v>32</v>
      </c>
    </row>
    <row r="382" spans="1:11" x14ac:dyDescent="0.25">
      <c r="A382" s="2">
        <v>48577757</v>
      </c>
      <c r="B382" s="2" t="s">
        <v>358</v>
      </c>
      <c r="C382" s="2" t="s">
        <v>12443</v>
      </c>
      <c r="D382" s="2" t="s">
        <v>12440</v>
      </c>
      <c r="E382" s="2" t="s">
        <v>12443</v>
      </c>
      <c r="F382" s="2">
        <v>99</v>
      </c>
      <c r="G382" s="2">
        <v>12</v>
      </c>
      <c r="H382" s="2">
        <v>99</v>
      </c>
      <c r="I382" s="2" t="s">
        <v>12404</v>
      </c>
      <c r="J382" s="2">
        <f t="shared" si="10"/>
        <v>1</v>
      </c>
      <c r="K382" s="2">
        <f t="shared" si="11"/>
        <v>88</v>
      </c>
    </row>
    <row r="383" spans="1:11" x14ac:dyDescent="0.25">
      <c r="A383" s="2">
        <v>48739257</v>
      </c>
      <c r="B383" s="2" t="s">
        <v>359</v>
      </c>
      <c r="C383" s="2" t="s">
        <v>12436</v>
      </c>
      <c r="D383" s="2" t="s">
        <v>12438</v>
      </c>
      <c r="E383" s="2" t="s">
        <v>12436</v>
      </c>
      <c r="F383" s="2">
        <v>33</v>
      </c>
      <c r="G383" s="2">
        <v>99</v>
      </c>
      <c r="H383" s="2">
        <v>15</v>
      </c>
      <c r="I383" s="2" t="s">
        <v>12404</v>
      </c>
      <c r="J383" s="2">
        <f t="shared" si="10"/>
        <v>67</v>
      </c>
      <c r="K383" s="2">
        <f t="shared" si="11"/>
        <v>1</v>
      </c>
    </row>
    <row r="384" spans="1:11" x14ac:dyDescent="0.25">
      <c r="A384" s="2">
        <v>48902835</v>
      </c>
      <c r="B384" s="2" t="s">
        <v>360</v>
      </c>
      <c r="C384" s="2" t="s">
        <v>12446</v>
      </c>
      <c r="D384" s="2" t="s">
        <v>12446</v>
      </c>
      <c r="E384" s="2" t="s">
        <v>12446</v>
      </c>
      <c r="F384" s="2">
        <v>99</v>
      </c>
      <c r="G384" s="2">
        <v>33</v>
      </c>
      <c r="H384" s="2">
        <v>71</v>
      </c>
      <c r="I384" s="2" t="s">
        <v>12404</v>
      </c>
      <c r="J384" s="2">
        <f t="shared" si="10"/>
        <v>1</v>
      </c>
      <c r="K384" s="2">
        <f t="shared" si="11"/>
        <v>67</v>
      </c>
    </row>
    <row r="385" spans="1:11" x14ac:dyDescent="0.25">
      <c r="A385" s="2">
        <v>50252182</v>
      </c>
      <c r="B385" s="2" t="s">
        <v>361</v>
      </c>
      <c r="C385" s="2" t="s">
        <v>12436</v>
      </c>
      <c r="D385" s="2" t="s">
        <v>12436</v>
      </c>
      <c r="E385" s="2" t="s">
        <v>12436</v>
      </c>
      <c r="F385" s="2">
        <v>27</v>
      </c>
      <c r="G385" s="2">
        <v>21</v>
      </c>
      <c r="H385" s="2">
        <v>9</v>
      </c>
      <c r="I385" s="2" t="s">
        <v>12404</v>
      </c>
      <c r="J385" s="2">
        <f t="shared" si="10"/>
        <v>73</v>
      </c>
      <c r="K385" s="2">
        <f t="shared" si="11"/>
        <v>79</v>
      </c>
    </row>
    <row r="386" spans="1:11" x14ac:dyDescent="0.25">
      <c r="A386" s="2">
        <v>51878573</v>
      </c>
      <c r="B386" s="2" t="s">
        <v>362</v>
      </c>
      <c r="C386" s="2" t="s">
        <v>12447</v>
      </c>
      <c r="D386" s="2" t="s">
        <v>12446</v>
      </c>
      <c r="E386" s="2" t="s">
        <v>12446</v>
      </c>
      <c r="F386" s="2">
        <v>27</v>
      </c>
      <c r="G386" s="2">
        <v>99</v>
      </c>
      <c r="H386" s="2">
        <v>37</v>
      </c>
      <c r="I386" s="2" t="s">
        <v>12404</v>
      </c>
      <c r="J386" s="2">
        <f t="shared" si="10"/>
        <v>73</v>
      </c>
      <c r="K386" s="2">
        <f t="shared" si="11"/>
        <v>1</v>
      </c>
    </row>
    <row r="387" spans="1:11" x14ac:dyDescent="0.25">
      <c r="A387" s="2">
        <v>51919908</v>
      </c>
      <c r="B387" s="2" t="s">
        <v>363</v>
      </c>
      <c r="C387" s="2" t="s">
        <v>12445</v>
      </c>
      <c r="D387" s="2" t="s">
        <v>12447</v>
      </c>
      <c r="E387" s="2" t="s">
        <v>12447</v>
      </c>
      <c r="F387" s="2">
        <v>27</v>
      </c>
      <c r="G387" s="2">
        <v>12</v>
      </c>
      <c r="H387" s="2">
        <v>12</v>
      </c>
      <c r="I387" s="2" t="s">
        <v>12404</v>
      </c>
      <c r="J387" s="2">
        <f t="shared" ref="J387:J450" si="12">100-F387</f>
        <v>73</v>
      </c>
      <c r="K387" s="2">
        <f t="shared" ref="K387:K450" si="13">100-G387</f>
        <v>88</v>
      </c>
    </row>
    <row r="388" spans="1:11" x14ac:dyDescent="0.25">
      <c r="A388" s="2">
        <v>52071707</v>
      </c>
      <c r="B388" s="2" t="s">
        <v>19</v>
      </c>
      <c r="C388" s="2" t="s">
        <v>12445</v>
      </c>
      <c r="D388" s="2" t="s">
        <v>12447</v>
      </c>
      <c r="E388" s="2" t="s">
        <v>12447</v>
      </c>
      <c r="F388" s="2">
        <v>50</v>
      </c>
      <c r="G388" s="2">
        <v>18</v>
      </c>
      <c r="H388" s="2">
        <v>12</v>
      </c>
      <c r="I388" s="2" t="s">
        <v>12404</v>
      </c>
      <c r="J388" s="2">
        <f t="shared" si="12"/>
        <v>50</v>
      </c>
      <c r="K388" s="2">
        <f t="shared" si="13"/>
        <v>82</v>
      </c>
    </row>
    <row r="389" spans="1:11" x14ac:dyDescent="0.25">
      <c r="A389" s="2">
        <v>52610744</v>
      </c>
      <c r="B389" s="2" t="s">
        <v>364</v>
      </c>
      <c r="C389" s="2" t="s">
        <v>12440</v>
      </c>
      <c r="D389" s="2" t="s">
        <v>12440</v>
      </c>
      <c r="E389" s="2" t="s">
        <v>12440</v>
      </c>
      <c r="F389" s="2">
        <v>21</v>
      </c>
      <c r="G389" s="2">
        <v>9</v>
      </c>
      <c r="H389" s="2">
        <v>21</v>
      </c>
      <c r="I389" s="2" t="s">
        <v>12404</v>
      </c>
      <c r="J389" s="2">
        <f t="shared" si="12"/>
        <v>79</v>
      </c>
      <c r="K389" s="2">
        <f t="shared" si="13"/>
        <v>91</v>
      </c>
    </row>
    <row r="390" spans="1:11" x14ac:dyDescent="0.25">
      <c r="A390" s="2">
        <v>53065529</v>
      </c>
      <c r="B390" s="2" t="s">
        <v>365</v>
      </c>
      <c r="C390" s="2" t="s">
        <v>12445</v>
      </c>
      <c r="D390" s="2" t="s">
        <v>12445</v>
      </c>
      <c r="E390" s="2" t="s">
        <v>12445</v>
      </c>
      <c r="F390" s="2">
        <v>67</v>
      </c>
      <c r="G390" s="2">
        <v>53</v>
      </c>
      <c r="H390" s="2">
        <v>65</v>
      </c>
      <c r="I390" s="2" t="s">
        <v>12404</v>
      </c>
      <c r="J390" s="2">
        <f t="shared" si="12"/>
        <v>33</v>
      </c>
      <c r="K390" s="2">
        <f t="shared" si="13"/>
        <v>47</v>
      </c>
    </row>
    <row r="391" spans="1:11" x14ac:dyDescent="0.25">
      <c r="A391" s="2">
        <v>53086387</v>
      </c>
      <c r="B391" s="2" t="s">
        <v>366</v>
      </c>
      <c r="C391" s="2" t="s">
        <v>12438</v>
      </c>
      <c r="D391" s="2" t="s">
        <v>12436</v>
      </c>
      <c r="E391" s="2" t="s">
        <v>12436</v>
      </c>
      <c r="F391" s="2">
        <v>68</v>
      </c>
      <c r="G391" s="2">
        <v>9</v>
      </c>
      <c r="H391" s="2">
        <v>9</v>
      </c>
      <c r="I391" s="2" t="s">
        <v>12404</v>
      </c>
      <c r="J391" s="2">
        <f t="shared" si="12"/>
        <v>32</v>
      </c>
      <c r="K391" s="2">
        <f t="shared" si="13"/>
        <v>91</v>
      </c>
    </row>
    <row r="392" spans="1:11" x14ac:dyDescent="0.25">
      <c r="A392" s="2">
        <v>53086647</v>
      </c>
      <c r="B392" s="2" t="s">
        <v>367</v>
      </c>
      <c r="C392" s="2" t="s">
        <v>12442</v>
      </c>
      <c r="D392" s="2" t="s">
        <v>12442</v>
      </c>
      <c r="E392" s="2" t="s">
        <v>12442</v>
      </c>
      <c r="F392" s="2">
        <v>99</v>
      </c>
      <c r="G392" s="2">
        <v>99</v>
      </c>
      <c r="H392" s="2">
        <v>99</v>
      </c>
      <c r="I392" s="2" t="s">
        <v>12404</v>
      </c>
      <c r="J392" s="2">
        <f t="shared" si="12"/>
        <v>1</v>
      </c>
      <c r="K392" s="2">
        <f t="shared" si="13"/>
        <v>1</v>
      </c>
    </row>
    <row r="393" spans="1:11" x14ac:dyDescent="0.25">
      <c r="A393" s="2">
        <v>53130476</v>
      </c>
      <c r="B393" s="2" t="s">
        <v>368</v>
      </c>
      <c r="C393" s="2" t="s">
        <v>12447</v>
      </c>
      <c r="D393" s="2" t="s">
        <v>12436</v>
      </c>
      <c r="E393" s="2" t="s">
        <v>12436</v>
      </c>
      <c r="F393" s="2">
        <v>0</v>
      </c>
      <c r="G393" s="2">
        <v>12</v>
      </c>
      <c r="H393" s="2">
        <v>9</v>
      </c>
      <c r="I393" s="2" t="s">
        <v>12404</v>
      </c>
      <c r="J393" s="2">
        <f t="shared" si="12"/>
        <v>100</v>
      </c>
      <c r="K393" s="2">
        <f t="shared" si="13"/>
        <v>88</v>
      </c>
    </row>
    <row r="394" spans="1:11" x14ac:dyDescent="0.25">
      <c r="A394" s="2">
        <v>53155161</v>
      </c>
      <c r="B394" s="2" t="s">
        <v>369</v>
      </c>
      <c r="C394" s="2" t="s">
        <v>12440</v>
      </c>
      <c r="D394" s="2" t="s">
        <v>12442</v>
      </c>
      <c r="E394" s="2" t="s">
        <v>12440</v>
      </c>
      <c r="F394" s="2">
        <v>36</v>
      </c>
      <c r="G394" s="2">
        <v>18</v>
      </c>
      <c r="H394" s="2">
        <v>18</v>
      </c>
      <c r="I394" s="2" t="s">
        <v>12404</v>
      </c>
      <c r="J394" s="2">
        <f t="shared" si="12"/>
        <v>64</v>
      </c>
      <c r="K394" s="2">
        <f t="shared" si="13"/>
        <v>82</v>
      </c>
    </row>
    <row r="395" spans="1:11" x14ac:dyDescent="0.25">
      <c r="A395" s="2">
        <v>53178747</v>
      </c>
      <c r="B395" s="2" t="s">
        <v>370</v>
      </c>
      <c r="C395" s="2" t="s">
        <v>12442</v>
      </c>
      <c r="D395" s="2" t="s">
        <v>12440</v>
      </c>
      <c r="E395" s="2" t="s">
        <v>12442</v>
      </c>
      <c r="F395" s="2">
        <v>99</v>
      </c>
      <c r="G395" s="2">
        <v>12</v>
      </c>
      <c r="H395" s="2">
        <v>85</v>
      </c>
      <c r="I395" s="2" t="s">
        <v>12404</v>
      </c>
      <c r="J395" s="2">
        <f t="shared" si="12"/>
        <v>1</v>
      </c>
      <c r="K395" s="2">
        <f t="shared" si="13"/>
        <v>88</v>
      </c>
    </row>
    <row r="396" spans="1:11" x14ac:dyDescent="0.25">
      <c r="A396" s="2">
        <v>53333718</v>
      </c>
      <c r="B396" s="2" t="s">
        <v>371</v>
      </c>
      <c r="C396" s="2" t="s">
        <v>12440</v>
      </c>
      <c r="D396" s="2" t="s">
        <v>12442</v>
      </c>
      <c r="E396" s="2" t="s">
        <v>12442</v>
      </c>
      <c r="F396" s="2">
        <v>27</v>
      </c>
      <c r="G396" s="2">
        <v>99</v>
      </c>
      <c r="H396" s="2">
        <v>99</v>
      </c>
      <c r="I396" s="2" t="s">
        <v>12404</v>
      </c>
      <c r="J396" s="2">
        <f t="shared" si="12"/>
        <v>73</v>
      </c>
      <c r="K396" s="2">
        <f t="shared" si="13"/>
        <v>1</v>
      </c>
    </row>
    <row r="397" spans="1:11" x14ac:dyDescent="0.25">
      <c r="A397" s="2">
        <v>53333736</v>
      </c>
      <c r="B397" s="2" t="s">
        <v>372</v>
      </c>
      <c r="C397" s="2" t="s">
        <v>12440</v>
      </c>
      <c r="D397" s="2" t="s">
        <v>12443</v>
      </c>
      <c r="E397" s="2" t="s">
        <v>12443</v>
      </c>
      <c r="F397" s="2">
        <v>27</v>
      </c>
      <c r="G397" s="2">
        <v>99</v>
      </c>
      <c r="H397" s="2">
        <v>99</v>
      </c>
      <c r="I397" s="2" t="s">
        <v>12404</v>
      </c>
      <c r="J397" s="2">
        <f t="shared" si="12"/>
        <v>73</v>
      </c>
      <c r="K397" s="2">
        <f t="shared" si="13"/>
        <v>1</v>
      </c>
    </row>
    <row r="398" spans="1:11" x14ac:dyDescent="0.25">
      <c r="A398" s="2">
        <v>53333738</v>
      </c>
      <c r="B398" s="2" t="s">
        <v>373</v>
      </c>
      <c r="C398" s="2" t="s">
        <v>12432</v>
      </c>
      <c r="D398" s="2" t="s">
        <v>12434</v>
      </c>
      <c r="E398" s="2" t="s">
        <v>12434</v>
      </c>
      <c r="F398" s="2">
        <v>27</v>
      </c>
      <c r="G398" s="2">
        <v>99</v>
      </c>
      <c r="H398" s="2">
        <v>99</v>
      </c>
      <c r="I398" s="2" t="s">
        <v>12404</v>
      </c>
      <c r="J398" s="2">
        <f t="shared" si="12"/>
        <v>73</v>
      </c>
      <c r="K398" s="2">
        <f t="shared" si="13"/>
        <v>1</v>
      </c>
    </row>
    <row r="399" spans="1:11" x14ac:dyDescent="0.25">
      <c r="A399" s="2">
        <v>53386777</v>
      </c>
      <c r="B399" s="2" t="s">
        <v>374</v>
      </c>
      <c r="C399" s="2" t="s">
        <v>12442</v>
      </c>
      <c r="D399" s="2" t="s">
        <v>12440</v>
      </c>
      <c r="E399" s="2" t="s">
        <v>12440</v>
      </c>
      <c r="F399" s="2">
        <v>99</v>
      </c>
      <c r="G399" s="2">
        <v>0</v>
      </c>
      <c r="H399" s="2">
        <v>0</v>
      </c>
      <c r="I399" s="2" t="s">
        <v>12404</v>
      </c>
      <c r="J399" s="2">
        <f t="shared" si="12"/>
        <v>1</v>
      </c>
      <c r="K399" s="2">
        <f t="shared" si="13"/>
        <v>100</v>
      </c>
    </row>
    <row r="400" spans="1:11" x14ac:dyDescent="0.25">
      <c r="A400" s="2">
        <v>53491175</v>
      </c>
      <c r="B400" s="2" t="s">
        <v>19</v>
      </c>
      <c r="C400" s="2" t="s">
        <v>12447</v>
      </c>
      <c r="D400" s="2" t="s">
        <v>12445</v>
      </c>
      <c r="E400" s="2" t="s">
        <v>12447</v>
      </c>
      <c r="F400" s="2">
        <v>54</v>
      </c>
      <c r="G400" s="2">
        <v>53</v>
      </c>
      <c r="H400" s="2">
        <v>12</v>
      </c>
      <c r="I400" s="2" t="s">
        <v>12404</v>
      </c>
      <c r="J400" s="2">
        <f t="shared" si="12"/>
        <v>46</v>
      </c>
      <c r="K400" s="2">
        <f t="shared" si="13"/>
        <v>47</v>
      </c>
    </row>
    <row r="401" spans="1:11" x14ac:dyDescent="0.25">
      <c r="A401" s="2">
        <v>53583355</v>
      </c>
      <c r="B401" s="2" t="s">
        <v>375</v>
      </c>
      <c r="C401" s="2" t="s">
        <v>12447</v>
      </c>
      <c r="D401" s="2" t="s">
        <v>12447</v>
      </c>
      <c r="E401" s="2" t="s">
        <v>12447</v>
      </c>
      <c r="F401" s="2">
        <v>21</v>
      </c>
      <c r="G401" s="2">
        <v>9</v>
      </c>
      <c r="H401" s="2">
        <v>30</v>
      </c>
      <c r="I401" s="2" t="s">
        <v>12404</v>
      </c>
      <c r="J401" s="2">
        <f t="shared" si="12"/>
        <v>79</v>
      </c>
      <c r="K401" s="2">
        <f t="shared" si="13"/>
        <v>91</v>
      </c>
    </row>
    <row r="402" spans="1:11" x14ac:dyDescent="0.25">
      <c r="A402" s="2">
        <v>53600251</v>
      </c>
      <c r="B402" s="2" t="s">
        <v>376</v>
      </c>
      <c r="C402" s="2" t="s">
        <v>12438</v>
      </c>
      <c r="D402" s="2" t="s">
        <v>12438</v>
      </c>
      <c r="E402" s="2" t="s">
        <v>12438</v>
      </c>
      <c r="F402" s="2">
        <v>99</v>
      </c>
      <c r="G402" s="2">
        <v>99</v>
      </c>
      <c r="H402" s="2">
        <v>99</v>
      </c>
      <c r="I402" s="2" t="s">
        <v>12404</v>
      </c>
      <c r="J402" s="2">
        <f t="shared" si="12"/>
        <v>1</v>
      </c>
      <c r="K402" s="2">
        <f t="shared" si="13"/>
        <v>1</v>
      </c>
    </row>
    <row r="403" spans="1:11" x14ac:dyDescent="0.25">
      <c r="A403" s="2">
        <v>54003554</v>
      </c>
      <c r="B403" s="2" t="s">
        <v>377</v>
      </c>
      <c r="C403" s="2" t="s">
        <v>12436</v>
      </c>
      <c r="D403" s="2" t="s">
        <v>12432</v>
      </c>
      <c r="E403" s="2" t="s">
        <v>12436</v>
      </c>
      <c r="F403" s="2">
        <v>21</v>
      </c>
      <c r="G403" s="2">
        <v>0</v>
      </c>
      <c r="H403" s="2">
        <v>15</v>
      </c>
      <c r="I403" s="2" t="s">
        <v>12404</v>
      </c>
      <c r="J403" s="2">
        <f t="shared" si="12"/>
        <v>79</v>
      </c>
      <c r="K403" s="2">
        <f t="shared" si="13"/>
        <v>100</v>
      </c>
    </row>
    <row r="404" spans="1:11" x14ac:dyDescent="0.25">
      <c r="A404" s="2">
        <v>54138007</v>
      </c>
      <c r="B404" s="2" t="s">
        <v>19</v>
      </c>
      <c r="C404" s="2" t="s">
        <v>12444</v>
      </c>
      <c r="D404" s="2" t="s">
        <v>12447</v>
      </c>
      <c r="E404" s="2" t="s">
        <v>12447</v>
      </c>
      <c r="F404" s="2">
        <v>56</v>
      </c>
      <c r="G404" s="2">
        <v>24</v>
      </c>
      <c r="H404" s="2">
        <v>15</v>
      </c>
      <c r="I404" s="2" t="s">
        <v>12404</v>
      </c>
      <c r="J404" s="2">
        <f t="shared" si="12"/>
        <v>44</v>
      </c>
      <c r="K404" s="2">
        <f t="shared" si="13"/>
        <v>76</v>
      </c>
    </row>
    <row r="405" spans="1:11" x14ac:dyDescent="0.25">
      <c r="A405" s="2">
        <v>54138027</v>
      </c>
      <c r="B405" s="2" t="s">
        <v>378</v>
      </c>
      <c r="C405" s="2" t="s">
        <v>12436</v>
      </c>
      <c r="D405" s="2" t="s">
        <v>12432</v>
      </c>
      <c r="E405" s="2" t="s">
        <v>12434</v>
      </c>
      <c r="F405" s="2">
        <v>27</v>
      </c>
      <c r="G405" s="2">
        <v>24</v>
      </c>
      <c r="H405" s="2">
        <v>71</v>
      </c>
      <c r="I405" s="2" t="s">
        <v>12404</v>
      </c>
      <c r="J405" s="2">
        <f t="shared" si="12"/>
        <v>73</v>
      </c>
      <c r="K405" s="2">
        <f t="shared" si="13"/>
        <v>76</v>
      </c>
    </row>
    <row r="406" spans="1:11" x14ac:dyDescent="0.25">
      <c r="A406" s="2">
        <v>54154173</v>
      </c>
      <c r="B406" s="2" t="s">
        <v>379</v>
      </c>
      <c r="C406" s="2" t="s">
        <v>12432</v>
      </c>
      <c r="D406" s="2" t="s">
        <v>12432</v>
      </c>
      <c r="E406" s="2" t="s">
        <v>12432</v>
      </c>
      <c r="F406" s="2">
        <v>33</v>
      </c>
      <c r="G406" s="2">
        <v>15</v>
      </c>
      <c r="H406" s="2">
        <v>12</v>
      </c>
      <c r="I406" s="2" t="s">
        <v>12404</v>
      </c>
      <c r="J406" s="2">
        <f t="shared" si="12"/>
        <v>67</v>
      </c>
      <c r="K406" s="2">
        <f t="shared" si="13"/>
        <v>85</v>
      </c>
    </row>
    <row r="407" spans="1:11" x14ac:dyDescent="0.25">
      <c r="A407" s="2">
        <v>54279855</v>
      </c>
      <c r="B407" s="2" t="s">
        <v>380</v>
      </c>
      <c r="C407" s="2" t="s">
        <v>12432</v>
      </c>
      <c r="D407" s="2" t="s">
        <v>12436</v>
      </c>
      <c r="E407" s="2" t="s">
        <v>12432</v>
      </c>
      <c r="F407" s="2">
        <v>9</v>
      </c>
      <c r="G407" s="2">
        <v>12</v>
      </c>
      <c r="H407" s="2">
        <v>33</v>
      </c>
      <c r="I407" s="2" t="s">
        <v>12404</v>
      </c>
      <c r="J407" s="2">
        <f t="shared" si="12"/>
        <v>91</v>
      </c>
      <c r="K407" s="2">
        <f t="shared" si="13"/>
        <v>88</v>
      </c>
    </row>
    <row r="408" spans="1:11" x14ac:dyDescent="0.25">
      <c r="A408" s="2">
        <v>54279894</v>
      </c>
      <c r="B408" s="2" t="s">
        <v>381</v>
      </c>
      <c r="C408" s="2" t="s">
        <v>12445</v>
      </c>
      <c r="D408" s="2" t="s">
        <v>12440</v>
      </c>
      <c r="E408" s="2" t="s">
        <v>12445</v>
      </c>
      <c r="F408" s="2">
        <v>33</v>
      </c>
      <c r="G408" s="2">
        <v>12</v>
      </c>
      <c r="H408" s="2">
        <v>99</v>
      </c>
      <c r="I408" s="2" t="s">
        <v>12404</v>
      </c>
      <c r="J408" s="2">
        <f t="shared" si="12"/>
        <v>67</v>
      </c>
      <c r="K408" s="2">
        <f t="shared" si="13"/>
        <v>88</v>
      </c>
    </row>
    <row r="409" spans="1:11" x14ac:dyDescent="0.25">
      <c r="A409" s="2">
        <v>54353742</v>
      </c>
      <c r="B409" s="2" t="s">
        <v>382</v>
      </c>
      <c r="C409" s="2" t="s">
        <v>12447</v>
      </c>
      <c r="D409" s="2" t="s">
        <v>12445</v>
      </c>
      <c r="E409" s="2" t="s">
        <v>12445</v>
      </c>
      <c r="F409" s="2">
        <v>9</v>
      </c>
      <c r="G409" s="2">
        <v>33</v>
      </c>
      <c r="H409" s="2">
        <v>68</v>
      </c>
      <c r="I409" s="2" t="s">
        <v>12404</v>
      </c>
      <c r="J409" s="2">
        <f t="shared" si="12"/>
        <v>91</v>
      </c>
      <c r="K409" s="2">
        <f t="shared" si="13"/>
        <v>67</v>
      </c>
    </row>
    <row r="410" spans="1:11" x14ac:dyDescent="0.25">
      <c r="A410" s="2">
        <v>54714854</v>
      </c>
      <c r="B410" s="2" t="s">
        <v>383</v>
      </c>
      <c r="C410" s="2" t="s">
        <v>12440</v>
      </c>
      <c r="D410" s="2" t="s">
        <v>12442</v>
      </c>
      <c r="E410" s="2" t="s">
        <v>12442</v>
      </c>
      <c r="F410" s="2">
        <v>33</v>
      </c>
      <c r="G410" s="2">
        <v>67</v>
      </c>
      <c r="H410" s="2">
        <v>68</v>
      </c>
      <c r="I410" s="2" t="s">
        <v>12404</v>
      </c>
      <c r="J410" s="2">
        <f t="shared" si="12"/>
        <v>67</v>
      </c>
      <c r="K410" s="2">
        <f t="shared" si="13"/>
        <v>33</v>
      </c>
    </row>
    <row r="411" spans="1:11" x14ac:dyDescent="0.25">
      <c r="A411" s="2">
        <v>54722596</v>
      </c>
      <c r="B411" s="2" t="s">
        <v>384</v>
      </c>
      <c r="C411" s="2" t="s">
        <v>12438</v>
      </c>
      <c r="D411" s="2" t="s">
        <v>12436</v>
      </c>
      <c r="E411" s="2" t="s">
        <v>12436</v>
      </c>
      <c r="F411" s="2">
        <v>99</v>
      </c>
      <c r="G411" s="2">
        <v>9</v>
      </c>
      <c r="H411" s="2">
        <v>33</v>
      </c>
      <c r="I411" s="2" t="s">
        <v>12404</v>
      </c>
      <c r="J411" s="2">
        <f t="shared" si="12"/>
        <v>1</v>
      </c>
      <c r="K411" s="2">
        <f t="shared" si="13"/>
        <v>91</v>
      </c>
    </row>
    <row r="412" spans="1:11" x14ac:dyDescent="0.25">
      <c r="A412" s="2">
        <v>54735156</v>
      </c>
      <c r="B412" s="2" t="s">
        <v>385</v>
      </c>
      <c r="C412" s="2" t="s">
        <v>12437</v>
      </c>
      <c r="D412" s="2" t="s">
        <v>12436</v>
      </c>
      <c r="E412" s="2" t="s">
        <v>12436</v>
      </c>
      <c r="F412" s="2">
        <v>99</v>
      </c>
      <c r="G412" s="2">
        <v>18</v>
      </c>
      <c r="H412" s="2">
        <v>36</v>
      </c>
      <c r="I412" s="2" t="s">
        <v>12404</v>
      </c>
      <c r="J412" s="2">
        <f t="shared" si="12"/>
        <v>1</v>
      </c>
      <c r="K412" s="2">
        <f t="shared" si="13"/>
        <v>82</v>
      </c>
    </row>
    <row r="413" spans="1:11" x14ac:dyDescent="0.25">
      <c r="A413" s="2">
        <v>54804288</v>
      </c>
      <c r="B413" s="2" t="s">
        <v>386</v>
      </c>
      <c r="C413" s="2" t="s">
        <v>12436</v>
      </c>
      <c r="D413" s="2" t="s">
        <v>12434</v>
      </c>
      <c r="E413" s="2" t="s">
        <v>12434</v>
      </c>
      <c r="F413" s="2">
        <v>66</v>
      </c>
      <c r="G413" s="2">
        <v>33</v>
      </c>
      <c r="H413" s="2">
        <v>98</v>
      </c>
      <c r="I413" s="2" t="s">
        <v>12404</v>
      </c>
      <c r="J413" s="2">
        <f t="shared" si="12"/>
        <v>34</v>
      </c>
      <c r="K413" s="2">
        <f t="shared" si="13"/>
        <v>67</v>
      </c>
    </row>
    <row r="414" spans="1:11" x14ac:dyDescent="0.25">
      <c r="A414" s="2">
        <v>54826469</v>
      </c>
      <c r="B414" s="2" t="s">
        <v>19</v>
      </c>
      <c r="C414" s="2" t="s">
        <v>12432</v>
      </c>
      <c r="D414" s="2" t="s">
        <v>12432</v>
      </c>
      <c r="E414" s="2" t="s">
        <v>12434</v>
      </c>
      <c r="F414" s="2">
        <v>18</v>
      </c>
      <c r="G414" s="2">
        <v>12</v>
      </c>
      <c r="H414" s="2">
        <v>53</v>
      </c>
      <c r="I414" s="2" t="s">
        <v>12404</v>
      </c>
      <c r="J414" s="2">
        <f t="shared" si="12"/>
        <v>82</v>
      </c>
      <c r="K414" s="2">
        <f t="shared" si="13"/>
        <v>88</v>
      </c>
    </row>
    <row r="415" spans="1:11" x14ac:dyDescent="0.25">
      <c r="A415" s="2">
        <v>54826481</v>
      </c>
      <c r="B415" s="2" t="s">
        <v>387</v>
      </c>
      <c r="C415" s="2" t="s">
        <v>12436</v>
      </c>
      <c r="D415" s="2" t="s">
        <v>12436</v>
      </c>
      <c r="E415" s="2" t="s">
        <v>12439</v>
      </c>
      <c r="F415" s="2">
        <v>18</v>
      </c>
      <c r="G415" s="2">
        <v>0</v>
      </c>
      <c r="H415" s="2">
        <v>99</v>
      </c>
      <c r="I415" s="2" t="s">
        <v>12404</v>
      </c>
      <c r="J415" s="2">
        <f t="shared" si="12"/>
        <v>82</v>
      </c>
      <c r="K415" s="2">
        <f t="shared" si="13"/>
        <v>100</v>
      </c>
    </row>
    <row r="416" spans="1:11" x14ac:dyDescent="0.25">
      <c r="A416" s="2">
        <v>54943451</v>
      </c>
      <c r="B416" s="2" t="s">
        <v>388</v>
      </c>
      <c r="C416" s="2" t="s">
        <v>12440</v>
      </c>
      <c r="D416" s="2" t="s">
        <v>12442</v>
      </c>
      <c r="E416" s="2" t="s">
        <v>12442</v>
      </c>
      <c r="F416" s="2">
        <v>39</v>
      </c>
      <c r="G416" s="2">
        <v>99</v>
      </c>
      <c r="H416" s="2">
        <v>64</v>
      </c>
      <c r="I416" s="2" t="s">
        <v>12404</v>
      </c>
      <c r="J416" s="2">
        <f t="shared" si="12"/>
        <v>61</v>
      </c>
      <c r="K416" s="2">
        <f t="shared" si="13"/>
        <v>1</v>
      </c>
    </row>
    <row r="417" spans="1:11" x14ac:dyDescent="0.25">
      <c r="A417" s="2">
        <v>55108691</v>
      </c>
      <c r="B417" s="2" t="s">
        <v>389</v>
      </c>
      <c r="C417" s="2" t="s">
        <v>12432</v>
      </c>
      <c r="D417" s="2" t="s">
        <v>12438</v>
      </c>
      <c r="E417" s="2" t="s">
        <v>12432</v>
      </c>
      <c r="F417" s="2">
        <v>18</v>
      </c>
      <c r="G417" s="2">
        <v>30</v>
      </c>
      <c r="H417" s="2">
        <v>30</v>
      </c>
      <c r="I417" s="2" t="s">
        <v>12404</v>
      </c>
      <c r="J417" s="2">
        <f t="shared" si="12"/>
        <v>82</v>
      </c>
      <c r="K417" s="2">
        <f t="shared" si="13"/>
        <v>70</v>
      </c>
    </row>
    <row r="418" spans="1:11" x14ac:dyDescent="0.25">
      <c r="A418" s="2">
        <v>55430255</v>
      </c>
      <c r="B418" s="2" t="s">
        <v>390</v>
      </c>
      <c r="C418" s="2" t="s">
        <v>12440</v>
      </c>
      <c r="D418" s="2" t="s">
        <v>12442</v>
      </c>
      <c r="E418" s="2" t="s">
        <v>12442</v>
      </c>
      <c r="F418" s="2">
        <v>48</v>
      </c>
      <c r="G418" s="2">
        <v>99</v>
      </c>
      <c r="H418" s="2">
        <v>30</v>
      </c>
      <c r="I418" s="2" t="s">
        <v>12404</v>
      </c>
      <c r="J418" s="2">
        <f t="shared" si="12"/>
        <v>52</v>
      </c>
      <c r="K418" s="2">
        <f t="shared" si="13"/>
        <v>1</v>
      </c>
    </row>
    <row r="419" spans="1:11" x14ac:dyDescent="0.25">
      <c r="A419" s="2">
        <v>55497976</v>
      </c>
      <c r="B419" s="2" t="s">
        <v>391</v>
      </c>
      <c r="C419" s="2" t="s">
        <v>12440</v>
      </c>
      <c r="D419" s="2" t="s">
        <v>12442</v>
      </c>
      <c r="E419" s="2" t="s">
        <v>12442</v>
      </c>
      <c r="F419" s="2">
        <v>18</v>
      </c>
      <c r="G419" s="2">
        <v>33</v>
      </c>
      <c r="H419" s="2">
        <v>37</v>
      </c>
      <c r="I419" s="2" t="s">
        <v>12404</v>
      </c>
      <c r="J419" s="2">
        <f t="shared" si="12"/>
        <v>82</v>
      </c>
      <c r="K419" s="2">
        <f t="shared" si="13"/>
        <v>67</v>
      </c>
    </row>
    <row r="420" spans="1:11" x14ac:dyDescent="0.25">
      <c r="A420" s="2">
        <v>55578203</v>
      </c>
      <c r="B420" s="2" t="s">
        <v>392</v>
      </c>
      <c r="C420" s="2" t="s">
        <v>12442</v>
      </c>
      <c r="D420" s="2" t="s">
        <v>12440</v>
      </c>
      <c r="E420" s="2" t="s">
        <v>12442</v>
      </c>
      <c r="F420" s="2">
        <v>24</v>
      </c>
      <c r="G420" s="2">
        <v>15</v>
      </c>
      <c r="H420" s="2">
        <v>68</v>
      </c>
      <c r="I420" s="2" t="s">
        <v>12404</v>
      </c>
      <c r="J420" s="2">
        <f t="shared" si="12"/>
        <v>76</v>
      </c>
      <c r="K420" s="2">
        <f t="shared" si="13"/>
        <v>85</v>
      </c>
    </row>
    <row r="421" spans="1:11" x14ac:dyDescent="0.25">
      <c r="A421" s="2">
        <v>55700446</v>
      </c>
      <c r="B421" s="2" t="s">
        <v>393</v>
      </c>
      <c r="C421" s="2" t="s">
        <v>12442</v>
      </c>
      <c r="D421" s="2" t="s">
        <v>12440</v>
      </c>
      <c r="E421" s="2" t="s">
        <v>12440</v>
      </c>
      <c r="F421" s="2">
        <v>99</v>
      </c>
      <c r="G421" s="2">
        <v>9</v>
      </c>
      <c r="H421" s="2">
        <v>33</v>
      </c>
      <c r="I421" s="2" t="s">
        <v>12404</v>
      </c>
      <c r="J421" s="2">
        <f t="shared" si="12"/>
        <v>1</v>
      </c>
      <c r="K421" s="2">
        <f t="shared" si="13"/>
        <v>91</v>
      </c>
    </row>
    <row r="422" spans="1:11" x14ac:dyDescent="0.25">
      <c r="A422" s="2">
        <v>55700548</v>
      </c>
      <c r="B422" s="2" t="s">
        <v>394</v>
      </c>
      <c r="C422" s="2" t="s">
        <v>12437</v>
      </c>
      <c r="D422" s="2" t="s">
        <v>12447</v>
      </c>
      <c r="E422" s="2" t="s">
        <v>12437</v>
      </c>
      <c r="F422" s="2">
        <v>99</v>
      </c>
      <c r="G422" s="2">
        <v>36</v>
      </c>
      <c r="H422" s="2">
        <v>27</v>
      </c>
      <c r="I422" s="2" t="s">
        <v>12404</v>
      </c>
      <c r="J422" s="2">
        <f t="shared" si="12"/>
        <v>1</v>
      </c>
      <c r="K422" s="2">
        <f t="shared" si="13"/>
        <v>64</v>
      </c>
    </row>
    <row r="423" spans="1:11" x14ac:dyDescent="0.25">
      <c r="A423" s="2">
        <v>55861362</v>
      </c>
      <c r="B423" s="2" t="s">
        <v>395</v>
      </c>
      <c r="C423" s="2" t="s">
        <v>12445</v>
      </c>
      <c r="D423" s="2" t="s">
        <v>12440</v>
      </c>
      <c r="E423" s="2" t="s">
        <v>12445</v>
      </c>
      <c r="F423" s="2">
        <v>99</v>
      </c>
      <c r="G423" s="2">
        <v>27</v>
      </c>
      <c r="H423" s="2">
        <v>99</v>
      </c>
      <c r="I423" s="2" t="s">
        <v>12404</v>
      </c>
      <c r="J423" s="2">
        <f t="shared" si="12"/>
        <v>1</v>
      </c>
      <c r="K423" s="2">
        <f t="shared" si="13"/>
        <v>73</v>
      </c>
    </row>
    <row r="424" spans="1:11" x14ac:dyDescent="0.25">
      <c r="A424" s="2">
        <v>55875584</v>
      </c>
      <c r="B424" s="2" t="s">
        <v>396</v>
      </c>
      <c r="C424" s="2" t="s">
        <v>12447</v>
      </c>
      <c r="D424" s="2" t="s">
        <v>12440</v>
      </c>
      <c r="E424" s="2" t="s">
        <v>12445</v>
      </c>
      <c r="F424" s="2">
        <v>36</v>
      </c>
      <c r="G424" s="2">
        <v>39</v>
      </c>
      <c r="H424" s="2">
        <v>99</v>
      </c>
      <c r="I424" s="2" t="s">
        <v>12404</v>
      </c>
      <c r="J424" s="2">
        <f t="shared" si="12"/>
        <v>64</v>
      </c>
      <c r="K424" s="2">
        <f t="shared" si="13"/>
        <v>61</v>
      </c>
    </row>
    <row r="425" spans="1:11" x14ac:dyDescent="0.25">
      <c r="A425" s="2">
        <v>55933898</v>
      </c>
      <c r="B425" s="2" t="s">
        <v>397</v>
      </c>
      <c r="C425" s="2" t="s">
        <v>12447</v>
      </c>
      <c r="D425" s="2" t="s">
        <v>12442</v>
      </c>
      <c r="E425" s="2" t="s">
        <v>12442</v>
      </c>
      <c r="F425" s="2">
        <v>18</v>
      </c>
      <c r="G425" s="2">
        <v>33</v>
      </c>
      <c r="H425" s="2">
        <v>99</v>
      </c>
      <c r="I425" s="2" t="s">
        <v>12404</v>
      </c>
      <c r="J425" s="2">
        <f t="shared" si="12"/>
        <v>82</v>
      </c>
      <c r="K425" s="2">
        <f t="shared" si="13"/>
        <v>67</v>
      </c>
    </row>
    <row r="426" spans="1:11" x14ac:dyDescent="0.25">
      <c r="A426" s="2">
        <v>55933938</v>
      </c>
      <c r="B426" s="2" t="s">
        <v>398</v>
      </c>
      <c r="C426" s="2" t="s">
        <v>12436</v>
      </c>
      <c r="D426" s="2" t="s">
        <v>12436</v>
      </c>
      <c r="E426" s="2" t="s">
        <v>12436</v>
      </c>
      <c r="F426" s="2">
        <v>18</v>
      </c>
      <c r="G426" s="2">
        <v>9</v>
      </c>
      <c r="H426" s="2">
        <v>39</v>
      </c>
      <c r="I426" s="2" t="s">
        <v>12404</v>
      </c>
      <c r="J426" s="2">
        <f t="shared" si="12"/>
        <v>82</v>
      </c>
      <c r="K426" s="2">
        <f t="shared" si="13"/>
        <v>91</v>
      </c>
    </row>
    <row r="427" spans="1:11" x14ac:dyDescent="0.25">
      <c r="A427" s="2">
        <v>56313010</v>
      </c>
      <c r="B427" s="2" t="s">
        <v>399</v>
      </c>
      <c r="C427" s="2" t="s">
        <v>12443</v>
      </c>
      <c r="D427" s="2" t="s">
        <v>12440</v>
      </c>
      <c r="E427" s="2" t="s">
        <v>12440</v>
      </c>
      <c r="F427" s="2">
        <v>77</v>
      </c>
      <c r="G427" s="2">
        <v>30</v>
      </c>
      <c r="H427" s="2">
        <v>39</v>
      </c>
      <c r="I427" s="2" t="s">
        <v>12404</v>
      </c>
      <c r="J427" s="2">
        <f t="shared" si="12"/>
        <v>23</v>
      </c>
      <c r="K427" s="2">
        <f t="shared" si="13"/>
        <v>70</v>
      </c>
    </row>
    <row r="428" spans="1:11" x14ac:dyDescent="0.25">
      <c r="A428" s="2">
        <v>57577044</v>
      </c>
      <c r="B428" s="2" t="s">
        <v>400</v>
      </c>
      <c r="C428" s="2" t="s">
        <v>12445</v>
      </c>
      <c r="D428" s="2" t="s">
        <v>12447</v>
      </c>
      <c r="E428" s="2" t="s">
        <v>12445</v>
      </c>
      <c r="F428" s="2">
        <v>47</v>
      </c>
      <c r="G428" s="2">
        <v>33</v>
      </c>
      <c r="H428" s="2">
        <v>15</v>
      </c>
      <c r="I428" s="2" t="s">
        <v>12404</v>
      </c>
      <c r="J428" s="2">
        <f t="shared" si="12"/>
        <v>53</v>
      </c>
      <c r="K428" s="2">
        <f t="shared" si="13"/>
        <v>67</v>
      </c>
    </row>
    <row r="429" spans="1:11" x14ac:dyDescent="0.25">
      <c r="A429" s="2">
        <v>57623552</v>
      </c>
      <c r="B429" s="2" t="s">
        <v>401</v>
      </c>
      <c r="C429" s="2" t="s">
        <v>12447</v>
      </c>
      <c r="D429" s="2" t="s">
        <v>12446</v>
      </c>
      <c r="E429" s="2" t="s">
        <v>12446</v>
      </c>
      <c r="F429" s="2">
        <v>12</v>
      </c>
      <c r="G429" s="2">
        <v>99</v>
      </c>
      <c r="H429" s="2">
        <v>48</v>
      </c>
      <c r="I429" s="2" t="s">
        <v>12404</v>
      </c>
      <c r="J429" s="2">
        <f t="shared" si="12"/>
        <v>88</v>
      </c>
      <c r="K429" s="2">
        <f t="shared" si="13"/>
        <v>1</v>
      </c>
    </row>
    <row r="430" spans="1:11" x14ac:dyDescent="0.25">
      <c r="A430" s="2">
        <v>57721241</v>
      </c>
      <c r="B430" s="2" t="s">
        <v>402</v>
      </c>
      <c r="C430" s="2" t="s">
        <v>12438</v>
      </c>
      <c r="D430" s="2" t="s">
        <v>12436</v>
      </c>
      <c r="E430" s="2" t="s">
        <v>12436</v>
      </c>
      <c r="F430" s="2">
        <v>99</v>
      </c>
      <c r="G430" s="2">
        <v>21</v>
      </c>
      <c r="H430" s="2">
        <v>42</v>
      </c>
      <c r="I430" s="2" t="s">
        <v>12404</v>
      </c>
      <c r="J430" s="2">
        <f t="shared" si="12"/>
        <v>1</v>
      </c>
      <c r="K430" s="2">
        <f t="shared" si="13"/>
        <v>79</v>
      </c>
    </row>
    <row r="431" spans="1:11" x14ac:dyDescent="0.25">
      <c r="A431" s="2">
        <v>57785576</v>
      </c>
      <c r="B431" s="2" t="s">
        <v>403</v>
      </c>
      <c r="C431" s="2" t="s">
        <v>12440</v>
      </c>
      <c r="D431" s="2" t="s">
        <v>12440</v>
      </c>
      <c r="E431" s="2" t="s">
        <v>12440</v>
      </c>
      <c r="F431" s="2">
        <v>12</v>
      </c>
      <c r="G431" s="2">
        <v>12</v>
      </c>
      <c r="H431" s="2">
        <v>24</v>
      </c>
      <c r="I431" s="2" t="s">
        <v>12404</v>
      </c>
      <c r="J431" s="2">
        <f t="shared" si="12"/>
        <v>88</v>
      </c>
      <c r="K431" s="2">
        <f t="shared" si="13"/>
        <v>88</v>
      </c>
    </row>
    <row r="432" spans="1:11" x14ac:dyDescent="0.25">
      <c r="A432" s="2">
        <v>57973305</v>
      </c>
      <c r="B432" s="2" t="s">
        <v>404</v>
      </c>
      <c r="C432" s="2" t="s">
        <v>12439</v>
      </c>
      <c r="D432" s="2" t="s">
        <v>12440</v>
      </c>
      <c r="E432" s="2" t="s">
        <v>12440</v>
      </c>
      <c r="F432" s="2">
        <v>99</v>
      </c>
      <c r="G432" s="2">
        <v>12</v>
      </c>
      <c r="H432" s="2">
        <v>27</v>
      </c>
      <c r="I432" s="2" t="s">
        <v>12404</v>
      </c>
      <c r="J432" s="2">
        <f t="shared" si="12"/>
        <v>1</v>
      </c>
      <c r="K432" s="2">
        <f t="shared" si="13"/>
        <v>88</v>
      </c>
    </row>
    <row r="433" spans="1:11" x14ac:dyDescent="0.25">
      <c r="A433" s="2">
        <v>58145256</v>
      </c>
      <c r="B433" s="2" t="s">
        <v>405</v>
      </c>
      <c r="C433" s="2" t="s">
        <v>12447</v>
      </c>
      <c r="D433" s="2" t="s">
        <v>12446</v>
      </c>
      <c r="E433" s="2" t="s">
        <v>12446</v>
      </c>
      <c r="F433" s="2">
        <v>33</v>
      </c>
      <c r="G433" s="2">
        <v>68</v>
      </c>
      <c r="H433" s="2">
        <v>65</v>
      </c>
      <c r="I433" s="2" t="s">
        <v>12404</v>
      </c>
      <c r="J433" s="2">
        <f t="shared" si="12"/>
        <v>67</v>
      </c>
      <c r="K433" s="2">
        <f t="shared" si="13"/>
        <v>32</v>
      </c>
    </row>
    <row r="434" spans="1:11" x14ac:dyDescent="0.25">
      <c r="A434" s="2">
        <v>58306738</v>
      </c>
      <c r="B434" s="2" t="s">
        <v>406</v>
      </c>
      <c r="C434" s="2" t="s">
        <v>12447</v>
      </c>
      <c r="D434" s="2" t="s">
        <v>12445</v>
      </c>
      <c r="E434" s="2" t="s">
        <v>12445</v>
      </c>
      <c r="F434" s="2">
        <v>30</v>
      </c>
      <c r="G434" s="2">
        <v>99</v>
      </c>
      <c r="H434" s="2">
        <v>99</v>
      </c>
      <c r="I434" s="2" t="s">
        <v>12404</v>
      </c>
      <c r="J434" s="2">
        <f t="shared" si="12"/>
        <v>70</v>
      </c>
      <c r="K434" s="2">
        <f t="shared" si="13"/>
        <v>1</v>
      </c>
    </row>
    <row r="435" spans="1:11" x14ac:dyDescent="0.25">
      <c r="A435" s="2">
        <v>58306739</v>
      </c>
      <c r="B435" s="2" t="s">
        <v>407</v>
      </c>
      <c r="C435" s="2" t="s">
        <v>12436</v>
      </c>
      <c r="D435" s="2" t="s">
        <v>12438</v>
      </c>
      <c r="E435" s="2" t="s">
        <v>12438</v>
      </c>
      <c r="F435" s="2">
        <v>30</v>
      </c>
      <c r="G435" s="2">
        <v>99</v>
      </c>
      <c r="H435" s="2">
        <v>99</v>
      </c>
      <c r="I435" s="2" t="s">
        <v>12404</v>
      </c>
      <c r="J435" s="2">
        <f t="shared" si="12"/>
        <v>70</v>
      </c>
      <c r="K435" s="2">
        <f t="shared" si="13"/>
        <v>1</v>
      </c>
    </row>
    <row r="436" spans="1:11" x14ac:dyDescent="0.25">
      <c r="A436" s="2">
        <v>58346091</v>
      </c>
      <c r="B436" s="2" t="s">
        <v>408</v>
      </c>
      <c r="C436" s="2" t="s">
        <v>12445</v>
      </c>
      <c r="D436" s="2" t="s">
        <v>12440</v>
      </c>
      <c r="E436" s="2" t="s">
        <v>12445</v>
      </c>
      <c r="F436" s="2">
        <v>99</v>
      </c>
      <c r="G436" s="2">
        <v>18</v>
      </c>
      <c r="H436" s="2">
        <v>57</v>
      </c>
      <c r="I436" s="2" t="s">
        <v>12404</v>
      </c>
      <c r="J436" s="2">
        <f t="shared" si="12"/>
        <v>1</v>
      </c>
      <c r="K436" s="2">
        <f t="shared" si="13"/>
        <v>82</v>
      </c>
    </row>
    <row r="437" spans="1:11" x14ac:dyDescent="0.25">
      <c r="A437" s="2">
        <v>58346119</v>
      </c>
      <c r="B437" s="2" t="s">
        <v>409</v>
      </c>
      <c r="C437" s="2" t="s">
        <v>12438</v>
      </c>
      <c r="D437" s="2" t="s">
        <v>12438</v>
      </c>
      <c r="E437" s="2" t="s">
        <v>12438</v>
      </c>
      <c r="F437" s="2">
        <v>99</v>
      </c>
      <c r="G437" s="2">
        <v>99</v>
      </c>
      <c r="H437" s="2">
        <v>99</v>
      </c>
      <c r="I437" s="2" t="s">
        <v>12404</v>
      </c>
      <c r="J437" s="2">
        <f t="shared" si="12"/>
        <v>1</v>
      </c>
      <c r="K437" s="2">
        <f t="shared" si="13"/>
        <v>1</v>
      </c>
    </row>
    <row r="438" spans="1:11" x14ac:dyDescent="0.25">
      <c r="A438" s="2">
        <v>58363590</v>
      </c>
      <c r="B438" s="2" t="s">
        <v>410</v>
      </c>
      <c r="C438" s="2" t="s">
        <v>12444</v>
      </c>
      <c r="D438" s="2" t="s">
        <v>12432</v>
      </c>
      <c r="E438" s="2" t="s">
        <v>12432</v>
      </c>
      <c r="F438" s="2">
        <v>53</v>
      </c>
      <c r="G438" s="2">
        <v>15</v>
      </c>
      <c r="H438" s="2">
        <v>18</v>
      </c>
      <c r="I438" s="2" t="s">
        <v>12404</v>
      </c>
      <c r="J438" s="2">
        <f t="shared" si="12"/>
        <v>47</v>
      </c>
      <c r="K438" s="2">
        <f t="shared" si="13"/>
        <v>85</v>
      </c>
    </row>
    <row r="439" spans="1:11" x14ac:dyDescent="0.25">
      <c r="A439" s="2">
        <v>58598243</v>
      </c>
      <c r="B439" s="2" t="s">
        <v>411</v>
      </c>
      <c r="C439" s="2" t="s">
        <v>12445</v>
      </c>
      <c r="D439" s="2" t="s">
        <v>12447</v>
      </c>
      <c r="E439" s="2" t="s">
        <v>12445</v>
      </c>
      <c r="F439" s="2">
        <v>99</v>
      </c>
      <c r="G439" s="2">
        <v>12</v>
      </c>
      <c r="H439" s="2">
        <v>91</v>
      </c>
      <c r="I439" s="2" t="s">
        <v>12404</v>
      </c>
      <c r="J439" s="2">
        <f t="shared" si="12"/>
        <v>1</v>
      </c>
      <c r="K439" s="2">
        <f t="shared" si="13"/>
        <v>88</v>
      </c>
    </row>
    <row r="440" spans="1:11" x14ac:dyDescent="0.25">
      <c r="A440" s="2">
        <v>58878359</v>
      </c>
      <c r="B440" s="2" t="s">
        <v>412</v>
      </c>
      <c r="C440" s="2" t="s">
        <v>12436</v>
      </c>
      <c r="D440" s="2" t="s">
        <v>12447</v>
      </c>
      <c r="E440" s="2" t="s">
        <v>12447</v>
      </c>
      <c r="F440" s="2">
        <v>15</v>
      </c>
      <c r="G440" s="2">
        <v>36</v>
      </c>
      <c r="H440" s="2">
        <v>15</v>
      </c>
      <c r="I440" s="2" t="s">
        <v>12404</v>
      </c>
      <c r="J440" s="2">
        <f t="shared" si="12"/>
        <v>85</v>
      </c>
      <c r="K440" s="2">
        <f t="shared" si="13"/>
        <v>64</v>
      </c>
    </row>
    <row r="441" spans="1:11" x14ac:dyDescent="0.25">
      <c r="A441" s="2">
        <v>58878395</v>
      </c>
      <c r="B441" s="2" t="s">
        <v>413</v>
      </c>
      <c r="C441" s="2" t="s">
        <v>12432</v>
      </c>
      <c r="D441" s="2" t="s">
        <v>12435</v>
      </c>
      <c r="E441" s="2" t="s">
        <v>12432</v>
      </c>
      <c r="F441" s="2">
        <v>18</v>
      </c>
      <c r="G441" s="2">
        <v>99</v>
      </c>
      <c r="H441" s="2">
        <v>15</v>
      </c>
      <c r="I441" s="2" t="s">
        <v>12404</v>
      </c>
      <c r="J441" s="2">
        <f t="shared" si="12"/>
        <v>82</v>
      </c>
      <c r="K441" s="2">
        <f t="shared" si="13"/>
        <v>1</v>
      </c>
    </row>
    <row r="442" spans="1:11" x14ac:dyDescent="0.25">
      <c r="A442" s="2">
        <v>59137769</v>
      </c>
      <c r="B442" s="2" t="s">
        <v>414</v>
      </c>
      <c r="C442" s="2" t="s">
        <v>12445</v>
      </c>
      <c r="D442" s="2" t="s">
        <v>12447</v>
      </c>
      <c r="E442" s="2" t="s">
        <v>12445</v>
      </c>
      <c r="F442" s="2">
        <v>91</v>
      </c>
      <c r="G442" s="2">
        <v>30</v>
      </c>
      <c r="H442" s="2">
        <v>62</v>
      </c>
      <c r="I442" s="2" t="s">
        <v>12404</v>
      </c>
      <c r="J442" s="2">
        <f t="shared" si="12"/>
        <v>9</v>
      </c>
      <c r="K442" s="2">
        <f t="shared" si="13"/>
        <v>70</v>
      </c>
    </row>
    <row r="443" spans="1:11" x14ac:dyDescent="0.25">
      <c r="A443" s="2">
        <v>60778014</v>
      </c>
      <c r="B443" s="2" t="s">
        <v>415</v>
      </c>
      <c r="C443" s="2" t="s">
        <v>12440</v>
      </c>
      <c r="D443" s="2" t="s">
        <v>12440</v>
      </c>
      <c r="E443" s="2" t="s">
        <v>12447</v>
      </c>
      <c r="F443" s="2">
        <v>0</v>
      </c>
      <c r="G443" s="2">
        <v>9</v>
      </c>
      <c r="H443" s="2">
        <v>15</v>
      </c>
      <c r="I443" s="2" t="s">
        <v>12404</v>
      </c>
      <c r="J443" s="2">
        <f t="shared" si="12"/>
        <v>100</v>
      </c>
      <c r="K443" s="2">
        <f t="shared" si="13"/>
        <v>91</v>
      </c>
    </row>
    <row r="444" spans="1:11" x14ac:dyDescent="0.25">
      <c r="A444" s="2">
        <v>61228561</v>
      </c>
      <c r="B444" s="2" t="s">
        <v>416</v>
      </c>
      <c r="C444" s="2" t="s">
        <v>12434</v>
      </c>
      <c r="D444" s="2" t="s">
        <v>12432</v>
      </c>
      <c r="E444" s="2" t="s">
        <v>12432</v>
      </c>
      <c r="F444" s="2">
        <v>99</v>
      </c>
      <c r="G444" s="2">
        <v>9</v>
      </c>
      <c r="H444" s="2">
        <v>18</v>
      </c>
      <c r="I444" s="2" t="s">
        <v>12404</v>
      </c>
      <c r="J444" s="2">
        <f t="shared" si="12"/>
        <v>1</v>
      </c>
      <c r="K444" s="2">
        <f t="shared" si="13"/>
        <v>91</v>
      </c>
    </row>
    <row r="445" spans="1:11" x14ac:dyDescent="0.25">
      <c r="A445" s="2">
        <v>61288758</v>
      </c>
      <c r="B445" s="2" t="s">
        <v>19</v>
      </c>
      <c r="C445" s="2" t="s">
        <v>12436</v>
      </c>
      <c r="D445" s="2" t="s">
        <v>12436</v>
      </c>
      <c r="E445" s="2" t="s">
        <v>12438</v>
      </c>
      <c r="F445" s="2">
        <v>39</v>
      </c>
      <c r="G445" s="2">
        <v>36</v>
      </c>
      <c r="H445" s="2">
        <v>48</v>
      </c>
      <c r="I445" s="2" t="s">
        <v>12404</v>
      </c>
      <c r="J445" s="2">
        <f t="shared" si="12"/>
        <v>61</v>
      </c>
      <c r="K445" s="2">
        <f t="shared" si="13"/>
        <v>64</v>
      </c>
    </row>
    <row r="446" spans="1:11" x14ac:dyDescent="0.25">
      <c r="A446" s="2">
        <v>61584494</v>
      </c>
      <c r="B446" s="2" t="s">
        <v>417</v>
      </c>
      <c r="C446" s="2" t="s">
        <v>12440</v>
      </c>
      <c r="D446" s="2" t="s">
        <v>12447</v>
      </c>
      <c r="E446" s="2" t="s">
        <v>12442</v>
      </c>
      <c r="F446" s="2">
        <v>21</v>
      </c>
      <c r="G446" s="2">
        <v>9</v>
      </c>
      <c r="H446" s="2">
        <v>59</v>
      </c>
      <c r="I446" s="2" t="s">
        <v>12404</v>
      </c>
      <c r="J446" s="2">
        <f t="shared" si="12"/>
        <v>79</v>
      </c>
      <c r="K446" s="2">
        <f t="shared" si="13"/>
        <v>91</v>
      </c>
    </row>
    <row r="447" spans="1:11" x14ac:dyDescent="0.25">
      <c r="A447" s="2">
        <v>61584559</v>
      </c>
      <c r="B447" s="2" t="s">
        <v>418</v>
      </c>
      <c r="C447" s="2" t="s">
        <v>12440</v>
      </c>
      <c r="D447" s="2" t="s">
        <v>12440</v>
      </c>
      <c r="E447" s="2" t="s">
        <v>12440</v>
      </c>
      <c r="F447" s="2">
        <v>39</v>
      </c>
      <c r="G447" s="2">
        <v>12</v>
      </c>
      <c r="H447" s="2">
        <v>30</v>
      </c>
      <c r="I447" s="2" t="s">
        <v>12404</v>
      </c>
      <c r="J447" s="2">
        <f t="shared" si="12"/>
        <v>61</v>
      </c>
      <c r="K447" s="2">
        <f t="shared" si="13"/>
        <v>88</v>
      </c>
    </row>
    <row r="448" spans="1:11" x14ac:dyDescent="0.25">
      <c r="A448" s="2">
        <v>61654631</v>
      </c>
      <c r="B448" s="2" t="s">
        <v>419</v>
      </c>
      <c r="C448" s="2" t="s">
        <v>12438</v>
      </c>
      <c r="D448" s="2" t="s">
        <v>12438</v>
      </c>
      <c r="E448" s="2" t="s">
        <v>12438</v>
      </c>
      <c r="F448" s="2">
        <v>99</v>
      </c>
      <c r="G448" s="2">
        <v>99</v>
      </c>
      <c r="H448" s="2">
        <v>99</v>
      </c>
      <c r="I448" s="2" t="s">
        <v>12404</v>
      </c>
      <c r="J448" s="2">
        <f t="shared" si="12"/>
        <v>1</v>
      </c>
      <c r="K448" s="2">
        <f t="shared" si="13"/>
        <v>1</v>
      </c>
    </row>
    <row r="449" spans="1:11" x14ac:dyDescent="0.25">
      <c r="A449" s="2">
        <v>61654743</v>
      </c>
      <c r="B449" s="2" t="s">
        <v>420</v>
      </c>
      <c r="C449" s="2" t="s">
        <v>12433</v>
      </c>
      <c r="D449" s="2" t="s">
        <v>12433</v>
      </c>
      <c r="E449" s="2" t="s">
        <v>12433</v>
      </c>
      <c r="F449" s="2">
        <v>68</v>
      </c>
      <c r="G449" s="2">
        <v>94</v>
      </c>
      <c r="H449" s="2">
        <v>92</v>
      </c>
      <c r="I449" s="2" t="s">
        <v>12404</v>
      </c>
      <c r="J449" s="2">
        <f t="shared" si="12"/>
        <v>32</v>
      </c>
      <c r="K449" s="2">
        <f t="shared" si="13"/>
        <v>6</v>
      </c>
    </row>
    <row r="450" spans="1:11" x14ac:dyDescent="0.25">
      <c r="A450" s="2">
        <v>62168348</v>
      </c>
      <c r="B450" s="2" t="s">
        <v>421</v>
      </c>
      <c r="C450" s="2" t="s">
        <v>12445</v>
      </c>
      <c r="D450" s="2" t="s">
        <v>12447</v>
      </c>
      <c r="E450" s="2" t="s">
        <v>12447</v>
      </c>
      <c r="F450" s="2">
        <v>30</v>
      </c>
      <c r="G450" s="2">
        <v>24</v>
      </c>
      <c r="H450" s="2">
        <v>18</v>
      </c>
      <c r="I450" s="2" t="s">
        <v>12404</v>
      </c>
      <c r="J450" s="2">
        <f t="shared" si="12"/>
        <v>70</v>
      </c>
      <c r="K450" s="2">
        <f t="shared" si="13"/>
        <v>76</v>
      </c>
    </row>
    <row r="451" spans="1:11" x14ac:dyDescent="0.25">
      <c r="A451" s="2">
        <v>62315820</v>
      </c>
      <c r="B451" s="2" t="s">
        <v>422</v>
      </c>
      <c r="C451" s="2" t="s">
        <v>12440</v>
      </c>
      <c r="D451" s="2" t="s">
        <v>12447</v>
      </c>
      <c r="E451" s="2" t="s">
        <v>12442</v>
      </c>
      <c r="F451" s="2">
        <v>30</v>
      </c>
      <c r="G451" s="2">
        <v>12</v>
      </c>
      <c r="H451" s="2">
        <v>33</v>
      </c>
      <c r="I451" s="2" t="s">
        <v>12404</v>
      </c>
      <c r="J451" s="2">
        <f t="shared" ref="J451:J514" si="14">100-F451</f>
        <v>70</v>
      </c>
      <c r="K451" s="2">
        <f t="shared" ref="K451:K514" si="15">100-G451</f>
        <v>88</v>
      </c>
    </row>
    <row r="452" spans="1:11" x14ac:dyDescent="0.25">
      <c r="A452" s="2">
        <v>63917775</v>
      </c>
      <c r="B452" s="2" t="s">
        <v>423</v>
      </c>
      <c r="C452" s="2" t="s">
        <v>12436</v>
      </c>
      <c r="D452" s="2" t="s">
        <v>12436</v>
      </c>
      <c r="E452" s="2" t="s">
        <v>12436</v>
      </c>
      <c r="F452" s="2">
        <v>42</v>
      </c>
      <c r="G452" s="2">
        <v>9</v>
      </c>
      <c r="H452" s="2">
        <v>36</v>
      </c>
      <c r="I452" s="2" t="s">
        <v>12404</v>
      </c>
      <c r="J452" s="2">
        <f t="shared" si="14"/>
        <v>58</v>
      </c>
      <c r="K452" s="2">
        <f t="shared" si="15"/>
        <v>91</v>
      </c>
    </row>
    <row r="453" spans="1:11" x14ac:dyDescent="0.25">
      <c r="A453" s="2">
        <v>64163373</v>
      </c>
      <c r="B453" s="2" t="s">
        <v>19</v>
      </c>
      <c r="C453" s="2" t="s">
        <v>12434</v>
      </c>
      <c r="D453" s="2" t="s">
        <v>12432</v>
      </c>
      <c r="E453" s="2" t="s">
        <v>12432</v>
      </c>
      <c r="F453" s="2">
        <v>57</v>
      </c>
      <c r="G453" s="2">
        <v>15</v>
      </c>
      <c r="H453" s="2">
        <v>27</v>
      </c>
      <c r="I453" s="2" t="s">
        <v>12404</v>
      </c>
      <c r="J453" s="2">
        <f t="shared" si="14"/>
        <v>43</v>
      </c>
      <c r="K453" s="2">
        <f t="shared" si="15"/>
        <v>85</v>
      </c>
    </row>
    <row r="454" spans="1:11" x14ac:dyDescent="0.25">
      <c r="A454" s="2">
        <v>64431372</v>
      </c>
      <c r="B454" s="2" t="s">
        <v>424</v>
      </c>
      <c r="C454" s="2" t="s">
        <v>12440</v>
      </c>
      <c r="D454" s="2" t="s">
        <v>12443</v>
      </c>
      <c r="E454" s="2" t="s">
        <v>12443</v>
      </c>
      <c r="F454" s="2">
        <v>36</v>
      </c>
      <c r="G454" s="2">
        <v>99</v>
      </c>
      <c r="H454" s="2">
        <v>95</v>
      </c>
      <c r="I454" s="2" t="s">
        <v>12404</v>
      </c>
      <c r="J454" s="2">
        <f t="shared" si="14"/>
        <v>64</v>
      </c>
      <c r="K454" s="2">
        <f t="shared" si="15"/>
        <v>1</v>
      </c>
    </row>
    <row r="455" spans="1:11" x14ac:dyDescent="0.25">
      <c r="A455" s="2">
        <v>65090250</v>
      </c>
      <c r="B455" s="2" t="s">
        <v>425</v>
      </c>
      <c r="C455" s="2" t="s">
        <v>12438</v>
      </c>
      <c r="D455" s="2" t="s">
        <v>12436</v>
      </c>
      <c r="E455" s="2" t="s">
        <v>12438</v>
      </c>
      <c r="F455" s="2">
        <v>91</v>
      </c>
      <c r="G455" s="2">
        <v>21</v>
      </c>
      <c r="H455" s="2">
        <v>92</v>
      </c>
      <c r="I455" s="2" t="s">
        <v>12404</v>
      </c>
      <c r="J455" s="2">
        <f t="shared" si="14"/>
        <v>9</v>
      </c>
      <c r="K455" s="2">
        <f t="shared" si="15"/>
        <v>79</v>
      </c>
    </row>
    <row r="456" spans="1:11" x14ac:dyDescent="0.25">
      <c r="A456" s="2">
        <v>65091749</v>
      </c>
      <c r="B456" s="2" t="s">
        <v>426</v>
      </c>
      <c r="C456" s="2" t="s">
        <v>12440</v>
      </c>
      <c r="D456" s="2" t="s">
        <v>12445</v>
      </c>
      <c r="E456" s="2" t="s">
        <v>12447</v>
      </c>
      <c r="F456" s="2">
        <v>9</v>
      </c>
      <c r="G456" s="2">
        <v>58</v>
      </c>
      <c r="H456" s="2">
        <v>0</v>
      </c>
      <c r="I456" s="2" t="s">
        <v>12404</v>
      </c>
      <c r="J456" s="2">
        <f t="shared" si="14"/>
        <v>91</v>
      </c>
      <c r="K456" s="2">
        <f t="shared" si="15"/>
        <v>42</v>
      </c>
    </row>
    <row r="457" spans="1:11" x14ac:dyDescent="0.25">
      <c r="A457" s="2">
        <v>65343619</v>
      </c>
      <c r="B457" s="2" t="s">
        <v>427</v>
      </c>
      <c r="C457" s="2" t="s">
        <v>12436</v>
      </c>
      <c r="D457" s="2" t="s">
        <v>12440</v>
      </c>
      <c r="E457" s="2" t="s">
        <v>12436</v>
      </c>
      <c r="F457" s="2">
        <v>0</v>
      </c>
      <c r="G457" s="2">
        <v>9</v>
      </c>
      <c r="H457" s="2">
        <v>15</v>
      </c>
      <c r="I457" s="2" t="s">
        <v>12404</v>
      </c>
      <c r="J457" s="2">
        <f t="shared" si="14"/>
        <v>100</v>
      </c>
      <c r="K457" s="2">
        <f t="shared" si="15"/>
        <v>91</v>
      </c>
    </row>
    <row r="458" spans="1:11" x14ac:dyDescent="0.25">
      <c r="A458" s="2">
        <v>65403806</v>
      </c>
      <c r="B458" s="2" t="s">
        <v>428</v>
      </c>
      <c r="C458" s="2" t="s">
        <v>12445</v>
      </c>
      <c r="D458" s="2" t="s">
        <v>12445</v>
      </c>
      <c r="E458" s="2" t="s">
        <v>12447</v>
      </c>
      <c r="F458" s="2">
        <v>59</v>
      </c>
      <c r="G458" s="2">
        <v>98</v>
      </c>
      <c r="H458" s="2">
        <v>15</v>
      </c>
      <c r="I458" s="2" t="s">
        <v>12404</v>
      </c>
      <c r="J458" s="2">
        <f t="shared" si="14"/>
        <v>41</v>
      </c>
      <c r="K458" s="2">
        <f t="shared" si="15"/>
        <v>2</v>
      </c>
    </row>
    <row r="459" spans="1:11" x14ac:dyDescent="0.25">
      <c r="A459" s="2">
        <v>65753903</v>
      </c>
      <c r="B459" s="2" t="s">
        <v>429</v>
      </c>
      <c r="C459" s="2" t="s">
        <v>12438</v>
      </c>
      <c r="D459" s="2" t="s">
        <v>12436</v>
      </c>
      <c r="E459" s="2" t="s">
        <v>12436</v>
      </c>
      <c r="F459" s="2">
        <v>99</v>
      </c>
      <c r="G459" s="2">
        <v>30</v>
      </c>
      <c r="H459" s="2">
        <v>24</v>
      </c>
      <c r="I459" s="2" t="s">
        <v>12404</v>
      </c>
      <c r="J459" s="2">
        <f t="shared" si="14"/>
        <v>1</v>
      </c>
      <c r="K459" s="2">
        <f t="shared" si="15"/>
        <v>70</v>
      </c>
    </row>
    <row r="460" spans="1:11" x14ac:dyDescent="0.25">
      <c r="A460" s="2">
        <v>67040097</v>
      </c>
      <c r="B460" s="2" t="s">
        <v>430</v>
      </c>
      <c r="C460" s="2" t="s">
        <v>12447</v>
      </c>
      <c r="D460" s="2" t="s">
        <v>12447</v>
      </c>
      <c r="E460" s="2" t="s">
        <v>12447</v>
      </c>
      <c r="F460" s="2">
        <v>26</v>
      </c>
      <c r="G460" s="2">
        <v>9</v>
      </c>
      <c r="H460" s="2">
        <v>9</v>
      </c>
      <c r="I460" s="2" t="s">
        <v>12404</v>
      </c>
      <c r="J460" s="2">
        <f t="shared" si="14"/>
        <v>74</v>
      </c>
      <c r="K460" s="2">
        <f t="shared" si="15"/>
        <v>91</v>
      </c>
    </row>
    <row r="461" spans="1:11" x14ac:dyDescent="0.25">
      <c r="A461" s="2">
        <v>67382515</v>
      </c>
      <c r="B461" s="2" t="s">
        <v>431</v>
      </c>
      <c r="C461" s="2" t="s">
        <v>12436</v>
      </c>
      <c r="D461" s="2" t="s">
        <v>12432</v>
      </c>
      <c r="E461" s="2" t="s">
        <v>12438</v>
      </c>
      <c r="F461" s="2">
        <v>48</v>
      </c>
      <c r="G461" s="2">
        <v>24</v>
      </c>
      <c r="H461" s="2">
        <v>99</v>
      </c>
      <c r="I461" s="2" t="s">
        <v>12404</v>
      </c>
      <c r="J461" s="2">
        <f t="shared" si="14"/>
        <v>52</v>
      </c>
      <c r="K461" s="2">
        <f t="shared" si="15"/>
        <v>76</v>
      </c>
    </row>
    <row r="462" spans="1:11" x14ac:dyDescent="0.25">
      <c r="A462" s="2">
        <v>67382624</v>
      </c>
      <c r="B462" s="2" t="s">
        <v>432</v>
      </c>
      <c r="C462" s="2" t="s">
        <v>12440</v>
      </c>
      <c r="D462" s="2" t="s">
        <v>12447</v>
      </c>
      <c r="E462" s="2" t="s">
        <v>12442</v>
      </c>
      <c r="F462" s="2">
        <v>24</v>
      </c>
      <c r="G462" s="2">
        <v>12</v>
      </c>
      <c r="H462" s="2">
        <v>18</v>
      </c>
      <c r="I462" s="2" t="s">
        <v>12404</v>
      </c>
      <c r="J462" s="2">
        <f t="shared" si="14"/>
        <v>76</v>
      </c>
      <c r="K462" s="2">
        <f t="shared" si="15"/>
        <v>88</v>
      </c>
    </row>
    <row r="463" spans="1:11" x14ac:dyDescent="0.25">
      <c r="A463" s="2">
        <v>67491231</v>
      </c>
      <c r="B463" s="2" t="s">
        <v>433</v>
      </c>
      <c r="C463" s="2" t="s">
        <v>12440</v>
      </c>
      <c r="D463" s="2" t="s">
        <v>12440</v>
      </c>
      <c r="E463" s="2" t="s">
        <v>12440</v>
      </c>
      <c r="F463" s="2">
        <v>45</v>
      </c>
      <c r="G463" s="2">
        <v>30</v>
      </c>
      <c r="H463" s="2">
        <v>21</v>
      </c>
      <c r="I463" s="2" t="s">
        <v>12404</v>
      </c>
      <c r="J463" s="2">
        <f t="shared" si="14"/>
        <v>55</v>
      </c>
      <c r="K463" s="2">
        <f t="shared" si="15"/>
        <v>70</v>
      </c>
    </row>
    <row r="464" spans="1:11" x14ac:dyDescent="0.25">
      <c r="A464" s="2">
        <v>67562223</v>
      </c>
      <c r="B464" s="2" t="s">
        <v>434</v>
      </c>
      <c r="C464" s="2" t="s">
        <v>12442</v>
      </c>
      <c r="D464" s="2" t="s">
        <v>12442</v>
      </c>
      <c r="E464" s="2" t="s">
        <v>12442</v>
      </c>
      <c r="F464" s="2">
        <v>99</v>
      </c>
      <c r="G464" s="2">
        <v>99</v>
      </c>
      <c r="H464" s="2">
        <v>99</v>
      </c>
      <c r="I464" s="2" t="s">
        <v>12404</v>
      </c>
      <c r="J464" s="2">
        <f t="shared" si="14"/>
        <v>1</v>
      </c>
      <c r="K464" s="2">
        <f t="shared" si="15"/>
        <v>1</v>
      </c>
    </row>
    <row r="465" spans="1:11" x14ac:dyDescent="0.25">
      <c r="A465" s="2">
        <v>68818745</v>
      </c>
      <c r="B465" s="2" t="s">
        <v>435</v>
      </c>
      <c r="C465" s="2" t="s">
        <v>12439</v>
      </c>
      <c r="D465" s="2" t="s">
        <v>12440</v>
      </c>
      <c r="E465" s="2" t="s">
        <v>12440</v>
      </c>
      <c r="F465" s="2">
        <v>19</v>
      </c>
      <c r="G465" s="2">
        <v>15</v>
      </c>
      <c r="H465" s="2">
        <v>9</v>
      </c>
      <c r="I465" s="2" t="s">
        <v>12404</v>
      </c>
      <c r="J465" s="2">
        <f t="shared" si="14"/>
        <v>81</v>
      </c>
      <c r="K465" s="2">
        <f t="shared" si="15"/>
        <v>85</v>
      </c>
    </row>
    <row r="466" spans="1:11" x14ac:dyDescent="0.25">
      <c r="A466" s="2">
        <v>69410916</v>
      </c>
      <c r="B466" s="2" t="s">
        <v>436</v>
      </c>
      <c r="C466" s="2" t="s">
        <v>12442</v>
      </c>
      <c r="D466" s="2" t="s">
        <v>12440</v>
      </c>
      <c r="E466" s="2" t="s">
        <v>12440</v>
      </c>
      <c r="F466" s="2">
        <v>99</v>
      </c>
      <c r="G466" s="2">
        <v>15</v>
      </c>
      <c r="H466" s="2">
        <v>66</v>
      </c>
      <c r="I466" s="2" t="s">
        <v>12404</v>
      </c>
      <c r="J466" s="2">
        <f t="shared" si="14"/>
        <v>1</v>
      </c>
      <c r="K466" s="2">
        <f t="shared" si="15"/>
        <v>85</v>
      </c>
    </row>
    <row r="467" spans="1:11" x14ac:dyDescent="0.25">
      <c r="A467" s="2">
        <v>69410920</v>
      </c>
      <c r="B467" s="2" t="s">
        <v>437</v>
      </c>
      <c r="C467" s="2" t="s">
        <v>12436</v>
      </c>
      <c r="D467" s="2" t="s">
        <v>12438</v>
      </c>
      <c r="E467" s="2" t="s">
        <v>12438</v>
      </c>
      <c r="F467" s="2">
        <v>18</v>
      </c>
      <c r="G467" s="2">
        <v>68</v>
      </c>
      <c r="H467" s="2">
        <v>99</v>
      </c>
      <c r="I467" s="2" t="s">
        <v>12404</v>
      </c>
      <c r="J467" s="2">
        <f t="shared" si="14"/>
        <v>82</v>
      </c>
      <c r="K467" s="2">
        <f t="shared" si="15"/>
        <v>32</v>
      </c>
    </row>
    <row r="468" spans="1:11" x14ac:dyDescent="0.25">
      <c r="A468" s="2">
        <v>69455156</v>
      </c>
      <c r="B468" s="2" t="s">
        <v>438</v>
      </c>
      <c r="C468" s="2" t="s">
        <v>12440</v>
      </c>
      <c r="D468" s="2" t="s">
        <v>12442</v>
      </c>
      <c r="E468" s="2" t="s">
        <v>12442</v>
      </c>
      <c r="F468" s="2">
        <v>27</v>
      </c>
      <c r="G468" s="2">
        <v>71</v>
      </c>
      <c r="H468" s="2">
        <v>91</v>
      </c>
      <c r="I468" s="2" t="s">
        <v>12404</v>
      </c>
      <c r="J468" s="2">
        <f t="shared" si="14"/>
        <v>73</v>
      </c>
      <c r="K468" s="2">
        <f t="shared" si="15"/>
        <v>29</v>
      </c>
    </row>
    <row r="469" spans="1:11" x14ac:dyDescent="0.25">
      <c r="A469" s="2">
        <v>70566640</v>
      </c>
      <c r="B469" s="2" t="s">
        <v>439</v>
      </c>
      <c r="C469" s="2" t="s">
        <v>12434</v>
      </c>
      <c r="D469" s="2" t="s">
        <v>12434</v>
      </c>
      <c r="E469" s="2" t="s">
        <v>12436</v>
      </c>
      <c r="F469" s="2">
        <v>99</v>
      </c>
      <c r="G469" s="2">
        <v>14</v>
      </c>
      <c r="H469" s="2">
        <v>15</v>
      </c>
      <c r="I469" s="2" t="s">
        <v>12404</v>
      </c>
      <c r="J469" s="2">
        <f t="shared" si="14"/>
        <v>1</v>
      </c>
      <c r="K469" s="2">
        <f t="shared" si="15"/>
        <v>86</v>
      </c>
    </row>
    <row r="470" spans="1:11" x14ac:dyDescent="0.25">
      <c r="A470" s="2">
        <v>70566858</v>
      </c>
      <c r="B470" s="2" t="s">
        <v>19</v>
      </c>
      <c r="C470" s="2" t="s">
        <v>12434</v>
      </c>
      <c r="D470" s="2" t="s">
        <v>12432</v>
      </c>
      <c r="E470" s="2" t="s">
        <v>12432</v>
      </c>
      <c r="F470" s="2">
        <v>61</v>
      </c>
      <c r="G470" s="2">
        <v>9</v>
      </c>
      <c r="H470" s="2">
        <v>15</v>
      </c>
      <c r="I470" s="2" t="s">
        <v>12404</v>
      </c>
      <c r="J470" s="2">
        <f t="shared" si="14"/>
        <v>39</v>
      </c>
      <c r="K470" s="2">
        <f t="shared" si="15"/>
        <v>91</v>
      </c>
    </row>
    <row r="471" spans="1:11" x14ac:dyDescent="0.25">
      <c r="A471" s="2">
        <v>73152665</v>
      </c>
      <c r="B471" s="2" t="s">
        <v>440</v>
      </c>
      <c r="C471" s="2" t="s">
        <v>12434</v>
      </c>
      <c r="D471" s="2" t="s">
        <v>12432</v>
      </c>
      <c r="E471" s="2" t="s">
        <v>12436</v>
      </c>
      <c r="F471" s="2">
        <v>30</v>
      </c>
      <c r="G471" s="2">
        <v>0</v>
      </c>
      <c r="H471" s="2">
        <v>45</v>
      </c>
      <c r="I471" s="2" t="s">
        <v>12404</v>
      </c>
      <c r="J471" s="2">
        <f t="shared" si="14"/>
        <v>70</v>
      </c>
      <c r="K471" s="2">
        <f t="shared" si="15"/>
        <v>100</v>
      </c>
    </row>
    <row r="472" spans="1:11" x14ac:dyDescent="0.25">
      <c r="A472" s="2">
        <v>73152939</v>
      </c>
      <c r="B472" s="2" t="s">
        <v>441</v>
      </c>
      <c r="C472" s="2" t="s">
        <v>12439</v>
      </c>
      <c r="D472" s="2" t="s">
        <v>12439</v>
      </c>
      <c r="E472" s="2" t="s">
        <v>12440</v>
      </c>
      <c r="F472" s="2">
        <v>78</v>
      </c>
      <c r="G472" s="2">
        <v>69</v>
      </c>
      <c r="H472" s="2">
        <v>9</v>
      </c>
      <c r="I472" s="2" t="s">
        <v>12404</v>
      </c>
      <c r="J472" s="2">
        <f t="shared" si="14"/>
        <v>22</v>
      </c>
      <c r="K472" s="2">
        <f t="shared" si="15"/>
        <v>31</v>
      </c>
    </row>
    <row r="473" spans="1:11" x14ac:dyDescent="0.25">
      <c r="A473" s="2">
        <v>73152946</v>
      </c>
      <c r="B473" s="2" t="s">
        <v>442</v>
      </c>
      <c r="C473" s="2" t="s">
        <v>12434</v>
      </c>
      <c r="D473" s="2" t="s">
        <v>12434</v>
      </c>
      <c r="E473" s="2" t="s">
        <v>12436</v>
      </c>
      <c r="F473" s="2">
        <v>78</v>
      </c>
      <c r="G473" s="2">
        <v>69</v>
      </c>
      <c r="H473" s="2">
        <v>9</v>
      </c>
      <c r="I473" s="2" t="s">
        <v>12404</v>
      </c>
      <c r="J473" s="2">
        <f t="shared" si="14"/>
        <v>22</v>
      </c>
      <c r="K473" s="2">
        <f t="shared" si="15"/>
        <v>31</v>
      </c>
    </row>
    <row r="474" spans="1:11" x14ac:dyDescent="0.25">
      <c r="A474" s="2">
        <v>73870998</v>
      </c>
      <c r="B474" s="2" t="s">
        <v>443</v>
      </c>
      <c r="C474" s="2" t="s">
        <v>12440</v>
      </c>
      <c r="D474" s="2" t="s">
        <v>12440</v>
      </c>
      <c r="E474" s="2" t="s">
        <v>12440</v>
      </c>
      <c r="F474" s="2">
        <v>17</v>
      </c>
      <c r="G474" s="2">
        <v>18</v>
      </c>
      <c r="H474" s="2">
        <v>21</v>
      </c>
      <c r="I474" s="2" t="s">
        <v>12404</v>
      </c>
      <c r="J474" s="2">
        <f t="shared" si="14"/>
        <v>83</v>
      </c>
      <c r="K474" s="2">
        <f t="shared" si="15"/>
        <v>82</v>
      </c>
    </row>
    <row r="475" spans="1:11" x14ac:dyDescent="0.25">
      <c r="A475" s="2">
        <v>73952499</v>
      </c>
      <c r="B475" s="2" t="s">
        <v>19</v>
      </c>
      <c r="C475" s="2" t="s">
        <v>12444</v>
      </c>
      <c r="D475" s="2" t="s">
        <v>12447</v>
      </c>
      <c r="E475" s="2" t="s">
        <v>12447</v>
      </c>
      <c r="F475" s="2">
        <v>41</v>
      </c>
      <c r="G475" s="2">
        <v>54</v>
      </c>
      <c r="H475" s="2">
        <v>24</v>
      </c>
      <c r="I475" s="2" t="s">
        <v>12404</v>
      </c>
      <c r="J475" s="2">
        <f t="shared" si="14"/>
        <v>59</v>
      </c>
      <c r="K475" s="2">
        <f t="shared" si="15"/>
        <v>46</v>
      </c>
    </row>
    <row r="476" spans="1:11" x14ac:dyDescent="0.25">
      <c r="A476" s="2">
        <v>74740357</v>
      </c>
      <c r="B476" s="2" t="s">
        <v>19</v>
      </c>
      <c r="C476" s="2" t="s">
        <v>12442</v>
      </c>
      <c r="D476" s="2" t="s">
        <v>12440</v>
      </c>
      <c r="E476" s="2" t="s">
        <v>12440</v>
      </c>
      <c r="F476" s="2">
        <v>56</v>
      </c>
      <c r="G476" s="2">
        <v>27</v>
      </c>
      <c r="H476" s="2">
        <v>30</v>
      </c>
      <c r="I476" s="2" t="s">
        <v>12404</v>
      </c>
      <c r="J476" s="2">
        <f t="shared" si="14"/>
        <v>44</v>
      </c>
      <c r="K476" s="2">
        <f t="shared" si="15"/>
        <v>73</v>
      </c>
    </row>
    <row r="477" spans="1:11" x14ac:dyDescent="0.25">
      <c r="A477" s="2">
        <v>74877568</v>
      </c>
      <c r="B477" s="2" t="s">
        <v>444</v>
      </c>
      <c r="C477" s="2" t="s">
        <v>12443</v>
      </c>
      <c r="D477" s="2" t="s">
        <v>12440</v>
      </c>
      <c r="E477" s="2" t="s">
        <v>12443</v>
      </c>
      <c r="F477" s="2">
        <v>99</v>
      </c>
      <c r="G477" s="2">
        <v>15</v>
      </c>
      <c r="H477" s="2">
        <v>65</v>
      </c>
      <c r="I477" s="2" t="s">
        <v>12404</v>
      </c>
      <c r="J477" s="2">
        <f t="shared" si="14"/>
        <v>1</v>
      </c>
      <c r="K477" s="2">
        <f t="shared" si="15"/>
        <v>85</v>
      </c>
    </row>
    <row r="478" spans="1:11" x14ac:dyDescent="0.25">
      <c r="A478" s="2">
        <v>76151664</v>
      </c>
      <c r="B478" s="2" t="s">
        <v>445</v>
      </c>
      <c r="C478" s="2" t="s">
        <v>12438</v>
      </c>
      <c r="D478" s="2" t="s">
        <v>12432</v>
      </c>
      <c r="E478" s="2" t="s">
        <v>12432</v>
      </c>
      <c r="F478" s="2">
        <v>24</v>
      </c>
      <c r="G478" s="2">
        <v>12</v>
      </c>
      <c r="H478" s="2">
        <v>30</v>
      </c>
      <c r="I478" s="2" t="s">
        <v>12404</v>
      </c>
      <c r="J478" s="2">
        <f t="shared" si="14"/>
        <v>76</v>
      </c>
      <c r="K478" s="2">
        <f t="shared" si="15"/>
        <v>88</v>
      </c>
    </row>
    <row r="479" spans="1:11" x14ac:dyDescent="0.25">
      <c r="A479" s="2">
        <v>76151800</v>
      </c>
      <c r="B479" s="2" t="s">
        <v>446</v>
      </c>
      <c r="C479" s="2" t="s">
        <v>12442</v>
      </c>
      <c r="D479" s="2" t="s">
        <v>12447</v>
      </c>
      <c r="E479" s="2" t="s">
        <v>12447</v>
      </c>
      <c r="F479" s="2">
        <v>68</v>
      </c>
      <c r="G479" s="2">
        <v>27</v>
      </c>
      <c r="H479" s="2">
        <v>30</v>
      </c>
      <c r="I479" s="2" t="s">
        <v>12404</v>
      </c>
      <c r="J479" s="2">
        <f t="shared" si="14"/>
        <v>32</v>
      </c>
      <c r="K479" s="2">
        <f t="shared" si="15"/>
        <v>73</v>
      </c>
    </row>
    <row r="480" spans="1:11" x14ac:dyDescent="0.25">
      <c r="A480" s="2">
        <v>77056840</v>
      </c>
      <c r="B480" s="2" t="s">
        <v>19</v>
      </c>
      <c r="C480" s="2" t="s">
        <v>12432</v>
      </c>
      <c r="D480" s="2" t="s">
        <v>12432</v>
      </c>
      <c r="E480" s="2" t="s">
        <v>12434</v>
      </c>
      <c r="F480" s="2">
        <v>54</v>
      </c>
      <c r="G480" s="2">
        <v>12</v>
      </c>
      <c r="H480" s="2">
        <v>56</v>
      </c>
      <c r="I480" s="2" t="s">
        <v>12404</v>
      </c>
      <c r="J480" s="2">
        <f t="shared" si="14"/>
        <v>46</v>
      </c>
      <c r="K480" s="2">
        <f t="shared" si="15"/>
        <v>88</v>
      </c>
    </row>
    <row r="481" spans="1:11" x14ac:dyDescent="0.25">
      <c r="A481" s="2">
        <v>77376223</v>
      </c>
      <c r="B481" s="2" t="s">
        <v>447</v>
      </c>
      <c r="C481" s="2" t="s">
        <v>12432</v>
      </c>
      <c r="D481" s="2" t="s">
        <v>12435</v>
      </c>
      <c r="E481" s="2" t="s">
        <v>12432</v>
      </c>
      <c r="F481" s="2">
        <v>21</v>
      </c>
      <c r="G481" s="2">
        <v>99</v>
      </c>
      <c r="H481" s="2">
        <v>18</v>
      </c>
      <c r="I481" s="2" t="s">
        <v>12404</v>
      </c>
      <c r="J481" s="2">
        <f t="shared" si="14"/>
        <v>79</v>
      </c>
      <c r="K481" s="2">
        <f t="shared" si="15"/>
        <v>1</v>
      </c>
    </row>
    <row r="482" spans="1:11" x14ac:dyDescent="0.25">
      <c r="A482" s="2">
        <v>77412916</v>
      </c>
      <c r="B482" s="2" t="s">
        <v>448</v>
      </c>
      <c r="C482" s="2" t="s">
        <v>12436</v>
      </c>
      <c r="D482" s="2" t="s">
        <v>12438</v>
      </c>
      <c r="E482" s="2" t="s">
        <v>12438</v>
      </c>
      <c r="F482" s="2">
        <v>11</v>
      </c>
      <c r="G482" s="2">
        <v>65</v>
      </c>
      <c r="H482" s="2">
        <v>99</v>
      </c>
      <c r="I482" s="2" t="s">
        <v>12404</v>
      </c>
      <c r="J482" s="2">
        <f t="shared" si="14"/>
        <v>89</v>
      </c>
      <c r="K482" s="2">
        <f t="shared" si="15"/>
        <v>35</v>
      </c>
    </row>
    <row r="483" spans="1:11" x14ac:dyDescent="0.25">
      <c r="A483" s="2">
        <v>77646885</v>
      </c>
      <c r="B483" s="2" t="s">
        <v>449</v>
      </c>
      <c r="C483" s="2" t="s">
        <v>12436</v>
      </c>
      <c r="D483" s="2" t="s">
        <v>12438</v>
      </c>
      <c r="E483" s="2" t="s">
        <v>12438</v>
      </c>
      <c r="F483" s="2">
        <v>81</v>
      </c>
      <c r="G483" s="2">
        <v>99</v>
      </c>
      <c r="H483" s="2">
        <v>99</v>
      </c>
      <c r="I483" s="2" t="s">
        <v>12404</v>
      </c>
      <c r="J483" s="2">
        <f t="shared" si="14"/>
        <v>19</v>
      </c>
      <c r="K483" s="2">
        <f t="shared" si="15"/>
        <v>1</v>
      </c>
    </row>
    <row r="484" spans="1:11" x14ac:dyDescent="0.25">
      <c r="A484" s="2">
        <v>78673717</v>
      </c>
      <c r="B484" s="2" t="s">
        <v>450</v>
      </c>
      <c r="C484" s="2" t="s">
        <v>12438</v>
      </c>
      <c r="D484" s="2" t="s">
        <v>12438</v>
      </c>
      <c r="E484" s="2" t="s">
        <v>12432</v>
      </c>
      <c r="F484" s="2">
        <v>99</v>
      </c>
      <c r="G484" s="2">
        <v>71</v>
      </c>
      <c r="H484" s="2">
        <v>33</v>
      </c>
      <c r="I484" s="2" t="s">
        <v>12404</v>
      </c>
      <c r="J484" s="2">
        <f t="shared" si="14"/>
        <v>1</v>
      </c>
      <c r="K484" s="2">
        <f t="shared" si="15"/>
        <v>29</v>
      </c>
    </row>
    <row r="485" spans="1:11" x14ac:dyDescent="0.25">
      <c r="A485" s="2">
        <v>78713045</v>
      </c>
      <c r="B485" s="2" t="s">
        <v>451</v>
      </c>
      <c r="C485" s="2" t="s">
        <v>12445</v>
      </c>
      <c r="D485" s="2" t="s">
        <v>12447</v>
      </c>
      <c r="E485" s="2" t="s">
        <v>12445</v>
      </c>
      <c r="F485" s="2">
        <v>99</v>
      </c>
      <c r="G485" s="2">
        <v>42</v>
      </c>
      <c r="H485" s="2">
        <v>99</v>
      </c>
      <c r="I485" s="2" t="s">
        <v>12404</v>
      </c>
      <c r="J485" s="2">
        <f t="shared" si="14"/>
        <v>1</v>
      </c>
      <c r="K485" s="2">
        <f t="shared" si="15"/>
        <v>58</v>
      </c>
    </row>
    <row r="486" spans="1:11" x14ac:dyDescent="0.25">
      <c r="A486" s="2">
        <v>79068453</v>
      </c>
      <c r="B486" s="2" t="s">
        <v>452</v>
      </c>
      <c r="C486" s="2" t="s">
        <v>12434</v>
      </c>
      <c r="D486" s="2" t="s">
        <v>12434</v>
      </c>
      <c r="E486" s="2" t="s">
        <v>12434</v>
      </c>
      <c r="F486" s="2">
        <v>92</v>
      </c>
      <c r="G486" s="2">
        <v>99</v>
      </c>
      <c r="H486" s="2">
        <v>99</v>
      </c>
      <c r="I486" s="2" t="s">
        <v>12404</v>
      </c>
      <c r="J486" s="2">
        <f t="shared" si="14"/>
        <v>8</v>
      </c>
      <c r="K486" s="2">
        <f t="shared" si="15"/>
        <v>1</v>
      </c>
    </row>
    <row r="487" spans="1:11" x14ac:dyDescent="0.25">
      <c r="A487" s="2">
        <v>79068532</v>
      </c>
      <c r="B487" s="2" t="s">
        <v>453</v>
      </c>
      <c r="C487" s="2" t="s">
        <v>12440</v>
      </c>
      <c r="D487" s="2" t="s">
        <v>12442</v>
      </c>
      <c r="E487" s="2" t="s">
        <v>12442</v>
      </c>
      <c r="F487" s="2">
        <v>45</v>
      </c>
      <c r="G487" s="2">
        <v>71</v>
      </c>
      <c r="H487" s="2">
        <v>99</v>
      </c>
      <c r="I487" s="2" t="s">
        <v>12404</v>
      </c>
      <c r="J487" s="2">
        <f t="shared" si="14"/>
        <v>55</v>
      </c>
      <c r="K487" s="2">
        <f t="shared" si="15"/>
        <v>29</v>
      </c>
    </row>
    <row r="488" spans="1:11" x14ac:dyDescent="0.25">
      <c r="A488" s="2">
        <v>79705711</v>
      </c>
      <c r="B488" s="2" t="s">
        <v>19</v>
      </c>
      <c r="C488" s="2" t="s">
        <v>12432</v>
      </c>
      <c r="D488" s="2" t="s">
        <v>12432</v>
      </c>
      <c r="E488" s="2" t="s">
        <v>12434</v>
      </c>
      <c r="F488" s="2">
        <v>42</v>
      </c>
      <c r="G488" s="2">
        <v>12</v>
      </c>
      <c r="H488" s="2">
        <v>62</v>
      </c>
      <c r="I488" s="2" t="s">
        <v>12404</v>
      </c>
      <c r="J488" s="2">
        <f t="shared" si="14"/>
        <v>58</v>
      </c>
      <c r="K488" s="2">
        <f t="shared" si="15"/>
        <v>88</v>
      </c>
    </row>
    <row r="489" spans="1:11" x14ac:dyDescent="0.25">
      <c r="A489" s="2">
        <v>79734764</v>
      </c>
      <c r="B489" s="2" t="s">
        <v>454</v>
      </c>
      <c r="C489" s="2" t="s">
        <v>12440</v>
      </c>
      <c r="D489" s="2" t="s">
        <v>12442</v>
      </c>
      <c r="E489" s="2" t="s">
        <v>12440</v>
      </c>
      <c r="F489" s="2">
        <v>30</v>
      </c>
      <c r="G489" s="2">
        <v>27</v>
      </c>
      <c r="H489" s="2">
        <v>42</v>
      </c>
      <c r="I489" s="2" t="s">
        <v>12404</v>
      </c>
      <c r="J489" s="2">
        <f t="shared" si="14"/>
        <v>70</v>
      </c>
      <c r="K489" s="2">
        <f t="shared" si="15"/>
        <v>73</v>
      </c>
    </row>
    <row r="490" spans="1:11" x14ac:dyDescent="0.25">
      <c r="A490" s="2">
        <v>79894138</v>
      </c>
      <c r="B490" s="2" t="s">
        <v>455</v>
      </c>
      <c r="C490" s="2" t="s">
        <v>12432</v>
      </c>
      <c r="D490" s="2" t="s">
        <v>12432</v>
      </c>
      <c r="E490" s="2" t="s">
        <v>12434</v>
      </c>
      <c r="F490" s="2">
        <v>18</v>
      </c>
      <c r="G490" s="2">
        <v>0</v>
      </c>
      <c r="H490" s="2">
        <v>65</v>
      </c>
      <c r="I490" s="2" t="s">
        <v>12404</v>
      </c>
      <c r="J490" s="2">
        <f t="shared" si="14"/>
        <v>82</v>
      </c>
      <c r="K490" s="2">
        <f t="shared" si="15"/>
        <v>100</v>
      </c>
    </row>
    <row r="491" spans="1:11" x14ac:dyDescent="0.25">
      <c r="A491" s="2">
        <v>79905868</v>
      </c>
      <c r="B491" s="2" t="s">
        <v>456</v>
      </c>
      <c r="C491" s="2" t="s">
        <v>12432</v>
      </c>
      <c r="D491" s="2" t="s">
        <v>12432</v>
      </c>
      <c r="E491" s="2" t="s">
        <v>12432</v>
      </c>
      <c r="F491" s="2">
        <v>27</v>
      </c>
      <c r="G491" s="2">
        <v>9</v>
      </c>
      <c r="H491" s="2">
        <v>24</v>
      </c>
      <c r="I491" s="2" t="s">
        <v>12404</v>
      </c>
      <c r="J491" s="2">
        <f t="shared" si="14"/>
        <v>73</v>
      </c>
      <c r="K491" s="2">
        <f t="shared" si="15"/>
        <v>91</v>
      </c>
    </row>
    <row r="492" spans="1:11" x14ac:dyDescent="0.25">
      <c r="A492" s="2">
        <v>80853654</v>
      </c>
      <c r="B492" s="2" t="s">
        <v>19</v>
      </c>
      <c r="C492" s="2" t="s">
        <v>12440</v>
      </c>
      <c r="D492" s="2" t="s">
        <v>12443</v>
      </c>
      <c r="E492" s="2" t="s">
        <v>12440</v>
      </c>
      <c r="F492" s="2">
        <v>39</v>
      </c>
      <c r="G492" s="2">
        <v>33</v>
      </c>
      <c r="H492" s="2">
        <v>14</v>
      </c>
      <c r="I492" s="2" t="s">
        <v>12404</v>
      </c>
      <c r="J492" s="2">
        <f t="shared" si="14"/>
        <v>61</v>
      </c>
      <c r="K492" s="2">
        <f t="shared" si="15"/>
        <v>67</v>
      </c>
    </row>
    <row r="493" spans="1:11" x14ac:dyDescent="0.25">
      <c r="A493" s="2">
        <v>80853695</v>
      </c>
      <c r="B493" s="2" t="s">
        <v>19</v>
      </c>
      <c r="C493" s="2" t="s">
        <v>12445</v>
      </c>
      <c r="D493" s="2" t="s">
        <v>12447</v>
      </c>
      <c r="E493" s="2" t="s">
        <v>12447</v>
      </c>
      <c r="F493" s="2">
        <v>44</v>
      </c>
      <c r="G493" s="2">
        <v>9</v>
      </c>
      <c r="H493" s="2">
        <v>27</v>
      </c>
      <c r="I493" s="2" t="s">
        <v>12404</v>
      </c>
      <c r="J493" s="2">
        <f t="shared" si="14"/>
        <v>56</v>
      </c>
      <c r="K493" s="2">
        <f t="shared" si="15"/>
        <v>91</v>
      </c>
    </row>
    <row r="494" spans="1:11" x14ac:dyDescent="0.25">
      <c r="A494" s="2">
        <v>80932095</v>
      </c>
      <c r="B494" s="2" t="s">
        <v>457</v>
      </c>
      <c r="C494" s="2" t="s">
        <v>12437</v>
      </c>
      <c r="D494" s="2" t="s">
        <v>12436</v>
      </c>
      <c r="E494" s="2" t="s">
        <v>12436</v>
      </c>
      <c r="F494" s="2">
        <v>99</v>
      </c>
      <c r="G494" s="2">
        <v>0</v>
      </c>
      <c r="H494" s="2">
        <v>27</v>
      </c>
      <c r="I494" s="2" t="s">
        <v>12404</v>
      </c>
      <c r="J494" s="2">
        <f t="shared" si="14"/>
        <v>1</v>
      </c>
      <c r="K494" s="2">
        <f t="shared" si="15"/>
        <v>100</v>
      </c>
    </row>
    <row r="495" spans="1:11" x14ac:dyDescent="0.25">
      <c r="A495" s="2">
        <v>81145980</v>
      </c>
      <c r="B495" s="2" t="s">
        <v>458</v>
      </c>
      <c r="C495" s="2" t="s">
        <v>12432</v>
      </c>
      <c r="D495" s="2" t="s">
        <v>12440</v>
      </c>
      <c r="E495" s="2" t="s">
        <v>12433</v>
      </c>
      <c r="F495" s="2">
        <v>0</v>
      </c>
      <c r="G495" s="2">
        <v>24</v>
      </c>
      <c r="H495" s="2">
        <v>92</v>
      </c>
      <c r="I495" s="2" t="s">
        <v>12404</v>
      </c>
      <c r="J495" s="2">
        <f t="shared" si="14"/>
        <v>100</v>
      </c>
      <c r="K495" s="2">
        <f t="shared" si="15"/>
        <v>76</v>
      </c>
    </row>
    <row r="496" spans="1:11" x14ac:dyDescent="0.25">
      <c r="A496" s="2">
        <v>81612100</v>
      </c>
      <c r="B496" s="2" t="s">
        <v>459</v>
      </c>
      <c r="C496" s="2" t="s">
        <v>12440</v>
      </c>
      <c r="D496" s="2" t="s">
        <v>12440</v>
      </c>
      <c r="E496" s="2" t="s">
        <v>12440</v>
      </c>
      <c r="F496" s="2">
        <v>39</v>
      </c>
      <c r="G496" s="2">
        <v>15</v>
      </c>
      <c r="H496" s="2">
        <v>42</v>
      </c>
      <c r="I496" s="2" t="s">
        <v>12404</v>
      </c>
      <c r="J496" s="2">
        <f t="shared" si="14"/>
        <v>61</v>
      </c>
      <c r="K496" s="2">
        <f t="shared" si="15"/>
        <v>85</v>
      </c>
    </row>
    <row r="497" spans="1:11" x14ac:dyDescent="0.25">
      <c r="A497" s="2">
        <v>82239782</v>
      </c>
      <c r="B497" s="2" t="s">
        <v>460</v>
      </c>
      <c r="C497" s="2" t="s">
        <v>12438</v>
      </c>
      <c r="D497" s="2" t="s">
        <v>12432</v>
      </c>
      <c r="E497" s="2" t="s">
        <v>12432</v>
      </c>
      <c r="F497" s="2">
        <v>99</v>
      </c>
      <c r="G497" s="2">
        <v>9</v>
      </c>
      <c r="H497" s="2">
        <v>33</v>
      </c>
      <c r="I497" s="2" t="s">
        <v>12404</v>
      </c>
      <c r="J497" s="2">
        <f t="shared" si="14"/>
        <v>1</v>
      </c>
      <c r="K497" s="2">
        <f t="shared" si="15"/>
        <v>91</v>
      </c>
    </row>
    <row r="498" spans="1:11" x14ac:dyDescent="0.25">
      <c r="A498" s="2">
        <v>82239863</v>
      </c>
      <c r="B498" s="2" t="s">
        <v>461</v>
      </c>
      <c r="C498" s="2" t="s">
        <v>12432</v>
      </c>
      <c r="D498" s="2" t="s">
        <v>12432</v>
      </c>
      <c r="E498" s="2" t="s">
        <v>12432</v>
      </c>
      <c r="F498" s="2">
        <v>45</v>
      </c>
      <c r="G498" s="2">
        <v>27</v>
      </c>
      <c r="H498" s="2">
        <v>48</v>
      </c>
      <c r="I498" s="2" t="s">
        <v>12404</v>
      </c>
      <c r="J498" s="2">
        <f t="shared" si="14"/>
        <v>55</v>
      </c>
      <c r="K498" s="2">
        <f t="shared" si="15"/>
        <v>73</v>
      </c>
    </row>
    <row r="499" spans="1:11" x14ac:dyDescent="0.25">
      <c r="A499" s="2">
        <v>82239917</v>
      </c>
      <c r="B499" s="2" t="s">
        <v>462</v>
      </c>
      <c r="C499" s="2" t="s">
        <v>12442</v>
      </c>
      <c r="D499" s="2" t="s">
        <v>12447</v>
      </c>
      <c r="E499" s="2" t="s">
        <v>12447</v>
      </c>
      <c r="F499" s="2">
        <v>99</v>
      </c>
      <c r="G499" s="2">
        <v>18</v>
      </c>
      <c r="H499" s="2">
        <v>23</v>
      </c>
      <c r="I499" s="2" t="s">
        <v>12404</v>
      </c>
      <c r="J499" s="2">
        <f t="shared" si="14"/>
        <v>1</v>
      </c>
      <c r="K499" s="2">
        <f t="shared" si="15"/>
        <v>82</v>
      </c>
    </row>
    <row r="500" spans="1:11" x14ac:dyDescent="0.25">
      <c r="A500" s="2">
        <v>82600811</v>
      </c>
      <c r="B500" s="2" t="s">
        <v>463</v>
      </c>
      <c r="C500" s="2" t="s">
        <v>12436</v>
      </c>
      <c r="D500" s="2" t="s">
        <v>12436</v>
      </c>
      <c r="E500" s="2" t="s">
        <v>12436</v>
      </c>
      <c r="F500" s="2">
        <v>9</v>
      </c>
      <c r="G500" s="2">
        <v>33</v>
      </c>
      <c r="H500" s="2">
        <v>12</v>
      </c>
      <c r="I500" s="2" t="s">
        <v>12404</v>
      </c>
      <c r="J500" s="2">
        <f t="shared" si="14"/>
        <v>91</v>
      </c>
      <c r="K500" s="2">
        <f t="shared" si="15"/>
        <v>67</v>
      </c>
    </row>
    <row r="501" spans="1:11" x14ac:dyDescent="0.25">
      <c r="A501" s="2">
        <v>82600842</v>
      </c>
      <c r="B501" s="2" t="s">
        <v>464</v>
      </c>
      <c r="C501" s="2" t="s">
        <v>12445</v>
      </c>
      <c r="D501" s="2" t="s">
        <v>12445</v>
      </c>
      <c r="E501" s="2" t="s">
        <v>12440</v>
      </c>
      <c r="F501" s="2">
        <v>33</v>
      </c>
      <c r="G501" s="2">
        <v>99</v>
      </c>
      <c r="H501" s="2">
        <v>12</v>
      </c>
      <c r="I501" s="2" t="s">
        <v>12404</v>
      </c>
      <c r="J501" s="2">
        <f t="shared" si="14"/>
        <v>67</v>
      </c>
      <c r="K501" s="2">
        <f t="shared" si="15"/>
        <v>1</v>
      </c>
    </row>
    <row r="502" spans="1:11" x14ac:dyDescent="0.25">
      <c r="A502" s="2">
        <v>82688884</v>
      </c>
      <c r="B502" s="2" t="s">
        <v>465</v>
      </c>
      <c r="C502" s="2" t="s">
        <v>12442</v>
      </c>
      <c r="D502" s="2" t="s">
        <v>12442</v>
      </c>
      <c r="E502" s="2" t="s">
        <v>12440</v>
      </c>
      <c r="F502" s="2">
        <v>99</v>
      </c>
      <c r="G502" s="2">
        <v>99</v>
      </c>
      <c r="H502" s="2">
        <v>51</v>
      </c>
      <c r="I502" s="2" t="s">
        <v>12404</v>
      </c>
      <c r="J502" s="2">
        <f t="shared" si="14"/>
        <v>1</v>
      </c>
      <c r="K502" s="2">
        <f t="shared" si="15"/>
        <v>1</v>
      </c>
    </row>
    <row r="503" spans="1:11" x14ac:dyDescent="0.25">
      <c r="A503" s="2">
        <v>82688898</v>
      </c>
      <c r="B503" s="2" t="s">
        <v>466</v>
      </c>
      <c r="C503" s="2" t="s">
        <v>12442</v>
      </c>
      <c r="D503" s="2" t="s">
        <v>12442</v>
      </c>
      <c r="E503" s="2" t="s">
        <v>12440</v>
      </c>
      <c r="F503" s="2">
        <v>99</v>
      </c>
      <c r="G503" s="2">
        <v>99</v>
      </c>
      <c r="H503" s="2">
        <v>51</v>
      </c>
      <c r="I503" s="2" t="s">
        <v>12404</v>
      </c>
      <c r="J503" s="2">
        <f t="shared" si="14"/>
        <v>1</v>
      </c>
      <c r="K503" s="2">
        <f t="shared" si="15"/>
        <v>1</v>
      </c>
    </row>
    <row r="504" spans="1:11" x14ac:dyDescent="0.25">
      <c r="A504" s="2">
        <v>83112313</v>
      </c>
      <c r="B504" s="2" t="s">
        <v>19</v>
      </c>
      <c r="C504" s="2" t="s">
        <v>12440</v>
      </c>
      <c r="D504" s="2" t="s">
        <v>12440</v>
      </c>
      <c r="E504" s="2" t="s">
        <v>12442</v>
      </c>
      <c r="F504" s="2">
        <v>45</v>
      </c>
      <c r="G504" s="2">
        <v>0</v>
      </c>
      <c r="H504" s="2">
        <v>62</v>
      </c>
      <c r="I504" s="2" t="s">
        <v>12404</v>
      </c>
      <c r="J504" s="2">
        <f t="shared" si="14"/>
        <v>55</v>
      </c>
      <c r="K504" s="2">
        <f t="shared" si="15"/>
        <v>100</v>
      </c>
    </row>
    <row r="505" spans="1:11" x14ac:dyDescent="0.25">
      <c r="A505" s="2">
        <v>83814102</v>
      </c>
      <c r="B505" s="2" t="s">
        <v>467</v>
      </c>
      <c r="C505" s="2" t="s">
        <v>12438</v>
      </c>
      <c r="D505" s="2" t="s">
        <v>12436</v>
      </c>
      <c r="E505" s="2" t="s">
        <v>12436</v>
      </c>
      <c r="F505" s="2">
        <v>99</v>
      </c>
      <c r="G505" s="2">
        <v>15</v>
      </c>
      <c r="H505" s="2">
        <v>12</v>
      </c>
      <c r="I505" s="2" t="s">
        <v>12404</v>
      </c>
      <c r="J505" s="2">
        <f t="shared" si="14"/>
        <v>1</v>
      </c>
      <c r="K505" s="2">
        <f t="shared" si="15"/>
        <v>85</v>
      </c>
    </row>
    <row r="506" spans="1:11" x14ac:dyDescent="0.25">
      <c r="A506" s="2">
        <v>83819890</v>
      </c>
      <c r="B506" s="2" t="s">
        <v>468</v>
      </c>
      <c r="C506" s="2" t="s">
        <v>12440</v>
      </c>
      <c r="D506" s="2" t="s">
        <v>12447</v>
      </c>
      <c r="E506" s="2" t="s">
        <v>12445</v>
      </c>
      <c r="F506" s="2">
        <v>12</v>
      </c>
      <c r="G506" s="2">
        <v>12</v>
      </c>
      <c r="H506" s="2">
        <v>99</v>
      </c>
      <c r="I506" s="2" t="s">
        <v>12404</v>
      </c>
      <c r="J506" s="2">
        <f t="shared" si="14"/>
        <v>88</v>
      </c>
      <c r="K506" s="2">
        <f t="shared" si="15"/>
        <v>88</v>
      </c>
    </row>
    <row r="507" spans="1:11" x14ac:dyDescent="0.25">
      <c r="A507" s="2">
        <v>83984327</v>
      </c>
      <c r="B507" s="2" t="s">
        <v>469</v>
      </c>
      <c r="C507" s="2" t="s">
        <v>12436</v>
      </c>
      <c r="D507" s="2" t="s">
        <v>12436</v>
      </c>
      <c r="E507" s="2" t="s">
        <v>12438</v>
      </c>
      <c r="F507" s="2">
        <v>15</v>
      </c>
      <c r="G507" s="2">
        <v>0</v>
      </c>
      <c r="H507" s="2">
        <v>99</v>
      </c>
      <c r="I507" s="2" t="s">
        <v>12404</v>
      </c>
      <c r="J507" s="2">
        <f t="shared" si="14"/>
        <v>85</v>
      </c>
      <c r="K507" s="2">
        <f t="shared" si="15"/>
        <v>100</v>
      </c>
    </row>
    <row r="508" spans="1:11" x14ac:dyDescent="0.25">
      <c r="A508" s="2">
        <v>84294535</v>
      </c>
      <c r="B508" s="2" t="s">
        <v>470</v>
      </c>
      <c r="C508" s="2" t="s">
        <v>12432</v>
      </c>
      <c r="D508" s="2" t="s">
        <v>12432</v>
      </c>
      <c r="E508" s="2" t="s">
        <v>12432</v>
      </c>
      <c r="F508" s="2">
        <v>9</v>
      </c>
      <c r="G508" s="2">
        <v>9</v>
      </c>
      <c r="H508" s="2">
        <v>15</v>
      </c>
      <c r="I508" s="2" t="s">
        <v>12404</v>
      </c>
      <c r="J508" s="2">
        <f t="shared" si="14"/>
        <v>91</v>
      </c>
      <c r="K508" s="2">
        <f t="shared" si="15"/>
        <v>91</v>
      </c>
    </row>
    <row r="509" spans="1:11" x14ac:dyDescent="0.25">
      <c r="A509" s="2">
        <v>84413319</v>
      </c>
      <c r="B509" s="2" t="s">
        <v>471</v>
      </c>
      <c r="C509" s="2" t="s">
        <v>12447</v>
      </c>
      <c r="D509" s="2" t="s">
        <v>12447</v>
      </c>
      <c r="E509" s="2" t="s">
        <v>12445</v>
      </c>
      <c r="F509" s="2">
        <v>30</v>
      </c>
      <c r="G509" s="2">
        <v>15</v>
      </c>
      <c r="H509" s="2">
        <v>99</v>
      </c>
      <c r="I509" s="2" t="s">
        <v>12404</v>
      </c>
      <c r="J509" s="2">
        <f t="shared" si="14"/>
        <v>70</v>
      </c>
      <c r="K509" s="2">
        <f t="shared" si="15"/>
        <v>85</v>
      </c>
    </row>
    <row r="510" spans="1:11" x14ac:dyDescent="0.25">
      <c r="A510" s="2">
        <v>84775138</v>
      </c>
      <c r="B510" s="2" t="s">
        <v>472</v>
      </c>
      <c r="C510" s="2" t="s">
        <v>12440</v>
      </c>
      <c r="D510" s="2" t="s">
        <v>12443</v>
      </c>
      <c r="E510" s="2" t="s">
        <v>12440</v>
      </c>
      <c r="F510" s="2">
        <v>12</v>
      </c>
      <c r="G510" s="2">
        <v>67</v>
      </c>
      <c r="H510" s="2">
        <v>12</v>
      </c>
      <c r="I510" s="2" t="s">
        <v>12404</v>
      </c>
      <c r="J510" s="2">
        <f t="shared" si="14"/>
        <v>88</v>
      </c>
      <c r="K510" s="2">
        <f t="shared" si="15"/>
        <v>33</v>
      </c>
    </row>
    <row r="511" spans="1:11" x14ac:dyDescent="0.25">
      <c r="A511" s="2">
        <v>85122332</v>
      </c>
      <c r="B511" s="2" t="s">
        <v>473</v>
      </c>
      <c r="C511" s="2" t="s">
        <v>12440</v>
      </c>
      <c r="D511" s="2" t="s">
        <v>12445</v>
      </c>
      <c r="E511" s="2" t="s">
        <v>12445</v>
      </c>
      <c r="F511" s="2">
        <v>69</v>
      </c>
      <c r="G511" s="2">
        <v>59</v>
      </c>
      <c r="H511" s="2">
        <v>99</v>
      </c>
      <c r="I511" s="2" t="s">
        <v>12404</v>
      </c>
      <c r="J511" s="2">
        <f t="shared" si="14"/>
        <v>31</v>
      </c>
      <c r="K511" s="2">
        <f t="shared" si="15"/>
        <v>41</v>
      </c>
    </row>
    <row r="512" spans="1:11" x14ac:dyDescent="0.25">
      <c r="A512" s="2">
        <v>85304406</v>
      </c>
      <c r="B512" s="2" t="s">
        <v>474</v>
      </c>
      <c r="C512" s="2" t="s">
        <v>12443</v>
      </c>
      <c r="D512" s="2" t="s">
        <v>12440</v>
      </c>
      <c r="E512" s="2" t="s">
        <v>12443</v>
      </c>
      <c r="F512" s="2">
        <v>99</v>
      </c>
      <c r="G512" s="2">
        <v>9</v>
      </c>
      <c r="H512" s="2">
        <v>83</v>
      </c>
      <c r="I512" s="2" t="s">
        <v>12404</v>
      </c>
      <c r="J512" s="2">
        <f t="shared" si="14"/>
        <v>1</v>
      </c>
      <c r="K512" s="2">
        <f t="shared" si="15"/>
        <v>91</v>
      </c>
    </row>
    <row r="513" spans="1:11" x14ac:dyDescent="0.25">
      <c r="A513" s="2">
        <v>85411815</v>
      </c>
      <c r="B513" s="2" t="s">
        <v>475</v>
      </c>
      <c r="C513" s="2" t="s">
        <v>12442</v>
      </c>
      <c r="D513" s="2" t="s">
        <v>12440</v>
      </c>
      <c r="E513" s="2" t="s">
        <v>12442</v>
      </c>
      <c r="F513" s="2">
        <v>56</v>
      </c>
      <c r="G513" s="2">
        <v>21</v>
      </c>
      <c r="H513" s="2">
        <v>99</v>
      </c>
      <c r="I513" s="2" t="s">
        <v>12404</v>
      </c>
      <c r="J513" s="2">
        <f t="shared" si="14"/>
        <v>44</v>
      </c>
      <c r="K513" s="2">
        <f t="shared" si="15"/>
        <v>79</v>
      </c>
    </row>
    <row r="514" spans="1:11" x14ac:dyDescent="0.25">
      <c r="A514" s="2">
        <v>85502803</v>
      </c>
      <c r="B514" s="2" t="s">
        <v>476</v>
      </c>
      <c r="C514" s="2" t="s">
        <v>12432</v>
      </c>
      <c r="D514" s="2" t="s">
        <v>12447</v>
      </c>
      <c r="E514" s="2" t="s">
        <v>12432</v>
      </c>
      <c r="F514" s="2">
        <v>36</v>
      </c>
      <c r="G514" s="2">
        <v>21</v>
      </c>
      <c r="H514" s="2">
        <v>0</v>
      </c>
      <c r="I514" s="2" t="s">
        <v>12404</v>
      </c>
      <c r="J514" s="2">
        <f t="shared" si="14"/>
        <v>64</v>
      </c>
      <c r="K514" s="2">
        <f t="shared" si="15"/>
        <v>79</v>
      </c>
    </row>
    <row r="515" spans="1:11" x14ac:dyDescent="0.25">
      <c r="A515" s="2">
        <v>85921215</v>
      </c>
      <c r="B515" s="2" t="s">
        <v>477</v>
      </c>
      <c r="C515" s="2" t="s">
        <v>12440</v>
      </c>
      <c r="D515" s="2" t="s">
        <v>12441</v>
      </c>
      <c r="E515" s="2" t="s">
        <v>12441</v>
      </c>
      <c r="F515" s="2">
        <v>36</v>
      </c>
      <c r="G515" s="2">
        <v>27</v>
      </c>
      <c r="H515" s="2">
        <v>99</v>
      </c>
      <c r="I515" s="2" t="s">
        <v>12404</v>
      </c>
      <c r="J515" s="2">
        <f t="shared" ref="J515:J578" si="16">100-F515</f>
        <v>64</v>
      </c>
      <c r="K515" s="2">
        <f t="shared" ref="K515:K578" si="17">100-G515</f>
        <v>73</v>
      </c>
    </row>
    <row r="516" spans="1:11" x14ac:dyDescent="0.25">
      <c r="A516" s="2">
        <v>85934064</v>
      </c>
      <c r="B516" s="2" t="s">
        <v>478</v>
      </c>
      <c r="C516" s="2" t="s">
        <v>12440</v>
      </c>
      <c r="D516" s="2" t="s">
        <v>12443</v>
      </c>
      <c r="E516" s="2" t="s">
        <v>12440</v>
      </c>
      <c r="F516" s="2">
        <v>33</v>
      </c>
      <c r="G516" s="2">
        <v>99</v>
      </c>
      <c r="H516" s="2">
        <v>0</v>
      </c>
      <c r="I516" s="2" t="s">
        <v>12404</v>
      </c>
      <c r="J516" s="2">
        <f t="shared" si="16"/>
        <v>67</v>
      </c>
      <c r="K516" s="2">
        <f t="shared" si="17"/>
        <v>1</v>
      </c>
    </row>
    <row r="517" spans="1:11" x14ac:dyDescent="0.25">
      <c r="A517" s="2">
        <v>86486641</v>
      </c>
      <c r="B517" s="2" t="s">
        <v>479</v>
      </c>
      <c r="C517" s="2" t="s">
        <v>12436</v>
      </c>
      <c r="D517" s="2" t="s">
        <v>12436</v>
      </c>
      <c r="E517" s="2" t="s">
        <v>12436</v>
      </c>
      <c r="F517" s="2">
        <v>30</v>
      </c>
      <c r="G517" s="2">
        <v>24</v>
      </c>
      <c r="H517" s="2">
        <v>12</v>
      </c>
      <c r="I517" s="2" t="s">
        <v>12404</v>
      </c>
      <c r="J517" s="2">
        <f t="shared" si="16"/>
        <v>70</v>
      </c>
      <c r="K517" s="2">
        <f t="shared" si="17"/>
        <v>76</v>
      </c>
    </row>
    <row r="518" spans="1:11" x14ac:dyDescent="0.25">
      <c r="A518" s="2">
        <v>87360396</v>
      </c>
      <c r="B518" s="2" t="s">
        <v>480</v>
      </c>
      <c r="C518" s="2" t="s">
        <v>12436</v>
      </c>
      <c r="D518" s="2" t="s">
        <v>12438</v>
      </c>
      <c r="E518" s="2" t="s">
        <v>12438</v>
      </c>
      <c r="F518" s="2">
        <v>24</v>
      </c>
      <c r="G518" s="2">
        <v>68</v>
      </c>
      <c r="H518" s="2">
        <v>68</v>
      </c>
      <c r="I518" s="2" t="s">
        <v>12404</v>
      </c>
      <c r="J518" s="2">
        <f t="shared" si="16"/>
        <v>76</v>
      </c>
      <c r="K518" s="2">
        <f t="shared" si="17"/>
        <v>32</v>
      </c>
    </row>
    <row r="519" spans="1:11" x14ac:dyDescent="0.25">
      <c r="A519" s="2">
        <v>88534217</v>
      </c>
      <c r="B519" s="2" t="s">
        <v>481</v>
      </c>
      <c r="C519" s="2" t="s">
        <v>12432</v>
      </c>
      <c r="D519" s="2" t="s">
        <v>12432</v>
      </c>
      <c r="E519" s="2" t="s">
        <v>12432</v>
      </c>
      <c r="F519" s="2">
        <v>27</v>
      </c>
      <c r="G519" s="2">
        <v>21</v>
      </c>
      <c r="H519" s="2">
        <v>15</v>
      </c>
      <c r="I519" s="2" t="s">
        <v>12404</v>
      </c>
      <c r="J519" s="2">
        <f t="shared" si="16"/>
        <v>73</v>
      </c>
      <c r="K519" s="2">
        <f t="shared" si="17"/>
        <v>79</v>
      </c>
    </row>
    <row r="520" spans="1:11" x14ac:dyDescent="0.25">
      <c r="A520" s="2">
        <v>88866416</v>
      </c>
      <c r="B520" s="2" t="s">
        <v>482</v>
      </c>
      <c r="C520" s="2" t="s">
        <v>12440</v>
      </c>
      <c r="D520" s="2" t="s">
        <v>12447</v>
      </c>
      <c r="E520" s="2" t="s">
        <v>12445</v>
      </c>
      <c r="F520" s="2">
        <v>36</v>
      </c>
      <c r="G520" s="2">
        <v>15</v>
      </c>
      <c r="H520" s="2">
        <v>99</v>
      </c>
      <c r="I520" s="2" t="s">
        <v>12404</v>
      </c>
      <c r="J520" s="2">
        <f t="shared" si="16"/>
        <v>64</v>
      </c>
      <c r="K520" s="2">
        <f t="shared" si="17"/>
        <v>85</v>
      </c>
    </row>
    <row r="521" spans="1:11" x14ac:dyDescent="0.25">
      <c r="A521" s="2">
        <v>89302989</v>
      </c>
      <c r="B521" s="2" t="s">
        <v>483</v>
      </c>
      <c r="C521" s="2" t="s">
        <v>12438</v>
      </c>
      <c r="D521" s="2" t="s">
        <v>12438</v>
      </c>
      <c r="E521" s="2" t="s">
        <v>12432</v>
      </c>
      <c r="F521" s="2">
        <v>99</v>
      </c>
      <c r="G521" s="2">
        <v>68</v>
      </c>
      <c r="H521" s="2">
        <v>33</v>
      </c>
      <c r="I521" s="2" t="s">
        <v>12404</v>
      </c>
      <c r="J521" s="2">
        <f t="shared" si="16"/>
        <v>1</v>
      </c>
      <c r="K521" s="2">
        <f t="shared" si="17"/>
        <v>32</v>
      </c>
    </row>
    <row r="522" spans="1:11" x14ac:dyDescent="0.25">
      <c r="A522" s="2">
        <v>89451433</v>
      </c>
      <c r="B522" s="2" t="s">
        <v>484</v>
      </c>
      <c r="C522" s="2" t="s">
        <v>12447</v>
      </c>
      <c r="D522" s="2" t="s">
        <v>12447</v>
      </c>
      <c r="E522" s="2" t="s">
        <v>12447</v>
      </c>
      <c r="F522" s="2">
        <v>12</v>
      </c>
      <c r="G522" s="2">
        <v>24</v>
      </c>
      <c r="H522" s="2">
        <v>9</v>
      </c>
      <c r="I522" s="2" t="s">
        <v>12404</v>
      </c>
      <c r="J522" s="2">
        <f t="shared" si="16"/>
        <v>88</v>
      </c>
      <c r="K522" s="2">
        <f t="shared" si="17"/>
        <v>76</v>
      </c>
    </row>
    <row r="523" spans="1:11" x14ac:dyDescent="0.25">
      <c r="A523" s="2">
        <v>89451434</v>
      </c>
      <c r="B523" s="2" t="s">
        <v>485</v>
      </c>
      <c r="C523" s="2" t="s">
        <v>12440</v>
      </c>
      <c r="D523" s="2" t="s">
        <v>12440</v>
      </c>
      <c r="E523" s="2" t="s">
        <v>12440</v>
      </c>
      <c r="F523" s="2">
        <v>12</v>
      </c>
      <c r="G523" s="2">
        <v>24</v>
      </c>
      <c r="H523" s="2">
        <v>9</v>
      </c>
      <c r="I523" s="2" t="s">
        <v>12404</v>
      </c>
      <c r="J523" s="2">
        <f t="shared" si="16"/>
        <v>88</v>
      </c>
      <c r="K523" s="2">
        <f t="shared" si="17"/>
        <v>76</v>
      </c>
    </row>
    <row r="524" spans="1:11" x14ac:dyDescent="0.25">
      <c r="A524" s="2">
        <v>89502766</v>
      </c>
      <c r="B524" s="2" t="s">
        <v>486</v>
      </c>
      <c r="C524" s="2" t="s">
        <v>12432</v>
      </c>
      <c r="D524" s="2" t="s">
        <v>12432</v>
      </c>
      <c r="E524" s="2" t="s">
        <v>12432</v>
      </c>
      <c r="F524" s="2">
        <v>29</v>
      </c>
      <c r="G524" s="2">
        <v>16</v>
      </c>
      <c r="H524" s="2">
        <v>33</v>
      </c>
      <c r="I524" s="2" t="s">
        <v>12404</v>
      </c>
      <c r="J524" s="2">
        <f t="shared" si="16"/>
        <v>71</v>
      </c>
      <c r="K524" s="2">
        <f t="shared" si="17"/>
        <v>84</v>
      </c>
    </row>
    <row r="525" spans="1:11" x14ac:dyDescent="0.25">
      <c r="A525" s="2">
        <v>89713184</v>
      </c>
      <c r="B525" s="2" t="s">
        <v>487</v>
      </c>
      <c r="C525" s="2" t="s">
        <v>12436</v>
      </c>
      <c r="D525" s="2" t="s">
        <v>12436</v>
      </c>
      <c r="E525" s="2" t="s">
        <v>12436</v>
      </c>
      <c r="F525" s="2">
        <v>21</v>
      </c>
      <c r="G525" s="2">
        <v>9</v>
      </c>
      <c r="H525" s="2">
        <v>18</v>
      </c>
      <c r="I525" s="2" t="s">
        <v>12404</v>
      </c>
      <c r="J525" s="2">
        <f t="shared" si="16"/>
        <v>79</v>
      </c>
      <c r="K525" s="2">
        <f t="shared" si="17"/>
        <v>91</v>
      </c>
    </row>
    <row r="526" spans="1:11" x14ac:dyDescent="0.25">
      <c r="A526" s="2">
        <v>89799594</v>
      </c>
      <c r="B526" s="2" t="s">
        <v>488</v>
      </c>
      <c r="C526" s="2" t="s">
        <v>12432</v>
      </c>
      <c r="D526" s="2" t="s">
        <v>12435</v>
      </c>
      <c r="E526" s="2" t="s">
        <v>12435</v>
      </c>
      <c r="F526" s="2">
        <v>0</v>
      </c>
      <c r="G526" s="2">
        <v>99</v>
      </c>
      <c r="H526" s="2">
        <v>65</v>
      </c>
      <c r="I526" s="2" t="s">
        <v>12404</v>
      </c>
      <c r="J526" s="2">
        <f t="shared" si="16"/>
        <v>100</v>
      </c>
      <c r="K526" s="2">
        <f t="shared" si="17"/>
        <v>1</v>
      </c>
    </row>
    <row r="527" spans="1:11" x14ac:dyDescent="0.25">
      <c r="A527" s="2">
        <v>90132463</v>
      </c>
      <c r="B527" s="2" t="s">
        <v>489</v>
      </c>
      <c r="C527" s="2" t="s">
        <v>12436</v>
      </c>
      <c r="D527" s="2" t="s">
        <v>12436</v>
      </c>
      <c r="E527" s="2" t="s">
        <v>12436</v>
      </c>
      <c r="F527" s="2">
        <v>12</v>
      </c>
      <c r="G527" s="2">
        <v>21</v>
      </c>
      <c r="H527" s="2">
        <v>9</v>
      </c>
      <c r="I527" s="2" t="s">
        <v>12404</v>
      </c>
      <c r="J527" s="2">
        <f t="shared" si="16"/>
        <v>88</v>
      </c>
      <c r="K527" s="2">
        <f t="shared" si="17"/>
        <v>79</v>
      </c>
    </row>
    <row r="528" spans="1:11" x14ac:dyDescent="0.25">
      <c r="A528" s="2">
        <v>90385468</v>
      </c>
      <c r="B528" s="2" t="s">
        <v>490</v>
      </c>
      <c r="C528" s="2" t="s">
        <v>12442</v>
      </c>
      <c r="D528" s="2" t="s">
        <v>12442</v>
      </c>
      <c r="E528" s="2" t="s">
        <v>12442</v>
      </c>
      <c r="F528" s="2">
        <v>96</v>
      </c>
      <c r="G528" s="2">
        <v>99</v>
      </c>
      <c r="H528" s="2">
        <v>68</v>
      </c>
      <c r="I528" s="2" t="s">
        <v>12404</v>
      </c>
      <c r="J528" s="2">
        <f t="shared" si="16"/>
        <v>4</v>
      </c>
      <c r="K528" s="2">
        <f t="shared" si="17"/>
        <v>1</v>
      </c>
    </row>
    <row r="529" spans="1:11" x14ac:dyDescent="0.25">
      <c r="A529" s="2">
        <v>90385503</v>
      </c>
      <c r="B529" s="2" t="s">
        <v>491</v>
      </c>
      <c r="C529" s="2" t="s">
        <v>12434</v>
      </c>
      <c r="D529" s="2" t="s">
        <v>12434</v>
      </c>
      <c r="E529" s="2" t="s">
        <v>12434</v>
      </c>
      <c r="F529" s="2">
        <v>68</v>
      </c>
      <c r="G529" s="2">
        <v>99</v>
      </c>
      <c r="H529" s="2">
        <v>99</v>
      </c>
      <c r="I529" s="2" t="s">
        <v>12404</v>
      </c>
      <c r="J529" s="2">
        <f t="shared" si="16"/>
        <v>32</v>
      </c>
      <c r="K529" s="2">
        <f t="shared" si="17"/>
        <v>1</v>
      </c>
    </row>
    <row r="530" spans="1:11" x14ac:dyDescent="0.25">
      <c r="A530" s="2">
        <v>91162709</v>
      </c>
      <c r="B530" s="2" t="s">
        <v>492</v>
      </c>
      <c r="C530" s="2" t="s">
        <v>12440</v>
      </c>
      <c r="D530" s="2" t="s">
        <v>12440</v>
      </c>
      <c r="E530" s="2" t="s">
        <v>12440</v>
      </c>
      <c r="F530" s="2">
        <v>39</v>
      </c>
      <c r="G530" s="2">
        <v>18</v>
      </c>
      <c r="H530" s="2">
        <v>27</v>
      </c>
      <c r="I530" s="2" t="s">
        <v>12404</v>
      </c>
      <c r="J530" s="2">
        <f t="shared" si="16"/>
        <v>61</v>
      </c>
      <c r="K530" s="2">
        <f t="shared" si="17"/>
        <v>82</v>
      </c>
    </row>
    <row r="531" spans="1:11" x14ac:dyDescent="0.25">
      <c r="A531" s="2">
        <v>91253581</v>
      </c>
      <c r="B531" s="2" t="s">
        <v>493</v>
      </c>
      <c r="C531" s="2" t="s">
        <v>12436</v>
      </c>
      <c r="D531" s="2" t="s">
        <v>12439</v>
      </c>
      <c r="E531" s="2" t="s">
        <v>12439</v>
      </c>
      <c r="F531" s="2">
        <v>36</v>
      </c>
      <c r="G531" s="2">
        <v>65</v>
      </c>
      <c r="H531" s="2">
        <v>99</v>
      </c>
      <c r="I531" s="2" t="s">
        <v>12404</v>
      </c>
      <c r="J531" s="2">
        <f t="shared" si="16"/>
        <v>64</v>
      </c>
      <c r="K531" s="2">
        <f t="shared" si="17"/>
        <v>35</v>
      </c>
    </row>
    <row r="532" spans="1:11" x14ac:dyDescent="0.25">
      <c r="A532" s="2">
        <v>91604809</v>
      </c>
      <c r="B532" s="2" t="s">
        <v>494</v>
      </c>
      <c r="C532" s="2" t="s">
        <v>12438</v>
      </c>
      <c r="D532" s="2" t="s">
        <v>12436</v>
      </c>
      <c r="E532" s="2" t="s">
        <v>12436</v>
      </c>
      <c r="F532" s="2">
        <v>72</v>
      </c>
      <c r="G532" s="2">
        <v>15</v>
      </c>
      <c r="H532" s="2">
        <v>21</v>
      </c>
      <c r="I532" s="2" t="s">
        <v>12404</v>
      </c>
      <c r="J532" s="2">
        <f t="shared" si="16"/>
        <v>28</v>
      </c>
      <c r="K532" s="2">
        <f t="shared" si="17"/>
        <v>85</v>
      </c>
    </row>
    <row r="533" spans="1:11" x14ac:dyDescent="0.25">
      <c r="A533" s="2">
        <v>91634184</v>
      </c>
      <c r="B533" s="2" t="s">
        <v>495</v>
      </c>
      <c r="C533" s="2" t="s">
        <v>12432</v>
      </c>
      <c r="D533" s="2" t="s">
        <v>12432</v>
      </c>
      <c r="E533" s="2" t="s">
        <v>12432</v>
      </c>
      <c r="F533" s="2">
        <v>12</v>
      </c>
      <c r="G533" s="2">
        <v>9</v>
      </c>
      <c r="H533" s="2">
        <v>18</v>
      </c>
      <c r="I533" s="2" t="s">
        <v>12404</v>
      </c>
      <c r="J533" s="2">
        <f t="shared" si="16"/>
        <v>88</v>
      </c>
      <c r="K533" s="2">
        <f t="shared" si="17"/>
        <v>91</v>
      </c>
    </row>
    <row r="534" spans="1:11" x14ac:dyDescent="0.25">
      <c r="A534" s="2">
        <v>91827855</v>
      </c>
      <c r="B534" s="2" t="s">
        <v>496</v>
      </c>
      <c r="C534" s="2" t="s">
        <v>12434</v>
      </c>
      <c r="D534" s="2" t="s">
        <v>12432</v>
      </c>
      <c r="E534" s="2" t="s">
        <v>12432</v>
      </c>
      <c r="F534" s="2">
        <v>99</v>
      </c>
      <c r="G534" s="2">
        <v>27</v>
      </c>
      <c r="H534" s="2">
        <v>51</v>
      </c>
      <c r="I534" s="2" t="s">
        <v>12404</v>
      </c>
      <c r="J534" s="2">
        <f t="shared" si="16"/>
        <v>1</v>
      </c>
      <c r="K534" s="2">
        <f t="shared" si="17"/>
        <v>73</v>
      </c>
    </row>
    <row r="535" spans="1:11" x14ac:dyDescent="0.25">
      <c r="A535" s="2">
        <v>93375829</v>
      </c>
      <c r="B535" s="2" t="s">
        <v>497</v>
      </c>
      <c r="C535" s="2" t="s">
        <v>12438</v>
      </c>
      <c r="D535" s="2" t="s">
        <v>12432</v>
      </c>
      <c r="E535" s="2" t="s">
        <v>12432</v>
      </c>
      <c r="F535" s="2">
        <v>30</v>
      </c>
      <c r="G535" s="2">
        <v>9</v>
      </c>
      <c r="H535" s="2">
        <v>21</v>
      </c>
      <c r="I535" s="2" t="s">
        <v>12404</v>
      </c>
      <c r="J535" s="2">
        <f t="shared" si="16"/>
        <v>70</v>
      </c>
      <c r="K535" s="2">
        <f t="shared" si="17"/>
        <v>91</v>
      </c>
    </row>
    <row r="536" spans="1:11" x14ac:dyDescent="0.25">
      <c r="A536" s="2">
        <v>93375977</v>
      </c>
      <c r="B536" s="2" t="s">
        <v>498</v>
      </c>
      <c r="C536" s="2" t="s">
        <v>12446</v>
      </c>
      <c r="D536" s="2" t="s">
        <v>12436</v>
      </c>
      <c r="E536" s="2" t="s">
        <v>12436</v>
      </c>
      <c r="F536" s="2">
        <v>72</v>
      </c>
      <c r="G536" s="2">
        <v>21</v>
      </c>
      <c r="H536" s="2">
        <v>12</v>
      </c>
      <c r="I536" s="2" t="s">
        <v>12404</v>
      </c>
      <c r="J536" s="2">
        <f t="shared" si="16"/>
        <v>28</v>
      </c>
      <c r="K536" s="2">
        <f t="shared" si="17"/>
        <v>79</v>
      </c>
    </row>
    <row r="537" spans="1:11" x14ac:dyDescent="0.25">
      <c r="A537" s="2">
        <v>93375983</v>
      </c>
      <c r="B537" s="2" t="s">
        <v>499</v>
      </c>
      <c r="C537" s="2" t="s">
        <v>12434</v>
      </c>
      <c r="D537" s="2" t="s">
        <v>12436</v>
      </c>
      <c r="E537" s="2" t="s">
        <v>12436</v>
      </c>
      <c r="F537" s="2">
        <v>72</v>
      </c>
      <c r="G537" s="2">
        <v>21</v>
      </c>
      <c r="H537" s="2">
        <v>12</v>
      </c>
      <c r="I537" s="2" t="s">
        <v>12404</v>
      </c>
      <c r="J537" s="2">
        <f t="shared" si="16"/>
        <v>28</v>
      </c>
      <c r="K537" s="2">
        <f t="shared" si="17"/>
        <v>79</v>
      </c>
    </row>
    <row r="538" spans="1:11" x14ac:dyDescent="0.25">
      <c r="A538" s="2">
        <v>93636128</v>
      </c>
      <c r="B538" s="2" t="s">
        <v>500</v>
      </c>
      <c r="C538" s="2" t="s">
        <v>12442</v>
      </c>
      <c r="D538" s="2" t="s">
        <v>12440</v>
      </c>
      <c r="E538" s="2" t="s">
        <v>12440</v>
      </c>
      <c r="F538" s="2">
        <v>56</v>
      </c>
      <c r="G538" s="2">
        <v>21</v>
      </c>
      <c r="H538" s="2">
        <v>27</v>
      </c>
      <c r="I538" s="2" t="s">
        <v>12404</v>
      </c>
      <c r="J538" s="2">
        <f t="shared" si="16"/>
        <v>44</v>
      </c>
      <c r="K538" s="2">
        <f t="shared" si="17"/>
        <v>79</v>
      </c>
    </row>
    <row r="539" spans="1:11" x14ac:dyDescent="0.25">
      <c r="A539" s="2">
        <v>93676168</v>
      </c>
      <c r="B539" s="2" t="s">
        <v>19</v>
      </c>
      <c r="C539" s="2" t="s">
        <v>12436</v>
      </c>
      <c r="D539" s="2" t="s">
        <v>12439</v>
      </c>
      <c r="E539" s="2" t="s">
        <v>12436</v>
      </c>
      <c r="F539" s="2">
        <v>39</v>
      </c>
      <c r="G539" s="2">
        <v>45</v>
      </c>
      <c r="H539" s="2">
        <v>36</v>
      </c>
      <c r="I539" s="2" t="s">
        <v>12404</v>
      </c>
      <c r="J539" s="2">
        <f t="shared" si="16"/>
        <v>61</v>
      </c>
      <c r="K539" s="2">
        <f t="shared" si="17"/>
        <v>55</v>
      </c>
    </row>
    <row r="540" spans="1:11" x14ac:dyDescent="0.25">
      <c r="A540" s="2">
        <v>93732852</v>
      </c>
      <c r="B540" s="2" t="s">
        <v>501</v>
      </c>
      <c r="C540" s="2" t="s">
        <v>12447</v>
      </c>
      <c r="D540" s="2" t="s">
        <v>12445</v>
      </c>
      <c r="E540" s="2" t="s">
        <v>12445</v>
      </c>
      <c r="F540" s="2">
        <v>15</v>
      </c>
      <c r="G540" s="2">
        <v>58</v>
      </c>
      <c r="H540" s="2">
        <v>99</v>
      </c>
      <c r="I540" s="2" t="s">
        <v>12404</v>
      </c>
      <c r="J540" s="2">
        <f t="shared" si="16"/>
        <v>85</v>
      </c>
      <c r="K540" s="2">
        <f t="shared" si="17"/>
        <v>42</v>
      </c>
    </row>
    <row r="541" spans="1:11" x14ac:dyDescent="0.25">
      <c r="A541" s="2">
        <v>94066706</v>
      </c>
      <c r="B541" s="2" t="s">
        <v>502</v>
      </c>
      <c r="C541" s="2" t="s">
        <v>12440</v>
      </c>
      <c r="D541" s="2" t="s">
        <v>12440</v>
      </c>
      <c r="E541" s="2" t="s">
        <v>12440</v>
      </c>
      <c r="F541" s="2">
        <v>27</v>
      </c>
      <c r="G541" s="2">
        <v>12</v>
      </c>
      <c r="H541" s="2">
        <v>9</v>
      </c>
      <c r="I541" s="2" t="s">
        <v>12404</v>
      </c>
      <c r="J541" s="2">
        <f t="shared" si="16"/>
        <v>73</v>
      </c>
      <c r="K541" s="2">
        <f t="shared" si="17"/>
        <v>88</v>
      </c>
    </row>
    <row r="542" spans="1:11" x14ac:dyDescent="0.25">
      <c r="A542" s="2">
        <v>94070337</v>
      </c>
      <c r="B542" s="2" t="s">
        <v>19</v>
      </c>
      <c r="C542" s="2" t="s">
        <v>12438</v>
      </c>
      <c r="D542" s="2" t="s">
        <v>12436</v>
      </c>
      <c r="E542" s="2" t="s">
        <v>12436</v>
      </c>
      <c r="F542" s="2">
        <v>41</v>
      </c>
      <c r="G542" s="2">
        <v>18</v>
      </c>
      <c r="H542" s="2">
        <v>27</v>
      </c>
      <c r="I542" s="2" t="s">
        <v>12404</v>
      </c>
      <c r="J542" s="2">
        <f t="shared" si="16"/>
        <v>59</v>
      </c>
      <c r="K542" s="2">
        <f t="shared" si="17"/>
        <v>82</v>
      </c>
    </row>
    <row r="543" spans="1:11" x14ac:dyDescent="0.25">
      <c r="A543" s="2">
        <v>94107304</v>
      </c>
      <c r="B543" s="2" t="s">
        <v>503</v>
      </c>
      <c r="C543" s="2" t="s">
        <v>12440</v>
      </c>
      <c r="D543" s="2" t="s">
        <v>12447</v>
      </c>
      <c r="E543" s="2" t="s">
        <v>12440</v>
      </c>
      <c r="F543" s="2">
        <v>18</v>
      </c>
      <c r="G543" s="2">
        <v>9</v>
      </c>
      <c r="H543" s="2">
        <v>27</v>
      </c>
      <c r="I543" s="2" t="s">
        <v>12404</v>
      </c>
      <c r="J543" s="2">
        <f t="shared" si="16"/>
        <v>82</v>
      </c>
      <c r="K543" s="2">
        <f t="shared" si="17"/>
        <v>91</v>
      </c>
    </row>
    <row r="544" spans="1:11" x14ac:dyDescent="0.25">
      <c r="A544" s="2">
        <v>94112188</v>
      </c>
      <c r="B544" s="2" t="s">
        <v>504</v>
      </c>
      <c r="C544" s="2" t="s">
        <v>12436</v>
      </c>
      <c r="D544" s="2" t="s">
        <v>12438</v>
      </c>
      <c r="E544" s="2" t="s">
        <v>12436</v>
      </c>
      <c r="F544" s="2">
        <v>36</v>
      </c>
      <c r="G544" s="2">
        <v>99</v>
      </c>
      <c r="H544" s="2">
        <v>18</v>
      </c>
      <c r="I544" s="2" t="s">
        <v>12404</v>
      </c>
      <c r="J544" s="2">
        <f t="shared" si="16"/>
        <v>64</v>
      </c>
      <c r="K544" s="2">
        <f t="shared" si="17"/>
        <v>1</v>
      </c>
    </row>
    <row r="545" spans="1:11" x14ac:dyDescent="0.25">
      <c r="A545" s="2">
        <v>94344003</v>
      </c>
      <c r="B545" s="2" t="s">
        <v>505</v>
      </c>
      <c r="C545" s="2" t="s">
        <v>12434</v>
      </c>
      <c r="D545" s="2" t="s">
        <v>12434</v>
      </c>
      <c r="E545" s="2" t="s">
        <v>12432</v>
      </c>
      <c r="F545" s="2">
        <v>99</v>
      </c>
      <c r="G545" s="2">
        <v>68</v>
      </c>
      <c r="H545" s="2">
        <v>15</v>
      </c>
      <c r="I545" s="2" t="s">
        <v>12404</v>
      </c>
      <c r="J545" s="2">
        <f t="shared" si="16"/>
        <v>1</v>
      </c>
      <c r="K545" s="2">
        <f t="shared" si="17"/>
        <v>32</v>
      </c>
    </row>
    <row r="546" spans="1:11" x14ac:dyDescent="0.25">
      <c r="A546" s="2">
        <v>94369638</v>
      </c>
      <c r="B546" s="2" t="s">
        <v>506</v>
      </c>
      <c r="C546" s="2" t="s">
        <v>12445</v>
      </c>
      <c r="D546" s="2" t="s">
        <v>12440</v>
      </c>
      <c r="E546" s="2" t="s">
        <v>12447</v>
      </c>
      <c r="F546" s="2">
        <v>54</v>
      </c>
      <c r="G546" s="2">
        <v>12</v>
      </c>
      <c r="H546" s="2">
        <v>12</v>
      </c>
      <c r="I546" s="2" t="s">
        <v>12404</v>
      </c>
      <c r="J546" s="2">
        <f t="shared" si="16"/>
        <v>46</v>
      </c>
      <c r="K546" s="2">
        <f t="shared" si="17"/>
        <v>88</v>
      </c>
    </row>
    <row r="547" spans="1:11" x14ac:dyDescent="0.25">
      <c r="A547" s="2">
        <v>94392375</v>
      </c>
      <c r="B547" s="2" t="s">
        <v>507</v>
      </c>
      <c r="C547" s="2" t="s">
        <v>12445</v>
      </c>
      <c r="D547" s="2" t="s">
        <v>12445</v>
      </c>
      <c r="E547" s="2" t="s">
        <v>12447</v>
      </c>
      <c r="F547" s="2">
        <v>99</v>
      </c>
      <c r="G547" s="2">
        <v>99</v>
      </c>
      <c r="H547" s="2">
        <v>36</v>
      </c>
      <c r="I547" s="2" t="s">
        <v>12404</v>
      </c>
      <c r="J547" s="2">
        <f t="shared" si="16"/>
        <v>1</v>
      </c>
      <c r="K547" s="2">
        <f t="shared" si="17"/>
        <v>1</v>
      </c>
    </row>
    <row r="548" spans="1:11" x14ac:dyDescent="0.25">
      <c r="A548" s="2">
        <v>94609150</v>
      </c>
      <c r="B548" s="2" t="s">
        <v>508</v>
      </c>
      <c r="C548" s="2" t="s">
        <v>12436</v>
      </c>
      <c r="D548" s="2" t="s">
        <v>12436</v>
      </c>
      <c r="E548" s="2" t="s">
        <v>12436</v>
      </c>
      <c r="F548" s="2">
        <v>27</v>
      </c>
      <c r="G548" s="2">
        <v>21</v>
      </c>
      <c r="H548" s="2">
        <v>21</v>
      </c>
      <c r="I548" s="2" t="s">
        <v>12404</v>
      </c>
      <c r="J548" s="2">
        <f t="shared" si="16"/>
        <v>73</v>
      </c>
      <c r="K548" s="2">
        <f t="shared" si="17"/>
        <v>79</v>
      </c>
    </row>
    <row r="549" spans="1:11" x14ac:dyDescent="0.25">
      <c r="A549" s="2">
        <v>94728141</v>
      </c>
      <c r="B549" s="2" t="s">
        <v>509</v>
      </c>
      <c r="C549" s="2" t="s">
        <v>12436</v>
      </c>
      <c r="D549" s="2" t="s">
        <v>12436</v>
      </c>
      <c r="E549" s="2" t="s">
        <v>12436</v>
      </c>
      <c r="F549" s="2">
        <v>21</v>
      </c>
      <c r="G549" s="2">
        <v>27</v>
      </c>
      <c r="H549" s="2">
        <v>30</v>
      </c>
      <c r="I549" s="2" t="s">
        <v>12404</v>
      </c>
      <c r="J549" s="2">
        <f t="shared" si="16"/>
        <v>79</v>
      </c>
      <c r="K549" s="2">
        <f t="shared" si="17"/>
        <v>73</v>
      </c>
    </row>
    <row r="550" spans="1:11" x14ac:dyDescent="0.25">
      <c r="A550" s="2">
        <v>94847083</v>
      </c>
      <c r="B550" s="2" t="s">
        <v>510</v>
      </c>
      <c r="C550" s="2" t="s">
        <v>12432</v>
      </c>
      <c r="D550" s="2" t="s">
        <v>12434</v>
      </c>
      <c r="E550" s="2" t="s">
        <v>12434</v>
      </c>
      <c r="F550" s="2">
        <v>12</v>
      </c>
      <c r="G550" s="2">
        <v>71</v>
      </c>
      <c r="H550" s="2">
        <v>99</v>
      </c>
      <c r="I550" s="2" t="s">
        <v>12404</v>
      </c>
      <c r="J550" s="2">
        <f t="shared" si="16"/>
        <v>88</v>
      </c>
      <c r="K550" s="2">
        <f t="shared" si="17"/>
        <v>29</v>
      </c>
    </row>
    <row r="551" spans="1:11" x14ac:dyDescent="0.25">
      <c r="A551" s="2">
        <v>94847103</v>
      </c>
      <c r="B551" s="2" t="s">
        <v>511</v>
      </c>
      <c r="C551" s="2" t="s">
        <v>12434</v>
      </c>
      <c r="D551" s="2" t="s">
        <v>12434</v>
      </c>
      <c r="E551" s="2" t="s">
        <v>12434</v>
      </c>
      <c r="F551" s="2">
        <v>78</v>
      </c>
      <c r="G551" s="2">
        <v>78</v>
      </c>
      <c r="H551" s="2">
        <v>99</v>
      </c>
      <c r="I551" s="2" t="s">
        <v>12404</v>
      </c>
      <c r="J551" s="2">
        <f t="shared" si="16"/>
        <v>22</v>
      </c>
      <c r="K551" s="2">
        <f t="shared" si="17"/>
        <v>22</v>
      </c>
    </row>
    <row r="552" spans="1:11" x14ac:dyDescent="0.25">
      <c r="A552" s="2">
        <v>94847106</v>
      </c>
      <c r="B552" s="2" t="s">
        <v>512</v>
      </c>
      <c r="C552" s="2" t="s">
        <v>12437</v>
      </c>
      <c r="D552" s="2" t="s">
        <v>12437</v>
      </c>
      <c r="E552" s="2" t="s">
        <v>12437</v>
      </c>
      <c r="F552" s="2">
        <v>78</v>
      </c>
      <c r="G552" s="2">
        <v>78</v>
      </c>
      <c r="H552" s="2">
        <v>99</v>
      </c>
      <c r="I552" s="2" t="s">
        <v>12404</v>
      </c>
      <c r="J552" s="2">
        <f t="shared" si="16"/>
        <v>22</v>
      </c>
      <c r="K552" s="2">
        <f t="shared" si="17"/>
        <v>22</v>
      </c>
    </row>
    <row r="553" spans="1:11" x14ac:dyDescent="0.25">
      <c r="A553" s="2">
        <v>94847115</v>
      </c>
      <c r="B553" s="2" t="s">
        <v>513</v>
      </c>
      <c r="C553" s="2" t="s">
        <v>12434</v>
      </c>
      <c r="D553" s="2" t="s">
        <v>12434</v>
      </c>
      <c r="E553" s="2" t="s">
        <v>12434</v>
      </c>
      <c r="F553" s="2">
        <v>78</v>
      </c>
      <c r="G553" s="2">
        <v>78</v>
      </c>
      <c r="H553" s="2">
        <v>99</v>
      </c>
      <c r="I553" s="2" t="s">
        <v>12404</v>
      </c>
      <c r="J553" s="2">
        <f t="shared" si="16"/>
        <v>22</v>
      </c>
      <c r="K553" s="2">
        <f t="shared" si="17"/>
        <v>22</v>
      </c>
    </row>
    <row r="554" spans="1:11" x14ac:dyDescent="0.25">
      <c r="A554" s="2">
        <v>94887145</v>
      </c>
      <c r="B554" s="2" t="s">
        <v>514</v>
      </c>
      <c r="C554" s="2" t="s">
        <v>12447</v>
      </c>
      <c r="D554" s="2" t="s">
        <v>12432</v>
      </c>
      <c r="E554" s="2" t="s">
        <v>12444</v>
      </c>
      <c r="F554" s="2">
        <v>15</v>
      </c>
      <c r="G554" s="2">
        <v>27</v>
      </c>
      <c r="H554" s="2">
        <v>53</v>
      </c>
      <c r="I554" s="2" t="s">
        <v>12404</v>
      </c>
      <c r="J554" s="2">
        <f t="shared" si="16"/>
        <v>85</v>
      </c>
      <c r="K554" s="2">
        <f t="shared" si="17"/>
        <v>73</v>
      </c>
    </row>
    <row r="555" spans="1:11" x14ac:dyDescent="0.25">
      <c r="A555" s="2">
        <v>94887200</v>
      </c>
      <c r="B555" s="2" t="s">
        <v>515</v>
      </c>
      <c r="C555" s="2" t="s">
        <v>12442</v>
      </c>
      <c r="D555" s="2" t="s">
        <v>12440</v>
      </c>
      <c r="E555" s="2" t="s">
        <v>12442</v>
      </c>
      <c r="F555" s="2">
        <v>68</v>
      </c>
      <c r="G555" s="2">
        <v>27</v>
      </c>
      <c r="H555" s="2">
        <v>53</v>
      </c>
      <c r="I555" s="2" t="s">
        <v>12404</v>
      </c>
      <c r="J555" s="2">
        <f t="shared" si="16"/>
        <v>32</v>
      </c>
      <c r="K555" s="2">
        <f t="shared" si="17"/>
        <v>73</v>
      </c>
    </row>
    <row r="556" spans="1:11" x14ac:dyDescent="0.25">
      <c r="A556" s="2">
        <v>95025694</v>
      </c>
      <c r="B556" s="2" t="s">
        <v>516</v>
      </c>
      <c r="C556" s="2" t="s">
        <v>12436</v>
      </c>
      <c r="D556" s="2" t="s">
        <v>12436</v>
      </c>
      <c r="E556" s="2" t="s">
        <v>12436</v>
      </c>
      <c r="F556" s="2">
        <v>9</v>
      </c>
      <c r="G556" s="2">
        <v>24</v>
      </c>
      <c r="H556" s="2">
        <v>9</v>
      </c>
      <c r="I556" s="2" t="s">
        <v>12404</v>
      </c>
      <c r="J556" s="2">
        <f t="shared" si="16"/>
        <v>91</v>
      </c>
      <c r="K556" s="2">
        <f t="shared" si="17"/>
        <v>76</v>
      </c>
    </row>
    <row r="557" spans="1:11" x14ac:dyDescent="0.25">
      <c r="A557" s="2">
        <v>95025705</v>
      </c>
      <c r="B557" s="2" t="s">
        <v>517</v>
      </c>
      <c r="C557" s="2" t="s">
        <v>12440</v>
      </c>
      <c r="D557" s="2" t="s">
        <v>12447</v>
      </c>
      <c r="E557" s="2" t="s">
        <v>12440</v>
      </c>
      <c r="F557" s="2">
        <v>9</v>
      </c>
      <c r="G557" s="2">
        <v>24</v>
      </c>
      <c r="H557" s="2">
        <v>9</v>
      </c>
      <c r="I557" s="2" t="s">
        <v>12404</v>
      </c>
      <c r="J557" s="2">
        <f t="shared" si="16"/>
        <v>91</v>
      </c>
      <c r="K557" s="2">
        <f t="shared" si="17"/>
        <v>76</v>
      </c>
    </row>
    <row r="558" spans="1:11" x14ac:dyDescent="0.25">
      <c r="A558" s="2">
        <v>95165102</v>
      </c>
      <c r="B558" s="2" t="s">
        <v>518</v>
      </c>
      <c r="C558" s="2" t="s">
        <v>12447</v>
      </c>
      <c r="D558" s="2" t="s">
        <v>12445</v>
      </c>
      <c r="E558" s="2" t="s">
        <v>12445</v>
      </c>
      <c r="F558" s="2">
        <v>72</v>
      </c>
      <c r="G558" s="2">
        <v>98</v>
      </c>
      <c r="H558" s="2">
        <v>99</v>
      </c>
      <c r="I558" s="2" t="s">
        <v>12404</v>
      </c>
      <c r="J558" s="2">
        <f t="shared" si="16"/>
        <v>28</v>
      </c>
      <c r="K558" s="2">
        <f t="shared" si="17"/>
        <v>2</v>
      </c>
    </row>
    <row r="559" spans="1:11" x14ac:dyDescent="0.25">
      <c r="A559" s="2">
        <v>95669725</v>
      </c>
      <c r="B559" s="2" t="s">
        <v>519</v>
      </c>
      <c r="C559" s="2" t="s">
        <v>12440</v>
      </c>
      <c r="D559" s="2" t="s">
        <v>12436</v>
      </c>
      <c r="E559" s="2" t="s">
        <v>12439</v>
      </c>
      <c r="F559" s="2">
        <v>12</v>
      </c>
      <c r="G559" s="2">
        <v>9</v>
      </c>
      <c r="H559" s="2">
        <v>69</v>
      </c>
      <c r="I559" s="2" t="s">
        <v>12404</v>
      </c>
      <c r="J559" s="2">
        <f t="shared" si="16"/>
        <v>88</v>
      </c>
      <c r="K559" s="2">
        <f t="shared" si="17"/>
        <v>91</v>
      </c>
    </row>
    <row r="560" spans="1:11" x14ac:dyDescent="0.25">
      <c r="A560" s="2">
        <v>95879396</v>
      </c>
      <c r="B560" s="2" t="s">
        <v>520</v>
      </c>
      <c r="C560" s="2" t="s">
        <v>12442</v>
      </c>
      <c r="D560" s="2" t="s">
        <v>12440</v>
      </c>
      <c r="E560" s="2" t="s">
        <v>12440</v>
      </c>
      <c r="F560" s="2">
        <v>68</v>
      </c>
      <c r="G560" s="2">
        <v>12</v>
      </c>
      <c r="H560" s="2">
        <v>15</v>
      </c>
      <c r="I560" s="2" t="s">
        <v>12404</v>
      </c>
      <c r="J560" s="2">
        <f t="shared" si="16"/>
        <v>32</v>
      </c>
      <c r="K560" s="2">
        <f t="shared" si="17"/>
        <v>88</v>
      </c>
    </row>
    <row r="561" spans="1:11" x14ac:dyDescent="0.25">
      <c r="A561" s="2">
        <v>96150651</v>
      </c>
      <c r="B561" s="2" t="s">
        <v>521</v>
      </c>
      <c r="C561" s="2" t="s">
        <v>12442</v>
      </c>
      <c r="D561" s="2" t="s">
        <v>12440</v>
      </c>
      <c r="E561" s="2" t="s">
        <v>12442</v>
      </c>
      <c r="F561" s="2">
        <v>59</v>
      </c>
      <c r="G561" s="2">
        <v>9</v>
      </c>
      <c r="H561" s="2">
        <v>96</v>
      </c>
      <c r="I561" s="2" t="s">
        <v>12404</v>
      </c>
      <c r="J561" s="2">
        <f t="shared" si="16"/>
        <v>41</v>
      </c>
      <c r="K561" s="2">
        <f t="shared" si="17"/>
        <v>91</v>
      </c>
    </row>
    <row r="562" spans="1:11" x14ac:dyDescent="0.25">
      <c r="A562" s="2">
        <v>96150768</v>
      </c>
      <c r="B562" s="2" t="s">
        <v>522</v>
      </c>
      <c r="C562" s="2" t="s">
        <v>12433</v>
      </c>
      <c r="D562" s="2" t="s">
        <v>12433</v>
      </c>
      <c r="E562" s="2" t="s">
        <v>12433</v>
      </c>
      <c r="F562" s="2">
        <v>80</v>
      </c>
      <c r="G562" s="2">
        <v>34</v>
      </c>
      <c r="H562" s="2">
        <v>99</v>
      </c>
      <c r="I562" s="2" t="s">
        <v>12404</v>
      </c>
      <c r="J562" s="2">
        <f t="shared" si="16"/>
        <v>20</v>
      </c>
      <c r="K562" s="2">
        <f t="shared" si="17"/>
        <v>66</v>
      </c>
    </row>
    <row r="563" spans="1:11" x14ac:dyDescent="0.25">
      <c r="A563" s="2">
        <v>96440186</v>
      </c>
      <c r="B563" s="2" t="s">
        <v>523</v>
      </c>
      <c r="C563" s="2" t="s">
        <v>12447</v>
      </c>
      <c r="D563" s="2" t="s">
        <v>12440</v>
      </c>
      <c r="E563" s="2" t="s">
        <v>12442</v>
      </c>
      <c r="F563" s="2">
        <v>27</v>
      </c>
      <c r="G563" s="2">
        <v>12</v>
      </c>
      <c r="H563" s="2">
        <v>58</v>
      </c>
      <c r="I563" s="2" t="s">
        <v>12404</v>
      </c>
      <c r="J563" s="2">
        <f t="shared" si="16"/>
        <v>73</v>
      </c>
      <c r="K563" s="2">
        <f t="shared" si="17"/>
        <v>88</v>
      </c>
    </row>
    <row r="564" spans="1:11" x14ac:dyDescent="0.25">
      <c r="A564" s="2">
        <v>96946700</v>
      </c>
      <c r="B564" s="2" t="s">
        <v>524</v>
      </c>
      <c r="C564" s="2" t="s">
        <v>12447</v>
      </c>
      <c r="D564" s="2" t="s">
        <v>12445</v>
      </c>
      <c r="E564" s="2" t="s">
        <v>12447</v>
      </c>
      <c r="F564" s="2">
        <v>24</v>
      </c>
      <c r="G564" s="2">
        <v>99</v>
      </c>
      <c r="H564" s="2">
        <v>24</v>
      </c>
      <c r="I564" s="2" t="s">
        <v>12404</v>
      </c>
      <c r="J564" s="2">
        <f t="shared" si="16"/>
        <v>76</v>
      </c>
      <c r="K564" s="2">
        <f t="shared" si="17"/>
        <v>1</v>
      </c>
    </row>
    <row r="565" spans="1:11" x14ac:dyDescent="0.25">
      <c r="A565" s="2">
        <v>97044179</v>
      </c>
      <c r="B565" s="2" t="s">
        <v>525</v>
      </c>
      <c r="C565" s="2" t="s">
        <v>12447</v>
      </c>
      <c r="D565" s="2" t="s">
        <v>12447</v>
      </c>
      <c r="E565" s="2" t="s">
        <v>12447</v>
      </c>
      <c r="F565" s="2">
        <v>21</v>
      </c>
      <c r="G565" s="2">
        <v>18</v>
      </c>
      <c r="H565" s="2">
        <v>33</v>
      </c>
      <c r="I565" s="2" t="s">
        <v>12404</v>
      </c>
      <c r="J565" s="2">
        <f t="shared" si="16"/>
        <v>79</v>
      </c>
      <c r="K565" s="2">
        <f t="shared" si="17"/>
        <v>82</v>
      </c>
    </row>
    <row r="566" spans="1:11" x14ac:dyDescent="0.25">
      <c r="A566" s="2">
        <v>97044370</v>
      </c>
      <c r="B566" s="2" t="s">
        <v>526</v>
      </c>
      <c r="C566" s="2" t="s">
        <v>12436</v>
      </c>
      <c r="D566" s="2" t="s">
        <v>12436</v>
      </c>
      <c r="E566" s="2" t="s">
        <v>12436</v>
      </c>
      <c r="F566" s="2">
        <v>36</v>
      </c>
      <c r="G566" s="2">
        <v>24</v>
      </c>
      <c r="H566" s="2">
        <v>12</v>
      </c>
      <c r="I566" s="2" t="s">
        <v>12404</v>
      </c>
      <c r="J566" s="2">
        <f t="shared" si="16"/>
        <v>64</v>
      </c>
      <c r="K566" s="2">
        <f t="shared" si="17"/>
        <v>76</v>
      </c>
    </row>
    <row r="567" spans="1:11" x14ac:dyDescent="0.25">
      <c r="A567" s="2">
        <v>98099180</v>
      </c>
      <c r="B567" s="2" t="s">
        <v>527</v>
      </c>
      <c r="C567" s="2" t="s">
        <v>12445</v>
      </c>
      <c r="D567" s="2" t="s">
        <v>12447</v>
      </c>
      <c r="E567" s="2" t="s">
        <v>12445</v>
      </c>
      <c r="F567" s="2">
        <v>99</v>
      </c>
      <c r="G567" s="2">
        <v>15</v>
      </c>
      <c r="H567" s="2">
        <v>99</v>
      </c>
      <c r="I567" s="2" t="s">
        <v>12404</v>
      </c>
      <c r="J567" s="2">
        <f t="shared" si="16"/>
        <v>1</v>
      </c>
      <c r="K567" s="2">
        <f t="shared" si="17"/>
        <v>85</v>
      </c>
    </row>
    <row r="568" spans="1:11" x14ac:dyDescent="0.25">
      <c r="A568" s="2">
        <v>100372761</v>
      </c>
      <c r="B568" s="2" t="s">
        <v>528</v>
      </c>
      <c r="C568" s="2" t="s">
        <v>12438</v>
      </c>
      <c r="D568" s="2" t="s">
        <v>12438</v>
      </c>
      <c r="E568" s="2" t="s">
        <v>12436</v>
      </c>
      <c r="F568" s="2">
        <v>99</v>
      </c>
      <c r="G568" s="2">
        <v>62</v>
      </c>
      <c r="H568" s="2">
        <v>39</v>
      </c>
      <c r="I568" s="2" t="s">
        <v>12404</v>
      </c>
      <c r="J568" s="2">
        <f t="shared" si="16"/>
        <v>1</v>
      </c>
      <c r="K568" s="2">
        <f t="shared" si="17"/>
        <v>38</v>
      </c>
    </row>
    <row r="569" spans="1:11" x14ac:dyDescent="0.25">
      <c r="A569" s="2">
        <v>100408393</v>
      </c>
      <c r="B569" s="2" t="s">
        <v>19</v>
      </c>
      <c r="C569" s="2" t="s">
        <v>12445</v>
      </c>
      <c r="D569" s="2" t="s">
        <v>12447</v>
      </c>
      <c r="E569" s="2" t="s">
        <v>12447</v>
      </c>
      <c r="F569" s="2">
        <v>49</v>
      </c>
      <c r="G569" s="2">
        <v>33</v>
      </c>
      <c r="H569" s="2">
        <v>27</v>
      </c>
      <c r="I569" s="2" t="s">
        <v>12404</v>
      </c>
      <c r="J569" s="2">
        <f t="shared" si="16"/>
        <v>51</v>
      </c>
      <c r="K569" s="2">
        <f t="shared" si="17"/>
        <v>67</v>
      </c>
    </row>
    <row r="570" spans="1:11" x14ac:dyDescent="0.25">
      <c r="A570" s="2">
        <v>100976655</v>
      </c>
      <c r="B570" s="2" t="s">
        <v>529</v>
      </c>
      <c r="C570" s="2" t="s">
        <v>12447</v>
      </c>
      <c r="D570" s="2" t="s">
        <v>12440</v>
      </c>
      <c r="E570" s="2" t="s">
        <v>12445</v>
      </c>
      <c r="F570" s="2">
        <v>24</v>
      </c>
      <c r="G570" s="2">
        <v>30</v>
      </c>
      <c r="H570" s="2">
        <v>68</v>
      </c>
      <c r="I570" s="2" t="s">
        <v>12404</v>
      </c>
      <c r="J570" s="2">
        <f t="shared" si="16"/>
        <v>76</v>
      </c>
      <c r="K570" s="2">
        <f t="shared" si="17"/>
        <v>70</v>
      </c>
    </row>
    <row r="571" spans="1:11" x14ac:dyDescent="0.25">
      <c r="A571" s="2">
        <v>101440803</v>
      </c>
      <c r="B571" s="2" t="s">
        <v>530</v>
      </c>
      <c r="C571" s="2" t="s">
        <v>12432</v>
      </c>
      <c r="D571" s="2" t="s">
        <v>12434</v>
      </c>
      <c r="E571" s="2" t="s">
        <v>12432</v>
      </c>
      <c r="F571" s="2">
        <v>9</v>
      </c>
      <c r="G571" s="2">
        <v>72</v>
      </c>
      <c r="H571" s="2">
        <v>33</v>
      </c>
      <c r="I571" s="2" t="s">
        <v>12404</v>
      </c>
      <c r="J571" s="2">
        <f t="shared" si="16"/>
        <v>91</v>
      </c>
      <c r="K571" s="2">
        <f t="shared" si="17"/>
        <v>28</v>
      </c>
    </row>
    <row r="572" spans="1:11" x14ac:dyDescent="0.25">
      <c r="A572" s="2">
        <v>101689550</v>
      </c>
      <c r="B572" s="2" t="s">
        <v>531</v>
      </c>
      <c r="C572" s="2" t="s">
        <v>12442</v>
      </c>
      <c r="D572" s="2" t="s">
        <v>12442</v>
      </c>
      <c r="E572" s="2" t="s">
        <v>12440</v>
      </c>
      <c r="F572" s="2">
        <v>24</v>
      </c>
      <c r="G572" s="2">
        <v>65</v>
      </c>
      <c r="H572" s="2">
        <v>15</v>
      </c>
      <c r="I572" s="2" t="s">
        <v>12404</v>
      </c>
      <c r="J572" s="2">
        <f t="shared" si="16"/>
        <v>76</v>
      </c>
      <c r="K572" s="2">
        <f t="shared" si="17"/>
        <v>35</v>
      </c>
    </row>
    <row r="573" spans="1:11" x14ac:dyDescent="0.25">
      <c r="A573" s="2">
        <v>102121100</v>
      </c>
      <c r="B573" s="2" t="s">
        <v>532</v>
      </c>
      <c r="C573" s="2" t="s">
        <v>12440</v>
      </c>
      <c r="D573" s="2" t="s">
        <v>12440</v>
      </c>
      <c r="E573" s="2" t="s">
        <v>12440</v>
      </c>
      <c r="F573" s="2">
        <v>24</v>
      </c>
      <c r="G573" s="2">
        <v>21</v>
      </c>
      <c r="H573" s="2">
        <v>18</v>
      </c>
      <c r="I573" s="2" t="s">
        <v>12404</v>
      </c>
      <c r="J573" s="2">
        <f t="shared" si="16"/>
        <v>76</v>
      </c>
      <c r="K573" s="2">
        <f t="shared" si="17"/>
        <v>79</v>
      </c>
    </row>
    <row r="574" spans="1:11" x14ac:dyDescent="0.25">
      <c r="A574" s="2">
        <v>102235000</v>
      </c>
      <c r="B574" s="2" t="s">
        <v>533</v>
      </c>
      <c r="C574" s="2" t="s">
        <v>12447</v>
      </c>
      <c r="D574" s="2" t="s">
        <v>12447</v>
      </c>
      <c r="E574" s="2" t="s">
        <v>12447</v>
      </c>
      <c r="F574" s="2">
        <v>21</v>
      </c>
      <c r="G574" s="2">
        <v>12</v>
      </c>
      <c r="H574" s="2">
        <v>45</v>
      </c>
      <c r="I574" s="2" t="s">
        <v>12404</v>
      </c>
      <c r="J574" s="2">
        <f t="shared" si="16"/>
        <v>79</v>
      </c>
      <c r="K574" s="2">
        <f t="shared" si="17"/>
        <v>88</v>
      </c>
    </row>
    <row r="575" spans="1:11" x14ac:dyDescent="0.25">
      <c r="A575" s="2">
        <v>102296395</v>
      </c>
      <c r="B575" s="2" t="s">
        <v>534</v>
      </c>
      <c r="C575" s="2" t="s">
        <v>12440</v>
      </c>
      <c r="D575" s="2" t="s">
        <v>12440</v>
      </c>
      <c r="E575" s="2" t="s">
        <v>12440</v>
      </c>
      <c r="F575" s="2">
        <v>15</v>
      </c>
      <c r="G575" s="2">
        <v>24</v>
      </c>
      <c r="H575" s="2">
        <v>12</v>
      </c>
      <c r="I575" s="2" t="s">
        <v>12404</v>
      </c>
      <c r="J575" s="2">
        <f t="shared" si="16"/>
        <v>85</v>
      </c>
      <c r="K575" s="2">
        <f t="shared" si="17"/>
        <v>76</v>
      </c>
    </row>
    <row r="576" spans="1:11" x14ac:dyDescent="0.25">
      <c r="A576" s="2">
        <v>102296428</v>
      </c>
      <c r="B576" s="2" t="s">
        <v>535</v>
      </c>
      <c r="C576" s="2" t="s">
        <v>12440</v>
      </c>
      <c r="D576" s="2" t="s">
        <v>12440</v>
      </c>
      <c r="E576" s="2" t="s">
        <v>12440</v>
      </c>
      <c r="F576" s="2">
        <v>18</v>
      </c>
      <c r="G576" s="2">
        <v>24</v>
      </c>
      <c r="H576" s="2">
        <v>12</v>
      </c>
      <c r="I576" s="2" t="s">
        <v>12404</v>
      </c>
      <c r="J576" s="2">
        <f t="shared" si="16"/>
        <v>82</v>
      </c>
      <c r="K576" s="2">
        <f t="shared" si="17"/>
        <v>76</v>
      </c>
    </row>
    <row r="577" spans="1:11" x14ac:dyDescent="0.25">
      <c r="A577" s="2">
        <v>102404285</v>
      </c>
      <c r="B577" s="2" t="s">
        <v>536</v>
      </c>
      <c r="C577" s="2" t="s">
        <v>12447</v>
      </c>
      <c r="D577" s="2" t="s">
        <v>12442</v>
      </c>
      <c r="E577" s="2" t="s">
        <v>12442</v>
      </c>
      <c r="F577" s="2">
        <v>51</v>
      </c>
      <c r="G577" s="2">
        <v>99</v>
      </c>
      <c r="H577" s="2">
        <v>99</v>
      </c>
      <c r="I577" s="2" t="s">
        <v>12404</v>
      </c>
      <c r="J577" s="2">
        <f t="shared" si="16"/>
        <v>49</v>
      </c>
      <c r="K577" s="2">
        <f t="shared" si="17"/>
        <v>1</v>
      </c>
    </row>
    <row r="578" spans="1:11" x14ac:dyDescent="0.25">
      <c r="A578" s="2">
        <v>104407644</v>
      </c>
      <c r="B578" s="2" t="s">
        <v>537</v>
      </c>
      <c r="C578" s="2" t="s">
        <v>12440</v>
      </c>
      <c r="D578" s="2" t="s">
        <v>12447</v>
      </c>
      <c r="E578" s="2" t="s">
        <v>12447</v>
      </c>
      <c r="F578" s="2">
        <v>9</v>
      </c>
      <c r="G578" s="2">
        <v>21</v>
      </c>
      <c r="H578" s="2">
        <v>9</v>
      </c>
      <c r="I578" s="2" t="s">
        <v>12404</v>
      </c>
      <c r="J578" s="2">
        <f t="shared" si="16"/>
        <v>91</v>
      </c>
      <c r="K578" s="2">
        <f t="shared" si="17"/>
        <v>79</v>
      </c>
    </row>
    <row r="579" spans="1:11" x14ac:dyDescent="0.25">
      <c r="A579" s="2">
        <v>104464734</v>
      </c>
      <c r="B579" s="2" t="s">
        <v>538</v>
      </c>
      <c r="C579" s="2" t="s">
        <v>12445</v>
      </c>
      <c r="D579" s="2" t="s">
        <v>12440</v>
      </c>
      <c r="E579" s="2" t="s">
        <v>12440</v>
      </c>
      <c r="F579" s="2">
        <v>99</v>
      </c>
      <c r="G579" s="2">
        <v>12</v>
      </c>
      <c r="H579" s="2">
        <v>24</v>
      </c>
      <c r="I579" s="2" t="s">
        <v>12404</v>
      </c>
      <c r="J579" s="2">
        <f t="shared" ref="J579:J642" si="18">100-F579</f>
        <v>1</v>
      </c>
      <c r="K579" s="2">
        <f t="shared" ref="K579:K642" si="19">100-G579</f>
        <v>88</v>
      </c>
    </row>
    <row r="580" spans="1:11" x14ac:dyDescent="0.25">
      <c r="A580" s="2">
        <v>104644645</v>
      </c>
      <c r="B580" s="2" t="s">
        <v>539</v>
      </c>
      <c r="C580" s="2" t="s">
        <v>12447</v>
      </c>
      <c r="D580" s="2" t="s">
        <v>12442</v>
      </c>
      <c r="E580" s="2" t="s">
        <v>12442</v>
      </c>
      <c r="F580" s="2">
        <v>18</v>
      </c>
      <c r="G580" s="2">
        <v>12</v>
      </c>
      <c r="H580" s="2">
        <v>21</v>
      </c>
      <c r="I580" s="2" t="s">
        <v>12404</v>
      </c>
      <c r="J580" s="2">
        <f t="shared" si="18"/>
        <v>82</v>
      </c>
      <c r="K580" s="2">
        <f t="shared" si="19"/>
        <v>88</v>
      </c>
    </row>
    <row r="581" spans="1:11" x14ac:dyDescent="0.25">
      <c r="A581" s="2">
        <v>104644668</v>
      </c>
      <c r="B581" s="2" t="s">
        <v>540</v>
      </c>
      <c r="C581" s="2" t="s">
        <v>12445</v>
      </c>
      <c r="D581" s="2" t="s">
        <v>12447</v>
      </c>
      <c r="E581" s="2" t="s">
        <v>12445</v>
      </c>
      <c r="F581" s="2">
        <v>99</v>
      </c>
      <c r="G581" s="2">
        <v>30</v>
      </c>
      <c r="H581" s="2">
        <v>17</v>
      </c>
      <c r="I581" s="2" t="s">
        <v>12404</v>
      </c>
      <c r="J581" s="2">
        <f t="shared" si="18"/>
        <v>1</v>
      </c>
      <c r="K581" s="2">
        <f t="shared" si="19"/>
        <v>70</v>
      </c>
    </row>
    <row r="582" spans="1:11" x14ac:dyDescent="0.25">
      <c r="A582" s="2">
        <v>104812480</v>
      </c>
      <c r="B582" s="2" t="s">
        <v>541</v>
      </c>
      <c r="C582" s="2" t="s">
        <v>12447</v>
      </c>
      <c r="D582" s="2" t="s">
        <v>12447</v>
      </c>
      <c r="E582" s="2" t="s">
        <v>12447</v>
      </c>
      <c r="F582" s="2">
        <v>27</v>
      </c>
      <c r="G582" s="2">
        <v>15</v>
      </c>
      <c r="H582" s="2">
        <v>9</v>
      </c>
      <c r="I582" s="2" t="s">
        <v>12404</v>
      </c>
      <c r="J582" s="2">
        <f t="shared" si="18"/>
        <v>73</v>
      </c>
      <c r="K582" s="2">
        <f t="shared" si="19"/>
        <v>85</v>
      </c>
    </row>
    <row r="583" spans="1:11" x14ac:dyDescent="0.25">
      <c r="A583" s="2">
        <v>104923051</v>
      </c>
      <c r="B583" s="2" t="s">
        <v>542</v>
      </c>
      <c r="C583" s="2" t="s">
        <v>12436</v>
      </c>
      <c r="D583" s="2" t="s">
        <v>12439</v>
      </c>
      <c r="E583" s="2" t="s">
        <v>12436</v>
      </c>
      <c r="F583" s="2">
        <v>12</v>
      </c>
      <c r="G583" s="2">
        <v>68</v>
      </c>
      <c r="H583" s="2">
        <v>24</v>
      </c>
      <c r="I583" s="2" t="s">
        <v>12404</v>
      </c>
      <c r="J583" s="2">
        <f t="shared" si="18"/>
        <v>88</v>
      </c>
      <c r="K583" s="2">
        <f t="shared" si="19"/>
        <v>32</v>
      </c>
    </row>
    <row r="584" spans="1:11" x14ac:dyDescent="0.25">
      <c r="A584" s="2">
        <v>107020390</v>
      </c>
      <c r="B584" s="2" t="s">
        <v>543</v>
      </c>
      <c r="C584" s="2" t="s">
        <v>12437</v>
      </c>
      <c r="D584" s="2" t="s">
        <v>12437</v>
      </c>
      <c r="E584" s="2" t="s">
        <v>12437</v>
      </c>
      <c r="F584" s="2">
        <v>19</v>
      </c>
      <c r="G584" s="2">
        <v>68</v>
      </c>
      <c r="H584" s="2">
        <v>99</v>
      </c>
      <c r="I584" s="2" t="s">
        <v>12404</v>
      </c>
      <c r="J584" s="2">
        <f t="shared" si="18"/>
        <v>81</v>
      </c>
      <c r="K584" s="2">
        <f t="shared" si="19"/>
        <v>32</v>
      </c>
    </row>
    <row r="585" spans="1:11" x14ac:dyDescent="0.25">
      <c r="A585" s="2">
        <v>109067915</v>
      </c>
      <c r="B585" s="2" t="s">
        <v>544</v>
      </c>
      <c r="C585" s="2" t="s">
        <v>12442</v>
      </c>
      <c r="D585" s="2" t="s">
        <v>12442</v>
      </c>
      <c r="E585" s="2" t="s">
        <v>12442</v>
      </c>
      <c r="F585" s="2">
        <v>72</v>
      </c>
      <c r="G585" s="2">
        <v>59</v>
      </c>
      <c r="H585" s="2">
        <v>33</v>
      </c>
      <c r="I585" s="2" t="s">
        <v>12404</v>
      </c>
      <c r="J585" s="2">
        <f t="shared" si="18"/>
        <v>28</v>
      </c>
      <c r="K585" s="2">
        <f t="shared" si="19"/>
        <v>41</v>
      </c>
    </row>
    <row r="586" spans="1:11" x14ac:dyDescent="0.25">
      <c r="A586" s="2">
        <v>109264477</v>
      </c>
      <c r="B586" s="2" t="s">
        <v>545</v>
      </c>
      <c r="C586" s="2" t="s">
        <v>12432</v>
      </c>
      <c r="D586" s="2" t="s">
        <v>12438</v>
      </c>
      <c r="E586" s="2" t="s">
        <v>12432</v>
      </c>
      <c r="F586" s="2">
        <v>27</v>
      </c>
      <c r="G586" s="2">
        <v>98</v>
      </c>
      <c r="H586" s="2">
        <v>15</v>
      </c>
      <c r="I586" s="2" t="s">
        <v>12404</v>
      </c>
      <c r="J586" s="2">
        <f t="shared" si="18"/>
        <v>73</v>
      </c>
      <c r="K586" s="2">
        <f t="shared" si="19"/>
        <v>2</v>
      </c>
    </row>
    <row r="587" spans="1:11" x14ac:dyDescent="0.25">
      <c r="A587" s="2">
        <v>109299649</v>
      </c>
      <c r="B587" s="2" t="s">
        <v>546</v>
      </c>
      <c r="C587" s="2" t="s">
        <v>12447</v>
      </c>
      <c r="D587" s="2" t="s">
        <v>12447</v>
      </c>
      <c r="E587" s="2" t="s">
        <v>12442</v>
      </c>
      <c r="F587" s="2">
        <v>9</v>
      </c>
      <c r="G587" s="2">
        <v>12</v>
      </c>
      <c r="H587" s="2">
        <v>99</v>
      </c>
      <c r="I587" s="2" t="s">
        <v>12404</v>
      </c>
      <c r="J587" s="2">
        <f t="shared" si="18"/>
        <v>91</v>
      </c>
      <c r="K587" s="2">
        <f t="shared" si="19"/>
        <v>88</v>
      </c>
    </row>
    <row r="588" spans="1:11" x14ac:dyDescent="0.25">
      <c r="A588" s="2">
        <v>109886492</v>
      </c>
      <c r="B588" s="2" t="s">
        <v>547</v>
      </c>
      <c r="C588" s="2" t="s">
        <v>12432</v>
      </c>
      <c r="D588" s="2" t="s">
        <v>12434</v>
      </c>
      <c r="E588" s="2" t="s">
        <v>12434</v>
      </c>
      <c r="F588" s="2">
        <v>24</v>
      </c>
      <c r="G588" s="2">
        <v>99</v>
      </c>
      <c r="H588" s="2">
        <v>68</v>
      </c>
      <c r="I588" s="2" t="s">
        <v>12404</v>
      </c>
      <c r="J588" s="2">
        <f t="shared" si="18"/>
        <v>76</v>
      </c>
      <c r="K588" s="2">
        <f t="shared" si="19"/>
        <v>1</v>
      </c>
    </row>
    <row r="589" spans="1:11" x14ac:dyDescent="0.25">
      <c r="A589" s="2">
        <v>109925123</v>
      </c>
      <c r="B589" s="2" t="s">
        <v>548</v>
      </c>
      <c r="C589" s="2" t="s">
        <v>12436</v>
      </c>
      <c r="D589" s="2" t="s">
        <v>12436</v>
      </c>
      <c r="E589" s="2" t="s">
        <v>12436</v>
      </c>
      <c r="F589" s="2">
        <v>21</v>
      </c>
      <c r="G589" s="2">
        <v>9</v>
      </c>
      <c r="H589" s="2">
        <v>18</v>
      </c>
      <c r="I589" s="2" t="s">
        <v>12404</v>
      </c>
      <c r="J589" s="2">
        <f t="shared" si="18"/>
        <v>79</v>
      </c>
      <c r="K589" s="2">
        <f t="shared" si="19"/>
        <v>91</v>
      </c>
    </row>
    <row r="590" spans="1:11" x14ac:dyDescent="0.25">
      <c r="A590" s="2">
        <v>110103163</v>
      </c>
      <c r="B590" s="2" t="s">
        <v>549</v>
      </c>
      <c r="C590" s="2" t="s">
        <v>12439</v>
      </c>
      <c r="D590" s="2" t="s">
        <v>12436</v>
      </c>
      <c r="E590" s="2" t="s">
        <v>12439</v>
      </c>
      <c r="F590" s="2">
        <v>68</v>
      </c>
      <c r="G590" s="2">
        <v>9</v>
      </c>
      <c r="H590" s="2">
        <v>33</v>
      </c>
      <c r="I590" s="2" t="s">
        <v>12404</v>
      </c>
      <c r="J590" s="2">
        <f t="shared" si="18"/>
        <v>32</v>
      </c>
      <c r="K590" s="2">
        <f t="shared" si="19"/>
        <v>91</v>
      </c>
    </row>
    <row r="591" spans="1:11" x14ac:dyDescent="0.25">
      <c r="A591" s="2">
        <v>110448702</v>
      </c>
      <c r="B591" s="2" t="s">
        <v>550</v>
      </c>
      <c r="C591" s="2" t="s">
        <v>12436</v>
      </c>
      <c r="D591" s="2" t="s">
        <v>12438</v>
      </c>
      <c r="E591" s="2" t="s">
        <v>12436</v>
      </c>
      <c r="F591" s="2">
        <v>30</v>
      </c>
      <c r="G591" s="2">
        <v>99</v>
      </c>
      <c r="H591" s="2">
        <v>9</v>
      </c>
      <c r="I591" s="2" t="s">
        <v>12404</v>
      </c>
      <c r="J591" s="2">
        <f t="shared" si="18"/>
        <v>70</v>
      </c>
      <c r="K591" s="2">
        <f t="shared" si="19"/>
        <v>1</v>
      </c>
    </row>
    <row r="592" spans="1:11" x14ac:dyDescent="0.25">
      <c r="A592" s="2">
        <v>110734818</v>
      </c>
      <c r="B592" s="2" t="s">
        <v>551</v>
      </c>
      <c r="C592" s="2" t="s">
        <v>12447</v>
      </c>
      <c r="D592" s="2" t="s">
        <v>12447</v>
      </c>
      <c r="E592" s="2" t="s">
        <v>12446</v>
      </c>
      <c r="F592" s="2">
        <v>24</v>
      </c>
      <c r="G592" s="2">
        <v>9</v>
      </c>
      <c r="H592" s="2">
        <v>68</v>
      </c>
      <c r="I592" s="2" t="s">
        <v>12404</v>
      </c>
      <c r="J592" s="2">
        <f t="shared" si="18"/>
        <v>76</v>
      </c>
      <c r="K592" s="2">
        <f t="shared" si="19"/>
        <v>91</v>
      </c>
    </row>
    <row r="593" spans="1:11" x14ac:dyDescent="0.25">
      <c r="A593" s="2">
        <v>110848759</v>
      </c>
      <c r="B593" s="2" t="s">
        <v>552</v>
      </c>
      <c r="C593" s="2" t="s">
        <v>12434</v>
      </c>
      <c r="D593" s="2" t="s">
        <v>12432</v>
      </c>
      <c r="E593" s="2" t="s">
        <v>12434</v>
      </c>
      <c r="F593" s="2">
        <v>99</v>
      </c>
      <c r="G593" s="2">
        <v>24</v>
      </c>
      <c r="H593" s="2">
        <v>99</v>
      </c>
      <c r="I593" s="2" t="s">
        <v>12404</v>
      </c>
      <c r="J593" s="2">
        <f t="shared" si="18"/>
        <v>1</v>
      </c>
      <c r="K593" s="2">
        <f t="shared" si="19"/>
        <v>76</v>
      </c>
    </row>
    <row r="594" spans="1:11" x14ac:dyDescent="0.25">
      <c r="A594" s="2">
        <v>110848764</v>
      </c>
      <c r="B594" s="2" t="s">
        <v>553</v>
      </c>
      <c r="C594" s="2" t="s">
        <v>12440</v>
      </c>
      <c r="D594" s="2" t="s">
        <v>12442</v>
      </c>
      <c r="E594" s="2" t="s">
        <v>12442</v>
      </c>
      <c r="F594" s="2">
        <v>42</v>
      </c>
      <c r="G594" s="2">
        <v>99</v>
      </c>
      <c r="H594" s="2">
        <v>99</v>
      </c>
      <c r="I594" s="2" t="s">
        <v>12404</v>
      </c>
      <c r="J594" s="2">
        <f t="shared" si="18"/>
        <v>58</v>
      </c>
      <c r="K594" s="2">
        <f t="shared" si="19"/>
        <v>1</v>
      </c>
    </row>
    <row r="595" spans="1:11" x14ac:dyDescent="0.25">
      <c r="A595" s="2">
        <v>110860333</v>
      </c>
      <c r="B595" s="2" t="s">
        <v>554</v>
      </c>
      <c r="C595" s="2" t="s">
        <v>12445</v>
      </c>
      <c r="D595" s="2" t="s">
        <v>12447</v>
      </c>
      <c r="E595" s="2" t="s">
        <v>12445</v>
      </c>
      <c r="F595" s="2">
        <v>59</v>
      </c>
      <c r="G595" s="2">
        <v>24</v>
      </c>
      <c r="H595" s="2">
        <v>99</v>
      </c>
      <c r="I595" s="2" t="s">
        <v>12404</v>
      </c>
      <c r="J595" s="2">
        <f t="shared" si="18"/>
        <v>41</v>
      </c>
      <c r="K595" s="2">
        <f t="shared" si="19"/>
        <v>76</v>
      </c>
    </row>
    <row r="596" spans="1:11" x14ac:dyDescent="0.25">
      <c r="A596" s="2">
        <v>110917225</v>
      </c>
      <c r="B596" s="2" t="s">
        <v>555</v>
      </c>
      <c r="C596" s="2" t="s">
        <v>12447</v>
      </c>
      <c r="D596" s="2" t="s">
        <v>12442</v>
      </c>
      <c r="E596" s="2" t="s">
        <v>12442</v>
      </c>
      <c r="F596" s="2">
        <v>45</v>
      </c>
      <c r="G596" s="2">
        <v>68</v>
      </c>
      <c r="H596" s="2">
        <v>82</v>
      </c>
      <c r="I596" s="2" t="s">
        <v>12404</v>
      </c>
      <c r="J596" s="2">
        <f t="shared" si="18"/>
        <v>55</v>
      </c>
      <c r="K596" s="2">
        <f t="shared" si="19"/>
        <v>32</v>
      </c>
    </row>
    <row r="597" spans="1:11" x14ac:dyDescent="0.25">
      <c r="A597" s="2">
        <v>111223049</v>
      </c>
      <c r="B597" s="2" t="s">
        <v>556</v>
      </c>
      <c r="C597" s="2" t="s">
        <v>12443</v>
      </c>
      <c r="D597" s="2" t="s">
        <v>12440</v>
      </c>
      <c r="E597" s="2" t="s">
        <v>12440</v>
      </c>
      <c r="F597" s="2">
        <v>68</v>
      </c>
      <c r="G597" s="2">
        <v>9</v>
      </c>
      <c r="H597" s="2">
        <v>15</v>
      </c>
      <c r="I597" s="2" t="s">
        <v>12404</v>
      </c>
      <c r="J597" s="2">
        <f t="shared" si="18"/>
        <v>32</v>
      </c>
      <c r="K597" s="2">
        <f t="shared" si="19"/>
        <v>91</v>
      </c>
    </row>
    <row r="598" spans="1:11" x14ac:dyDescent="0.25">
      <c r="A598" s="2">
        <v>111223100</v>
      </c>
      <c r="B598" s="2" t="s">
        <v>557</v>
      </c>
      <c r="C598" s="2" t="s">
        <v>12438</v>
      </c>
      <c r="D598" s="2" t="s">
        <v>12436</v>
      </c>
      <c r="E598" s="2" t="s">
        <v>12438</v>
      </c>
      <c r="F598" s="2">
        <v>65</v>
      </c>
      <c r="G598" s="2">
        <v>12</v>
      </c>
      <c r="H598" s="2">
        <v>68</v>
      </c>
      <c r="I598" s="2" t="s">
        <v>12404</v>
      </c>
      <c r="J598" s="2">
        <f t="shared" si="18"/>
        <v>35</v>
      </c>
      <c r="K598" s="2">
        <f t="shared" si="19"/>
        <v>88</v>
      </c>
    </row>
    <row r="599" spans="1:11" x14ac:dyDescent="0.25">
      <c r="A599" s="2">
        <v>111286043</v>
      </c>
      <c r="B599" s="2" t="s">
        <v>558</v>
      </c>
      <c r="C599" s="2" t="s">
        <v>12444</v>
      </c>
      <c r="D599" s="2" t="s">
        <v>12447</v>
      </c>
      <c r="E599" s="2" t="s">
        <v>12447</v>
      </c>
      <c r="F599" s="2">
        <v>99</v>
      </c>
      <c r="G599" s="2">
        <v>21</v>
      </c>
      <c r="H599" s="2">
        <v>42</v>
      </c>
      <c r="I599" s="2" t="s">
        <v>12404</v>
      </c>
      <c r="J599" s="2">
        <f t="shared" si="18"/>
        <v>1</v>
      </c>
      <c r="K599" s="2">
        <f t="shared" si="19"/>
        <v>79</v>
      </c>
    </row>
    <row r="600" spans="1:11" x14ac:dyDescent="0.25">
      <c r="A600" s="2">
        <v>111286195</v>
      </c>
      <c r="B600" s="2" t="s">
        <v>559</v>
      </c>
      <c r="C600" s="2" t="s">
        <v>12440</v>
      </c>
      <c r="D600" s="2" t="s">
        <v>12440</v>
      </c>
      <c r="E600" s="2" t="s">
        <v>12440</v>
      </c>
      <c r="F600" s="2">
        <v>18</v>
      </c>
      <c r="G600" s="2">
        <v>30</v>
      </c>
      <c r="H600" s="2">
        <v>24</v>
      </c>
      <c r="I600" s="2" t="s">
        <v>12404</v>
      </c>
      <c r="J600" s="2">
        <f t="shared" si="18"/>
        <v>82</v>
      </c>
      <c r="K600" s="2">
        <f t="shared" si="19"/>
        <v>70</v>
      </c>
    </row>
    <row r="601" spans="1:11" x14ac:dyDescent="0.25">
      <c r="A601" s="2">
        <v>111315822</v>
      </c>
      <c r="B601" s="2" t="s">
        <v>560</v>
      </c>
      <c r="C601" s="2" t="s">
        <v>12442</v>
      </c>
      <c r="D601" s="2" t="s">
        <v>12442</v>
      </c>
      <c r="E601" s="2" t="s">
        <v>12440</v>
      </c>
      <c r="F601" s="2">
        <v>99</v>
      </c>
      <c r="G601" s="2">
        <v>99</v>
      </c>
      <c r="H601" s="2">
        <v>11</v>
      </c>
      <c r="I601" s="2" t="s">
        <v>12404</v>
      </c>
      <c r="J601" s="2">
        <f t="shared" si="18"/>
        <v>1</v>
      </c>
      <c r="K601" s="2">
        <f t="shared" si="19"/>
        <v>1</v>
      </c>
    </row>
    <row r="602" spans="1:11" x14ac:dyDescent="0.25">
      <c r="A602" s="2">
        <v>111315877</v>
      </c>
      <c r="B602" s="2" t="s">
        <v>561</v>
      </c>
      <c r="C602" s="2" t="s">
        <v>12434</v>
      </c>
      <c r="D602" s="2" t="s">
        <v>12434</v>
      </c>
      <c r="E602" s="2" t="s">
        <v>12432</v>
      </c>
      <c r="F602" s="2">
        <v>99</v>
      </c>
      <c r="G602" s="2">
        <v>59</v>
      </c>
      <c r="H602" s="2">
        <v>30</v>
      </c>
      <c r="I602" s="2" t="s">
        <v>12404</v>
      </c>
      <c r="J602" s="2">
        <f t="shared" si="18"/>
        <v>1</v>
      </c>
      <c r="K602" s="2">
        <f t="shared" si="19"/>
        <v>41</v>
      </c>
    </row>
    <row r="603" spans="1:11" x14ac:dyDescent="0.25">
      <c r="A603" s="2">
        <v>111315932</v>
      </c>
      <c r="B603" s="2" t="s">
        <v>19</v>
      </c>
      <c r="C603" s="2" t="s">
        <v>12440</v>
      </c>
      <c r="D603" s="2" t="s">
        <v>12442</v>
      </c>
      <c r="E603" s="2" t="s">
        <v>12440</v>
      </c>
      <c r="F603" s="2">
        <v>15</v>
      </c>
      <c r="G603" s="2">
        <v>40</v>
      </c>
      <c r="H603" s="2">
        <v>18</v>
      </c>
      <c r="I603" s="2" t="s">
        <v>12404</v>
      </c>
      <c r="J603" s="2">
        <f t="shared" si="18"/>
        <v>85</v>
      </c>
      <c r="K603" s="2">
        <f t="shared" si="19"/>
        <v>60</v>
      </c>
    </row>
    <row r="604" spans="1:11" x14ac:dyDescent="0.25">
      <c r="A604" s="2">
        <v>111485317</v>
      </c>
      <c r="B604" s="2" t="s">
        <v>562</v>
      </c>
      <c r="C604" s="2" t="s">
        <v>12440</v>
      </c>
      <c r="D604" s="2" t="s">
        <v>12440</v>
      </c>
      <c r="E604" s="2" t="s">
        <v>12440</v>
      </c>
      <c r="F604" s="2">
        <v>15</v>
      </c>
      <c r="G604" s="2">
        <v>18</v>
      </c>
      <c r="H604" s="2">
        <v>21</v>
      </c>
      <c r="I604" s="2" t="s">
        <v>12404</v>
      </c>
      <c r="J604" s="2">
        <f t="shared" si="18"/>
        <v>85</v>
      </c>
      <c r="K604" s="2">
        <f t="shared" si="19"/>
        <v>82</v>
      </c>
    </row>
    <row r="605" spans="1:11" x14ac:dyDescent="0.25">
      <c r="A605" s="2">
        <v>111821867</v>
      </c>
      <c r="B605" s="2" t="s">
        <v>563</v>
      </c>
      <c r="C605" s="2" t="s">
        <v>12440</v>
      </c>
      <c r="D605" s="2" t="s">
        <v>12445</v>
      </c>
      <c r="E605" s="2" t="s">
        <v>12440</v>
      </c>
      <c r="F605" s="2">
        <v>12</v>
      </c>
      <c r="G605" s="2">
        <v>99</v>
      </c>
      <c r="H605" s="2">
        <v>21</v>
      </c>
      <c r="I605" s="2" t="s">
        <v>12404</v>
      </c>
      <c r="J605" s="2">
        <f t="shared" si="18"/>
        <v>88</v>
      </c>
      <c r="K605" s="2">
        <f t="shared" si="19"/>
        <v>1</v>
      </c>
    </row>
    <row r="606" spans="1:11" x14ac:dyDescent="0.25">
      <c r="A606" s="2">
        <v>112013223</v>
      </c>
      <c r="B606" s="2" t="s">
        <v>564</v>
      </c>
      <c r="C606" s="2" t="s">
        <v>12436</v>
      </c>
      <c r="D606" s="2" t="s">
        <v>12438</v>
      </c>
      <c r="E606" s="2" t="s">
        <v>12436</v>
      </c>
      <c r="F606" s="2">
        <v>30</v>
      </c>
      <c r="G606" s="2">
        <v>99</v>
      </c>
      <c r="H606" s="2">
        <v>15</v>
      </c>
      <c r="I606" s="2" t="s">
        <v>12404</v>
      </c>
      <c r="J606" s="2">
        <f t="shared" si="18"/>
        <v>70</v>
      </c>
      <c r="K606" s="2">
        <f t="shared" si="19"/>
        <v>1</v>
      </c>
    </row>
    <row r="607" spans="1:11" x14ac:dyDescent="0.25">
      <c r="A607" s="2">
        <v>112106333</v>
      </c>
      <c r="B607" s="2" t="s">
        <v>565</v>
      </c>
      <c r="C607" s="2" t="s">
        <v>12436</v>
      </c>
      <c r="D607" s="2" t="s">
        <v>12434</v>
      </c>
      <c r="E607" s="2" t="s">
        <v>12432</v>
      </c>
      <c r="F607" s="2">
        <v>15</v>
      </c>
      <c r="G607" s="2">
        <v>99</v>
      </c>
      <c r="H607" s="2">
        <v>0</v>
      </c>
      <c r="I607" s="2" t="s">
        <v>12404</v>
      </c>
      <c r="J607" s="2">
        <f t="shared" si="18"/>
        <v>85</v>
      </c>
      <c r="K607" s="2">
        <f t="shared" si="19"/>
        <v>1</v>
      </c>
    </row>
    <row r="608" spans="1:11" x14ac:dyDescent="0.25">
      <c r="A608" s="2">
        <v>112161959</v>
      </c>
      <c r="B608" s="2" t="s">
        <v>566</v>
      </c>
      <c r="C608" s="2" t="s">
        <v>12436</v>
      </c>
      <c r="D608" s="2" t="s">
        <v>12438</v>
      </c>
      <c r="E608" s="2" t="s">
        <v>12432</v>
      </c>
      <c r="F608" s="2">
        <v>12</v>
      </c>
      <c r="G608" s="2">
        <v>62</v>
      </c>
      <c r="H608" s="2">
        <v>15</v>
      </c>
      <c r="I608" s="2" t="s">
        <v>12404</v>
      </c>
      <c r="J608" s="2">
        <f t="shared" si="18"/>
        <v>88</v>
      </c>
      <c r="K608" s="2">
        <f t="shared" si="19"/>
        <v>38</v>
      </c>
    </row>
    <row r="609" spans="1:11" x14ac:dyDescent="0.25">
      <c r="A609" s="2">
        <v>112161971</v>
      </c>
      <c r="B609" s="2" t="s">
        <v>567</v>
      </c>
      <c r="C609" s="2" t="s">
        <v>12432</v>
      </c>
      <c r="D609" s="2" t="s">
        <v>12436</v>
      </c>
      <c r="E609" s="2" t="s">
        <v>12436</v>
      </c>
      <c r="F609" s="2">
        <v>24</v>
      </c>
      <c r="G609" s="2">
        <v>35</v>
      </c>
      <c r="H609" s="2">
        <v>21</v>
      </c>
      <c r="I609" s="2" t="s">
        <v>12404</v>
      </c>
      <c r="J609" s="2">
        <f t="shared" si="18"/>
        <v>76</v>
      </c>
      <c r="K609" s="2">
        <f t="shared" si="19"/>
        <v>65</v>
      </c>
    </row>
    <row r="610" spans="1:11" x14ac:dyDescent="0.25">
      <c r="A610" s="2">
        <v>112211669</v>
      </c>
      <c r="B610" s="2" t="s">
        <v>568</v>
      </c>
      <c r="C610" s="2" t="s">
        <v>12436</v>
      </c>
      <c r="D610" s="2" t="s">
        <v>12438</v>
      </c>
      <c r="E610" s="2" t="s">
        <v>12438</v>
      </c>
      <c r="F610" s="2">
        <v>30</v>
      </c>
      <c r="G610" s="2">
        <v>99</v>
      </c>
      <c r="H610" s="2">
        <v>99</v>
      </c>
      <c r="I610" s="2" t="s">
        <v>12404</v>
      </c>
      <c r="J610" s="2">
        <f t="shared" si="18"/>
        <v>70</v>
      </c>
      <c r="K610" s="2">
        <f t="shared" si="19"/>
        <v>1</v>
      </c>
    </row>
    <row r="611" spans="1:11" x14ac:dyDescent="0.25">
      <c r="A611" s="2">
        <v>112232903</v>
      </c>
      <c r="B611" s="2" t="s">
        <v>569</v>
      </c>
      <c r="C611" s="2" t="s">
        <v>12432</v>
      </c>
      <c r="D611" s="2" t="s">
        <v>12432</v>
      </c>
      <c r="E611" s="2" t="s">
        <v>12432</v>
      </c>
      <c r="F611" s="2">
        <v>57</v>
      </c>
      <c r="G611" s="2">
        <v>9</v>
      </c>
      <c r="H611" s="2">
        <v>15</v>
      </c>
      <c r="I611" s="2" t="s">
        <v>12404</v>
      </c>
      <c r="J611" s="2">
        <f t="shared" si="18"/>
        <v>43</v>
      </c>
      <c r="K611" s="2">
        <f t="shared" si="19"/>
        <v>91</v>
      </c>
    </row>
    <row r="612" spans="1:11" x14ac:dyDescent="0.25">
      <c r="A612" s="2">
        <v>113302202</v>
      </c>
      <c r="B612" s="2" t="s">
        <v>570</v>
      </c>
      <c r="C612" s="2" t="s">
        <v>12432</v>
      </c>
      <c r="D612" s="2" t="s">
        <v>12433</v>
      </c>
      <c r="E612" s="2" t="s">
        <v>12432</v>
      </c>
      <c r="F612" s="2">
        <v>9</v>
      </c>
      <c r="G612" s="2">
        <v>33</v>
      </c>
      <c r="H612" s="2">
        <v>9</v>
      </c>
      <c r="I612" s="2" t="s">
        <v>12404</v>
      </c>
      <c r="J612" s="2">
        <f t="shared" si="18"/>
        <v>91</v>
      </c>
      <c r="K612" s="2">
        <f t="shared" si="19"/>
        <v>67</v>
      </c>
    </row>
    <row r="613" spans="1:11" x14ac:dyDescent="0.25">
      <c r="A613" s="2">
        <v>113891037</v>
      </c>
      <c r="B613" s="2" t="s">
        <v>571</v>
      </c>
      <c r="C613" s="2" t="s">
        <v>12432</v>
      </c>
      <c r="D613" s="2" t="s">
        <v>12438</v>
      </c>
      <c r="E613" s="2" t="s">
        <v>12438</v>
      </c>
      <c r="F613" s="2">
        <v>21</v>
      </c>
      <c r="G613" s="2">
        <v>99</v>
      </c>
      <c r="H613" s="2">
        <v>99</v>
      </c>
      <c r="I613" s="2" t="s">
        <v>12404</v>
      </c>
      <c r="J613" s="2">
        <f t="shared" si="18"/>
        <v>79</v>
      </c>
      <c r="K613" s="2">
        <f t="shared" si="19"/>
        <v>1</v>
      </c>
    </row>
    <row r="614" spans="1:11" x14ac:dyDescent="0.25">
      <c r="A614" s="2">
        <v>114020440</v>
      </c>
      <c r="B614" s="2" t="s">
        <v>572</v>
      </c>
      <c r="C614" s="2" t="s">
        <v>12439</v>
      </c>
      <c r="D614" s="2" t="s">
        <v>12436</v>
      </c>
      <c r="E614" s="2" t="s">
        <v>12439</v>
      </c>
      <c r="F614" s="2">
        <v>72</v>
      </c>
      <c r="G614" s="2">
        <v>12</v>
      </c>
      <c r="H614" s="2">
        <v>99</v>
      </c>
      <c r="I614" s="2" t="s">
        <v>12404</v>
      </c>
      <c r="J614" s="2">
        <f t="shared" si="18"/>
        <v>28</v>
      </c>
      <c r="K614" s="2">
        <f t="shared" si="19"/>
        <v>88</v>
      </c>
    </row>
    <row r="615" spans="1:11" x14ac:dyDescent="0.25">
      <c r="A615" s="2">
        <v>114088862</v>
      </c>
      <c r="B615" s="2" t="s">
        <v>573</v>
      </c>
      <c r="C615" s="2" t="s">
        <v>12435</v>
      </c>
      <c r="D615" s="2" t="s">
        <v>12447</v>
      </c>
      <c r="E615" s="2" t="s">
        <v>12447</v>
      </c>
      <c r="F615" s="2">
        <v>36</v>
      </c>
      <c r="G615" s="2">
        <v>18</v>
      </c>
      <c r="H615" s="2">
        <v>18</v>
      </c>
      <c r="I615" s="2" t="s">
        <v>12404</v>
      </c>
      <c r="J615" s="2">
        <f t="shared" si="18"/>
        <v>64</v>
      </c>
      <c r="K615" s="2">
        <f t="shared" si="19"/>
        <v>82</v>
      </c>
    </row>
    <row r="616" spans="1:11" x14ac:dyDescent="0.25">
      <c r="A616" s="2">
        <v>114127153</v>
      </c>
      <c r="B616" s="2" t="s">
        <v>574</v>
      </c>
      <c r="C616" s="2" t="s">
        <v>12447</v>
      </c>
      <c r="D616" s="2" t="s">
        <v>12442</v>
      </c>
      <c r="E616" s="2" t="s">
        <v>12447</v>
      </c>
      <c r="F616" s="2">
        <v>41</v>
      </c>
      <c r="G616" s="2">
        <v>99</v>
      </c>
      <c r="H616" s="2">
        <v>15</v>
      </c>
      <c r="I616" s="2" t="s">
        <v>12404</v>
      </c>
      <c r="J616" s="2">
        <f t="shared" si="18"/>
        <v>59</v>
      </c>
      <c r="K616" s="2">
        <f t="shared" si="19"/>
        <v>1</v>
      </c>
    </row>
    <row r="617" spans="1:11" x14ac:dyDescent="0.25">
      <c r="A617" s="2">
        <v>114136446</v>
      </c>
      <c r="B617" s="2" t="s">
        <v>575</v>
      </c>
      <c r="C617" s="2" t="s">
        <v>12442</v>
      </c>
      <c r="D617" s="2" t="s">
        <v>12440</v>
      </c>
      <c r="E617" s="2" t="s">
        <v>12447</v>
      </c>
      <c r="F617" s="2">
        <v>99</v>
      </c>
      <c r="G617" s="2">
        <v>27</v>
      </c>
      <c r="H617" s="2">
        <v>9</v>
      </c>
      <c r="I617" s="2" t="s">
        <v>12404</v>
      </c>
      <c r="J617" s="2">
        <f t="shared" si="18"/>
        <v>1</v>
      </c>
      <c r="K617" s="2">
        <f t="shared" si="19"/>
        <v>73</v>
      </c>
    </row>
    <row r="618" spans="1:11" x14ac:dyDescent="0.25">
      <c r="A618" s="2">
        <v>114189098</v>
      </c>
      <c r="B618" s="2" t="s">
        <v>576</v>
      </c>
      <c r="C618" s="2" t="s">
        <v>12447</v>
      </c>
      <c r="D618" s="2" t="s">
        <v>12437</v>
      </c>
      <c r="E618" s="2" t="s">
        <v>12437</v>
      </c>
      <c r="F618" s="2">
        <v>27</v>
      </c>
      <c r="G618" s="2">
        <v>68</v>
      </c>
      <c r="H618" s="2">
        <v>89</v>
      </c>
      <c r="I618" s="2" t="s">
        <v>12404</v>
      </c>
      <c r="J618" s="2">
        <f t="shared" si="18"/>
        <v>73</v>
      </c>
      <c r="K618" s="2">
        <f t="shared" si="19"/>
        <v>32</v>
      </c>
    </row>
    <row r="619" spans="1:11" x14ac:dyDescent="0.25">
      <c r="A619" s="2">
        <v>115695032</v>
      </c>
      <c r="B619" s="2" t="s">
        <v>577</v>
      </c>
      <c r="C619" s="2" t="s">
        <v>12442</v>
      </c>
      <c r="D619" s="2" t="s">
        <v>12440</v>
      </c>
      <c r="E619" s="2" t="s">
        <v>12442</v>
      </c>
      <c r="F619" s="2">
        <v>99</v>
      </c>
      <c r="G619" s="2">
        <v>15</v>
      </c>
      <c r="H619" s="2">
        <v>68</v>
      </c>
      <c r="I619" s="2" t="s">
        <v>12404</v>
      </c>
      <c r="J619" s="2">
        <f t="shared" si="18"/>
        <v>1</v>
      </c>
      <c r="K619" s="2">
        <f t="shared" si="19"/>
        <v>85</v>
      </c>
    </row>
    <row r="620" spans="1:11" x14ac:dyDescent="0.25">
      <c r="A620" s="2">
        <v>115703034</v>
      </c>
      <c r="B620" s="2" t="s">
        <v>578</v>
      </c>
      <c r="C620" s="2" t="s">
        <v>12439</v>
      </c>
      <c r="D620" s="2" t="s">
        <v>12436</v>
      </c>
      <c r="E620" s="2" t="s">
        <v>12436</v>
      </c>
      <c r="F620" s="2">
        <v>65</v>
      </c>
      <c r="G620" s="2">
        <v>9</v>
      </c>
      <c r="H620" s="2">
        <v>21</v>
      </c>
      <c r="I620" s="2" t="s">
        <v>12404</v>
      </c>
      <c r="J620" s="2">
        <f t="shared" si="18"/>
        <v>35</v>
      </c>
      <c r="K620" s="2">
        <f t="shared" si="19"/>
        <v>91</v>
      </c>
    </row>
    <row r="621" spans="1:11" x14ac:dyDescent="0.25">
      <c r="A621" s="2">
        <v>115703188</v>
      </c>
      <c r="B621" s="2" t="s">
        <v>579</v>
      </c>
      <c r="C621" s="2" t="s">
        <v>12440</v>
      </c>
      <c r="D621" s="2" t="s">
        <v>12442</v>
      </c>
      <c r="E621" s="2" t="s">
        <v>12442</v>
      </c>
      <c r="F621" s="2">
        <v>15</v>
      </c>
      <c r="G621" s="2">
        <v>99</v>
      </c>
      <c r="H621" s="2">
        <v>99</v>
      </c>
      <c r="I621" s="2" t="s">
        <v>12404</v>
      </c>
      <c r="J621" s="2">
        <f t="shared" si="18"/>
        <v>85</v>
      </c>
      <c r="K621" s="2">
        <f t="shared" si="19"/>
        <v>1</v>
      </c>
    </row>
    <row r="622" spans="1:11" x14ac:dyDescent="0.25">
      <c r="A622" s="2">
        <v>116026909</v>
      </c>
      <c r="B622" s="2" t="s">
        <v>580</v>
      </c>
      <c r="C622" s="2" t="s">
        <v>12440</v>
      </c>
      <c r="D622" s="2" t="s">
        <v>12440</v>
      </c>
      <c r="E622" s="2" t="s">
        <v>12440</v>
      </c>
      <c r="F622" s="2">
        <v>78</v>
      </c>
      <c r="G622" s="2">
        <v>54</v>
      </c>
      <c r="H622" s="2">
        <v>51</v>
      </c>
      <c r="I622" s="2" t="s">
        <v>12404</v>
      </c>
      <c r="J622" s="2">
        <f t="shared" si="18"/>
        <v>22</v>
      </c>
      <c r="K622" s="2">
        <f t="shared" si="19"/>
        <v>46</v>
      </c>
    </row>
    <row r="623" spans="1:11" x14ac:dyDescent="0.25">
      <c r="A623" s="2">
        <v>116222934</v>
      </c>
      <c r="B623" s="2" t="s">
        <v>19</v>
      </c>
      <c r="C623" s="2" t="s">
        <v>12432</v>
      </c>
      <c r="D623" s="2" t="s">
        <v>12432</v>
      </c>
      <c r="E623" s="2" t="s">
        <v>12434</v>
      </c>
      <c r="F623" s="2">
        <v>48</v>
      </c>
      <c r="G623" s="2">
        <v>24</v>
      </c>
      <c r="H623" s="2">
        <v>41</v>
      </c>
      <c r="I623" s="2" t="s">
        <v>12404</v>
      </c>
      <c r="J623" s="2">
        <f t="shared" si="18"/>
        <v>52</v>
      </c>
      <c r="K623" s="2">
        <f t="shared" si="19"/>
        <v>76</v>
      </c>
    </row>
    <row r="624" spans="1:11" x14ac:dyDescent="0.25">
      <c r="A624" s="2">
        <v>116532548</v>
      </c>
      <c r="B624" s="2" t="s">
        <v>19</v>
      </c>
      <c r="C624" s="2" t="s">
        <v>12434</v>
      </c>
      <c r="D624" s="2" t="s">
        <v>12432</v>
      </c>
      <c r="E624" s="2" t="s">
        <v>12432</v>
      </c>
      <c r="F624" s="2">
        <v>50</v>
      </c>
      <c r="G624" s="2">
        <v>15</v>
      </c>
      <c r="H624" s="2">
        <v>30</v>
      </c>
      <c r="I624" s="2" t="s">
        <v>12404</v>
      </c>
      <c r="J624" s="2">
        <f t="shared" si="18"/>
        <v>50</v>
      </c>
      <c r="K624" s="2">
        <f t="shared" si="19"/>
        <v>85</v>
      </c>
    </row>
    <row r="625" spans="1:11" x14ac:dyDescent="0.25">
      <c r="A625" s="2">
        <v>116735719</v>
      </c>
      <c r="B625" s="2" t="s">
        <v>581</v>
      </c>
      <c r="C625" s="2" t="s">
        <v>12447</v>
      </c>
      <c r="D625" s="2" t="s">
        <v>12440</v>
      </c>
      <c r="E625" s="2" t="s">
        <v>12442</v>
      </c>
      <c r="F625" s="2">
        <v>39</v>
      </c>
      <c r="G625" s="2">
        <v>30</v>
      </c>
      <c r="H625" s="2">
        <v>95</v>
      </c>
      <c r="I625" s="2" t="s">
        <v>12404</v>
      </c>
      <c r="J625" s="2">
        <f t="shared" si="18"/>
        <v>61</v>
      </c>
      <c r="K625" s="2">
        <f t="shared" si="19"/>
        <v>70</v>
      </c>
    </row>
    <row r="626" spans="1:11" x14ac:dyDescent="0.25">
      <c r="A626" s="2">
        <v>116756991</v>
      </c>
      <c r="B626" s="2" t="s">
        <v>582</v>
      </c>
      <c r="C626" s="2" t="s">
        <v>12440</v>
      </c>
      <c r="D626" s="2" t="s">
        <v>12440</v>
      </c>
      <c r="E626" s="2" t="s">
        <v>12442</v>
      </c>
      <c r="F626" s="2">
        <v>0</v>
      </c>
      <c r="G626" s="2">
        <v>0</v>
      </c>
      <c r="H626" s="2">
        <v>52</v>
      </c>
      <c r="I626" s="2" t="s">
        <v>12404</v>
      </c>
      <c r="J626" s="2">
        <f t="shared" si="18"/>
        <v>100</v>
      </c>
      <c r="K626" s="2">
        <f t="shared" si="19"/>
        <v>100</v>
      </c>
    </row>
    <row r="627" spans="1:11" x14ac:dyDescent="0.25">
      <c r="A627" s="2">
        <v>116990168</v>
      </c>
      <c r="B627" s="2" t="s">
        <v>583</v>
      </c>
      <c r="C627" s="2" t="s">
        <v>12442</v>
      </c>
      <c r="D627" s="2" t="s">
        <v>12447</v>
      </c>
      <c r="E627" s="2" t="s">
        <v>12447</v>
      </c>
      <c r="F627" s="2">
        <v>65</v>
      </c>
      <c r="G627" s="2">
        <v>9</v>
      </c>
      <c r="H627" s="2">
        <v>33</v>
      </c>
      <c r="I627" s="2" t="s">
        <v>12404</v>
      </c>
      <c r="J627" s="2">
        <f t="shared" si="18"/>
        <v>35</v>
      </c>
      <c r="K627" s="2">
        <f t="shared" si="19"/>
        <v>91</v>
      </c>
    </row>
    <row r="628" spans="1:11" x14ac:dyDescent="0.25">
      <c r="A628" s="2">
        <v>116990176</v>
      </c>
      <c r="B628" s="2" t="s">
        <v>584</v>
      </c>
      <c r="C628" s="2" t="s">
        <v>12440</v>
      </c>
      <c r="D628" s="2" t="s">
        <v>12440</v>
      </c>
      <c r="E628" s="2" t="s">
        <v>12441</v>
      </c>
      <c r="F628" s="2">
        <v>18</v>
      </c>
      <c r="G628" s="2">
        <v>0</v>
      </c>
      <c r="H628" s="2">
        <v>82</v>
      </c>
      <c r="I628" s="2" t="s">
        <v>12404</v>
      </c>
      <c r="J628" s="2">
        <f t="shared" si="18"/>
        <v>82</v>
      </c>
      <c r="K628" s="2">
        <f t="shared" si="19"/>
        <v>100</v>
      </c>
    </row>
    <row r="629" spans="1:11" x14ac:dyDescent="0.25">
      <c r="A629" s="2">
        <v>117190594</v>
      </c>
      <c r="B629" s="2" t="s">
        <v>585</v>
      </c>
      <c r="C629" s="2" t="s">
        <v>12440</v>
      </c>
      <c r="D629" s="2" t="s">
        <v>12443</v>
      </c>
      <c r="E629" s="2" t="s">
        <v>12440</v>
      </c>
      <c r="F629" s="2">
        <v>21</v>
      </c>
      <c r="G629" s="2">
        <v>44</v>
      </c>
      <c r="H629" s="2">
        <v>18</v>
      </c>
      <c r="I629" s="2" t="s">
        <v>12404</v>
      </c>
      <c r="J629" s="2">
        <f t="shared" si="18"/>
        <v>79</v>
      </c>
      <c r="K629" s="2">
        <f t="shared" si="19"/>
        <v>56</v>
      </c>
    </row>
    <row r="630" spans="1:11" x14ac:dyDescent="0.25">
      <c r="A630" s="2">
        <v>117268533</v>
      </c>
      <c r="B630" s="2" t="s">
        <v>586</v>
      </c>
      <c r="C630" s="2" t="s">
        <v>12440</v>
      </c>
      <c r="D630" s="2" t="s">
        <v>12442</v>
      </c>
      <c r="E630" s="2" t="s">
        <v>12442</v>
      </c>
      <c r="F630" s="2">
        <v>54</v>
      </c>
      <c r="G630" s="2">
        <v>52</v>
      </c>
      <c r="H630" s="2">
        <v>99</v>
      </c>
      <c r="I630" s="2" t="s">
        <v>12404</v>
      </c>
      <c r="J630" s="2">
        <f t="shared" si="18"/>
        <v>46</v>
      </c>
      <c r="K630" s="2">
        <f t="shared" si="19"/>
        <v>48</v>
      </c>
    </row>
    <row r="631" spans="1:11" x14ac:dyDescent="0.25">
      <c r="A631" s="2">
        <v>117561677</v>
      </c>
      <c r="B631" s="2" t="s">
        <v>19</v>
      </c>
      <c r="C631" s="2" t="s">
        <v>12445</v>
      </c>
      <c r="D631" s="2" t="s">
        <v>12447</v>
      </c>
      <c r="E631" s="2" t="s">
        <v>12447</v>
      </c>
      <c r="F631" s="2">
        <v>59</v>
      </c>
      <c r="G631" s="2">
        <v>15</v>
      </c>
      <c r="H631" s="2">
        <v>21</v>
      </c>
      <c r="I631" s="2" t="s">
        <v>12404</v>
      </c>
      <c r="J631" s="2">
        <f t="shared" si="18"/>
        <v>41</v>
      </c>
      <c r="K631" s="2">
        <f t="shared" si="19"/>
        <v>85</v>
      </c>
    </row>
    <row r="632" spans="1:11" x14ac:dyDescent="0.25">
      <c r="A632" s="2">
        <v>117799566</v>
      </c>
      <c r="B632" s="2" t="s">
        <v>587</v>
      </c>
      <c r="C632" s="2" t="s">
        <v>12436</v>
      </c>
      <c r="D632" s="2" t="s">
        <v>12447</v>
      </c>
      <c r="E632" s="2" t="s">
        <v>12437</v>
      </c>
      <c r="F632" s="2">
        <v>9</v>
      </c>
      <c r="G632" s="2">
        <v>24</v>
      </c>
      <c r="H632" s="2">
        <v>68</v>
      </c>
      <c r="I632" s="2" t="s">
        <v>12404</v>
      </c>
      <c r="J632" s="2">
        <f t="shared" si="18"/>
        <v>91</v>
      </c>
      <c r="K632" s="2">
        <f t="shared" si="19"/>
        <v>76</v>
      </c>
    </row>
    <row r="633" spans="1:11" x14ac:dyDescent="0.25">
      <c r="A633" s="2">
        <v>118083119</v>
      </c>
      <c r="B633" s="2" t="s">
        <v>588</v>
      </c>
      <c r="C633" s="2" t="s">
        <v>12436</v>
      </c>
      <c r="D633" s="2" t="s">
        <v>12438</v>
      </c>
      <c r="E633" s="2" t="s">
        <v>12436</v>
      </c>
      <c r="F633" s="2">
        <v>15</v>
      </c>
      <c r="G633" s="2">
        <v>30</v>
      </c>
      <c r="H633" s="2">
        <v>9</v>
      </c>
      <c r="I633" s="2" t="s">
        <v>12404</v>
      </c>
      <c r="J633" s="2">
        <f t="shared" si="18"/>
        <v>85</v>
      </c>
      <c r="K633" s="2">
        <f t="shared" si="19"/>
        <v>70</v>
      </c>
    </row>
    <row r="634" spans="1:11" x14ac:dyDescent="0.25">
      <c r="A634" s="2">
        <v>118573489</v>
      </c>
      <c r="B634" s="2" t="s">
        <v>589</v>
      </c>
      <c r="C634" s="2" t="s">
        <v>12436</v>
      </c>
      <c r="D634" s="2" t="s">
        <v>12438</v>
      </c>
      <c r="E634" s="2" t="s">
        <v>12438</v>
      </c>
      <c r="F634" s="2">
        <v>15</v>
      </c>
      <c r="G634" s="2">
        <v>99</v>
      </c>
      <c r="H634" s="2">
        <v>56</v>
      </c>
      <c r="I634" s="2" t="s">
        <v>12404</v>
      </c>
      <c r="J634" s="2">
        <f t="shared" si="18"/>
        <v>85</v>
      </c>
      <c r="K634" s="2">
        <f t="shared" si="19"/>
        <v>1</v>
      </c>
    </row>
    <row r="635" spans="1:11" x14ac:dyDescent="0.25">
      <c r="A635" s="2">
        <v>118740573</v>
      </c>
      <c r="B635" s="2" t="s">
        <v>590</v>
      </c>
      <c r="C635" s="2" t="s">
        <v>12432</v>
      </c>
      <c r="D635" s="2" t="s">
        <v>12436</v>
      </c>
      <c r="E635" s="2" t="s">
        <v>12434</v>
      </c>
      <c r="F635" s="2">
        <v>27</v>
      </c>
      <c r="G635" s="2">
        <v>21</v>
      </c>
      <c r="H635" s="2">
        <v>99</v>
      </c>
      <c r="I635" s="2" t="s">
        <v>12404</v>
      </c>
      <c r="J635" s="2">
        <f t="shared" si="18"/>
        <v>73</v>
      </c>
      <c r="K635" s="2">
        <f t="shared" si="19"/>
        <v>79</v>
      </c>
    </row>
    <row r="636" spans="1:11" x14ac:dyDescent="0.25">
      <c r="A636" s="2">
        <v>119225896</v>
      </c>
      <c r="B636" s="2" t="s">
        <v>591</v>
      </c>
      <c r="C636" s="2" t="s">
        <v>12443</v>
      </c>
      <c r="D636" s="2" t="s">
        <v>12443</v>
      </c>
      <c r="E636" s="2" t="s">
        <v>12440</v>
      </c>
      <c r="F636" s="2">
        <v>98</v>
      </c>
      <c r="G636" s="2">
        <v>65</v>
      </c>
      <c r="H636" s="2">
        <v>5</v>
      </c>
      <c r="I636" s="2" t="s">
        <v>12404</v>
      </c>
      <c r="J636" s="2">
        <f t="shared" si="18"/>
        <v>2</v>
      </c>
      <c r="K636" s="2">
        <f t="shared" si="19"/>
        <v>35</v>
      </c>
    </row>
    <row r="637" spans="1:11" x14ac:dyDescent="0.25">
      <c r="A637" s="2">
        <v>119481265</v>
      </c>
      <c r="B637" s="2" t="s">
        <v>592</v>
      </c>
      <c r="C637" s="2" t="s">
        <v>12438</v>
      </c>
      <c r="D637" s="2" t="s">
        <v>12436</v>
      </c>
      <c r="E637" s="2" t="s">
        <v>12438</v>
      </c>
      <c r="F637" s="2">
        <v>12</v>
      </c>
      <c r="G637" s="2">
        <v>18</v>
      </c>
      <c r="H637" s="2">
        <v>56</v>
      </c>
      <c r="I637" s="2" t="s">
        <v>12404</v>
      </c>
      <c r="J637" s="2">
        <f t="shared" si="18"/>
        <v>88</v>
      </c>
      <c r="K637" s="2">
        <f t="shared" si="19"/>
        <v>82</v>
      </c>
    </row>
    <row r="638" spans="1:11" x14ac:dyDescent="0.25">
      <c r="A638" s="2">
        <v>119616502</v>
      </c>
      <c r="B638" s="2" t="s">
        <v>593</v>
      </c>
      <c r="C638" s="2" t="s">
        <v>12434</v>
      </c>
      <c r="D638" s="2" t="s">
        <v>12432</v>
      </c>
      <c r="E638" s="2" t="s">
        <v>12434</v>
      </c>
      <c r="F638" s="2">
        <v>33</v>
      </c>
      <c r="G638" s="2">
        <v>24</v>
      </c>
      <c r="H638" s="2">
        <v>99</v>
      </c>
      <c r="I638" s="2" t="s">
        <v>12404</v>
      </c>
      <c r="J638" s="2">
        <f t="shared" si="18"/>
        <v>67</v>
      </c>
      <c r="K638" s="2">
        <f t="shared" si="19"/>
        <v>76</v>
      </c>
    </row>
    <row r="639" spans="1:11" x14ac:dyDescent="0.25">
      <c r="A639" s="2">
        <v>119879422</v>
      </c>
      <c r="B639" s="2" t="s">
        <v>594</v>
      </c>
      <c r="C639" s="2" t="s">
        <v>12440</v>
      </c>
      <c r="D639" s="2" t="s">
        <v>12436</v>
      </c>
      <c r="E639" s="2" t="s">
        <v>12439</v>
      </c>
      <c r="F639" s="2">
        <v>12</v>
      </c>
      <c r="G639" s="2">
        <v>9</v>
      </c>
      <c r="H639" s="2">
        <v>33</v>
      </c>
      <c r="I639" s="2" t="s">
        <v>12404</v>
      </c>
      <c r="J639" s="2">
        <f t="shared" si="18"/>
        <v>88</v>
      </c>
      <c r="K639" s="2">
        <f t="shared" si="19"/>
        <v>91</v>
      </c>
    </row>
    <row r="640" spans="1:11" x14ac:dyDescent="0.25">
      <c r="A640" s="2">
        <v>119879438</v>
      </c>
      <c r="B640" s="2" t="s">
        <v>595</v>
      </c>
      <c r="C640" s="2" t="s">
        <v>12436</v>
      </c>
      <c r="D640" s="2" t="s">
        <v>12440</v>
      </c>
      <c r="E640" s="2" t="s">
        <v>12441</v>
      </c>
      <c r="F640" s="2">
        <v>12</v>
      </c>
      <c r="G640" s="2">
        <v>9</v>
      </c>
      <c r="H640" s="2">
        <v>33</v>
      </c>
      <c r="I640" s="2" t="s">
        <v>12404</v>
      </c>
      <c r="J640" s="2">
        <f t="shared" si="18"/>
        <v>88</v>
      </c>
      <c r="K640" s="2">
        <f t="shared" si="19"/>
        <v>91</v>
      </c>
    </row>
    <row r="641" spans="1:11" x14ac:dyDescent="0.25">
      <c r="A641" s="2">
        <v>119937960</v>
      </c>
      <c r="B641" s="2" t="s">
        <v>596</v>
      </c>
      <c r="C641" s="2" t="s">
        <v>12436</v>
      </c>
      <c r="D641" s="2" t="s">
        <v>12438</v>
      </c>
      <c r="E641" s="2" t="s">
        <v>12436</v>
      </c>
      <c r="F641" s="2">
        <v>39</v>
      </c>
      <c r="G641" s="2">
        <v>99</v>
      </c>
      <c r="H641" s="2">
        <v>0</v>
      </c>
      <c r="I641" s="2" t="s">
        <v>12404</v>
      </c>
      <c r="J641" s="2">
        <f t="shared" si="18"/>
        <v>61</v>
      </c>
      <c r="K641" s="2">
        <f t="shared" si="19"/>
        <v>1</v>
      </c>
    </row>
    <row r="642" spans="1:11" x14ac:dyDescent="0.25">
      <c r="A642" s="2">
        <v>125008463</v>
      </c>
      <c r="B642" s="2" t="s">
        <v>597</v>
      </c>
      <c r="C642" s="2" t="s">
        <v>12432</v>
      </c>
      <c r="D642" s="2" t="s">
        <v>12438</v>
      </c>
      <c r="E642" s="2" t="s">
        <v>12438</v>
      </c>
      <c r="F642" s="2">
        <v>36</v>
      </c>
      <c r="G642" s="2">
        <v>24</v>
      </c>
      <c r="H642" s="2">
        <v>96</v>
      </c>
      <c r="I642" s="2" t="s">
        <v>12404</v>
      </c>
      <c r="J642" s="2">
        <f t="shared" si="18"/>
        <v>64</v>
      </c>
      <c r="K642" s="2">
        <f t="shared" si="19"/>
        <v>76</v>
      </c>
    </row>
    <row r="643" spans="1:11" x14ac:dyDescent="0.25">
      <c r="A643" s="2">
        <v>147041343</v>
      </c>
      <c r="B643" s="2" t="s">
        <v>598</v>
      </c>
      <c r="C643" s="2" t="s">
        <v>12436</v>
      </c>
      <c r="D643" s="2" t="s">
        <v>12438</v>
      </c>
      <c r="E643" s="2" t="s">
        <v>12436</v>
      </c>
      <c r="F643" s="2">
        <v>30</v>
      </c>
      <c r="G643" s="2">
        <v>65</v>
      </c>
      <c r="H643" s="2">
        <v>57</v>
      </c>
      <c r="I643" s="2" t="s">
        <v>12404</v>
      </c>
      <c r="J643" s="2">
        <f t="shared" ref="J643:J706" si="20">100-F643</f>
        <v>70</v>
      </c>
      <c r="K643" s="2">
        <f t="shared" ref="K643:K706" si="21">100-G643</f>
        <v>35</v>
      </c>
    </row>
    <row r="644" spans="1:11" x14ac:dyDescent="0.25">
      <c r="A644" s="2">
        <v>147474022</v>
      </c>
      <c r="B644" s="2" t="s">
        <v>599</v>
      </c>
      <c r="C644" s="2" t="s">
        <v>12437</v>
      </c>
      <c r="D644" s="2" t="s">
        <v>12436</v>
      </c>
      <c r="E644" s="2" t="s">
        <v>12436</v>
      </c>
      <c r="F644" s="2">
        <v>99</v>
      </c>
      <c r="G644" s="2">
        <v>21</v>
      </c>
      <c r="H644" s="2">
        <v>24</v>
      </c>
      <c r="I644" s="2" t="s">
        <v>12404</v>
      </c>
      <c r="J644" s="2">
        <f t="shared" si="20"/>
        <v>1</v>
      </c>
      <c r="K644" s="2">
        <f t="shared" si="21"/>
        <v>79</v>
      </c>
    </row>
    <row r="645" spans="1:11" x14ac:dyDescent="0.25">
      <c r="A645" s="2">
        <v>147474158</v>
      </c>
      <c r="B645" s="2" t="s">
        <v>600</v>
      </c>
      <c r="C645" s="2" t="s">
        <v>12438</v>
      </c>
      <c r="D645" s="2" t="s">
        <v>12438</v>
      </c>
      <c r="E645" s="2" t="s">
        <v>12436</v>
      </c>
      <c r="F645" s="2">
        <v>99</v>
      </c>
      <c r="G645" s="2">
        <v>99</v>
      </c>
      <c r="H645" s="2">
        <v>42</v>
      </c>
      <c r="I645" s="2" t="s">
        <v>12404</v>
      </c>
      <c r="J645" s="2">
        <f t="shared" si="20"/>
        <v>1</v>
      </c>
      <c r="K645" s="2">
        <f t="shared" si="21"/>
        <v>1</v>
      </c>
    </row>
    <row r="646" spans="1:11" x14ac:dyDescent="0.25">
      <c r="A646" s="2">
        <v>147474159</v>
      </c>
      <c r="B646" s="2" t="s">
        <v>601</v>
      </c>
      <c r="C646" s="2" t="s">
        <v>12445</v>
      </c>
      <c r="D646" s="2" t="s">
        <v>12445</v>
      </c>
      <c r="E646" s="2" t="s">
        <v>12447</v>
      </c>
      <c r="F646" s="2">
        <v>99</v>
      </c>
      <c r="G646" s="2">
        <v>99</v>
      </c>
      <c r="H646" s="2">
        <v>42</v>
      </c>
      <c r="I646" s="2" t="s">
        <v>12404</v>
      </c>
      <c r="J646" s="2">
        <f t="shared" si="20"/>
        <v>1</v>
      </c>
      <c r="K646" s="2">
        <f t="shared" si="21"/>
        <v>1</v>
      </c>
    </row>
    <row r="647" spans="1:11" x14ac:dyDescent="0.25">
      <c r="A647" s="2">
        <v>147896901</v>
      </c>
      <c r="B647" s="2" t="s">
        <v>602</v>
      </c>
      <c r="C647" s="2" t="s">
        <v>12437</v>
      </c>
      <c r="D647" s="2" t="s">
        <v>12447</v>
      </c>
      <c r="E647" s="2" t="s">
        <v>12437</v>
      </c>
      <c r="F647" s="2">
        <v>59</v>
      </c>
      <c r="G647" s="2">
        <v>18</v>
      </c>
      <c r="H647" s="2">
        <v>67</v>
      </c>
      <c r="I647" s="2" t="s">
        <v>12404</v>
      </c>
      <c r="J647" s="2">
        <f t="shared" si="20"/>
        <v>41</v>
      </c>
      <c r="K647" s="2">
        <f t="shared" si="21"/>
        <v>82</v>
      </c>
    </row>
    <row r="648" spans="1:11" x14ac:dyDescent="0.25">
      <c r="A648" s="2">
        <v>148264925</v>
      </c>
      <c r="B648" s="2" t="s">
        <v>19</v>
      </c>
      <c r="C648" s="2" t="s">
        <v>12447</v>
      </c>
      <c r="D648" s="2" t="s">
        <v>12447</v>
      </c>
      <c r="E648" s="2" t="s">
        <v>12446</v>
      </c>
      <c r="F648" s="2">
        <v>45</v>
      </c>
      <c r="G648" s="2">
        <v>15</v>
      </c>
      <c r="H648" s="2">
        <v>53</v>
      </c>
      <c r="I648" s="2" t="s">
        <v>12404</v>
      </c>
      <c r="J648" s="2">
        <f t="shared" si="20"/>
        <v>55</v>
      </c>
      <c r="K648" s="2">
        <f t="shared" si="21"/>
        <v>85</v>
      </c>
    </row>
    <row r="649" spans="1:11" x14ac:dyDescent="0.25">
      <c r="A649" s="2">
        <v>148356811</v>
      </c>
      <c r="B649" s="2" t="s">
        <v>603</v>
      </c>
      <c r="C649" s="2" t="s">
        <v>12436</v>
      </c>
      <c r="D649" s="2" t="s">
        <v>12437</v>
      </c>
      <c r="E649" s="2" t="s">
        <v>12436</v>
      </c>
      <c r="F649" s="2">
        <v>24</v>
      </c>
      <c r="G649" s="2">
        <v>99</v>
      </c>
      <c r="H649" s="2">
        <v>24</v>
      </c>
      <c r="I649" s="2" t="s">
        <v>12404</v>
      </c>
      <c r="J649" s="2">
        <f t="shared" si="20"/>
        <v>76</v>
      </c>
      <c r="K649" s="2">
        <f t="shared" si="21"/>
        <v>1</v>
      </c>
    </row>
    <row r="650" spans="1:11" x14ac:dyDescent="0.25">
      <c r="A650" s="2">
        <v>150534113</v>
      </c>
      <c r="B650" s="2" t="s">
        <v>604</v>
      </c>
      <c r="C650" s="2" t="s">
        <v>12440</v>
      </c>
      <c r="D650" s="2" t="s">
        <v>12439</v>
      </c>
      <c r="E650" s="2" t="s">
        <v>12439</v>
      </c>
      <c r="F650" s="2">
        <v>39</v>
      </c>
      <c r="G650" s="2">
        <v>68</v>
      </c>
      <c r="H650" s="2">
        <v>99</v>
      </c>
      <c r="I650" s="2" t="s">
        <v>12404</v>
      </c>
      <c r="J650" s="2">
        <f t="shared" si="20"/>
        <v>61</v>
      </c>
      <c r="K650" s="2">
        <f t="shared" si="21"/>
        <v>32</v>
      </c>
    </row>
    <row r="651" spans="1:11" x14ac:dyDescent="0.25">
      <c r="A651" s="2">
        <v>150534186</v>
      </c>
      <c r="B651" s="2" t="s">
        <v>605</v>
      </c>
      <c r="C651" s="2" t="s">
        <v>12436</v>
      </c>
      <c r="D651" s="2" t="s">
        <v>12439</v>
      </c>
      <c r="E651" s="2" t="s">
        <v>12436</v>
      </c>
      <c r="F651" s="2">
        <v>33</v>
      </c>
      <c r="G651" s="2">
        <v>24</v>
      </c>
      <c r="H651" s="2">
        <v>15</v>
      </c>
      <c r="I651" s="2" t="s">
        <v>12404</v>
      </c>
      <c r="J651" s="2">
        <f t="shared" si="20"/>
        <v>67</v>
      </c>
      <c r="K651" s="2">
        <f t="shared" si="21"/>
        <v>76</v>
      </c>
    </row>
    <row r="652" spans="1:11" x14ac:dyDescent="0.25">
      <c r="A652" s="2">
        <v>150557745</v>
      </c>
      <c r="B652" s="2" t="s">
        <v>19</v>
      </c>
      <c r="C652" s="2" t="s">
        <v>12432</v>
      </c>
      <c r="D652" s="2" t="s">
        <v>12434</v>
      </c>
      <c r="E652" s="2" t="s">
        <v>12432</v>
      </c>
      <c r="F652" s="2">
        <v>18</v>
      </c>
      <c r="G652" s="2">
        <v>33</v>
      </c>
      <c r="H652" s="2">
        <v>21</v>
      </c>
      <c r="I652" s="2" t="s">
        <v>12404</v>
      </c>
      <c r="J652" s="2">
        <f t="shared" si="20"/>
        <v>82</v>
      </c>
      <c r="K652" s="2">
        <f t="shared" si="21"/>
        <v>67</v>
      </c>
    </row>
    <row r="653" spans="1:11" x14ac:dyDescent="0.25">
      <c r="A653" s="2">
        <v>150967881</v>
      </c>
      <c r="B653" s="2" t="s">
        <v>606</v>
      </c>
      <c r="C653" s="2" t="s">
        <v>12437</v>
      </c>
      <c r="D653" s="2" t="s">
        <v>12447</v>
      </c>
      <c r="E653" s="2" t="s">
        <v>12437</v>
      </c>
      <c r="F653" s="2">
        <v>66</v>
      </c>
      <c r="G653" s="2">
        <v>9</v>
      </c>
      <c r="H653" s="2">
        <v>99</v>
      </c>
      <c r="I653" s="2" t="s">
        <v>12404</v>
      </c>
      <c r="J653" s="2">
        <f t="shared" si="20"/>
        <v>34</v>
      </c>
      <c r="K653" s="2">
        <f t="shared" si="21"/>
        <v>91</v>
      </c>
    </row>
    <row r="654" spans="1:11" x14ac:dyDescent="0.25">
      <c r="A654" s="2">
        <v>150967882</v>
      </c>
      <c r="B654" s="2" t="s">
        <v>607</v>
      </c>
      <c r="C654" s="2" t="s">
        <v>12442</v>
      </c>
      <c r="D654" s="2" t="s">
        <v>12447</v>
      </c>
      <c r="E654" s="2" t="s">
        <v>12442</v>
      </c>
      <c r="F654" s="2">
        <v>66</v>
      </c>
      <c r="G654" s="2">
        <v>9</v>
      </c>
      <c r="H654" s="2">
        <v>99</v>
      </c>
      <c r="I654" s="2" t="s">
        <v>12404</v>
      </c>
      <c r="J654" s="2">
        <f t="shared" si="20"/>
        <v>34</v>
      </c>
      <c r="K654" s="2">
        <f t="shared" si="21"/>
        <v>91</v>
      </c>
    </row>
    <row r="655" spans="1:11" x14ac:dyDescent="0.25">
      <c r="A655" s="2">
        <v>151757013</v>
      </c>
      <c r="B655" s="2" t="s">
        <v>608</v>
      </c>
      <c r="C655" s="2" t="s">
        <v>12447</v>
      </c>
      <c r="D655" s="2" t="s">
        <v>12444</v>
      </c>
      <c r="E655" s="2" t="s">
        <v>12447</v>
      </c>
      <c r="F655" s="2">
        <v>33</v>
      </c>
      <c r="G655" s="2">
        <v>99</v>
      </c>
      <c r="H655" s="2">
        <v>39</v>
      </c>
      <c r="I655" s="2" t="s">
        <v>12404</v>
      </c>
      <c r="J655" s="2">
        <f t="shared" si="20"/>
        <v>67</v>
      </c>
      <c r="K655" s="2">
        <f t="shared" si="21"/>
        <v>1</v>
      </c>
    </row>
    <row r="656" spans="1:11" x14ac:dyDescent="0.25">
      <c r="A656" s="2">
        <v>151907911</v>
      </c>
      <c r="B656" s="2" t="s">
        <v>609</v>
      </c>
      <c r="C656" s="2" t="s">
        <v>12432</v>
      </c>
      <c r="D656" s="2" t="s">
        <v>12438</v>
      </c>
      <c r="E656" s="2" t="s">
        <v>12432</v>
      </c>
      <c r="F656" s="2">
        <v>18</v>
      </c>
      <c r="G656" s="2">
        <v>67</v>
      </c>
      <c r="H656" s="2">
        <v>9</v>
      </c>
      <c r="I656" s="2" t="s">
        <v>12404</v>
      </c>
      <c r="J656" s="2">
        <f t="shared" si="20"/>
        <v>82</v>
      </c>
      <c r="K656" s="2">
        <f t="shared" si="21"/>
        <v>33</v>
      </c>
    </row>
    <row r="657" spans="1:11" x14ac:dyDescent="0.25">
      <c r="A657" s="2">
        <v>151976611</v>
      </c>
      <c r="B657" s="2" t="s">
        <v>610</v>
      </c>
      <c r="C657" s="2" t="s">
        <v>12432</v>
      </c>
      <c r="D657" s="2" t="s">
        <v>12440</v>
      </c>
      <c r="E657" s="2" t="s">
        <v>12432</v>
      </c>
      <c r="F657" s="2">
        <v>32</v>
      </c>
      <c r="G657" s="2">
        <v>0</v>
      </c>
      <c r="H657" s="2">
        <v>42</v>
      </c>
      <c r="I657" s="2" t="s">
        <v>12404</v>
      </c>
      <c r="J657" s="2">
        <f t="shared" si="20"/>
        <v>68</v>
      </c>
      <c r="K657" s="2">
        <f t="shared" si="21"/>
        <v>100</v>
      </c>
    </row>
    <row r="658" spans="1:11" x14ac:dyDescent="0.25">
      <c r="A658" s="2">
        <v>151989746</v>
      </c>
      <c r="B658" s="2" t="s">
        <v>611</v>
      </c>
      <c r="C658" s="2" t="s">
        <v>12447</v>
      </c>
      <c r="D658" s="2" t="s">
        <v>12442</v>
      </c>
      <c r="E658" s="2" t="s">
        <v>12447</v>
      </c>
      <c r="F658" s="2">
        <v>39</v>
      </c>
      <c r="G658" s="2">
        <v>33</v>
      </c>
      <c r="H658" s="2">
        <v>27</v>
      </c>
      <c r="I658" s="2" t="s">
        <v>12404</v>
      </c>
      <c r="J658" s="2">
        <f t="shared" si="20"/>
        <v>61</v>
      </c>
      <c r="K658" s="2">
        <f t="shared" si="21"/>
        <v>67</v>
      </c>
    </row>
    <row r="659" spans="1:11" x14ac:dyDescent="0.25">
      <c r="A659" s="2">
        <v>152557920</v>
      </c>
      <c r="B659" s="2" t="s">
        <v>612</v>
      </c>
      <c r="C659" s="2" t="s">
        <v>12444</v>
      </c>
      <c r="D659" s="2" t="s">
        <v>12432</v>
      </c>
      <c r="E659" s="2" t="s">
        <v>12432</v>
      </c>
      <c r="F659" s="2">
        <v>71</v>
      </c>
      <c r="G659" s="2">
        <v>9</v>
      </c>
      <c r="H659" s="2">
        <v>12</v>
      </c>
      <c r="I659" s="2" t="s">
        <v>12404</v>
      </c>
      <c r="J659" s="2">
        <f t="shared" si="20"/>
        <v>29</v>
      </c>
      <c r="K659" s="2">
        <f t="shared" si="21"/>
        <v>91</v>
      </c>
    </row>
    <row r="660" spans="1:11" x14ac:dyDescent="0.25">
      <c r="A660" s="2">
        <v>152760825</v>
      </c>
      <c r="B660" s="2" t="s">
        <v>613</v>
      </c>
      <c r="C660" s="2" t="s">
        <v>12444</v>
      </c>
      <c r="D660" s="2" t="s">
        <v>12444</v>
      </c>
      <c r="E660" s="2" t="s">
        <v>12447</v>
      </c>
      <c r="F660" s="2">
        <v>99</v>
      </c>
      <c r="G660" s="2">
        <v>97</v>
      </c>
      <c r="H660" s="2">
        <v>18</v>
      </c>
      <c r="I660" s="2" t="s">
        <v>12404</v>
      </c>
      <c r="J660" s="2">
        <f t="shared" si="20"/>
        <v>1</v>
      </c>
      <c r="K660" s="2">
        <f t="shared" si="21"/>
        <v>3</v>
      </c>
    </row>
    <row r="661" spans="1:11" x14ac:dyDescent="0.25">
      <c r="A661" s="2">
        <v>153028887</v>
      </c>
      <c r="B661" s="2" t="s">
        <v>614</v>
      </c>
      <c r="C661" s="2" t="s">
        <v>12433</v>
      </c>
      <c r="D661" s="2" t="s">
        <v>12432</v>
      </c>
      <c r="E661" s="2" t="s">
        <v>12432</v>
      </c>
      <c r="F661" s="2">
        <v>99</v>
      </c>
      <c r="G661" s="2">
        <v>18</v>
      </c>
      <c r="H661" s="2">
        <v>18</v>
      </c>
      <c r="I661" s="2" t="s">
        <v>12404</v>
      </c>
      <c r="J661" s="2">
        <f t="shared" si="20"/>
        <v>1</v>
      </c>
      <c r="K661" s="2">
        <f t="shared" si="21"/>
        <v>82</v>
      </c>
    </row>
    <row r="662" spans="1:11" x14ac:dyDescent="0.25">
      <c r="A662" s="2">
        <v>153349554</v>
      </c>
      <c r="B662" s="2" t="s">
        <v>615</v>
      </c>
      <c r="C662" s="2" t="s">
        <v>12440</v>
      </c>
      <c r="D662" s="2" t="s">
        <v>12440</v>
      </c>
      <c r="E662" s="2" t="s">
        <v>12440</v>
      </c>
      <c r="F662" s="2">
        <v>24</v>
      </c>
      <c r="G662" s="2">
        <v>15</v>
      </c>
      <c r="H662" s="2">
        <v>30</v>
      </c>
      <c r="I662" s="2" t="s">
        <v>12404</v>
      </c>
      <c r="J662" s="2">
        <f t="shared" si="20"/>
        <v>76</v>
      </c>
      <c r="K662" s="2">
        <f t="shared" si="21"/>
        <v>85</v>
      </c>
    </row>
    <row r="663" spans="1:11" x14ac:dyDescent="0.25">
      <c r="A663" s="2">
        <v>153349680</v>
      </c>
      <c r="B663" s="2" t="s">
        <v>616</v>
      </c>
      <c r="C663" s="2" t="s">
        <v>12436</v>
      </c>
      <c r="D663" s="2" t="s">
        <v>12436</v>
      </c>
      <c r="E663" s="2" t="s">
        <v>12436</v>
      </c>
      <c r="F663" s="2">
        <v>24</v>
      </c>
      <c r="G663" s="2">
        <v>15</v>
      </c>
      <c r="H663" s="2">
        <v>30</v>
      </c>
      <c r="I663" s="2" t="s">
        <v>12404</v>
      </c>
      <c r="J663" s="2">
        <f t="shared" si="20"/>
        <v>76</v>
      </c>
      <c r="K663" s="2">
        <f t="shared" si="21"/>
        <v>85</v>
      </c>
    </row>
    <row r="664" spans="1:11" x14ac:dyDescent="0.25">
      <c r="A664" s="2">
        <v>153522768</v>
      </c>
      <c r="B664" s="2" t="s">
        <v>617</v>
      </c>
      <c r="C664" s="2" t="s">
        <v>12447</v>
      </c>
      <c r="D664" s="2" t="s">
        <v>12447</v>
      </c>
      <c r="E664" s="2" t="s">
        <v>12447</v>
      </c>
      <c r="F664" s="2">
        <v>36</v>
      </c>
      <c r="G664" s="2">
        <v>48</v>
      </c>
      <c r="H664" s="2">
        <v>24</v>
      </c>
      <c r="I664" s="2" t="s">
        <v>12404</v>
      </c>
      <c r="J664" s="2">
        <f t="shared" si="20"/>
        <v>64</v>
      </c>
      <c r="K664" s="2">
        <f t="shared" si="21"/>
        <v>52</v>
      </c>
    </row>
    <row r="665" spans="1:11" x14ac:dyDescent="0.25">
      <c r="A665" s="2">
        <v>154053415</v>
      </c>
      <c r="B665" s="2" t="s">
        <v>618</v>
      </c>
      <c r="C665" s="2" t="s">
        <v>12436</v>
      </c>
      <c r="D665" s="2" t="s">
        <v>12432</v>
      </c>
      <c r="E665" s="2" t="s">
        <v>12434</v>
      </c>
      <c r="F665" s="2">
        <v>33</v>
      </c>
      <c r="G665" s="2">
        <v>12</v>
      </c>
      <c r="H665" s="2">
        <v>99</v>
      </c>
      <c r="I665" s="2" t="s">
        <v>12404</v>
      </c>
      <c r="J665" s="2">
        <f t="shared" si="20"/>
        <v>67</v>
      </c>
      <c r="K665" s="2">
        <f t="shared" si="21"/>
        <v>88</v>
      </c>
    </row>
    <row r="666" spans="1:11" x14ac:dyDescent="0.25">
      <c r="A666" s="2">
        <v>154306367</v>
      </c>
      <c r="B666" s="2" t="s">
        <v>619</v>
      </c>
      <c r="C666" s="2" t="s">
        <v>12447</v>
      </c>
      <c r="D666" s="2" t="s">
        <v>12447</v>
      </c>
      <c r="E666" s="2" t="s">
        <v>12445</v>
      </c>
      <c r="F666" s="2">
        <v>24</v>
      </c>
      <c r="G666" s="2">
        <v>24</v>
      </c>
      <c r="H666" s="2">
        <v>67</v>
      </c>
      <c r="I666" s="2" t="s">
        <v>12404</v>
      </c>
      <c r="J666" s="2">
        <f t="shared" si="20"/>
        <v>76</v>
      </c>
      <c r="K666" s="2">
        <f t="shared" si="21"/>
        <v>76</v>
      </c>
    </row>
    <row r="667" spans="1:11" x14ac:dyDescent="0.25">
      <c r="A667" s="2">
        <v>154542152</v>
      </c>
      <c r="B667" s="2" t="s">
        <v>19</v>
      </c>
      <c r="C667" s="2" t="s">
        <v>12447</v>
      </c>
      <c r="D667" s="2" t="s">
        <v>12447</v>
      </c>
      <c r="E667" s="2" t="s">
        <v>12445</v>
      </c>
      <c r="F667" s="2">
        <v>42</v>
      </c>
      <c r="G667" s="2">
        <v>27</v>
      </c>
      <c r="H667" s="2">
        <v>46</v>
      </c>
      <c r="I667" s="2" t="s">
        <v>12404</v>
      </c>
      <c r="J667" s="2">
        <f t="shared" si="20"/>
        <v>58</v>
      </c>
      <c r="K667" s="2">
        <f t="shared" si="21"/>
        <v>73</v>
      </c>
    </row>
    <row r="668" spans="1:11" x14ac:dyDescent="0.25">
      <c r="A668" s="2">
        <v>154664496</v>
      </c>
      <c r="B668" s="2" t="s">
        <v>620</v>
      </c>
      <c r="C668" s="2" t="s">
        <v>12440</v>
      </c>
      <c r="D668" s="2" t="s">
        <v>12442</v>
      </c>
      <c r="E668" s="2" t="s">
        <v>12440</v>
      </c>
      <c r="F668" s="2">
        <v>36</v>
      </c>
      <c r="G668" s="2">
        <v>99</v>
      </c>
      <c r="H668" s="2">
        <v>33</v>
      </c>
      <c r="I668" s="2" t="s">
        <v>12404</v>
      </c>
      <c r="J668" s="2">
        <f t="shared" si="20"/>
        <v>64</v>
      </c>
      <c r="K668" s="2">
        <f t="shared" si="21"/>
        <v>1</v>
      </c>
    </row>
    <row r="669" spans="1:11" x14ac:dyDescent="0.25">
      <c r="A669" s="2">
        <v>154679632</v>
      </c>
      <c r="B669" s="2" t="s">
        <v>621</v>
      </c>
      <c r="C669" s="2" t="s">
        <v>12436</v>
      </c>
      <c r="D669" s="2" t="s">
        <v>12436</v>
      </c>
      <c r="E669" s="2" t="s">
        <v>12436</v>
      </c>
      <c r="F669" s="2">
        <v>42</v>
      </c>
      <c r="G669" s="2">
        <v>12</v>
      </c>
      <c r="H669" s="2">
        <v>42</v>
      </c>
      <c r="I669" s="2" t="s">
        <v>12404</v>
      </c>
      <c r="J669" s="2">
        <f t="shared" si="20"/>
        <v>58</v>
      </c>
      <c r="K669" s="2">
        <f t="shared" si="21"/>
        <v>88</v>
      </c>
    </row>
    <row r="670" spans="1:11" x14ac:dyDescent="0.25">
      <c r="A670" s="2">
        <v>154742838</v>
      </c>
      <c r="B670" s="2" t="s">
        <v>622</v>
      </c>
      <c r="C670" s="2" t="s">
        <v>12445</v>
      </c>
      <c r="D670" s="2" t="s">
        <v>12440</v>
      </c>
      <c r="E670" s="2" t="s">
        <v>12445</v>
      </c>
      <c r="F670" s="2">
        <v>95</v>
      </c>
      <c r="G670" s="2">
        <v>15</v>
      </c>
      <c r="H670" s="2">
        <v>99</v>
      </c>
      <c r="I670" s="2" t="s">
        <v>12404</v>
      </c>
      <c r="J670" s="2">
        <f t="shared" si="20"/>
        <v>5</v>
      </c>
      <c r="K670" s="2">
        <f t="shared" si="21"/>
        <v>85</v>
      </c>
    </row>
    <row r="671" spans="1:11" x14ac:dyDescent="0.25">
      <c r="A671" s="2">
        <v>155112369</v>
      </c>
      <c r="B671" s="2" t="s">
        <v>19</v>
      </c>
      <c r="C671" s="2" t="s">
        <v>12432</v>
      </c>
      <c r="D671" s="2" t="s">
        <v>12432</v>
      </c>
      <c r="E671" s="2" t="s">
        <v>12434</v>
      </c>
      <c r="F671" s="2">
        <v>15</v>
      </c>
      <c r="G671" s="2">
        <v>15</v>
      </c>
      <c r="H671" s="2">
        <v>47</v>
      </c>
      <c r="I671" s="2" t="s">
        <v>12404</v>
      </c>
      <c r="J671" s="2">
        <f t="shared" si="20"/>
        <v>85</v>
      </c>
      <c r="K671" s="2">
        <f t="shared" si="21"/>
        <v>85</v>
      </c>
    </row>
    <row r="672" spans="1:11" x14ac:dyDescent="0.25">
      <c r="A672" s="2">
        <v>155339285</v>
      </c>
      <c r="B672" s="2" t="s">
        <v>623</v>
      </c>
      <c r="C672" s="2" t="s">
        <v>12445</v>
      </c>
      <c r="D672" s="2" t="s">
        <v>12447</v>
      </c>
      <c r="E672" s="2" t="s">
        <v>12447</v>
      </c>
      <c r="F672" s="2">
        <v>41</v>
      </c>
      <c r="G672" s="2">
        <v>54</v>
      </c>
      <c r="H672" s="2">
        <v>39</v>
      </c>
      <c r="I672" s="2" t="s">
        <v>12404</v>
      </c>
      <c r="J672" s="2">
        <f t="shared" si="20"/>
        <v>59</v>
      </c>
      <c r="K672" s="2">
        <f t="shared" si="21"/>
        <v>46</v>
      </c>
    </row>
    <row r="673" spans="1:11" x14ac:dyDescent="0.25">
      <c r="A673" s="2">
        <v>156533199</v>
      </c>
      <c r="B673" s="2" t="s">
        <v>624</v>
      </c>
      <c r="C673" s="2" t="s">
        <v>12432</v>
      </c>
      <c r="D673" s="2" t="s">
        <v>12434</v>
      </c>
      <c r="E673" s="2" t="s">
        <v>12434</v>
      </c>
      <c r="F673" s="2">
        <v>45</v>
      </c>
      <c r="G673" s="2">
        <v>24</v>
      </c>
      <c r="H673" s="2">
        <v>53</v>
      </c>
      <c r="I673" s="2" t="s">
        <v>12404</v>
      </c>
      <c r="J673" s="2">
        <f t="shared" si="20"/>
        <v>55</v>
      </c>
      <c r="K673" s="2">
        <f t="shared" si="21"/>
        <v>76</v>
      </c>
    </row>
    <row r="674" spans="1:11" x14ac:dyDescent="0.25">
      <c r="A674" s="2">
        <v>156594848</v>
      </c>
      <c r="B674" s="2" t="s">
        <v>625</v>
      </c>
      <c r="C674" s="2" t="s">
        <v>12436</v>
      </c>
      <c r="D674" s="2" t="s">
        <v>12432</v>
      </c>
      <c r="E674" s="2" t="s">
        <v>12438</v>
      </c>
      <c r="F674" s="2">
        <v>21</v>
      </c>
      <c r="G674" s="2">
        <v>63</v>
      </c>
      <c r="H674" s="2">
        <v>99</v>
      </c>
      <c r="I674" s="2" t="s">
        <v>12404</v>
      </c>
      <c r="J674" s="2">
        <f t="shared" si="20"/>
        <v>79</v>
      </c>
      <c r="K674" s="2">
        <f t="shared" si="21"/>
        <v>37</v>
      </c>
    </row>
    <row r="675" spans="1:11" x14ac:dyDescent="0.25">
      <c r="A675" s="2">
        <v>156798096</v>
      </c>
      <c r="B675" s="2" t="s">
        <v>626</v>
      </c>
      <c r="C675" s="2" t="s">
        <v>12434</v>
      </c>
      <c r="D675" s="2" t="s">
        <v>12432</v>
      </c>
      <c r="E675" s="2" t="s">
        <v>12432</v>
      </c>
      <c r="F675" s="2">
        <v>33</v>
      </c>
      <c r="G675" s="2">
        <v>9</v>
      </c>
      <c r="H675" s="2">
        <v>9</v>
      </c>
      <c r="I675" s="2" t="s">
        <v>12404</v>
      </c>
      <c r="J675" s="2">
        <f t="shared" si="20"/>
        <v>67</v>
      </c>
      <c r="K675" s="2">
        <f t="shared" si="21"/>
        <v>91</v>
      </c>
    </row>
    <row r="676" spans="1:11" x14ac:dyDescent="0.25">
      <c r="A676" s="2">
        <v>156949332</v>
      </c>
      <c r="B676" s="2" t="s">
        <v>627</v>
      </c>
      <c r="C676" s="2" t="s">
        <v>12447</v>
      </c>
      <c r="D676" s="2" t="s">
        <v>12445</v>
      </c>
      <c r="E676" s="2" t="s">
        <v>12447</v>
      </c>
      <c r="F676" s="2">
        <v>51</v>
      </c>
      <c r="G676" s="2">
        <v>65</v>
      </c>
      <c r="H676" s="2">
        <v>12</v>
      </c>
      <c r="I676" s="2" t="s">
        <v>12404</v>
      </c>
      <c r="J676" s="2">
        <f t="shared" si="20"/>
        <v>49</v>
      </c>
      <c r="K676" s="2">
        <f t="shared" si="21"/>
        <v>35</v>
      </c>
    </row>
    <row r="677" spans="1:11" x14ac:dyDescent="0.25">
      <c r="A677" s="2">
        <v>156949388</v>
      </c>
      <c r="B677" s="2" t="s">
        <v>628</v>
      </c>
      <c r="C677" s="2" t="s">
        <v>12432</v>
      </c>
      <c r="D677" s="2" t="s">
        <v>12434</v>
      </c>
      <c r="E677" s="2" t="s">
        <v>12432</v>
      </c>
      <c r="F677" s="2">
        <v>24</v>
      </c>
      <c r="G677" s="2">
        <v>99</v>
      </c>
      <c r="H677" s="2">
        <v>30</v>
      </c>
      <c r="I677" s="2" t="s">
        <v>12404</v>
      </c>
      <c r="J677" s="2">
        <f t="shared" si="20"/>
        <v>76</v>
      </c>
      <c r="K677" s="2">
        <f t="shared" si="21"/>
        <v>1</v>
      </c>
    </row>
    <row r="678" spans="1:11" x14ac:dyDescent="0.25">
      <c r="A678" s="2">
        <v>157107785</v>
      </c>
      <c r="B678" s="2" t="s">
        <v>629</v>
      </c>
      <c r="C678" s="2" t="s">
        <v>12437</v>
      </c>
      <c r="D678" s="2" t="s">
        <v>12436</v>
      </c>
      <c r="E678" s="2" t="s">
        <v>12436</v>
      </c>
      <c r="F678" s="2">
        <v>99</v>
      </c>
      <c r="G678" s="2">
        <v>9</v>
      </c>
      <c r="H678" s="2">
        <v>30</v>
      </c>
      <c r="I678" s="2" t="s">
        <v>12404</v>
      </c>
      <c r="J678" s="2">
        <f t="shared" si="20"/>
        <v>1</v>
      </c>
      <c r="K678" s="2">
        <f t="shared" si="21"/>
        <v>91</v>
      </c>
    </row>
    <row r="679" spans="1:11" x14ac:dyDescent="0.25">
      <c r="A679" s="2">
        <v>157363931</v>
      </c>
      <c r="B679" s="2" t="s">
        <v>630</v>
      </c>
      <c r="C679" s="2" t="s">
        <v>12447</v>
      </c>
      <c r="D679" s="2" t="s">
        <v>12445</v>
      </c>
      <c r="E679" s="2" t="s">
        <v>12440</v>
      </c>
      <c r="F679" s="2">
        <v>0</v>
      </c>
      <c r="G679" s="2">
        <v>33</v>
      </c>
      <c r="H679" s="2">
        <v>27</v>
      </c>
      <c r="I679" s="2" t="s">
        <v>12404</v>
      </c>
      <c r="J679" s="2">
        <f t="shared" si="20"/>
        <v>100</v>
      </c>
      <c r="K679" s="2">
        <f t="shared" si="21"/>
        <v>67</v>
      </c>
    </row>
    <row r="680" spans="1:11" x14ac:dyDescent="0.25">
      <c r="A680" s="2">
        <v>157479464</v>
      </c>
      <c r="B680" s="2" t="s">
        <v>631</v>
      </c>
      <c r="C680" s="2" t="s">
        <v>12438</v>
      </c>
      <c r="D680" s="2" t="s">
        <v>12436</v>
      </c>
      <c r="E680" s="2" t="s">
        <v>12432</v>
      </c>
      <c r="F680" s="2">
        <v>62</v>
      </c>
      <c r="G680" s="2">
        <v>0</v>
      </c>
      <c r="H680" s="2">
        <v>24</v>
      </c>
      <c r="I680" s="2" t="s">
        <v>12404</v>
      </c>
      <c r="J680" s="2">
        <f t="shared" si="20"/>
        <v>38</v>
      </c>
      <c r="K680" s="2">
        <f t="shared" si="21"/>
        <v>100</v>
      </c>
    </row>
    <row r="681" spans="1:11" x14ac:dyDescent="0.25">
      <c r="A681" s="2">
        <v>157642630</v>
      </c>
      <c r="B681" s="2" t="s">
        <v>632</v>
      </c>
      <c r="C681" s="2" t="s">
        <v>12442</v>
      </c>
      <c r="D681" s="2" t="s">
        <v>12440</v>
      </c>
      <c r="E681" s="2" t="s">
        <v>12440</v>
      </c>
      <c r="F681" s="2">
        <v>99</v>
      </c>
      <c r="G681" s="2">
        <v>12</v>
      </c>
      <c r="H681" s="2">
        <v>63</v>
      </c>
      <c r="I681" s="2" t="s">
        <v>12404</v>
      </c>
      <c r="J681" s="2">
        <f t="shared" si="20"/>
        <v>1</v>
      </c>
      <c r="K681" s="2">
        <f t="shared" si="21"/>
        <v>88</v>
      </c>
    </row>
    <row r="682" spans="1:11" x14ac:dyDescent="0.25">
      <c r="A682" s="2">
        <v>157642680</v>
      </c>
      <c r="B682" s="2" t="s">
        <v>633</v>
      </c>
      <c r="C682" s="2" t="s">
        <v>12438</v>
      </c>
      <c r="D682" s="2" t="s">
        <v>12436</v>
      </c>
      <c r="E682" s="2" t="s">
        <v>12436</v>
      </c>
      <c r="F682" s="2">
        <v>99</v>
      </c>
      <c r="G682" s="2">
        <v>12</v>
      </c>
      <c r="H682" s="2">
        <v>63</v>
      </c>
      <c r="I682" s="2" t="s">
        <v>12404</v>
      </c>
      <c r="J682" s="2">
        <f t="shared" si="20"/>
        <v>1</v>
      </c>
      <c r="K682" s="2">
        <f t="shared" si="21"/>
        <v>88</v>
      </c>
    </row>
    <row r="683" spans="1:11" x14ac:dyDescent="0.25">
      <c r="A683" s="2">
        <v>157767514</v>
      </c>
      <c r="B683" s="2" t="s">
        <v>634</v>
      </c>
      <c r="C683" s="2" t="s">
        <v>12440</v>
      </c>
      <c r="D683" s="2" t="s">
        <v>12442</v>
      </c>
      <c r="E683" s="2" t="s">
        <v>12440</v>
      </c>
      <c r="F683" s="2">
        <v>39</v>
      </c>
      <c r="G683" s="2">
        <v>65</v>
      </c>
      <c r="H683" s="2">
        <v>30</v>
      </c>
      <c r="I683" s="2" t="s">
        <v>12404</v>
      </c>
      <c r="J683" s="2">
        <f t="shared" si="20"/>
        <v>61</v>
      </c>
      <c r="K683" s="2">
        <f t="shared" si="21"/>
        <v>35</v>
      </c>
    </row>
    <row r="684" spans="1:11" x14ac:dyDescent="0.25">
      <c r="A684" s="2">
        <v>158007818</v>
      </c>
      <c r="B684" s="2" t="s">
        <v>635</v>
      </c>
      <c r="C684" s="2" t="s">
        <v>12440</v>
      </c>
      <c r="D684" s="2" t="s">
        <v>12442</v>
      </c>
      <c r="E684" s="2" t="s">
        <v>12442</v>
      </c>
      <c r="F684" s="2">
        <v>27</v>
      </c>
      <c r="G684" s="2">
        <v>67</v>
      </c>
      <c r="H684" s="2">
        <v>71</v>
      </c>
      <c r="I684" s="2" t="s">
        <v>12404</v>
      </c>
      <c r="J684" s="2">
        <f t="shared" si="20"/>
        <v>73</v>
      </c>
      <c r="K684" s="2">
        <f t="shared" si="21"/>
        <v>33</v>
      </c>
    </row>
    <row r="685" spans="1:11" x14ac:dyDescent="0.25">
      <c r="A685" s="2">
        <v>158007822</v>
      </c>
      <c r="B685" s="2" t="s">
        <v>636</v>
      </c>
      <c r="C685" s="2" t="s">
        <v>12436</v>
      </c>
      <c r="D685" s="2" t="s">
        <v>12436</v>
      </c>
      <c r="E685" s="2" t="s">
        <v>12436</v>
      </c>
      <c r="F685" s="2">
        <v>27</v>
      </c>
      <c r="G685" s="2">
        <v>12</v>
      </c>
      <c r="H685" s="2">
        <v>12</v>
      </c>
      <c r="I685" s="2" t="s">
        <v>12404</v>
      </c>
      <c r="J685" s="2">
        <f t="shared" si="20"/>
        <v>73</v>
      </c>
      <c r="K685" s="2">
        <f t="shared" si="21"/>
        <v>88</v>
      </c>
    </row>
    <row r="686" spans="1:11" x14ac:dyDescent="0.25">
      <c r="A686" s="2">
        <v>158028156</v>
      </c>
      <c r="B686" s="2" t="s">
        <v>637</v>
      </c>
      <c r="C686" s="2" t="s">
        <v>12446</v>
      </c>
      <c r="D686" s="2" t="s">
        <v>12447</v>
      </c>
      <c r="E686" s="2" t="s">
        <v>12447</v>
      </c>
      <c r="F686" s="2">
        <v>99</v>
      </c>
      <c r="G686" s="2">
        <v>18</v>
      </c>
      <c r="H686" s="2">
        <v>42</v>
      </c>
      <c r="I686" s="2" t="s">
        <v>12404</v>
      </c>
      <c r="J686" s="2">
        <f t="shared" si="20"/>
        <v>1</v>
      </c>
      <c r="K686" s="2">
        <f t="shared" si="21"/>
        <v>82</v>
      </c>
    </row>
    <row r="687" spans="1:11" x14ac:dyDescent="0.25">
      <c r="A687" s="2">
        <v>158223956</v>
      </c>
      <c r="B687" s="2" t="s">
        <v>638</v>
      </c>
      <c r="C687" s="2" t="s">
        <v>12436</v>
      </c>
      <c r="D687" s="2" t="s">
        <v>12434</v>
      </c>
      <c r="E687" s="2" t="s">
        <v>12436</v>
      </c>
      <c r="F687" s="2">
        <v>21</v>
      </c>
      <c r="G687" s="2">
        <v>24</v>
      </c>
      <c r="H687" s="2">
        <v>18</v>
      </c>
      <c r="I687" s="2" t="s">
        <v>12404</v>
      </c>
      <c r="J687" s="2">
        <f t="shared" si="20"/>
        <v>79</v>
      </c>
      <c r="K687" s="2">
        <f t="shared" si="21"/>
        <v>76</v>
      </c>
    </row>
    <row r="688" spans="1:11" x14ac:dyDescent="0.25">
      <c r="A688" s="2">
        <v>158455481</v>
      </c>
      <c r="B688" s="2" t="s">
        <v>639</v>
      </c>
      <c r="C688" s="2" t="s">
        <v>12443</v>
      </c>
      <c r="D688" s="2" t="s">
        <v>12443</v>
      </c>
      <c r="E688" s="2" t="s">
        <v>12443</v>
      </c>
      <c r="F688" s="2">
        <v>65</v>
      </c>
      <c r="G688" s="2">
        <v>33</v>
      </c>
      <c r="H688" s="2">
        <v>99</v>
      </c>
      <c r="I688" s="2" t="s">
        <v>12404</v>
      </c>
      <c r="J688" s="2">
        <f t="shared" si="20"/>
        <v>35</v>
      </c>
      <c r="K688" s="2">
        <f t="shared" si="21"/>
        <v>67</v>
      </c>
    </row>
    <row r="689" spans="1:11" x14ac:dyDescent="0.25">
      <c r="A689" s="2">
        <v>159492130</v>
      </c>
      <c r="B689" s="2" t="s">
        <v>640</v>
      </c>
      <c r="C689" s="2" t="s">
        <v>12445</v>
      </c>
      <c r="D689" s="2" t="s">
        <v>12445</v>
      </c>
      <c r="E689" s="2" t="s">
        <v>12447</v>
      </c>
      <c r="F689" s="2">
        <v>65</v>
      </c>
      <c r="G689" s="2">
        <v>33</v>
      </c>
      <c r="H689" s="2">
        <v>0</v>
      </c>
      <c r="I689" s="2" t="s">
        <v>12404</v>
      </c>
      <c r="J689" s="2">
        <f t="shared" si="20"/>
        <v>35</v>
      </c>
      <c r="K689" s="2">
        <f t="shared" si="21"/>
        <v>67</v>
      </c>
    </row>
    <row r="690" spans="1:11" x14ac:dyDescent="0.25">
      <c r="A690" s="2">
        <v>159494666</v>
      </c>
      <c r="B690" s="2" t="s">
        <v>641</v>
      </c>
      <c r="C690" s="2" t="s">
        <v>12440</v>
      </c>
      <c r="D690" s="2" t="s">
        <v>12440</v>
      </c>
      <c r="E690" s="2" t="s">
        <v>12442</v>
      </c>
      <c r="F690" s="2">
        <v>24</v>
      </c>
      <c r="G690" s="2">
        <v>9</v>
      </c>
      <c r="H690" s="2">
        <v>68</v>
      </c>
      <c r="I690" s="2" t="s">
        <v>12404</v>
      </c>
      <c r="J690" s="2">
        <f t="shared" si="20"/>
        <v>76</v>
      </c>
      <c r="K690" s="2">
        <f t="shared" si="21"/>
        <v>91</v>
      </c>
    </row>
    <row r="691" spans="1:11" x14ac:dyDescent="0.25">
      <c r="A691" s="2">
        <v>159494701</v>
      </c>
      <c r="B691" s="2" t="s">
        <v>642</v>
      </c>
      <c r="C691" s="2" t="s">
        <v>12438</v>
      </c>
      <c r="D691" s="2" t="s">
        <v>12436</v>
      </c>
      <c r="E691" s="2" t="s">
        <v>12438</v>
      </c>
      <c r="F691" s="2">
        <v>99</v>
      </c>
      <c r="G691" s="2">
        <v>9</v>
      </c>
      <c r="H691" s="2">
        <v>68</v>
      </c>
      <c r="I691" s="2" t="s">
        <v>12404</v>
      </c>
      <c r="J691" s="2">
        <f t="shared" si="20"/>
        <v>1</v>
      </c>
      <c r="K691" s="2">
        <f t="shared" si="21"/>
        <v>91</v>
      </c>
    </row>
    <row r="692" spans="1:11" x14ac:dyDescent="0.25">
      <c r="A692" s="2">
        <v>159581175</v>
      </c>
      <c r="B692" s="2" t="s">
        <v>643</v>
      </c>
      <c r="C692" s="2" t="s">
        <v>12436</v>
      </c>
      <c r="D692" s="2" t="s">
        <v>12436</v>
      </c>
      <c r="E692" s="2" t="s">
        <v>12438</v>
      </c>
      <c r="F692" s="2">
        <v>33</v>
      </c>
      <c r="G692" s="2">
        <v>0</v>
      </c>
      <c r="H692" s="2">
        <v>65</v>
      </c>
      <c r="I692" s="2" t="s">
        <v>12404</v>
      </c>
      <c r="J692" s="2">
        <f t="shared" si="20"/>
        <v>67</v>
      </c>
      <c r="K692" s="2">
        <f t="shared" si="21"/>
        <v>100</v>
      </c>
    </row>
    <row r="693" spans="1:11" x14ac:dyDescent="0.25">
      <c r="A693" s="2">
        <v>159774055</v>
      </c>
      <c r="B693" s="2" t="s">
        <v>644</v>
      </c>
      <c r="C693" s="2" t="s">
        <v>12440</v>
      </c>
      <c r="D693" s="2" t="s">
        <v>12442</v>
      </c>
      <c r="E693" s="2" t="s">
        <v>12442</v>
      </c>
      <c r="F693" s="2">
        <v>84</v>
      </c>
      <c r="G693" s="2">
        <v>99</v>
      </c>
      <c r="H693" s="2">
        <v>68</v>
      </c>
      <c r="I693" s="2" t="s">
        <v>12404</v>
      </c>
      <c r="J693" s="2">
        <f t="shared" si="20"/>
        <v>16</v>
      </c>
      <c r="K693" s="2">
        <f t="shared" si="21"/>
        <v>1</v>
      </c>
    </row>
    <row r="694" spans="1:11" x14ac:dyDescent="0.25">
      <c r="A694" s="2">
        <v>159862323</v>
      </c>
      <c r="B694" s="2" t="s">
        <v>19</v>
      </c>
      <c r="C694" s="2" t="s">
        <v>12432</v>
      </c>
      <c r="D694" s="2" t="s">
        <v>12434</v>
      </c>
      <c r="E694" s="2" t="s">
        <v>12432</v>
      </c>
      <c r="F694" s="2">
        <v>42</v>
      </c>
      <c r="G694" s="2">
        <v>59</v>
      </c>
      <c r="H694" s="2">
        <v>12</v>
      </c>
      <c r="I694" s="2" t="s">
        <v>12404</v>
      </c>
      <c r="J694" s="2">
        <f t="shared" si="20"/>
        <v>58</v>
      </c>
      <c r="K694" s="2">
        <f t="shared" si="21"/>
        <v>41</v>
      </c>
    </row>
    <row r="695" spans="1:11" x14ac:dyDescent="0.25">
      <c r="A695" s="2">
        <v>159900636</v>
      </c>
      <c r="B695" s="2" t="s">
        <v>19</v>
      </c>
      <c r="C695" s="2" t="s">
        <v>12434</v>
      </c>
      <c r="D695" s="2" t="s">
        <v>12432</v>
      </c>
      <c r="E695" s="2" t="s">
        <v>12432</v>
      </c>
      <c r="F695" s="2">
        <v>50</v>
      </c>
      <c r="G695" s="2">
        <v>21</v>
      </c>
      <c r="H695" s="2">
        <v>39</v>
      </c>
      <c r="I695" s="2" t="s">
        <v>12404</v>
      </c>
      <c r="J695" s="2">
        <f t="shared" si="20"/>
        <v>50</v>
      </c>
      <c r="K695" s="2">
        <f t="shared" si="21"/>
        <v>79</v>
      </c>
    </row>
    <row r="696" spans="1:11" x14ac:dyDescent="0.25">
      <c r="A696" s="2">
        <v>160070781</v>
      </c>
      <c r="B696" s="2" t="s">
        <v>645</v>
      </c>
      <c r="C696" s="2" t="s">
        <v>12432</v>
      </c>
      <c r="D696" s="2" t="s">
        <v>12432</v>
      </c>
      <c r="E696" s="2" t="s">
        <v>12432</v>
      </c>
      <c r="F696" s="2">
        <v>30</v>
      </c>
      <c r="G696" s="2">
        <v>18</v>
      </c>
      <c r="H696" s="2">
        <v>15</v>
      </c>
      <c r="I696" s="2" t="s">
        <v>12404</v>
      </c>
      <c r="J696" s="2">
        <f t="shared" si="20"/>
        <v>70</v>
      </c>
      <c r="K696" s="2">
        <f t="shared" si="21"/>
        <v>82</v>
      </c>
    </row>
    <row r="697" spans="1:11" x14ac:dyDescent="0.25">
      <c r="A697" s="2">
        <v>160424115</v>
      </c>
      <c r="B697" s="2" t="s">
        <v>646</v>
      </c>
      <c r="C697" s="2" t="s">
        <v>12434</v>
      </c>
      <c r="D697" s="2" t="s">
        <v>12436</v>
      </c>
      <c r="E697" s="2" t="s">
        <v>12434</v>
      </c>
      <c r="F697" s="2">
        <v>44</v>
      </c>
      <c r="G697" s="2">
        <v>18</v>
      </c>
      <c r="H697" s="2">
        <v>99</v>
      </c>
      <c r="I697" s="2" t="s">
        <v>12404</v>
      </c>
      <c r="J697" s="2">
        <f t="shared" si="20"/>
        <v>56</v>
      </c>
      <c r="K697" s="2">
        <f t="shared" si="21"/>
        <v>82</v>
      </c>
    </row>
    <row r="698" spans="1:11" x14ac:dyDescent="0.25">
      <c r="A698" s="2">
        <v>160530060</v>
      </c>
      <c r="B698" s="2" t="s">
        <v>647</v>
      </c>
      <c r="C698" s="2" t="s">
        <v>12432</v>
      </c>
      <c r="D698" s="2" t="s">
        <v>12433</v>
      </c>
      <c r="E698" s="2" t="s">
        <v>12432</v>
      </c>
      <c r="F698" s="2">
        <v>15</v>
      </c>
      <c r="G698" s="2">
        <v>99</v>
      </c>
      <c r="H698" s="2">
        <v>9</v>
      </c>
      <c r="I698" s="2" t="s">
        <v>12404</v>
      </c>
      <c r="J698" s="2">
        <f t="shared" si="20"/>
        <v>85</v>
      </c>
      <c r="K698" s="2">
        <f t="shared" si="21"/>
        <v>1</v>
      </c>
    </row>
    <row r="699" spans="1:11" x14ac:dyDescent="0.25">
      <c r="A699" s="2">
        <v>160530171</v>
      </c>
      <c r="B699" s="2" t="s">
        <v>648</v>
      </c>
      <c r="C699" s="2" t="s">
        <v>12447</v>
      </c>
      <c r="D699" s="2" t="s">
        <v>12440</v>
      </c>
      <c r="E699" s="2" t="s">
        <v>12442</v>
      </c>
      <c r="F699" s="2">
        <v>15</v>
      </c>
      <c r="G699" s="2">
        <v>27</v>
      </c>
      <c r="H699" s="2">
        <v>77</v>
      </c>
      <c r="I699" s="2" t="s">
        <v>12404</v>
      </c>
      <c r="J699" s="2">
        <f t="shared" si="20"/>
        <v>85</v>
      </c>
      <c r="K699" s="2">
        <f t="shared" si="21"/>
        <v>73</v>
      </c>
    </row>
    <row r="700" spans="1:11" x14ac:dyDescent="0.25">
      <c r="A700" s="2">
        <v>160777928</v>
      </c>
      <c r="B700" s="2" t="s">
        <v>649</v>
      </c>
      <c r="C700" s="2" t="s">
        <v>12436</v>
      </c>
      <c r="D700" s="2" t="s">
        <v>12436</v>
      </c>
      <c r="E700" s="2" t="s">
        <v>12436</v>
      </c>
      <c r="F700" s="2">
        <v>12</v>
      </c>
      <c r="G700" s="2">
        <v>9</v>
      </c>
      <c r="H700" s="2">
        <v>12</v>
      </c>
      <c r="I700" s="2" t="s">
        <v>12404</v>
      </c>
      <c r="J700" s="2">
        <f t="shared" si="20"/>
        <v>88</v>
      </c>
      <c r="K700" s="2">
        <f t="shared" si="21"/>
        <v>91</v>
      </c>
    </row>
    <row r="701" spans="1:11" x14ac:dyDescent="0.25">
      <c r="A701" s="2">
        <v>161995227</v>
      </c>
      <c r="B701" s="2" t="s">
        <v>650</v>
      </c>
      <c r="C701" s="2" t="s">
        <v>12440</v>
      </c>
      <c r="D701" s="2" t="s">
        <v>12440</v>
      </c>
      <c r="E701" s="2" t="s">
        <v>12440</v>
      </c>
      <c r="F701" s="2">
        <v>21</v>
      </c>
      <c r="G701" s="2">
        <v>9</v>
      </c>
      <c r="H701" s="2">
        <v>24</v>
      </c>
      <c r="I701" s="2" t="s">
        <v>12404</v>
      </c>
      <c r="J701" s="2">
        <f t="shared" si="20"/>
        <v>79</v>
      </c>
      <c r="K701" s="2">
        <f t="shared" si="21"/>
        <v>91</v>
      </c>
    </row>
    <row r="702" spans="1:11" x14ac:dyDescent="0.25">
      <c r="A702" s="2">
        <v>161998136</v>
      </c>
      <c r="B702" s="2" t="s">
        <v>19</v>
      </c>
      <c r="C702" s="2" t="s">
        <v>12447</v>
      </c>
      <c r="D702" s="2" t="s">
        <v>12447</v>
      </c>
      <c r="E702" s="2" t="s">
        <v>12445</v>
      </c>
      <c r="F702" s="2">
        <v>30</v>
      </c>
      <c r="G702" s="2">
        <v>15</v>
      </c>
      <c r="H702" s="2">
        <v>56</v>
      </c>
      <c r="I702" s="2" t="s">
        <v>12404</v>
      </c>
      <c r="J702" s="2">
        <f t="shared" si="20"/>
        <v>70</v>
      </c>
      <c r="K702" s="2">
        <f t="shared" si="21"/>
        <v>85</v>
      </c>
    </row>
    <row r="703" spans="1:11" x14ac:dyDescent="0.25">
      <c r="A703" s="2">
        <v>162112032</v>
      </c>
      <c r="B703" s="2" t="s">
        <v>651</v>
      </c>
      <c r="C703" s="2" t="s">
        <v>12442</v>
      </c>
      <c r="D703" s="2" t="s">
        <v>12442</v>
      </c>
      <c r="E703" s="2" t="s">
        <v>12442</v>
      </c>
      <c r="F703" s="2">
        <v>99</v>
      </c>
      <c r="G703" s="2">
        <v>24</v>
      </c>
      <c r="H703" s="2">
        <v>68</v>
      </c>
      <c r="I703" s="2" t="s">
        <v>12404</v>
      </c>
      <c r="J703" s="2">
        <f t="shared" si="20"/>
        <v>1</v>
      </c>
      <c r="K703" s="2">
        <f t="shared" si="21"/>
        <v>76</v>
      </c>
    </row>
    <row r="704" spans="1:11" x14ac:dyDescent="0.25">
      <c r="A704" s="2">
        <v>162149194</v>
      </c>
      <c r="B704" s="2" t="s">
        <v>652</v>
      </c>
      <c r="C704" s="2" t="s">
        <v>12434</v>
      </c>
      <c r="D704" s="2" t="s">
        <v>12434</v>
      </c>
      <c r="E704" s="2" t="s">
        <v>12434</v>
      </c>
      <c r="F704" s="2">
        <v>59</v>
      </c>
      <c r="G704" s="2">
        <v>30</v>
      </c>
      <c r="H704" s="2">
        <v>68</v>
      </c>
      <c r="I704" s="2" t="s">
        <v>12404</v>
      </c>
      <c r="J704" s="2">
        <f t="shared" si="20"/>
        <v>41</v>
      </c>
      <c r="K704" s="2">
        <f t="shared" si="21"/>
        <v>70</v>
      </c>
    </row>
    <row r="705" spans="1:11" x14ac:dyDescent="0.25">
      <c r="A705" s="2">
        <v>162311187</v>
      </c>
      <c r="B705" s="2" t="s">
        <v>653</v>
      </c>
      <c r="C705" s="2" t="s">
        <v>12447</v>
      </c>
      <c r="D705" s="2" t="s">
        <v>12442</v>
      </c>
      <c r="E705" s="2" t="s">
        <v>12442</v>
      </c>
      <c r="F705" s="2">
        <v>36</v>
      </c>
      <c r="G705" s="2">
        <v>99</v>
      </c>
      <c r="H705" s="2">
        <v>99</v>
      </c>
      <c r="I705" s="2" t="s">
        <v>12404</v>
      </c>
      <c r="J705" s="2">
        <f t="shared" si="20"/>
        <v>64</v>
      </c>
      <c r="K705" s="2">
        <f t="shared" si="21"/>
        <v>1</v>
      </c>
    </row>
    <row r="706" spans="1:11" x14ac:dyDescent="0.25">
      <c r="A706" s="2">
        <v>162311188</v>
      </c>
      <c r="B706" s="2" t="s">
        <v>654</v>
      </c>
      <c r="C706" s="2" t="s">
        <v>12432</v>
      </c>
      <c r="D706" s="2" t="s">
        <v>12432</v>
      </c>
      <c r="E706" s="2" t="s">
        <v>12432</v>
      </c>
      <c r="F706" s="2">
        <v>36</v>
      </c>
      <c r="G706" s="2">
        <v>24</v>
      </c>
      <c r="H706" s="2">
        <v>21</v>
      </c>
      <c r="I706" s="2" t="s">
        <v>12404</v>
      </c>
      <c r="J706" s="2">
        <f t="shared" si="20"/>
        <v>64</v>
      </c>
      <c r="K706" s="2">
        <f t="shared" si="21"/>
        <v>76</v>
      </c>
    </row>
    <row r="707" spans="1:11" x14ac:dyDescent="0.25">
      <c r="A707" s="2">
        <v>162365466</v>
      </c>
      <c r="B707" s="2" t="s">
        <v>655</v>
      </c>
      <c r="C707" s="2" t="s">
        <v>12440</v>
      </c>
      <c r="D707" s="2" t="s">
        <v>12442</v>
      </c>
      <c r="E707" s="2" t="s">
        <v>12440</v>
      </c>
      <c r="F707" s="2">
        <v>24</v>
      </c>
      <c r="G707" s="2">
        <v>65</v>
      </c>
      <c r="H707" s="2">
        <v>9</v>
      </c>
      <c r="I707" s="2" t="s">
        <v>12404</v>
      </c>
      <c r="J707" s="2">
        <f t="shared" ref="J707:J770" si="22">100-F707</f>
        <v>76</v>
      </c>
      <c r="K707" s="2">
        <f t="shared" ref="K707:K770" si="23">100-G707</f>
        <v>35</v>
      </c>
    </row>
    <row r="708" spans="1:11" x14ac:dyDescent="0.25">
      <c r="A708" s="2">
        <v>162387863</v>
      </c>
      <c r="B708" s="2" t="s">
        <v>656</v>
      </c>
      <c r="C708" s="2" t="s">
        <v>12434</v>
      </c>
      <c r="D708" s="2" t="s">
        <v>12436</v>
      </c>
      <c r="E708" s="2" t="s">
        <v>12434</v>
      </c>
      <c r="F708" s="2">
        <v>99</v>
      </c>
      <c r="G708" s="2">
        <v>15</v>
      </c>
      <c r="H708" s="2">
        <v>24</v>
      </c>
      <c r="I708" s="2" t="s">
        <v>12404</v>
      </c>
      <c r="J708" s="2">
        <f t="shared" si="22"/>
        <v>1</v>
      </c>
      <c r="K708" s="2">
        <f t="shared" si="23"/>
        <v>85</v>
      </c>
    </row>
    <row r="709" spans="1:11" x14ac:dyDescent="0.25">
      <c r="A709" s="2">
        <v>162390944</v>
      </c>
      <c r="B709" s="2" t="s">
        <v>657</v>
      </c>
      <c r="C709" s="2" t="s">
        <v>12436</v>
      </c>
      <c r="D709" s="2" t="s">
        <v>12438</v>
      </c>
      <c r="E709" s="2" t="s">
        <v>12436</v>
      </c>
      <c r="F709" s="2">
        <v>39</v>
      </c>
      <c r="G709" s="2">
        <v>99</v>
      </c>
      <c r="H709" s="2">
        <v>51</v>
      </c>
      <c r="I709" s="2" t="s">
        <v>12404</v>
      </c>
      <c r="J709" s="2">
        <f t="shared" si="22"/>
        <v>61</v>
      </c>
      <c r="K709" s="2">
        <f t="shared" si="23"/>
        <v>1</v>
      </c>
    </row>
    <row r="710" spans="1:11" x14ac:dyDescent="0.25">
      <c r="A710" s="2">
        <v>162653212</v>
      </c>
      <c r="B710" s="2" t="s">
        <v>658</v>
      </c>
      <c r="C710" s="2" t="s">
        <v>12447</v>
      </c>
      <c r="D710" s="2" t="s">
        <v>12447</v>
      </c>
      <c r="E710" s="2" t="s">
        <v>12447</v>
      </c>
      <c r="F710" s="2">
        <v>21</v>
      </c>
      <c r="G710" s="2">
        <v>21</v>
      </c>
      <c r="H710" s="2">
        <v>12</v>
      </c>
      <c r="I710" s="2" t="s">
        <v>12404</v>
      </c>
      <c r="J710" s="2">
        <f t="shared" si="22"/>
        <v>79</v>
      </c>
      <c r="K710" s="2">
        <f t="shared" si="23"/>
        <v>79</v>
      </c>
    </row>
    <row r="711" spans="1:11" x14ac:dyDescent="0.25">
      <c r="A711" s="2">
        <v>162653219</v>
      </c>
      <c r="B711" s="2" t="s">
        <v>659</v>
      </c>
      <c r="C711" s="2" t="s">
        <v>12436</v>
      </c>
      <c r="D711" s="2" t="s">
        <v>12436</v>
      </c>
      <c r="E711" s="2" t="s">
        <v>12436</v>
      </c>
      <c r="F711" s="2">
        <v>21</v>
      </c>
      <c r="G711" s="2">
        <v>21</v>
      </c>
      <c r="H711" s="2">
        <v>12</v>
      </c>
      <c r="I711" s="2" t="s">
        <v>12404</v>
      </c>
      <c r="J711" s="2">
        <f t="shared" si="22"/>
        <v>79</v>
      </c>
      <c r="K711" s="2">
        <f t="shared" si="23"/>
        <v>79</v>
      </c>
    </row>
    <row r="712" spans="1:11" x14ac:dyDescent="0.25">
      <c r="A712" s="2">
        <v>162653252</v>
      </c>
      <c r="B712" s="2" t="s">
        <v>660</v>
      </c>
      <c r="C712" s="2" t="s">
        <v>12432</v>
      </c>
      <c r="D712" s="2" t="s">
        <v>12432</v>
      </c>
      <c r="E712" s="2" t="s">
        <v>12432</v>
      </c>
      <c r="F712" s="2">
        <v>21</v>
      </c>
      <c r="G712" s="2">
        <v>21</v>
      </c>
      <c r="H712" s="2">
        <v>12</v>
      </c>
      <c r="I712" s="2" t="s">
        <v>12404</v>
      </c>
      <c r="J712" s="2">
        <f t="shared" si="22"/>
        <v>79</v>
      </c>
      <c r="K712" s="2">
        <f t="shared" si="23"/>
        <v>79</v>
      </c>
    </row>
    <row r="713" spans="1:11" x14ac:dyDescent="0.25">
      <c r="A713" s="2">
        <v>163512509</v>
      </c>
      <c r="B713" s="2" t="s">
        <v>661</v>
      </c>
      <c r="C713" s="2" t="s">
        <v>12437</v>
      </c>
      <c r="D713" s="2" t="s">
        <v>12437</v>
      </c>
      <c r="E713" s="2" t="s">
        <v>12436</v>
      </c>
      <c r="F713" s="2">
        <v>99</v>
      </c>
      <c r="G713" s="2">
        <v>98</v>
      </c>
      <c r="H713" s="2">
        <v>27</v>
      </c>
      <c r="I713" s="2" t="s">
        <v>12404</v>
      </c>
      <c r="J713" s="2">
        <f t="shared" si="22"/>
        <v>1</v>
      </c>
      <c r="K713" s="2">
        <f t="shared" si="23"/>
        <v>2</v>
      </c>
    </row>
    <row r="714" spans="1:11" x14ac:dyDescent="0.25">
      <c r="A714" s="2">
        <v>163513450</v>
      </c>
      <c r="B714" s="2" t="s">
        <v>662</v>
      </c>
      <c r="C714" s="2" t="s">
        <v>12445</v>
      </c>
      <c r="D714" s="2" t="s">
        <v>12447</v>
      </c>
      <c r="E714" s="2" t="s">
        <v>12447</v>
      </c>
      <c r="F714" s="2">
        <v>59</v>
      </c>
      <c r="G714" s="2">
        <v>9</v>
      </c>
      <c r="H714" s="2">
        <v>39</v>
      </c>
      <c r="I714" s="2" t="s">
        <v>12404</v>
      </c>
      <c r="J714" s="2">
        <f t="shared" si="22"/>
        <v>41</v>
      </c>
      <c r="K714" s="2">
        <f t="shared" si="23"/>
        <v>91</v>
      </c>
    </row>
    <row r="715" spans="1:11" x14ac:dyDescent="0.25">
      <c r="A715" s="2">
        <v>164823941</v>
      </c>
      <c r="B715" s="2" t="s">
        <v>663</v>
      </c>
      <c r="C715" s="2" t="s">
        <v>12447</v>
      </c>
      <c r="D715" s="2" t="s">
        <v>12440</v>
      </c>
      <c r="E715" s="2" t="s">
        <v>12445</v>
      </c>
      <c r="F715" s="2">
        <v>12</v>
      </c>
      <c r="G715" s="2">
        <v>24</v>
      </c>
      <c r="H715" s="2">
        <v>30</v>
      </c>
      <c r="I715" s="2" t="s">
        <v>12404</v>
      </c>
      <c r="J715" s="2">
        <f t="shared" si="22"/>
        <v>88</v>
      </c>
      <c r="K715" s="2">
        <f t="shared" si="23"/>
        <v>76</v>
      </c>
    </row>
    <row r="716" spans="1:11" x14ac:dyDescent="0.25">
      <c r="A716" s="2">
        <v>164881220</v>
      </c>
      <c r="B716" s="2" t="s">
        <v>664</v>
      </c>
      <c r="C716" s="2" t="s">
        <v>12440</v>
      </c>
      <c r="D716" s="2" t="s">
        <v>12443</v>
      </c>
      <c r="E716" s="2" t="s">
        <v>12440</v>
      </c>
      <c r="F716" s="2">
        <v>12</v>
      </c>
      <c r="G716" s="2">
        <v>61</v>
      </c>
      <c r="H716" s="2">
        <v>0</v>
      </c>
      <c r="I716" s="2" t="s">
        <v>12404</v>
      </c>
      <c r="J716" s="2">
        <f t="shared" si="22"/>
        <v>88</v>
      </c>
      <c r="K716" s="2">
        <f t="shared" si="23"/>
        <v>39</v>
      </c>
    </row>
    <row r="717" spans="1:11" x14ac:dyDescent="0.25">
      <c r="A717" s="2">
        <v>165609633</v>
      </c>
      <c r="B717" s="2" t="s">
        <v>665</v>
      </c>
      <c r="C717" s="2" t="s">
        <v>12437</v>
      </c>
      <c r="D717" s="2" t="s">
        <v>12436</v>
      </c>
      <c r="E717" s="2" t="s">
        <v>12437</v>
      </c>
      <c r="F717" s="2">
        <v>99</v>
      </c>
      <c r="G717" s="2">
        <v>0</v>
      </c>
      <c r="H717" s="2">
        <v>30</v>
      </c>
      <c r="I717" s="2" t="s">
        <v>12404</v>
      </c>
      <c r="J717" s="2">
        <f t="shared" si="22"/>
        <v>1</v>
      </c>
      <c r="K717" s="2">
        <f t="shared" si="23"/>
        <v>100</v>
      </c>
    </row>
    <row r="718" spans="1:11" x14ac:dyDescent="0.25">
      <c r="A718" s="2">
        <v>165690792</v>
      </c>
      <c r="B718" s="2" t="s">
        <v>666</v>
      </c>
      <c r="C718" s="2" t="s">
        <v>12436</v>
      </c>
      <c r="D718" s="2" t="s">
        <v>12437</v>
      </c>
      <c r="E718" s="2" t="s">
        <v>12436</v>
      </c>
      <c r="F718" s="2">
        <v>9</v>
      </c>
      <c r="G718" s="2">
        <v>33</v>
      </c>
      <c r="H718" s="2">
        <v>9</v>
      </c>
      <c r="I718" s="2" t="s">
        <v>12404</v>
      </c>
      <c r="J718" s="2">
        <f t="shared" si="22"/>
        <v>91</v>
      </c>
      <c r="K718" s="2">
        <f t="shared" si="23"/>
        <v>67</v>
      </c>
    </row>
    <row r="719" spans="1:11" x14ac:dyDescent="0.25">
      <c r="A719" s="2">
        <v>165856907</v>
      </c>
      <c r="B719" s="2" t="s">
        <v>667</v>
      </c>
      <c r="C719" s="2" t="s">
        <v>12447</v>
      </c>
      <c r="D719" s="2" t="s">
        <v>12436</v>
      </c>
      <c r="E719" s="2" t="s">
        <v>12447</v>
      </c>
      <c r="F719" s="2">
        <v>15</v>
      </c>
      <c r="G719" s="2">
        <v>18</v>
      </c>
      <c r="H719" s="2">
        <v>0</v>
      </c>
      <c r="I719" s="2" t="s">
        <v>12404</v>
      </c>
      <c r="J719" s="2">
        <f t="shared" si="22"/>
        <v>85</v>
      </c>
      <c r="K719" s="2">
        <f t="shared" si="23"/>
        <v>82</v>
      </c>
    </row>
    <row r="720" spans="1:11" x14ac:dyDescent="0.25">
      <c r="A720" s="2">
        <v>166552687</v>
      </c>
      <c r="B720" s="2" t="s">
        <v>668</v>
      </c>
      <c r="C720" s="2" t="s">
        <v>12440</v>
      </c>
      <c r="D720" s="2" t="s">
        <v>12440</v>
      </c>
      <c r="E720" s="2" t="s">
        <v>12440</v>
      </c>
      <c r="F720" s="2">
        <v>18</v>
      </c>
      <c r="G720" s="2">
        <v>12</v>
      </c>
      <c r="H720" s="2">
        <v>27</v>
      </c>
      <c r="I720" s="2" t="s">
        <v>12404</v>
      </c>
      <c r="J720" s="2">
        <f t="shared" si="22"/>
        <v>82</v>
      </c>
      <c r="K720" s="2">
        <f t="shared" si="23"/>
        <v>88</v>
      </c>
    </row>
    <row r="721" spans="1:11" x14ac:dyDescent="0.25">
      <c r="A721" s="2">
        <v>166730483</v>
      </c>
      <c r="B721" s="2" t="s">
        <v>669</v>
      </c>
      <c r="C721" s="2" t="s">
        <v>12435</v>
      </c>
      <c r="D721" s="2" t="s">
        <v>12447</v>
      </c>
      <c r="E721" s="2" t="s">
        <v>12447</v>
      </c>
      <c r="F721" s="2">
        <v>17</v>
      </c>
      <c r="G721" s="2">
        <v>9</v>
      </c>
      <c r="H721" s="2">
        <v>12</v>
      </c>
      <c r="I721" s="2" t="s">
        <v>12404</v>
      </c>
      <c r="J721" s="2">
        <f t="shared" si="22"/>
        <v>83</v>
      </c>
      <c r="K721" s="2">
        <f t="shared" si="23"/>
        <v>91</v>
      </c>
    </row>
    <row r="722" spans="1:11" x14ac:dyDescent="0.25">
      <c r="A722" s="2">
        <v>167529792</v>
      </c>
      <c r="B722" s="2" t="s">
        <v>670</v>
      </c>
      <c r="C722" s="2" t="s">
        <v>12444</v>
      </c>
      <c r="D722" s="2" t="s">
        <v>12444</v>
      </c>
      <c r="E722" s="2" t="s">
        <v>12447</v>
      </c>
      <c r="F722" s="2">
        <v>99</v>
      </c>
      <c r="G722" s="2">
        <v>99</v>
      </c>
      <c r="H722" s="2">
        <v>63</v>
      </c>
      <c r="I722" s="2" t="s">
        <v>12404</v>
      </c>
      <c r="J722" s="2">
        <f t="shared" si="22"/>
        <v>1</v>
      </c>
      <c r="K722" s="2">
        <f t="shared" si="23"/>
        <v>1</v>
      </c>
    </row>
    <row r="723" spans="1:11" x14ac:dyDescent="0.25">
      <c r="A723" s="2">
        <v>167561915</v>
      </c>
      <c r="B723" s="2" t="s">
        <v>671</v>
      </c>
      <c r="C723" s="2" t="s">
        <v>12436</v>
      </c>
      <c r="D723" s="2" t="s">
        <v>12436</v>
      </c>
      <c r="E723" s="2" t="s">
        <v>12436</v>
      </c>
      <c r="F723" s="2">
        <v>27</v>
      </c>
      <c r="G723" s="2">
        <v>9</v>
      </c>
      <c r="H723" s="2">
        <v>39</v>
      </c>
      <c r="I723" s="2" t="s">
        <v>12404</v>
      </c>
      <c r="J723" s="2">
        <f t="shared" si="22"/>
        <v>73</v>
      </c>
      <c r="K723" s="2">
        <f t="shared" si="23"/>
        <v>91</v>
      </c>
    </row>
    <row r="724" spans="1:11" x14ac:dyDescent="0.25">
      <c r="A724" s="2">
        <v>167663381</v>
      </c>
      <c r="B724" s="2" t="s">
        <v>672</v>
      </c>
      <c r="C724" s="2" t="s">
        <v>12436</v>
      </c>
      <c r="D724" s="2" t="s">
        <v>12432</v>
      </c>
      <c r="E724" s="2" t="s">
        <v>12438</v>
      </c>
      <c r="F724" s="2">
        <v>21</v>
      </c>
      <c r="G724" s="2">
        <v>12</v>
      </c>
      <c r="H724" s="2">
        <v>62</v>
      </c>
      <c r="I724" s="2" t="s">
        <v>12404</v>
      </c>
      <c r="J724" s="2">
        <f t="shared" si="22"/>
        <v>79</v>
      </c>
      <c r="K724" s="2">
        <f t="shared" si="23"/>
        <v>88</v>
      </c>
    </row>
    <row r="725" spans="1:11" x14ac:dyDescent="0.25">
      <c r="A725" s="2">
        <v>168044612</v>
      </c>
      <c r="B725" s="2" t="s">
        <v>673</v>
      </c>
      <c r="C725" s="2" t="s">
        <v>12447</v>
      </c>
      <c r="D725" s="2" t="s">
        <v>12445</v>
      </c>
      <c r="E725" s="2" t="s">
        <v>12447</v>
      </c>
      <c r="F725" s="2">
        <v>2</v>
      </c>
      <c r="G725" s="2">
        <v>53</v>
      </c>
      <c r="H725" s="2">
        <v>15</v>
      </c>
      <c r="I725" s="2" t="s">
        <v>12404</v>
      </c>
      <c r="J725" s="2">
        <f t="shared" si="22"/>
        <v>98</v>
      </c>
      <c r="K725" s="2">
        <f t="shared" si="23"/>
        <v>47</v>
      </c>
    </row>
    <row r="726" spans="1:11" x14ac:dyDescent="0.25">
      <c r="A726" s="2">
        <v>168719342</v>
      </c>
      <c r="B726" s="2" t="s">
        <v>674</v>
      </c>
      <c r="C726" s="2" t="s">
        <v>12440</v>
      </c>
      <c r="D726" s="2" t="s">
        <v>12441</v>
      </c>
      <c r="E726" s="2" t="s">
        <v>12440</v>
      </c>
      <c r="F726" s="2">
        <v>21</v>
      </c>
      <c r="G726" s="2">
        <v>53</v>
      </c>
      <c r="H726" s="2">
        <v>12</v>
      </c>
      <c r="I726" s="2" t="s">
        <v>12404</v>
      </c>
      <c r="J726" s="2">
        <f t="shared" si="22"/>
        <v>79</v>
      </c>
      <c r="K726" s="2">
        <f t="shared" si="23"/>
        <v>47</v>
      </c>
    </row>
    <row r="727" spans="1:11" x14ac:dyDescent="0.25">
      <c r="A727" s="2">
        <v>168737758</v>
      </c>
      <c r="B727" s="2" t="s">
        <v>675</v>
      </c>
      <c r="C727" s="2" t="s">
        <v>12447</v>
      </c>
      <c r="D727" s="2" t="s">
        <v>12447</v>
      </c>
      <c r="E727" s="2" t="s">
        <v>12445</v>
      </c>
      <c r="F727" s="2">
        <v>21</v>
      </c>
      <c r="G727" s="2">
        <v>24</v>
      </c>
      <c r="H727" s="2">
        <v>47</v>
      </c>
      <c r="I727" s="2" t="s">
        <v>12404</v>
      </c>
      <c r="J727" s="2">
        <f t="shared" si="22"/>
        <v>79</v>
      </c>
      <c r="K727" s="2">
        <f t="shared" si="23"/>
        <v>76</v>
      </c>
    </row>
    <row r="728" spans="1:11" x14ac:dyDescent="0.25">
      <c r="A728" s="2">
        <v>169787407</v>
      </c>
      <c r="B728" s="2" t="s">
        <v>676</v>
      </c>
      <c r="C728" s="2" t="s">
        <v>12436</v>
      </c>
      <c r="D728" s="2" t="s">
        <v>12439</v>
      </c>
      <c r="E728" s="2" t="s">
        <v>12440</v>
      </c>
      <c r="F728" s="2">
        <v>21</v>
      </c>
      <c r="G728" s="2">
        <v>99</v>
      </c>
      <c r="H728" s="2">
        <v>15</v>
      </c>
      <c r="I728" s="2" t="s">
        <v>12404</v>
      </c>
      <c r="J728" s="2">
        <f t="shared" si="22"/>
        <v>79</v>
      </c>
      <c r="K728" s="2">
        <f t="shared" si="23"/>
        <v>1</v>
      </c>
    </row>
    <row r="729" spans="1:11" x14ac:dyDescent="0.25">
      <c r="A729" s="2">
        <v>169882438</v>
      </c>
      <c r="B729" s="2" t="s">
        <v>677</v>
      </c>
      <c r="C729" s="2" t="s">
        <v>12440</v>
      </c>
      <c r="D729" s="2" t="s">
        <v>12440</v>
      </c>
      <c r="E729" s="2" t="s">
        <v>12442</v>
      </c>
      <c r="F729" s="2">
        <v>9</v>
      </c>
      <c r="G729" s="2">
        <v>0</v>
      </c>
      <c r="H729" s="2">
        <v>64</v>
      </c>
      <c r="I729" s="2" t="s">
        <v>12404</v>
      </c>
      <c r="J729" s="2">
        <f t="shared" si="22"/>
        <v>91</v>
      </c>
      <c r="K729" s="2">
        <f t="shared" si="23"/>
        <v>100</v>
      </c>
    </row>
    <row r="730" spans="1:11" x14ac:dyDescent="0.25">
      <c r="A730" s="2">
        <v>170166528</v>
      </c>
      <c r="B730" s="2" t="s">
        <v>678</v>
      </c>
      <c r="C730" s="2" t="s">
        <v>12440</v>
      </c>
      <c r="D730" s="2" t="s">
        <v>12442</v>
      </c>
      <c r="E730" s="2" t="s">
        <v>12442</v>
      </c>
      <c r="F730" s="2">
        <v>21</v>
      </c>
      <c r="G730" s="2">
        <v>30</v>
      </c>
      <c r="H730" s="2">
        <v>62</v>
      </c>
      <c r="I730" s="2" t="s">
        <v>12404</v>
      </c>
      <c r="J730" s="2">
        <f t="shared" si="22"/>
        <v>79</v>
      </c>
      <c r="K730" s="2">
        <f t="shared" si="23"/>
        <v>70</v>
      </c>
    </row>
    <row r="731" spans="1:11" x14ac:dyDescent="0.25">
      <c r="A731" s="2">
        <v>170250155</v>
      </c>
      <c r="B731" s="2" t="s">
        <v>679</v>
      </c>
      <c r="C731" s="2" t="s">
        <v>12440</v>
      </c>
      <c r="D731" s="2" t="s">
        <v>12447</v>
      </c>
      <c r="E731" s="2" t="s">
        <v>12442</v>
      </c>
      <c r="F731" s="2">
        <v>21</v>
      </c>
      <c r="G731" s="2">
        <v>27</v>
      </c>
      <c r="H731" s="2">
        <v>68</v>
      </c>
      <c r="I731" s="2" t="s">
        <v>12404</v>
      </c>
      <c r="J731" s="2">
        <f t="shared" si="22"/>
        <v>79</v>
      </c>
      <c r="K731" s="2">
        <f t="shared" si="23"/>
        <v>73</v>
      </c>
    </row>
    <row r="732" spans="1:11" x14ac:dyDescent="0.25">
      <c r="A732" s="2">
        <v>170255434</v>
      </c>
      <c r="B732" s="2" t="s">
        <v>680</v>
      </c>
      <c r="C732" s="2" t="s">
        <v>12440</v>
      </c>
      <c r="D732" s="2" t="s">
        <v>12447</v>
      </c>
      <c r="E732" s="2" t="s">
        <v>12442</v>
      </c>
      <c r="F732" s="2">
        <v>12</v>
      </c>
      <c r="G732" s="2">
        <v>9</v>
      </c>
      <c r="H732" s="2">
        <v>71</v>
      </c>
      <c r="I732" s="2" t="s">
        <v>12404</v>
      </c>
      <c r="J732" s="2">
        <f t="shared" si="22"/>
        <v>88</v>
      </c>
      <c r="K732" s="2">
        <f t="shared" si="23"/>
        <v>91</v>
      </c>
    </row>
    <row r="733" spans="1:11" x14ac:dyDescent="0.25">
      <c r="A733" s="2">
        <v>171381070</v>
      </c>
      <c r="B733" s="2" t="s">
        <v>681</v>
      </c>
      <c r="C733" s="2" t="s">
        <v>12447</v>
      </c>
      <c r="D733" s="2" t="s">
        <v>12446</v>
      </c>
      <c r="E733" s="2" t="s">
        <v>12447</v>
      </c>
      <c r="F733" s="2">
        <v>39</v>
      </c>
      <c r="G733" s="2">
        <v>62</v>
      </c>
      <c r="H733" s="2">
        <v>21</v>
      </c>
      <c r="I733" s="2" t="s">
        <v>12404</v>
      </c>
      <c r="J733" s="2">
        <f t="shared" si="22"/>
        <v>61</v>
      </c>
      <c r="K733" s="2">
        <f t="shared" si="23"/>
        <v>38</v>
      </c>
    </row>
    <row r="734" spans="1:11" x14ac:dyDescent="0.25">
      <c r="A734" s="2">
        <v>171501235</v>
      </c>
      <c r="B734" s="2" t="s">
        <v>682</v>
      </c>
      <c r="C734" s="2" t="s">
        <v>12446</v>
      </c>
      <c r="D734" s="2" t="s">
        <v>12447</v>
      </c>
      <c r="E734" s="2" t="s">
        <v>12447</v>
      </c>
      <c r="F734" s="2">
        <v>29</v>
      </c>
      <c r="G734" s="2">
        <v>12</v>
      </c>
      <c r="H734" s="2">
        <v>9</v>
      </c>
      <c r="I734" s="2" t="s">
        <v>12404</v>
      </c>
      <c r="J734" s="2">
        <f t="shared" si="22"/>
        <v>71</v>
      </c>
      <c r="K734" s="2">
        <f t="shared" si="23"/>
        <v>88</v>
      </c>
    </row>
    <row r="735" spans="1:11" x14ac:dyDescent="0.25">
      <c r="A735" s="2">
        <v>173095637</v>
      </c>
      <c r="B735" s="2" t="s">
        <v>683</v>
      </c>
      <c r="C735" s="2" t="s">
        <v>12445</v>
      </c>
      <c r="D735" s="2" t="s">
        <v>12447</v>
      </c>
      <c r="E735" s="2" t="s">
        <v>12445</v>
      </c>
      <c r="F735" s="2">
        <v>99</v>
      </c>
      <c r="G735" s="2">
        <v>21</v>
      </c>
      <c r="H735" s="2">
        <v>99</v>
      </c>
      <c r="I735" s="2" t="s">
        <v>12404</v>
      </c>
      <c r="J735" s="2">
        <f t="shared" si="22"/>
        <v>1</v>
      </c>
      <c r="K735" s="2">
        <f t="shared" si="23"/>
        <v>79</v>
      </c>
    </row>
    <row r="736" spans="1:11" x14ac:dyDescent="0.25">
      <c r="A736" s="2">
        <v>173439664</v>
      </c>
      <c r="B736" s="2" t="s">
        <v>684</v>
      </c>
      <c r="C736" s="2" t="s">
        <v>12436</v>
      </c>
      <c r="D736" s="2" t="s">
        <v>12432</v>
      </c>
      <c r="E736" s="2" t="s">
        <v>12432</v>
      </c>
      <c r="F736" s="2">
        <v>27</v>
      </c>
      <c r="G736" s="2">
        <v>12</v>
      </c>
      <c r="H736" s="2">
        <v>12</v>
      </c>
      <c r="I736" s="2" t="s">
        <v>12404</v>
      </c>
      <c r="J736" s="2">
        <f t="shared" si="22"/>
        <v>73</v>
      </c>
      <c r="K736" s="2">
        <f t="shared" si="23"/>
        <v>88</v>
      </c>
    </row>
    <row r="737" spans="1:11" x14ac:dyDescent="0.25">
      <c r="A737" s="2">
        <v>173617463</v>
      </c>
      <c r="B737" s="2" t="s">
        <v>685</v>
      </c>
      <c r="C737" s="2" t="s">
        <v>12436</v>
      </c>
      <c r="D737" s="2" t="s">
        <v>12438</v>
      </c>
      <c r="E737" s="2" t="s">
        <v>12438</v>
      </c>
      <c r="F737" s="2">
        <v>33</v>
      </c>
      <c r="G737" s="2">
        <v>27</v>
      </c>
      <c r="H737" s="2">
        <v>62</v>
      </c>
      <c r="I737" s="2" t="s">
        <v>12404</v>
      </c>
      <c r="J737" s="2">
        <f t="shared" si="22"/>
        <v>67</v>
      </c>
      <c r="K737" s="2">
        <f t="shared" si="23"/>
        <v>73</v>
      </c>
    </row>
    <row r="738" spans="1:11" x14ac:dyDescent="0.25">
      <c r="A738" s="2">
        <v>173662042</v>
      </c>
      <c r="B738" s="2" t="s">
        <v>686</v>
      </c>
      <c r="C738" s="2" t="s">
        <v>12440</v>
      </c>
      <c r="D738" s="2" t="s">
        <v>12439</v>
      </c>
      <c r="E738" s="2" t="s">
        <v>12440</v>
      </c>
      <c r="F738" s="2">
        <v>39</v>
      </c>
      <c r="G738" s="2">
        <v>99</v>
      </c>
      <c r="H738" s="2">
        <v>15</v>
      </c>
      <c r="I738" s="2" t="s">
        <v>12404</v>
      </c>
      <c r="J738" s="2">
        <f t="shared" si="22"/>
        <v>61</v>
      </c>
      <c r="K738" s="2">
        <f t="shared" si="23"/>
        <v>1</v>
      </c>
    </row>
    <row r="739" spans="1:11" x14ac:dyDescent="0.25">
      <c r="A739" s="2">
        <v>173819196</v>
      </c>
      <c r="B739" s="2" t="s">
        <v>687</v>
      </c>
      <c r="C739" s="2" t="s">
        <v>12447</v>
      </c>
      <c r="D739" s="2" t="s">
        <v>12447</v>
      </c>
      <c r="E739" s="2" t="s">
        <v>12447</v>
      </c>
      <c r="F739" s="2">
        <v>18</v>
      </c>
      <c r="G739" s="2">
        <v>15</v>
      </c>
      <c r="H739" s="2">
        <v>27</v>
      </c>
      <c r="I739" s="2" t="s">
        <v>12404</v>
      </c>
      <c r="J739" s="2">
        <f t="shared" si="22"/>
        <v>82</v>
      </c>
      <c r="K739" s="2">
        <f t="shared" si="23"/>
        <v>85</v>
      </c>
    </row>
    <row r="740" spans="1:11" x14ac:dyDescent="0.25">
      <c r="A740" s="2">
        <v>174018890</v>
      </c>
      <c r="B740" s="2" t="s">
        <v>688</v>
      </c>
      <c r="C740" s="2" t="s">
        <v>12436</v>
      </c>
      <c r="D740" s="2" t="s">
        <v>12440</v>
      </c>
      <c r="E740" s="2" t="s">
        <v>12441</v>
      </c>
      <c r="F740" s="2">
        <v>27</v>
      </c>
      <c r="G740" s="2">
        <v>18</v>
      </c>
      <c r="H740" s="2">
        <v>30</v>
      </c>
      <c r="I740" s="2" t="s">
        <v>12404</v>
      </c>
      <c r="J740" s="2">
        <f t="shared" si="22"/>
        <v>73</v>
      </c>
      <c r="K740" s="2">
        <f t="shared" si="23"/>
        <v>82</v>
      </c>
    </row>
    <row r="741" spans="1:11" x14ac:dyDescent="0.25">
      <c r="A741" s="2">
        <v>174777402</v>
      </c>
      <c r="B741" s="2" t="s">
        <v>689</v>
      </c>
      <c r="C741" s="2" t="s">
        <v>12436</v>
      </c>
      <c r="D741" s="2" t="s">
        <v>12436</v>
      </c>
      <c r="E741" s="2" t="s">
        <v>12436</v>
      </c>
      <c r="F741" s="2">
        <v>45</v>
      </c>
      <c r="G741" s="2">
        <v>15</v>
      </c>
      <c r="H741" s="2">
        <v>15</v>
      </c>
      <c r="I741" s="2" t="s">
        <v>12404</v>
      </c>
      <c r="J741" s="2">
        <f t="shared" si="22"/>
        <v>55</v>
      </c>
      <c r="K741" s="2">
        <f t="shared" si="23"/>
        <v>85</v>
      </c>
    </row>
    <row r="742" spans="1:11" x14ac:dyDescent="0.25">
      <c r="A742" s="2">
        <v>175045114</v>
      </c>
      <c r="B742" s="2" t="s">
        <v>690</v>
      </c>
      <c r="C742" s="2" t="s">
        <v>12436</v>
      </c>
      <c r="D742" s="2" t="s">
        <v>12432</v>
      </c>
      <c r="E742" s="2" t="s">
        <v>12434</v>
      </c>
      <c r="F742" s="2">
        <v>9</v>
      </c>
      <c r="G742" s="2">
        <v>9</v>
      </c>
      <c r="H742" s="2">
        <v>66</v>
      </c>
      <c r="I742" s="2" t="s">
        <v>12404</v>
      </c>
      <c r="J742" s="2">
        <f t="shared" si="22"/>
        <v>91</v>
      </c>
      <c r="K742" s="2">
        <f t="shared" si="23"/>
        <v>91</v>
      </c>
    </row>
    <row r="743" spans="1:11" x14ac:dyDescent="0.25">
      <c r="A743" s="2">
        <v>175079008</v>
      </c>
      <c r="B743" s="2" t="s">
        <v>691</v>
      </c>
      <c r="C743" s="2" t="s">
        <v>12437</v>
      </c>
      <c r="D743" s="2" t="s">
        <v>12437</v>
      </c>
      <c r="E743" s="2" t="s">
        <v>12436</v>
      </c>
      <c r="F743" s="2">
        <v>99</v>
      </c>
      <c r="G743" s="2">
        <v>99</v>
      </c>
      <c r="H743" s="2">
        <v>27</v>
      </c>
      <c r="I743" s="2" t="s">
        <v>12404</v>
      </c>
      <c r="J743" s="2">
        <f t="shared" si="22"/>
        <v>1</v>
      </c>
      <c r="K743" s="2">
        <f t="shared" si="23"/>
        <v>1</v>
      </c>
    </row>
    <row r="744" spans="1:11" x14ac:dyDescent="0.25">
      <c r="A744" s="2">
        <v>175338506</v>
      </c>
      <c r="B744" s="2" t="s">
        <v>692</v>
      </c>
      <c r="C744" s="2" t="s">
        <v>12445</v>
      </c>
      <c r="D744" s="2" t="s">
        <v>12440</v>
      </c>
      <c r="E744" s="2" t="s">
        <v>12440</v>
      </c>
      <c r="F744" s="2">
        <v>96</v>
      </c>
      <c r="G744" s="2">
        <v>21</v>
      </c>
      <c r="H744" s="2">
        <v>57</v>
      </c>
      <c r="I744" s="2" t="s">
        <v>12404</v>
      </c>
      <c r="J744" s="2">
        <f t="shared" si="22"/>
        <v>4</v>
      </c>
      <c r="K744" s="2">
        <f t="shared" si="23"/>
        <v>79</v>
      </c>
    </row>
    <row r="745" spans="1:11" x14ac:dyDescent="0.25">
      <c r="A745" s="2">
        <v>175338507</v>
      </c>
      <c r="B745" s="2" t="s">
        <v>693</v>
      </c>
      <c r="C745" s="2" t="s">
        <v>12436</v>
      </c>
      <c r="D745" s="2" t="s">
        <v>12438</v>
      </c>
      <c r="E745" s="2" t="s">
        <v>12438</v>
      </c>
      <c r="F745" s="2">
        <v>30</v>
      </c>
      <c r="G745" s="2">
        <v>99</v>
      </c>
      <c r="H745" s="2">
        <v>99</v>
      </c>
      <c r="I745" s="2" t="s">
        <v>12404</v>
      </c>
      <c r="J745" s="2">
        <f t="shared" si="22"/>
        <v>70</v>
      </c>
      <c r="K745" s="2">
        <f t="shared" si="23"/>
        <v>1</v>
      </c>
    </row>
    <row r="746" spans="1:11" x14ac:dyDescent="0.25">
      <c r="A746" s="2">
        <v>175372685</v>
      </c>
      <c r="B746" s="2" t="s">
        <v>694</v>
      </c>
      <c r="C746" s="2" t="s">
        <v>12436</v>
      </c>
      <c r="D746" s="2" t="s">
        <v>12437</v>
      </c>
      <c r="E746" s="2" t="s">
        <v>12436</v>
      </c>
      <c r="F746" s="2">
        <v>42</v>
      </c>
      <c r="G746" s="2">
        <v>99</v>
      </c>
      <c r="H746" s="2">
        <v>27</v>
      </c>
      <c r="I746" s="2" t="s">
        <v>12404</v>
      </c>
      <c r="J746" s="2">
        <f t="shared" si="22"/>
        <v>58</v>
      </c>
      <c r="K746" s="2">
        <f t="shared" si="23"/>
        <v>1</v>
      </c>
    </row>
    <row r="747" spans="1:11" x14ac:dyDescent="0.25">
      <c r="A747" s="2">
        <v>175374161</v>
      </c>
      <c r="B747" s="2" t="s">
        <v>695</v>
      </c>
      <c r="C747" s="2" t="s">
        <v>12445</v>
      </c>
      <c r="D747" s="2" t="s">
        <v>12445</v>
      </c>
      <c r="E747" s="2" t="s">
        <v>12445</v>
      </c>
      <c r="F747" s="2">
        <v>99</v>
      </c>
      <c r="G747" s="2">
        <v>65</v>
      </c>
      <c r="H747" s="2">
        <v>99</v>
      </c>
      <c r="I747" s="2" t="s">
        <v>12404</v>
      </c>
      <c r="J747" s="2">
        <f t="shared" si="22"/>
        <v>1</v>
      </c>
      <c r="K747" s="2">
        <f t="shared" si="23"/>
        <v>35</v>
      </c>
    </row>
    <row r="748" spans="1:11" x14ac:dyDescent="0.25">
      <c r="A748" s="2">
        <v>175766190</v>
      </c>
      <c r="B748" s="2" t="s">
        <v>696</v>
      </c>
      <c r="C748" s="2" t="s">
        <v>12436</v>
      </c>
      <c r="D748" s="2" t="s">
        <v>12436</v>
      </c>
      <c r="E748" s="2" t="s">
        <v>12437</v>
      </c>
      <c r="F748" s="2">
        <v>0</v>
      </c>
      <c r="G748" s="2">
        <v>0</v>
      </c>
      <c r="H748" s="2">
        <v>99</v>
      </c>
      <c r="I748" s="2" t="s">
        <v>12404</v>
      </c>
      <c r="J748" s="2">
        <f t="shared" si="22"/>
        <v>100</v>
      </c>
      <c r="K748" s="2">
        <f t="shared" si="23"/>
        <v>100</v>
      </c>
    </row>
    <row r="749" spans="1:11" x14ac:dyDescent="0.25">
      <c r="A749" s="2">
        <v>175768678</v>
      </c>
      <c r="B749" s="2" t="s">
        <v>697</v>
      </c>
      <c r="C749" s="2" t="s">
        <v>12445</v>
      </c>
      <c r="D749" s="2" t="s">
        <v>12440</v>
      </c>
      <c r="E749" s="2" t="s">
        <v>12440</v>
      </c>
      <c r="F749" s="2">
        <v>99</v>
      </c>
      <c r="G749" s="2">
        <v>12</v>
      </c>
      <c r="H749" s="2">
        <v>9</v>
      </c>
      <c r="I749" s="2" t="s">
        <v>12404</v>
      </c>
      <c r="J749" s="2">
        <f t="shared" si="22"/>
        <v>1</v>
      </c>
      <c r="K749" s="2">
        <f t="shared" si="23"/>
        <v>88</v>
      </c>
    </row>
    <row r="750" spans="1:11" x14ac:dyDescent="0.25">
      <c r="A750" s="2">
        <v>175783051</v>
      </c>
      <c r="B750" s="2" t="s">
        <v>698</v>
      </c>
      <c r="C750" s="2" t="s">
        <v>12438</v>
      </c>
      <c r="D750" s="2" t="s">
        <v>12432</v>
      </c>
      <c r="E750" s="2" t="s">
        <v>12438</v>
      </c>
      <c r="F750" s="2">
        <v>53</v>
      </c>
      <c r="G750" s="2">
        <v>18</v>
      </c>
      <c r="H750" s="2">
        <v>99</v>
      </c>
      <c r="I750" s="2" t="s">
        <v>12404</v>
      </c>
      <c r="J750" s="2">
        <f t="shared" si="22"/>
        <v>47</v>
      </c>
      <c r="K750" s="2">
        <f t="shared" si="23"/>
        <v>82</v>
      </c>
    </row>
    <row r="751" spans="1:11" x14ac:dyDescent="0.25">
      <c r="A751" s="2">
        <v>175870373</v>
      </c>
      <c r="B751" s="2" t="s">
        <v>699</v>
      </c>
      <c r="C751" s="2" t="s">
        <v>12442</v>
      </c>
      <c r="D751" s="2" t="s">
        <v>12440</v>
      </c>
      <c r="E751" s="2" t="s">
        <v>12442</v>
      </c>
      <c r="F751" s="2">
        <v>63</v>
      </c>
      <c r="G751" s="2">
        <v>21</v>
      </c>
      <c r="H751" s="2">
        <v>66</v>
      </c>
      <c r="I751" s="2" t="s">
        <v>12404</v>
      </c>
      <c r="J751" s="2">
        <f t="shared" si="22"/>
        <v>37</v>
      </c>
      <c r="K751" s="2">
        <f t="shared" si="23"/>
        <v>79</v>
      </c>
    </row>
    <row r="752" spans="1:11" x14ac:dyDescent="0.25">
      <c r="A752" s="2">
        <v>175870383</v>
      </c>
      <c r="B752" s="2" t="s">
        <v>700</v>
      </c>
      <c r="C752" s="2" t="s">
        <v>12442</v>
      </c>
      <c r="D752" s="2" t="s">
        <v>12442</v>
      </c>
      <c r="E752" s="2" t="s">
        <v>12442</v>
      </c>
      <c r="F752" s="2">
        <v>99</v>
      </c>
      <c r="G752" s="2">
        <v>99</v>
      </c>
      <c r="H752" s="2">
        <v>99</v>
      </c>
      <c r="I752" s="2" t="s">
        <v>12404</v>
      </c>
      <c r="J752" s="2">
        <f t="shared" si="22"/>
        <v>1</v>
      </c>
      <c r="K752" s="2">
        <f t="shared" si="23"/>
        <v>1</v>
      </c>
    </row>
    <row r="753" spans="1:11" x14ac:dyDescent="0.25">
      <c r="A753" s="2">
        <v>176229658</v>
      </c>
      <c r="B753" s="2" t="s">
        <v>701</v>
      </c>
      <c r="C753" s="2" t="s">
        <v>12437</v>
      </c>
      <c r="D753" s="2" t="s">
        <v>12436</v>
      </c>
      <c r="E753" s="2" t="s">
        <v>12436</v>
      </c>
      <c r="F753" s="2">
        <v>44</v>
      </c>
      <c r="G753" s="2">
        <v>9</v>
      </c>
      <c r="H753" s="2">
        <v>9</v>
      </c>
      <c r="I753" s="2" t="s">
        <v>12404</v>
      </c>
      <c r="J753" s="2">
        <f t="shared" si="22"/>
        <v>56</v>
      </c>
      <c r="K753" s="2">
        <f t="shared" si="23"/>
        <v>91</v>
      </c>
    </row>
    <row r="754" spans="1:11" x14ac:dyDescent="0.25">
      <c r="A754" s="2">
        <v>177259376</v>
      </c>
      <c r="B754" s="2" t="s">
        <v>702</v>
      </c>
      <c r="C754" s="2" t="s">
        <v>12436</v>
      </c>
      <c r="D754" s="2" t="s">
        <v>12438</v>
      </c>
      <c r="E754" s="2" t="s">
        <v>12438</v>
      </c>
      <c r="F754" s="2">
        <v>33</v>
      </c>
      <c r="G754" s="2">
        <v>83</v>
      </c>
      <c r="H754" s="2">
        <v>99</v>
      </c>
      <c r="I754" s="2" t="s">
        <v>12404</v>
      </c>
      <c r="J754" s="2">
        <f t="shared" si="22"/>
        <v>67</v>
      </c>
      <c r="K754" s="2">
        <f t="shared" si="23"/>
        <v>17</v>
      </c>
    </row>
    <row r="755" spans="1:11" x14ac:dyDescent="0.25">
      <c r="A755" s="2">
        <v>177300338</v>
      </c>
      <c r="B755" s="2" t="s">
        <v>703</v>
      </c>
      <c r="C755" s="2" t="s">
        <v>12447</v>
      </c>
      <c r="D755" s="2" t="s">
        <v>12440</v>
      </c>
      <c r="E755" s="2" t="s">
        <v>12445</v>
      </c>
      <c r="F755" s="2">
        <v>0</v>
      </c>
      <c r="G755" s="2">
        <v>21</v>
      </c>
      <c r="H755" s="2">
        <v>99</v>
      </c>
      <c r="I755" s="2" t="s">
        <v>12404</v>
      </c>
      <c r="J755" s="2">
        <f t="shared" si="22"/>
        <v>100</v>
      </c>
      <c r="K755" s="2">
        <f t="shared" si="23"/>
        <v>79</v>
      </c>
    </row>
    <row r="756" spans="1:11" x14ac:dyDescent="0.25">
      <c r="A756" s="2">
        <v>177448731</v>
      </c>
      <c r="B756" s="2" t="s">
        <v>19</v>
      </c>
      <c r="C756" s="2" t="s">
        <v>12445</v>
      </c>
      <c r="D756" s="2" t="s">
        <v>12447</v>
      </c>
      <c r="E756" s="2" t="s">
        <v>12447</v>
      </c>
      <c r="F756" s="2">
        <v>56</v>
      </c>
      <c r="G756" s="2">
        <v>9</v>
      </c>
      <c r="H756" s="2">
        <v>9</v>
      </c>
      <c r="I756" s="2" t="s">
        <v>12404</v>
      </c>
      <c r="J756" s="2">
        <f t="shared" si="22"/>
        <v>44</v>
      </c>
      <c r="K756" s="2">
        <f t="shared" si="23"/>
        <v>91</v>
      </c>
    </row>
    <row r="757" spans="1:11" x14ac:dyDescent="0.25">
      <c r="A757" s="2">
        <v>177463761</v>
      </c>
      <c r="B757" s="2" t="s">
        <v>704</v>
      </c>
      <c r="C757" s="2" t="s">
        <v>12434</v>
      </c>
      <c r="D757" s="2" t="s">
        <v>12432</v>
      </c>
      <c r="E757" s="2" t="s">
        <v>12432</v>
      </c>
      <c r="F757" s="2">
        <v>58</v>
      </c>
      <c r="G757" s="2">
        <v>12</v>
      </c>
      <c r="H757" s="2">
        <v>15</v>
      </c>
      <c r="I757" s="2" t="s">
        <v>12404</v>
      </c>
      <c r="J757" s="2">
        <f t="shared" si="22"/>
        <v>42</v>
      </c>
      <c r="K757" s="2">
        <f t="shared" si="23"/>
        <v>88</v>
      </c>
    </row>
    <row r="758" spans="1:11" x14ac:dyDescent="0.25">
      <c r="A758" s="2">
        <v>177944845</v>
      </c>
      <c r="B758" s="2" t="s">
        <v>705</v>
      </c>
      <c r="C758" s="2" t="s">
        <v>12440</v>
      </c>
      <c r="D758" s="2" t="s">
        <v>12440</v>
      </c>
      <c r="E758" s="2" t="s">
        <v>12440</v>
      </c>
      <c r="F758" s="2">
        <v>57</v>
      </c>
      <c r="G758" s="2">
        <v>18</v>
      </c>
      <c r="H758" s="2">
        <v>30</v>
      </c>
      <c r="I758" s="2" t="s">
        <v>12404</v>
      </c>
      <c r="J758" s="2">
        <f t="shared" si="22"/>
        <v>43</v>
      </c>
      <c r="K758" s="2">
        <f t="shared" si="23"/>
        <v>82</v>
      </c>
    </row>
    <row r="759" spans="1:11" x14ac:dyDescent="0.25">
      <c r="A759" s="2">
        <v>178528614</v>
      </c>
      <c r="B759" s="2" t="s">
        <v>706</v>
      </c>
      <c r="C759" s="2" t="s">
        <v>12440</v>
      </c>
      <c r="D759" s="2" t="s">
        <v>12442</v>
      </c>
      <c r="E759" s="2" t="s">
        <v>12440</v>
      </c>
      <c r="F759" s="2">
        <v>36</v>
      </c>
      <c r="G759" s="2">
        <v>56</v>
      </c>
      <c r="H759" s="2">
        <v>18</v>
      </c>
      <c r="I759" s="2" t="s">
        <v>12404</v>
      </c>
      <c r="J759" s="2">
        <f t="shared" si="22"/>
        <v>64</v>
      </c>
      <c r="K759" s="2">
        <f t="shared" si="23"/>
        <v>44</v>
      </c>
    </row>
    <row r="760" spans="1:11" x14ac:dyDescent="0.25">
      <c r="A760" s="2">
        <v>179356930</v>
      </c>
      <c r="B760" s="2" t="s">
        <v>707</v>
      </c>
      <c r="C760" s="2" t="s">
        <v>12440</v>
      </c>
      <c r="D760" s="2" t="s">
        <v>12440</v>
      </c>
      <c r="E760" s="2" t="s">
        <v>12440</v>
      </c>
      <c r="F760" s="2">
        <v>30</v>
      </c>
      <c r="G760" s="2">
        <v>5</v>
      </c>
      <c r="H760" s="2">
        <v>12</v>
      </c>
      <c r="I760" s="2" t="s">
        <v>12404</v>
      </c>
      <c r="J760" s="2">
        <f t="shared" si="22"/>
        <v>70</v>
      </c>
      <c r="K760" s="2">
        <f t="shared" si="23"/>
        <v>95</v>
      </c>
    </row>
    <row r="761" spans="1:11" x14ac:dyDescent="0.25">
      <c r="A761" s="2">
        <v>179676257</v>
      </c>
      <c r="B761" s="2" t="s">
        <v>708</v>
      </c>
      <c r="C761" s="2" t="s">
        <v>12436</v>
      </c>
      <c r="D761" s="2" t="s">
        <v>12436</v>
      </c>
      <c r="E761" s="2" t="s">
        <v>12436</v>
      </c>
      <c r="F761" s="2">
        <v>21</v>
      </c>
      <c r="G761" s="2">
        <v>51</v>
      </c>
      <c r="H761" s="2">
        <v>39</v>
      </c>
      <c r="I761" s="2" t="s">
        <v>12404</v>
      </c>
      <c r="J761" s="2">
        <f t="shared" si="22"/>
        <v>79</v>
      </c>
      <c r="K761" s="2">
        <f t="shared" si="23"/>
        <v>49</v>
      </c>
    </row>
    <row r="762" spans="1:11" x14ac:dyDescent="0.25">
      <c r="A762" s="2">
        <v>179676283</v>
      </c>
      <c r="B762" s="2" t="s">
        <v>709</v>
      </c>
      <c r="C762" s="2" t="s">
        <v>12447</v>
      </c>
      <c r="D762" s="2" t="s">
        <v>12447</v>
      </c>
      <c r="E762" s="2" t="s">
        <v>12447</v>
      </c>
      <c r="F762" s="2">
        <v>21</v>
      </c>
      <c r="G762" s="2">
        <v>51</v>
      </c>
      <c r="H762" s="2">
        <v>39</v>
      </c>
      <c r="I762" s="2" t="s">
        <v>12404</v>
      </c>
      <c r="J762" s="2">
        <f t="shared" si="22"/>
        <v>79</v>
      </c>
      <c r="K762" s="2">
        <f t="shared" si="23"/>
        <v>49</v>
      </c>
    </row>
    <row r="763" spans="1:11" x14ac:dyDescent="0.25">
      <c r="A763" s="2">
        <v>179676284</v>
      </c>
      <c r="B763" s="2" t="s">
        <v>710</v>
      </c>
      <c r="C763" s="2" t="s">
        <v>12432</v>
      </c>
      <c r="D763" s="2" t="s">
        <v>12432</v>
      </c>
      <c r="E763" s="2" t="s">
        <v>12432</v>
      </c>
      <c r="F763" s="2">
        <v>21</v>
      </c>
      <c r="G763" s="2">
        <v>51</v>
      </c>
      <c r="H763" s="2">
        <v>39</v>
      </c>
      <c r="I763" s="2" t="s">
        <v>12404</v>
      </c>
      <c r="J763" s="2">
        <f t="shared" si="22"/>
        <v>79</v>
      </c>
      <c r="K763" s="2">
        <f t="shared" si="23"/>
        <v>49</v>
      </c>
    </row>
    <row r="764" spans="1:11" x14ac:dyDescent="0.25">
      <c r="A764" s="2">
        <v>179696089</v>
      </c>
      <c r="B764" s="2" t="s">
        <v>711</v>
      </c>
      <c r="C764" s="2" t="s">
        <v>12440</v>
      </c>
      <c r="D764" s="2" t="s">
        <v>12440</v>
      </c>
      <c r="E764" s="2" t="s">
        <v>12440</v>
      </c>
      <c r="F764" s="2">
        <v>9</v>
      </c>
      <c r="G764" s="2">
        <v>9</v>
      </c>
      <c r="H764" s="2">
        <v>57</v>
      </c>
      <c r="I764" s="2" t="s">
        <v>12404</v>
      </c>
      <c r="J764" s="2">
        <f t="shared" si="22"/>
        <v>91</v>
      </c>
      <c r="K764" s="2">
        <f t="shared" si="23"/>
        <v>91</v>
      </c>
    </row>
    <row r="765" spans="1:11" x14ac:dyDescent="0.25">
      <c r="A765" s="2">
        <v>179702190</v>
      </c>
      <c r="B765" s="2" t="s">
        <v>712</v>
      </c>
      <c r="C765" s="2" t="s">
        <v>12436</v>
      </c>
      <c r="D765" s="2" t="s">
        <v>12436</v>
      </c>
      <c r="E765" s="2" t="s">
        <v>12438</v>
      </c>
      <c r="F765" s="2">
        <v>21</v>
      </c>
      <c r="G765" s="2">
        <v>0</v>
      </c>
      <c r="H765" s="2">
        <v>96</v>
      </c>
      <c r="I765" s="2" t="s">
        <v>12404</v>
      </c>
      <c r="J765" s="2">
        <f t="shared" si="22"/>
        <v>79</v>
      </c>
      <c r="K765" s="2">
        <f t="shared" si="23"/>
        <v>100</v>
      </c>
    </row>
    <row r="766" spans="1:11" x14ac:dyDescent="0.25">
      <c r="A766" s="2">
        <v>180545790</v>
      </c>
      <c r="B766" s="2" t="s">
        <v>713</v>
      </c>
      <c r="C766" s="2" t="s">
        <v>12436</v>
      </c>
      <c r="D766" s="2" t="s">
        <v>12438</v>
      </c>
      <c r="E766" s="2" t="s">
        <v>12438</v>
      </c>
      <c r="F766" s="2">
        <v>33</v>
      </c>
      <c r="G766" s="2">
        <v>99</v>
      </c>
      <c r="H766" s="2">
        <v>99</v>
      </c>
      <c r="I766" s="2" t="s">
        <v>12404</v>
      </c>
      <c r="J766" s="2">
        <f t="shared" si="22"/>
        <v>67</v>
      </c>
      <c r="K766" s="2">
        <f t="shared" si="23"/>
        <v>1</v>
      </c>
    </row>
    <row r="767" spans="1:11" x14ac:dyDescent="0.25">
      <c r="A767" s="2">
        <v>180646152</v>
      </c>
      <c r="B767" s="2" t="s">
        <v>714</v>
      </c>
      <c r="C767" s="2" t="s">
        <v>12432</v>
      </c>
      <c r="D767" s="2" t="s">
        <v>12432</v>
      </c>
      <c r="E767" s="2" t="s">
        <v>12432</v>
      </c>
      <c r="F767" s="2">
        <v>9</v>
      </c>
      <c r="G767" s="2">
        <v>9</v>
      </c>
      <c r="H767" s="2">
        <v>15</v>
      </c>
      <c r="I767" s="2" t="s">
        <v>12404</v>
      </c>
      <c r="J767" s="2">
        <f t="shared" si="22"/>
        <v>91</v>
      </c>
      <c r="K767" s="2">
        <f t="shared" si="23"/>
        <v>91</v>
      </c>
    </row>
    <row r="768" spans="1:11" x14ac:dyDescent="0.25">
      <c r="A768" s="2">
        <v>180893855</v>
      </c>
      <c r="B768" s="2" t="s">
        <v>715</v>
      </c>
      <c r="C768" s="2" t="s">
        <v>12437</v>
      </c>
      <c r="D768" s="2" t="s">
        <v>12437</v>
      </c>
      <c r="E768" s="2" t="s">
        <v>12437</v>
      </c>
      <c r="F768" s="2">
        <v>99</v>
      </c>
      <c r="G768" s="2">
        <v>21</v>
      </c>
      <c r="H768" s="2">
        <v>99</v>
      </c>
      <c r="I768" s="2" t="s">
        <v>12404</v>
      </c>
      <c r="J768" s="2">
        <f t="shared" si="22"/>
        <v>1</v>
      </c>
      <c r="K768" s="2">
        <f t="shared" si="23"/>
        <v>79</v>
      </c>
    </row>
    <row r="769" spans="1:11" x14ac:dyDescent="0.25">
      <c r="A769" s="2">
        <v>181108340</v>
      </c>
      <c r="B769" s="2" t="s">
        <v>716</v>
      </c>
      <c r="C769" s="2" t="s">
        <v>12440</v>
      </c>
      <c r="D769" s="2" t="s">
        <v>12441</v>
      </c>
      <c r="E769" s="2" t="s">
        <v>12441</v>
      </c>
      <c r="F769" s="2">
        <v>24</v>
      </c>
      <c r="G769" s="2">
        <v>99</v>
      </c>
      <c r="H769" s="2">
        <v>99</v>
      </c>
      <c r="I769" s="2" t="s">
        <v>12404</v>
      </c>
      <c r="J769" s="2">
        <f t="shared" si="22"/>
        <v>76</v>
      </c>
      <c r="K769" s="2">
        <f t="shared" si="23"/>
        <v>1</v>
      </c>
    </row>
    <row r="770" spans="1:11" x14ac:dyDescent="0.25">
      <c r="A770" s="2">
        <v>181423563</v>
      </c>
      <c r="B770" s="2" t="s">
        <v>717</v>
      </c>
      <c r="C770" s="2" t="s">
        <v>12445</v>
      </c>
      <c r="D770" s="2" t="s">
        <v>12445</v>
      </c>
      <c r="E770" s="2" t="s">
        <v>12445</v>
      </c>
      <c r="F770" s="2">
        <v>21</v>
      </c>
      <c r="G770" s="2">
        <v>71</v>
      </c>
      <c r="H770" s="2">
        <v>59</v>
      </c>
      <c r="I770" s="2" t="s">
        <v>12404</v>
      </c>
      <c r="J770" s="2">
        <f t="shared" si="22"/>
        <v>79</v>
      </c>
      <c r="K770" s="2">
        <f t="shared" si="23"/>
        <v>29</v>
      </c>
    </row>
    <row r="771" spans="1:11" x14ac:dyDescent="0.25">
      <c r="A771" s="2">
        <v>181457534</v>
      </c>
      <c r="B771" s="2" t="s">
        <v>718</v>
      </c>
      <c r="C771" s="2" t="s">
        <v>12434</v>
      </c>
      <c r="D771" s="2" t="s">
        <v>12436</v>
      </c>
      <c r="E771" s="2" t="s">
        <v>12434</v>
      </c>
      <c r="F771" s="2">
        <v>99</v>
      </c>
      <c r="G771" s="2">
        <v>18</v>
      </c>
      <c r="H771" s="2">
        <v>99</v>
      </c>
      <c r="I771" s="2" t="s">
        <v>12404</v>
      </c>
      <c r="J771" s="2">
        <f t="shared" ref="J771:J834" si="24">100-F771</f>
        <v>1</v>
      </c>
      <c r="K771" s="2">
        <f t="shared" ref="K771:K834" si="25">100-G771</f>
        <v>82</v>
      </c>
    </row>
    <row r="772" spans="1:11" x14ac:dyDescent="0.25">
      <c r="A772" s="2">
        <v>181507677</v>
      </c>
      <c r="B772" s="2" t="s">
        <v>719</v>
      </c>
      <c r="C772" s="2" t="s">
        <v>12436</v>
      </c>
      <c r="D772" s="2" t="s">
        <v>12438</v>
      </c>
      <c r="E772" s="2" t="s">
        <v>12438</v>
      </c>
      <c r="F772" s="2">
        <v>18</v>
      </c>
      <c r="G772" s="2">
        <v>33</v>
      </c>
      <c r="H772" s="2">
        <v>53</v>
      </c>
      <c r="I772" s="2" t="s">
        <v>12404</v>
      </c>
      <c r="J772" s="2">
        <f t="shared" si="24"/>
        <v>82</v>
      </c>
      <c r="K772" s="2">
        <f t="shared" si="25"/>
        <v>67</v>
      </c>
    </row>
    <row r="773" spans="1:11" x14ac:dyDescent="0.25">
      <c r="A773" s="2">
        <v>181582299</v>
      </c>
      <c r="B773" s="2" t="s">
        <v>720</v>
      </c>
      <c r="C773" s="2" t="s">
        <v>12438</v>
      </c>
      <c r="D773" s="2" t="s">
        <v>12432</v>
      </c>
      <c r="E773" s="2" t="s">
        <v>12432</v>
      </c>
      <c r="F773" s="2">
        <v>99</v>
      </c>
      <c r="G773" s="2">
        <v>9</v>
      </c>
      <c r="H773" s="2">
        <v>27</v>
      </c>
      <c r="I773" s="2" t="s">
        <v>12404</v>
      </c>
      <c r="J773" s="2">
        <f t="shared" si="24"/>
        <v>1</v>
      </c>
      <c r="K773" s="2">
        <f t="shared" si="25"/>
        <v>91</v>
      </c>
    </row>
    <row r="774" spans="1:11" x14ac:dyDescent="0.25">
      <c r="A774" s="2">
        <v>181732287</v>
      </c>
      <c r="B774" s="2" t="s">
        <v>721</v>
      </c>
      <c r="C774" s="2" t="s">
        <v>12447</v>
      </c>
      <c r="D774" s="2" t="s">
        <v>12447</v>
      </c>
      <c r="E774" s="2" t="s">
        <v>12447</v>
      </c>
      <c r="F774" s="2">
        <v>24</v>
      </c>
      <c r="G774" s="2">
        <v>9</v>
      </c>
      <c r="H774" s="2">
        <v>9</v>
      </c>
      <c r="I774" s="2" t="s">
        <v>12404</v>
      </c>
      <c r="J774" s="2">
        <f t="shared" si="24"/>
        <v>76</v>
      </c>
      <c r="K774" s="2">
        <f t="shared" si="25"/>
        <v>91</v>
      </c>
    </row>
    <row r="775" spans="1:11" x14ac:dyDescent="0.25">
      <c r="A775" s="2">
        <v>182265643</v>
      </c>
      <c r="B775" s="2" t="s">
        <v>722</v>
      </c>
      <c r="C775" s="2" t="s">
        <v>12445</v>
      </c>
      <c r="D775" s="2" t="s">
        <v>12440</v>
      </c>
      <c r="E775" s="2" t="s">
        <v>12445</v>
      </c>
      <c r="F775" s="2">
        <v>99</v>
      </c>
      <c r="G775" s="2">
        <v>18</v>
      </c>
      <c r="H775" s="2">
        <v>23</v>
      </c>
      <c r="I775" s="2" t="s">
        <v>12404</v>
      </c>
      <c r="J775" s="2">
        <f t="shared" si="24"/>
        <v>1</v>
      </c>
      <c r="K775" s="2">
        <f t="shared" si="25"/>
        <v>82</v>
      </c>
    </row>
    <row r="776" spans="1:11" x14ac:dyDescent="0.25">
      <c r="A776" s="2">
        <v>182300289</v>
      </c>
      <c r="B776" s="2" t="s">
        <v>723</v>
      </c>
      <c r="C776" s="2" t="s">
        <v>12436</v>
      </c>
      <c r="D776" s="2" t="s">
        <v>12436</v>
      </c>
      <c r="E776" s="2" t="s">
        <v>12436</v>
      </c>
      <c r="F776" s="2">
        <v>12</v>
      </c>
      <c r="G776" s="2">
        <v>12</v>
      </c>
      <c r="H776" s="2">
        <v>15</v>
      </c>
      <c r="I776" s="2" t="s">
        <v>12404</v>
      </c>
      <c r="J776" s="2">
        <f t="shared" si="24"/>
        <v>88</v>
      </c>
      <c r="K776" s="2">
        <f t="shared" si="25"/>
        <v>88</v>
      </c>
    </row>
    <row r="777" spans="1:11" x14ac:dyDescent="0.25">
      <c r="A777" s="2">
        <v>182477361</v>
      </c>
      <c r="B777" s="2" t="s">
        <v>724</v>
      </c>
      <c r="C777" s="2" t="s">
        <v>12434</v>
      </c>
      <c r="D777" s="2" t="s">
        <v>12432</v>
      </c>
      <c r="E777" s="2" t="s">
        <v>12432</v>
      </c>
      <c r="F777" s="2">
        <v>99</v>
      </c>
      <c r="G777" s="2">
        <v>39</v>
      </c>
      <c r="H777" s="2">
        <v>15</v>
      </c>
      <c r="I777" s="2" t="s">
        <v>12404</v>
      </c>
      <c r="J777" s="2">
        <f t="shared" si="24"/>
        <v>1</v>
      </c>
      <c r="K777" s="2">
        <f t="shared" si="25"/>
        <v>61</v>
      </c>
    </row>
    <row r="778" spans="1:11" x14ac:dyDescent="0.25">
      <c r="A778" s="2">
        <v>182477446</v>
      </c>
      <c r="B778" s="2" t="s">
        <v>725</v>
      </c>
      <c r="C778" s="2" t="s">
        <v>12445</v>
      </c>
      <c r="D778" s="2" t="s">
        <v>12447</v>
      </c>
      <c r="E778" s="2" t="s">
        <v>12447</v>
      </c>
      <c r="F778" s="2">
        <v>99</v>
      </c>
      <c r="G778" s="2">
        <v>36</v>
      </c>
      <c r="H778" s="2">
        <v>36</v>
      </c>
      <c r="I778" s="2" t="s">
        <v>12404</v>
      </c>
      <c r="J778" s="2">
        <f t="shared" si="24"/>
        <v>1</v>
      </c>
      <c r="K778" s="2">
        <f t="shared" si="25"/>
        <v>64</v>
      </c>
    </row>
    <row r="779" spans="1:11" x14ac:dyDescent="0.25">
      <c r="A779" s="2">
        <v>182515932</v>
      </c>
      <c r="B779" s="2" t="s">
        <v>726</v>
      </c>
      <c r="C779" s="2" t="s">
        <v>12438</v>
      </c>
      <c r="D779" s="2" t="s">
        <v>12432</v>
      </c>
      <c r="E779" s="2" t="s">
        <v>12432</v>
      </c>
      <c r="F779" s="2">
        <v>59</v>
      </c>
      <c r="G779" s="2">
        <v>27</v>
      </c>
      <c r="H779" s="2">
        <v>21</v>
      </c>
      <c r="I779" s="2" t="s">
        <v>12404</v>
      </c>
      <c r="J779" s="2">
        <f t="shared" si="24"/>
        <v>41</v>
      </c>
      <c r="K779" s="2">
        <f t="shared" si="25"/>
        <v>73</v>
      </c>
    </row>
    <row r="780" spans="1:11" x14ac:dyDescent="0.25">
      <c r="A780" s="2">
        <v>182720656</v>
      </c>
      <c r="B780" s="2" t="s">
        <v>727</v>
      </c>
      <c r="C780" s="2" t="s">
        <v>12440</v>
      </c>
      <c r="D780" s="2" t="s">
        <v>12440</v>
      </c>
      <c r="E780" s="2" t="s">
        <v>12442</v>
      </c>
      <c r="F780" s="2">
        <v>27</v>
      </c>
      <c r="G780" s="2">
        <v>51</v>
      </c>
      <c r="H780" s="2">
        <v>53</v>
      </c>
      <c r="I780" s="2" t="s">
        <v>12404</v>
      </c>
      <c r="J780" s="2">
        <f t="shared" si="24"/>
        <v>73</v>
      </c>
      <c r="K780" s="2">
        <f t="shared" si="25"/>
        <v>49</v>
      </c>
    </row>
    <row r="781" spans="1:11" x14ac:dyDescent="0.25">
      <c r="A781" s="2">
        <v>183033348</v>
      </c>
      <c r="B781" s="2" t="s">
        <v>728</v>
      </c>
      <c r="C781" s="2" t="s">
        <v>12440</v>
      </c>
      <c r="D781" s="2" t="s">
        <v>12436</v>
      </c>
      <c r="E781" s="2" t="s">
        <v>12439</v>
      </c>
      <c r="F781" s="2">
        <v>27</v>
      </c>
      <c r="G781" s="2">
        <v>15</v>
      </c>
      <c r="H781" s="2">
        <v>99</v>
      </c>
      <c r="I781" s="2" t="s">
        <v>12404</v>
      </c>
      <c r="J781" s="2">
        <f t="shared" si="24"/>
        <v>73</v>
      </c>
      <c r="K781" s="2">
        <f t="shared" si="25"/>
        <v>85</v>
      </c>
    </row>
    <row r="782" spans="1:11" x14ac:dyDescent="0.25">
      <c r="A782" s="2">
        <v>183229230</v>
      </c>
      <c r="B782" s="2" t="s">
        <v>729</v>
      </c>
      <c r="C782" s="2" t="s">
        <v>12438</v>
      </c>
      <c r="D782" s="2" t="s">
        <v>12436</v>
      </c>
      <c r="E782" s="2" t="s">
        <v>12438</v>
      </c>
      <c r="F782" s="2">
        <v>18</v>
      </c>
      <c r="G782" s="2">
        <v>12</v>
      </c>
      <c r="H782" s="2">
        <v>99</v>
      </c>
      <c r="I782" s="2" t="s">
        <v>12404</v>
      </c>
      <c r="J782" s="2">
        <f t="shared" si="24"/>
        <v>82</v>
      </c>
      <c r="K782" s="2">
        <f t="shared" si="25"/>
        <v>88</v>
      </c>
    </row>
    <row r="783" spans="1:11" x14ac:dyDescent="0.25">
      <c r="A783" s="2">
        <v>183267856</v>
      </c>
      <c r="B783" s="2" t="s">
        <v>730</v>
      </c>
      <c r="C783" s="2" t="s">
        <v>12432</v>
      </c>
      <c r="D783" s="2" t="s">
        <v>12432</v>
      </c>
      <c r="E783" s="2" t="s">
        <v>12432</v>
      </c>
      <c r="F783" s="2">
        <v>12</v>
      </c>
      <c r="G783" s="2">
        <v>9</v>
      </c>
      <c r="H783" s="2">
        <v>21</v>
      </c>
      <c r="I783" s="2" t="s">
        <v>12404</v>
      </c>
      <c r="J783" s="2">
        <f t="shared" si="24"/>
        <v>88</v>
      </c>
      <c r="K783" s="2">
        <f t="shared" si="25"/>
        <v>91</v>
      </c>
    </row>
    <row r="784" spans="1:11" x14ac:dyDescent="0.25">
      <c r="A784" s="2">
        <v>183394881</v>
      </c>
      <c r="B784" s="2" t="s">
        <v>731</v>
      </c>
      <c r="C784" s="2" t="s">
        <v>12435</v>
      </c>
      <c r="D784" s="2" t="s">
        <v>12432</v>
      </c>
      <c r="E784" s="2" t="s">
        <v>12435</v>
      </c>
      <c r="F784" s="2">
        <v>99</v>
      </c>
      <c r="G784" s="2">
        <v>15</v>
      </c>
      <c r="H784" s="2">
        <v>99</v>
      </c>
      <c r="I784" s="2" t="s">
        <v>12404</v>
      </c>
      <c r="J784" s="2">
        <f t="shared" si="24"/>
        <v>1</v>
      </c>
      <c r="K784" s="2">
        <f t="shared" si="25"/>
        <v>85</v>
      </c>
    </row>
    <row r="785" spans="1:11" x14ac:dyDescent="0.25">
      <c r="A785" s="2">
        <v>183568799</v>
      </c>
      <c r="B785" s="2" t="s">
        <v>732</v>
      </c>
      <c r="C785" s="2" t="s">
        <v>12434</v>
      </c>
      <c r="D785" s="2" t="s">
        <v>12436</v>
      </c>
      <c r="E785" s="2" t="s">
        <v>12434</v>
      </c>
      <c r="F785" s="2">
        <v>99</v>
      </c>
      <c r="G785" s="2">
        <v>21</v>
      </c>
      <c r="H785" s="2">
        <v>99</v>
      </c>
      <c r="I785" s="2" t="s">
        <v>12404</v>
      </c>
      <c r="J785" s="2">
        <f t="shared" si="24"/>
        <v>1</v>
      </c>
      <c r="K785" s="2">
        <f t="shared" si="25"/>
        <v>79</v>
      </c>
    </row>
    <row r="786" spans="1:11" x14ac:dyDescent="0.25">
      <c r="A786" s="2">
        <v>183581340</v>
      </c>
      <c r="B786" s="2" t="s">
        <v>733</v>
      </c>
      <c r="C786" s="2" t="s">
        <v>12433</v>
      </c>
      <c r="D786" s="2" t="s">
        <v>12433</v>
      </c>
      <c r="E786" s="2" t="s">
        <v>12433</v>
      </c>
      <c r="F786" s="2">
        <v>49</v>
      </c>
      <c r="G786" s="2">
        <v>99</v>
      </c>
      <c r="H786" s="2">
        <v>97</v>
      </c>
      <c r="I786" s="2" t="s">
        <v>12404</v>
      </c>
      <c r="J786" s="2">
        <f t="shared" si="24"/>
        <v>51</v>
      </c>
      <c r="K786" s="2">
        <f t="shared" si="25"/>
        <v>1</v>
      </c>
    </row>
    <row r="787" spans="1:11" x14ac:dyDescent="0.25">
      <c r="A787" s="2">
        <v>183632290</v>
      </c>
      <c r="B787" s="2" t="s">
        <v>734</v>
      </c>
      <c r="C787" s="2" t="s">
        <v>12447</v>
      </c>
      <c r="D787" s="2" t="s">
        <v>12445</v>
      </c>
      <c r="E787" s="2" t="s">
        <v>12447</v>
      </c>
      <c r="F787" s="2">
        <v>15</v>
      </c>
      <c r="G787" s="2">
        <v>27</v>
      </c>
      <c r="H787" s="2">
        <v>21</v>
      </c>
      <c r="I787" s="2" t="s">
        <v>12404</v>
      </c>
      <c r="J787" s="2">
        <f t="shared" si="24"/>
        <v>85</v>
      </c>
      <c r="K787" s="2">
        <f t="shared" si="25"/>
        <v>73</v>
      </c>
    </row>
    <row r="788" spans="1:11" x14ac:dyDescent="0.25">
      <c r="A788" s="2">
        <v>184220735</v>
      </c>
      <c r="B788" s="2" t="s">
        <v>735</v>
      </c>
      <c r="C788" s="2" t="s">
        <v>12432</v>
      </c>
      <c r="D788" s="2" t="s">
        <v>12432</v>
      </c>
      <c r="E788" s="2" t="s">
        <v>12432</v>
      </c>
      <c r="F788" s="2">
        <v>24</v>
      </c>
      <c r="G788" s="2">
        <v>12</v>
      </c>
      <c r="H788" s="2">
        <v>18</v>
      </c>
      <c r="I788" s="2" t="s">
        <v>12404</v>
      </c>
      <c r="J788" s="2">
        <f t="shared" si="24"/>
        <v>76</v>
      </c>
      <c r="K788" s="2">
        <f t="shared" si="25"/>
        <v>88</v>
      </c>
    </row>
    <row r="789" spans="1:11" x14ac:dyDescent="0.25">
      <c r="A789" s="2">
        <v>184492264</v>
      </c>
      <c r="B789" s="2" t="s">
        <v>19</v>
      </c>
      <c r="C789" s="2" t="s">
        <v>12442</v>
      </c>
      <c r="D789" s="2" t="s">
        <v>12440</v>
      </c>
      <c r="E789" s="2" t="s">
        <v>12440</v>
      </c>
      <c r="F789" s="2">
        <v>59</v>
      </c>
      <c r="G789" s="2">
        <v>18</v>
      </c>
      <c r="H789" s="2">
        <v>18</v>
      </c>
      <c r="I789" s="2" t="s">
        <v>12404</v>
      </c>
      <c r="J789" s="2">
        <f t="shared" si="24"/>
        <v>41</v>
      </c>
      <c r="K789" s="2">
        <f t="shared" si="25"/>
        <v>82</v>
      </c>
    </row>
    <row r="790" spans="1:11" x14ac:dyDescent="0.25">
      <c r="A790" s="2">
        <v>184806176</v>
      </c>
      <c r="B790" s="2" t="s">
        <v>736</v>
      </c>
      <c r="C790" s="2" t="s">
        <v>12434</v>
      </c>
      <c r="D790" s="2" t="s">
        <v>12432</v>
      </c>
      <c r="E790" s="2" t="s">
        <v>12432</v>
      </c>
      <c r="F790" s="2">
        <v>62</v>
      </c>
      <c r="G790" s="2">
        <v>15</v>
      </c>
      <c r="H790" s="2">
        <v>0</v>
      </c>
      <c r="I790" s="2" t="s">
        <v>12404</v>
      </c>
      <c r="J790" s="2">
        <f t="shared" si="24"/>
        <v>38</v>
      </c>
      <c r="K790" s="2">
        <f t="shared" si="25"/>
        <v>85</v>
      </c>
    </row>
    <row r="791" spans="1:11" x14ac:dyDescent="0.25">
      <c r="A791" s="2">
        <v>185872661</v>
      </c>
      <c r="B791" s="2" t="s">
        <v>19</v>
      </c>
      <c r="C791" s="2" t="s">
        <v>12432</v>
      </c>
      <c r="D791" s="2" t="s">
        <v>12432</v>
      </c>
      <c r="E791" s="2" t="s">
        <v>12434</v>
      </c>
      <c r="F791" s="2">
        <v>24</v>
      </c>
      <c r="G791" s="2">
        <v>21</v>
      </c>
      <c r="H791" s="2">
        <v>39</v>
      </c>
      <c r="I791" s="2" t="s">
        <v>12404</v>
      </c>
      <c r="J791" s="2">
        <f t="shared" si="24"/>
        <v>76</v>
      </c>
      <c r="K791" s="2">
        <f t="shared" si="25"/>
        <v>79</v>
      </c>
    </row>
    <row r="792" spans="1:11" x14ac:dyDescent="0.25">
      <c r="A792" s="2">
        <v>186956672</v>
      </c>
      <c r="B792" s="2" t="s">
        <v>19</v>
      </c>
      <c r="C792" s="2" t="s">
        <v>12442</v>
      </c>
      <c r="D792" s="2" t="s">
        <v>12440</v>
      </c>
      <c r="E792" s="2" t="s">
        <v>12440</v>
      </c>
      <c r="F792" s="2">
        <v>41</v>
      </c>
      <c r="G792" s="2">
        <v>33</v>
      </c>
      <c r="H792" s="2">
        <v>30</v>
      </c>
      <c r="I792" s="2" t="s">
        <v>12404</v>
      </c>
      <c r="J792" s="2">
        <f t="shared" si="24"/>
        <v>59</v>
      </c>
      <c r="K792" s="2">
        <f t="shared" si="25"/>
        <v>67</v>
      </c>
    </row>
    <row r="793" spans="1:11" x14ac:dyDescent="0.25">
      <c r="A793" s="2">
        <v>187485982</v>
      </c>
      <c r="B793" s="2" t="s">
        <v>737</v>
      </c>
      <c r="C793" s="2" t="s">
        <v>12440</v>
      </c>
      <c r="D793" s="2" t="s">
        <v>12442</v>
      </c>
      <c r="E793" s="2" t="s">
        <v>12442</v>
      </c>
      <c r="F793" s="2">
        <v>36</v>
      </c>
      <c r="G793" s="2">
        <v>62</v>
      </c>
      <c r="H793" s="2">
        <v>33</v>
      </c>
      <c r="I793" s="2" t="s">
        <v>12404</v>
      </c>
      <c r="J793" s="2">
        <f t="shared" si="24"/>
        <v>64</v>
      </c>
      <c r="K793" s="2">
        <f t="shared" si="25"/>
        <v>38</v>
      </c>
    </row>
    <row r="794" spans="1:11" x14ac:dyDescent="0.25">
      <c r="A794" s="2">
        <v>188355912</v>
      </c>
      <c r="B794" s="2" t="s">
        <v>738</v>
      </c>
      <c r="C794" s="2" t="s">
        <v>12434</v>
      </c>
      <c r="D794" s="2" t="s">
        <v>12434</v>
      </c>
      <c r="E794" s="2" t="s">
        <v>12434</v>
      </c>
      <c r="F794" s="2">
        <v>99</v>
      </c>
      <c r="G794" s="2">
        <v>22</v>
      </c>
      <c r="H794" s="2">
        <v>99</v>
      </c>
      <c r="I794" s="2" t="s">
        <v>12404</v>
      </c>
      <c r="J794" s="2">
        <f t="shared" si="24"/>
        <v>1</v>
      </c>
      <c r="K794" s="2">
        <f t="shared" si="25"/>
        <v>78</v>
      </c>
    </row>
    <row r="795" spans="1:11" x14ac:dyDescent="0.25">
      <c r="A795" s="2">
        <v>188461240</v>
      </c>
      <c r="B795" s="2" t="s">
        <v>739</v>
      </c>
      <c r="C795" s="2" t="s">
        <v>12439</v>
      </c>
      <c r="D795" s="2" t="s">
        <v>12439</v>
      </c>
      <c r="E795" s="2" t="s">
        <v>12439</v>
      </c>
      <c r="F795" s="2">
        <v>99</v>
      </c>
      <c r="G795" s="2">
        <v>33</v>
      </c>
      <c r="H795" s="2">
        <v>99</v>
      </c>
      <c r="I795" s="2" t="s">
        <v>12404</v>
      </c>
      <c r="J795" s="2">
        <f t="shared" si="24"/>
        <v>1</v>
      </c>
      <c r="K795" s="2">
        <f t="shared" si="25"/>
        <v>67</v>
      </c>
    </row>
    <row r="796" spans="1:11" x14ac:dyDescent="0.25">
      <c r="A796" s="2">
        <v>188858893</v>
      </c>
      <c r="B796" s="2" t="s">
        <v>740</v>
      </c>
      <c r="C796" s="2" t="s">
        <v>12440</v>
      </c>
      <c r="D796" s="2" t="s">
        <v>12442</v>
      </c>
      <c r="E796" s="2" t="s">
        <v>12440</v>
      </c>
      <c r="F796" s="2">
        <v>0</v>
      </c>
      <c r="G796" s="2">
        <v>99</v>
      </c>
      <c r="H796" s="2">
        <v>24</v>
      </c>
      <c r="I796" s="2" t="s">
        <v>12404</v>
      </c>
      <c r="J796" s="2">
        <f t="shared" si="24"/>
        <v>100</v>
      </c>
      <c r="K796" s="2">
        <f t="shared" si="25"/>
        <v>1</v>
      </c>
    </row>
    <row r="797" spans="1:11" x14ac:dyDescent="0.25">
      <c r="A797" s="2">
        <v>189250465</v>
      </c>
      <c r="B797" s="2" t="s">
        <v>741</v>
      </c>
      <c r="C797" s="2" t="s">
        <v>12447</v>
      </c>
      <c r="D797" s="2" t="s">
        <v>12445</v>
      </c>
      <c r="E797" s="2" t="s">
        <v>12447</v>
      </c>
      <c r="F797" s="2">
        <v>15</v>
      </c>
      <c r="G797" s="2">
        <v>95</v>
      </c>
      <c r="H797" s="2">
        <v>18</v>
      </c>
      <c r="I797" s="2" t="s">
        <v>12404</v>
      </c>
      <c r="J797" s="2">
        <f t="shared" si="24"/>
        <v>85</v>
      </c>
      <c r="K797" s="2">
        <f t="shared" si="25"/>
        <v>5</v>
      </c>
    </row>
    <row r="798" spans="1:11" x14ac:dyDescent="0.25">
      <c r="A798" s="2">
        <v>189513278</v>
      </c>
      <c r="B798" s="2" t="s">
        <v>742</v>
      </c>
      <c r="C798" s="2" t="s">
        <v>12437</v>
      </c>
      <c r="D798" s="2" t="s">
        <v>12436</v>
      </c>
      <c r="E798" s="2" t="s">
        <v>12436</v>
      </c>
      <c r="F798" s="2">
        <v>99</v>
      </c>
      <c r="G798" s="2">
        <v>48</v>
      </c>
      <c r="H798" s="2">
        <v>33</v>
      </c>
      <c r="I798" s="2" t="s">
        <v>12404</v>
      </c>
      <c r="J798" s="2">
        <f t="shared" si="24"/>
        <v>1</v>
      </c>
      <c r="K798" s="2">
        <f t="shared" si="25"/>
        <v>52</v>
      </c>
    </row>
    <row r="799" spans="1:11" x14ac:dyDescent="0.25">
      <c r="A799" s="2">
        <v>190079362</v>
      </c>
      <c r="B799" s="2" t="s">
        <v>743</v>
      </c>
      <c r="C799" s="2" t="s">
        <v>12447</v>
      </c>
      <c r="D799" s="2" t="s">
        <v>12447</v>
      </c>
      <c r="E799" s="2" t="s">
        <v>12447</v>
      </c>
      <c r="F799" s="2">
        <v>27</v>
      </c>
      <c r="G799" s="2">
        <v>12</v>
      </c>
      <c r="H799" s="2">
        <v>9</v>
      </c>
      <c r="I799" s="2" t="s">
        <v>12404</v>
      </c>
      <c r="J799" s="2">
        <f t="shared" si="24"/>
        <v>73</v>
      </c>
      <c r="K799" s="2">
        <f t="shared" si="25"/>
        <v>88</v>
      </c>
    </row>
    <row r="800" spans="1:11" x14ac:dyDescent="0.25">
      <c r="A800" s="2">
        <v>191151772</v>
      </c>
      <c r="B800" s="2" t="s">
        <v>744</v>
      </c>
      <c r="C800" s="2" t="s">
        <v>12440</v>
      </c>
      <c r="D800" s="2" t="s">
        <v>12443</v>
      </c>
      <c r="E800" s="2" t="s">
        <v>12440</v>
      </c>
      <c r="F800" s="2">
        <v>18</v>
      </c>
      <c r="G800" s="2">
        <v>33</v>
      </c>
      <c r="H800" s="2">
        <v>54</v>
      </c>
      <c r="I800" s="2" t="s">
        <v>12404</v>
      </c>
      <c r="J800" s="2">
        <f t="shared" si="24"/>
        <v>82</v>
      </c>
      <c r="K800" s="2">
        <f t="shared" si="25"/>
        <v>67</v>
      </c>
    </row>
    <row r="801" spans="1:11" x14ac:dyDescent="0.25">
      <c r="A801" s="2">
        <v>192049557</v>
      </c>
      <c r="B801" s="2" t="s">
        <v>745</v>
      </c>
      <c r="C801" s="2" t="s">
        <v>12447</v>
      </c>
      <c r="D801" s="2" t="s">
        <v>12437</v>
      </c>
      <c r="E801" s="2" t="s">
        <v>12447</v>
      </c>
      <c r="F801" s="2">
        <v>36</v>
      </c>
      <c r="G801" s="2">
        <v>68</v>
      </c>
      <c r="H801" s="2">
        <v>30</v>
      </c>
      <c r="I801" s="2" t="s">
        <v>12404</v>
      </c>
      <c r="J801" s="2">
        <f t="shared" si="24"/>
        <v>64</v>
      </c>
      <c r="K801" s="2">
        <f t="shared" si="25"/>
        <v>32</v>
      </c>
    </row>
    <row r="802" spans="1:11" x14ac:dyDescent="0.25">
      <c r="A802" s="2">
        <v>192201829</v>
      </c>
      <c r="B802" s="2" t="s">
        <v>746</v>
      </c>
      <c r="C802" s="2" t="s">
        <v>12436</v>
      </c>
      <c r="D802" s="2" t="s">
        <v>12436</v>
      </c>
      <c r="E802" s="2" t="s">
        <v>12434</v>
      </c>
      <c r="F802" s="2">
        <v>39</v>
      </c>
      <c r="G802" s="2">
        <v>12</v>
      </c>
      <c r="H802" s="2">
        <v>21</v>
      </c>
      <c r="I802" s="2" t="s">
        <v>12404</v>
      </c>
      <c r="J802" s="2">
        <f t="shared" si="24"/>
        <v>61</v>
      </c>
      <c r="K802" s="2">
        <f t="shared" si="25"/>
        <v>88</v>
      </c>
    </row>
    <row r="803" spans="1:11" x14ac:dyDescent="0.25">
      <c r="A803" s="2">
        <v>192206244</v>
      </c>
      <c r="B803" s="2" t="s">
        <v>747</v>
      </c>
      <c r="C803" s="2" t="s">
        <v>12442</v>
      </c>
      <c r="D803" s="2" t="s">
        <v>12447</v>
      </c>
      <c r="E803" s="2" t="s">
        <v>12447</v>
      </c>
      <c r="F803" s="2">
        <v>99</v>
      </c>
      <c r="G803" s="2">
        <v>12</v>
      </c>
      <c r="H803" s="2">
        <v>24</v>
      </c>
      <c r="I803" s="2" t="s">
        <v>12404</v>
      </c>
      <c r="J803" s="2">
        <f t="shared" si="24"/>
        <v>1</v>
      </c>
      <c r="K803" s="2">
        <f t="shared" si="25"/>
        <v>88</v>
      </c>
    </row>
    <row r="804" spans="1:11" x14ac:dyDescent="0.25">
      <c r="A804" s="2">
        <v>192891921</v>
      </c>
      <c r="B804" s="2" t="s">
        <v>19</v>
      </c>
      <c r="C804" s="2" t="s">
        <v>12436</v>
      </c>
      <c r="D804" s="2" t="s">
        <v>12438</v>
      </c>
      <c r="E804" s="2" t="s">
        <v>12436</v>
      </c>
      <c r="F804" s="2">
        <v>21</v>
      </c>
      <c r="G804" s="2">
        <v>68</v>
      </c>
      <c r="H804" s="2">
        <v>66</v>
      </c>
      <c r="I804" s="2" t="s">
        <v>12404</v>
      </c>
      <c r="J804" s="2">
        <f t="shared" si="24"/>
        <v>79</v>
      </c>
      <c r="K804" s="2">
        <f t="shared" si="25"/>
        <v>32</v>
      </c>
    </row>
    <row r="805" spans="1:11" x14ac:dyDescent="0.25">
      <c r="A805" s="2">
        <v>193473475</v>
      </c>
      <c r="B805" s="2" t="s">
        <v>748</v>
      </c>
      <c r="C805" s="2" t="s">
        <v>12436</v>
      </c>
      <c r="D805" s="2" t="s">
        <v>12438</v>
      </c>
      <c r="E805" s="2" t="s">
        <v>12436</v>
      </c>
      <c r="F805" s="2">
        <v>48</v>
      </c>
      <c r="G805" s="2">
        <v>59</v>
      </c>
      <c r="H805" s="2">
        <v>54</v>
      </c>
      <c r="I805" s="2" t="s">
        <v>12404</v>
      </c>
      <c r="J805" s="2">
        <f t="shared" si="24"/>
        <v>52</v>
      </c>
      <c r="K805" s="2">
        <f t="shared" si="25"/>
        <v>41</v>
      </c>
    </row>
    <row r="806" spans="1:11" x14ac:dyDescent="0.25">
      <c r="A806" s="2">
        <v>193885310</v>
      </c>
      <c r="B806" s="2" t="s">
        <v>749</v>
      </c>
      <c r="C806" s="2" t="s">
        <v>12440</v>
      </c>
      <c r="D806" s="2" t="s">
        <v>12440</v>
      </c>
      <c r="E806" s="2" t="s">
        <v>12440</v>
      </c>
      <c r="F806" s="2">
        <v>24</v>
      </c>
      <c r="G806" s="2">
        <v>9</v>
      </c>
      <c r="H806" s="2">
        <v>9</v>
      </c>
      <c r="I806" s="2" t="s">
        <v>12404</v>
      </c>
      <c r="J806" s="2">
        <f t="shared" si="24"/>
        <v>76</v>
      </c>
      <c r="K806" s="2">
        <f t="shared" si="25"/>
        <v>91</v>
      </c>
    </row>
    <row r="807" spans="1:11" x14ac:dyDescent="0.25">
      <c r="A807" s="2">
        <v>194002170</v>
      </c>
      <c r="B807" s="2" t="s">
        <v>750</v>
      </c>
      <c r="C807" s="2" t="s">
        <v>12436</v>
      </c>
      <c r="D807" s="2" t="s">
        <v>12436</v>
      </c>
      <c r="E807" s="2" t="s">
        <v>12436</v>
      </c>
      <c r="F807" s="2">
        <v>24</v>
      </c>
      <c r="G807" s="2">
        <v>9</v>
      </c>
      <c r="H807" s="2">
        <v>33</v>
      </c>
      <c r="I807" s="2" t="s">
        <v>12404</v>
      </c>
      <c r="J807" s="2">
        <f t="shared" si="24"/>
        <v>76</v>
      </c>
      <c r="K807" s="2">
        <f t="shared" si="25"/>
        <v>91</v>
      </c>
    </row>
    <row r="808" spans="1:11" x14ac:dyDescent="0.25">
      <c r="A808" s="2">
        <v>195722950</v>
      </c>
      <c r="B808" s="2" t="s">
        <v>751</v>
      </c>
      <c r="C808" s="2" t="s">
        <v>12447</v>
      </c>
      <c r="D808" s="2" t="s">
        <v>12440</v>
      </c>
      <c r="E808" s="2" t="s">
        <v>12447</v>
      </c>
      <c r="F808" s="2">
        <v>33</v>
      </c>
      <c r="G808" s="2">
        <v>15</v>
      </c>
      <c r="H808" s="2">
        <v>33</v>
      </c>
      <c r="I808" s="2" t="s">
        <v>12404</v>
      </c>
      <c r="J808" s="2">
        <f t="shared" si="24"/>
        <v>67</v>
      </c>
      <c r="K808" s="2">
        <f t="shared" si="25"/>
        <v>85</v>
      </c>
    </row>
    <row r="809" spans="1:11" x14ac:dyDescent="0.25">
      <c r="A809" s="2">
        <v>196551693</v>
      </c>
      <c r="B809" s="2" t="s">
        <v>752</v>
      </c>
      <c r="C809" s="2" t="s">
        <v>12432</v>
      </c>
      <c r="D809" s="2" t="s">
        <v>12432</v>
      </c>
      <c r="E809" s="2" t="s">
        <v>12432</v>
      </c>
      <c r="F809" s="2">
        <v>15</v>
      </c>
      <c r="G809" s="2">
        <v>9</v>
      </c>
      <c r="H809" s="2">
        <v>9</v>
      </c>
      <c r="I809" s="2" t="s">
        <v>12404</v>
      </c>
      <c r="J809" s="2">
        <f t="shared" si="24"/>
        <v>85</v>
      </c>
      <c r="K809" s="2">
        <f t="shared" si="25"/>
        <v>91</v>
      </c>
    </row>
    <row r="810" spans="1:11" x14ac:dyDescent="0.25">
      <c r="A810" s="2">
        <v>197487806</v>
      </c>
      <c r="B810" s="2" t="s">
        <v>753</v>
      </c>
      <c r="C810" s="2" t="s">
        <v>12436</v>
      </c>
      <c r="D810" s="2" t="s">
        <v>12432</v>
      </c>
      <c r="E810" s="2" t="s">
        <v>12438</v>
      </c>
      <c r="F810" s="2">
        <v>15</v>
      </c>
      <c r="G810" s="2">
        <v>9</v>
      </c>
      <c r="H810" s="2">
        <v>24</v>
      </c>
      <c r="I810" s="2" t="s">
        <v>12404</v>
      </c>
      <c r="J810" s="2">
        <f t="shared" si="24"/>
        <v>85</v>
      </c>
      <c r="K810" s="2">
        <f t="shared" si="25"/>
        <v>91</v>
      </c>
    </row>
    <row r="811" spans="1:11" x14ac:dyDescent="0.25">
      <c r="A811" s="2">
        <v>197799566</v>
      </c>
      <c r="B811" s="2" t="s">
        <v>754</v>
      </c>
      <c r="C811" s="2" t="s">
        <v>12447</v>
      </c>
      <c r="D811" s="2" t="s">
        <v>12447</v>
      </c>
      <c r="E811" s="2" t="s">
        <v>12446</v>
      </c>
      <c r="F811" s="2">
        <v>0</v>
      </c>
      <c r="G811" s="2">
        <v>51</v>
      </c>
      <c r="H811" s="2">
        <v>99</v>
      </c>
      <c r="I811" s="2" t="s">
        <v>12404</v>
      </c>
      <c r="J811" s="2">
        <f t="shared" si="24"/>
        <v>100</v>
      </c>
      <c r="K811" s="2">
        <f t="shared" si="25"/>
        <v>49</v>
      </c>
    </row>
    <row r="812" spans="1:11" x14ac:dyDescent="0.25">
      <c r="A812" s="2">
        <v>200342386</v>
      </c>
      <c r="B812" s="2" t="s">
        <v>755</v>
      </c>
      <c r="C812" s="2" t="s">
        <v>12446</v>
      </c>
      <c r="D812" s="2" t="s">
        <v>12446</v>
      </c>
      <c r="E812" s="2" t="s">
        <v>12436</v>
      </c>
      <c r="F812" s="2">
        <v>92</v>
      </c>
      <c r="G812" s="2">
        <v>27</v>
      </c>
      <c r="H812" s="2">
        <v>9</v>
      </c>
      <c r="I812" s="2" t="s">
        <v>12404</v>
      </c>
      <c r="J812" s="2">
        <f t="shared" si="24"/>
        <v>8</v>
      </c>
      <c r="K812" s="2">
        <f t="shared" si="25"/>
        <v>73</v>
      </c>
    </row>
    <row r="813" spans="1:11" x14ac:dyDescent="0.25">
      <c r="A813" s="2">
        <v>200700052</v>
      </c>
      <c r="B813" s="2" t="s">
        <v>756</v>
      </c>
      <c r="C813" s="2" t="s">
        <v>12436</v>
      </c>
      <c r="D813" s="2" t="s">
        <v>12436</v>
      </c>
      <c r="E813" s="2" t="s">
        <v>12436</v>
      </c>
      <c r="F813" s="2">
        <v>12</v>
      </c>
      <c r="G813" s="2">
        <v>18</v>
      </c>
      <c r="H813" s="2">
        <v>9</v>
      </c>
      <c r="I813" s="2" t="s">
        <v>12404</v>
      </c>
      <c r="J813" s="2">
        <f t="shared" si="24"/>
        <v>88</v>
      </c>
      <c r="K813" s="2">
        <f t="shared" si="25"/>
        <v>82</v>
      </c>
    </row>
    <row r="814" spans="1:11" x14ac:dyDescent="0.25">
      <c r="A814" s="2">
        <v>200908658</v>
      </c>
      <c r="B814" s="2" t="s">
        <v>757</v>
      </c>
      <c r="C814" s="2" t="s">
        <v>12447</v>
      </c>
      <c r="D814" s="2" t="s">
        <v>12445</v>
      </c>
      <c r="E814" s="2" t="s">
        <v>12445</v>
      </c>
      <c r="F814" s="2">
        <v>27</v>
      </c>
      <c r="G814" s="2">
        <v>61</v>
      </c>
      <c r="H814" s="2">
        <v>99</v>
      </c>
      <c r="I814" s="2" t="s">
        <v>12404</v>
      </c>
      <c r="J814" s="2">
        <f t="shared" si="24"/>
        <v>73</v>
      </c>
      <c r="K814" s="2">
        <f t="shared" si="25"/>
        <v>39</v>
      </c>
    </row>
    <row r="815" spans="1:11" x14ac:dyDescent="0.25">
      <c r="A815" s="2">
        <v>200926330</v>
      </c>
      <c r="B815" s="2" t="s">
        <v>758</v>
      </c>
      <c r="C815" s="2" t="s">
        <v>12440</v>
      </c>
      <c r="D815" s="2" t="s">
        <v>12447</v>
      </c>
      <c r="E815" s="2" t="s">
        <v>12440</v>
      </c>
      <c r="F815" s="2">
        <v>21</v>
      </c>
      <c r="G815" s="2">
        <v>12</v>
      </c>
      <c r="H815" s="2">
        <v>0</v>
      </c>
      <c r="I815" s="2" t="s">
        <v>12404</v>
      </c>
      <c r="J815" s="2">
        <f t="shared" si="24"/>
        <v>79</v>
      </c>
      <c r="K815" s="2">
        <f t="shared" si="25"/>
        <v>88</v>
      </c>
    </row>
    <row r="816" spans="1:11" x14ac:dyDescent="0.25">
      <c r="A816" s="2">
        <v>201296642</v>
      </c>
      <c r="B816" s="2" t="s">
        <v>759</v>
      </c>
      <c r="C816" s="2" t="s">
        <v>12445</v>
      </c>
      <c r="D816" s="2" t="s">
        <v>12447</v>
      </c>
      <c r="E816" s="2" t="s">
        <v>12440</v>
      </c>
      <c r="F816" s="2">
        <v>99</v>
      </c>
      <c r="G816" s="2">
        <v>0</v>
      </c>
      <c r="H816" s="2">
        <v>15</v>
      </c>
      <c r="I816" s="2" t="s">
        <v>12404</v>
      </c>
      <c r="J816" s="2">
        <f t="shared" si="24"/>
        <v>1</v>
      </c>
      <c r="K816" s="2">
        <f t="shared" si="25"/>
        <v>100</v>
      </c>
    </row>
    <row r="817" spans="1:11" x14ac:dyDescent="0.25">
      <c r="A817" s="2">
        <v>201364833</v>
      </c>
      <c r="B817" s="2" t="s">
        <v>760</v>
      </c>
      <c r="C817" s="2" t="s">
        <v>12432</v>
      </c>
      <c r="D817" s="2" t="s">
        <v>12435</v>
      </c>
      <c r="E817" s="2" t="s">
        <v>12432</v>
      </c>
      <c r="F817" s="2">
        <v>30</v>
      </c>
      <c r="G817" s="2">
        <v>52</v>
      </c>
      <c r="H817" s="2">
        <v>21</v>
      </c>
      <c r="I817" s="2" t="s">
        <v>12404</v>
      </c>
      <c r="J817" s="2">
        <f t="shared" si="24"/>
        <v>70</v>
      </c>
      <c r="K817" s="2">
        <f t="shared" si="25"/>
        <v>48</v>
      </c>
    </row>
    <row r="818" spans="1:11" x14ac:dyDescent="0.25">
      <c r="A818" s="2">
        <v>201397071</v>
      </c>
      <c r="B818" s="2" t="s">
        <v>761</v>
      </c>
      <c r="C818" s="2" t="s">
        <v>12440</v>
      </c>
      <c r="D818" s="2" t="s">
        <v>12440</v>
      </c>
      <c r="E818" s="2" t="s">
        <v>12440</v>
      </c>
      <c r="F818" s="2">
        <v>21</v>
      </c>
      <c r="G818" s="2">
        <v>9</v>
      </c>
      <c r="H818" s="2">
        <v>24</v>
      </c>
      <c r="I818" s="2" t="s">
        <v>12404</v>
      </c>
      <c r="J818" s="2">
        <f t="shared" si="24"/>
        <v>79</v>
      </c>
      <c r="K818" s="2">
        <f t="shared" si="25"/>
        <v>91</v>
      </c>
    </row>
    <row r="819" spans="1:11" x14ac:dyDescent="0.25">
      <c r="A819" s="2">
        <v>201755384</v>
      </c>
      <c r="B819" s="2" t="s">
        <v>762</v>
      </c>
      <c r="C819" s="2" t="s">
        <v>12438</v>
      </c>
      <c r="D819" s="2" t="s">
        <v>12436</v>
      </c>
      <c r="E819" s="2" t="s">
        <v>12438</v>
      </c>
      <c r="F819" s="2">
        <v>95</v>
      </c>
      <c r="G819" s="2">
        <v>24</v>
      </c>
      <c r="H819" s="2">
        <v>99</v>
      </c>
      <c r="I819" s="2" t="s">
        <v>12404</v>
      </c>
      <c r="J819" s="2">
        <f t="shared" si="24"/>
        <v>5</v>
      </c>
      <c r="K819" s="2">
        <f t="shared" si="25"/>
        <v>76</v>
      </c>
    </row>
    <row r="820" spans="1:11" x14ac:dyDescent="0.25">
      <c r="A820" s="2">
        <v>202113309</v>
      </c>
      <c r="B820" s="2" t="s">
        <v>763</v>
      </c>
      <c r="C820" s="2" t="s">
        <v>12447</v>
      </c>
      <c r="D820" s="2" t="s">
        <v>12445</v>
      </c>
      <c r="E820" s="2" t="s">
        <v>12447</v>
      </c>
      <c r="F820" s="2">
        <v>48</v>
      </c>
      <c r="G820" s="2">
        <v>99</v>
      </c>
      <c r="H820" s="2">
        <v>21</v>
      </c>
      <c r="I820" s="2" t="s">
        <v>12404</v>
      </c>
      <c r="J820" s="2">
        <f t="shared" si="24"/>
        <v>52</v>
      </c>
      <c r="K820" s="2">
        <f t="shared" si="25"/>
        <v>1</v>
      </c>
    </row>
    <row r="821" spans="1:11" x14ac:dyDescent="0.25">
      <c r="A821" s="2">
        <v>202142817</v>
      </c>
      <c r="B821" s="2" t="s">
        <v>764</v>
      </c>
      <c r="C821" s="2" t="s">
        <v>12447</v>
      </c>
      <c r="D821" s="2" t="s">
        <v>12447</v>
      </c>
      <c r="E821" s="2" t="s">
        <v>12447</v>
      </c>
      <c r="F821" s="2">
        <v>21</v>
      </c>
      <c r="G821" s="2">
        <v>21</v>
      </c>
      <c r="H821" s="2">
        <v>30</v>
      </c>
      <c r="I821" s="2" t="s">
        <v>12404</v>
      </c>
      <c r="J821" s="2">
        <f t="shared" si="24"/>
        <v>79</v>
      </c>
      <c r="K821" s="2">
        <f t="shared" si="25"/>
        <v>79</v>
      </c>
    </row>
    <row r="822" spans="1:11" x14ac:dyDescent="0.25">
      <c r="A822" s="2">
        <v>202169261</v>
      </c>
      <c r="B822" s="2" t="s">
        <v>765</v>
      </c>
      <c r="C822" s="2" t="s">
        <v>12440</v>
      </c>
      <c r="D822" s="2" t="s">
        <v>12441</v>
      </c>
      <c r="E822" s="2" t="s">
        <v>12441</v>
      </c>
      <c r="F822" s="2">
        <v>30</v>
      </c>
      <c r="G822" s="2">
        <v>66</v>
      </c>
      <c r="H822" s="2">
        <v>99</v>
      </c>
      <c r="I822" s="2" t="s">
        <v>12404</v>
      </c>
      <c r="J822" s="2">
        <f t="shared" si="24"/>
        <v>70</v>
      </c>
      <c r="K822" s="2">
        <f t="shared" si="25"/>
        <v>34</v>
      </c>
    </row>
    <row r="823" spans="1:11" x14ac:dyDescent="0.25">
      <c r="A823" s="2">
        <v>202218392</v>
      </c>
      <c r="B823" s="2" t="s">
        <v>766</v>
      </c>
      <c r="C823" s="2" t="s">
        <v>12436</v>
      </c>
      <c r="D823" s="2" t="s">
        <v>12432</v>
      </c>
      <c r="E823" s="2" t="s">
        <v>12434</v>
      </c>
      <c r="F823" s="2">
        <v>42</v>
      </c>
      <c r="G823" s="2">
        <v>2</v>
      </c>
      <c r="H823" s="2">
        <v>99</v>
      </c>
      <c r="I823" s="2" t="s">
        <v>12404</v>
      </c>
      <c r="J823" s="2">
        <f t="shared" si="24"/>
        <v>58</v>
      </c>
      <c r="K823" s="2">
        <f t="shared" si="25"/>
        <v>98</v>
      </c>
    </row>
    <row r="824" spans="1:11" x14ac:dyDescent="0.25">
      <c r="A824" s="2">
        <v>202569970</v>
      </c>
      <c r="B824" s="2" t="s">
        <v>767</v>
      </c>
      <c r="C824" s="2" t="s">
        <v>12436</v>
      </c>
      <c r="D824" s="2" t="s">
        <v>12441</v>
      </c>
      <c r="E824" s="2" t="s">
        <v>12441</v>
      </c>
      <c r="F824" s="2">
        <v>30</v>
      </c>
      <c r="G824" s="2">
        <v>99</v>
      </c>
      <c r="H824" s="2">
        <v>99</v>
      </c>
      <c r="I824" s="2" t="s">
        <v>12404</v>
      </c>
      <c r="J824" s="2">
        <f t="shared" si="24"/>
        <v>70</v>
      </c>
      <c r="K824" s="2">
        <f t="shared" si="25"/>
        <v>1</v>
      </c>
    </row>
    <row r="825" spans="1:11" x14ac:dyDescent="0.25">
      <c r="A825" s="2">
        <v>203154709</v>
      </c>
      <c r="B825" s="2" t="s">
        <v>768</v>
      </c>
      <c r="C825" s="2" t="s">
        <v>12440</v>
      </c>
      <c r="D825" s="2" t="s">
        <v>12440</v>
      </c>
      <c r="E825" s="2" t="s">
        <v>12440</v>
      </c>
      <c r="F825" s="2">
        <v>42</v>
      </c>
      <c r="G825" s="2">
        <v>12</v>
      </c>
      <c r="H825" s="2">
        <v>30</v>
      </c>
      <c r="I825" s="2" t="s">
        <v>12404</v>
      </c>
      <c r="J825" s="2">
        <f t="shared" si="24"/>
        <v>58</v>
      </c>
      <c r="K825" s="2">
        <f t="shared" si="25"/>
        <v>88</v>
      </c>
    </row>
    <row r="826" spans="1:11" x14ac:dyDescent="0.25">
      <c r="A826" s="2">
        <v>203166197</v>
      </c>
      <c r="B826" s="2" t="s">
        <v>769</v>
      </c>
      <c r="C826" s="2" t="s">
        <v>12440</v>
      </c>
      <c r="D826" s="2" t="s">
        <v>12440</v>
      </c>
      <c r="E826" s="2" t="s">
        <v>12440</v>
      </c>
      <c r="F826" s="2">
        <v>12</v>
      </c>
      <c r="G826" s="2">
        <v>12</v>
      </c>
      <c r="H826" s="2">
        <v>18</v>
      </c>
      <c r="I826" s="2" t="s">
        <v>12404</v>
      </c>
      <c r="J826" s="2">
        <f t="shared" si="24"/>
        <v>88</v>
      </c>
      <c r="K826" s="2">
        <f t="shared" si="25"/>
        <v>88</v>
      </c>
    </row>
    <row r="827" spans="1:11" x14ac:dyDescent="0.25">
      <c r="A827" s="2">
        <v>203239720</v>
      </c>
      <c r="B827" s="2" t="s">
        <v>770</v>
      </c>
      <c r="C827" s="2" t="s">
        <v>12447</v>
      </c>
      <c r="D827" s="2" t="s">
        <v>12440</v>
      </c>
      <c r="E827" s="2" t="s">
        <v>12442</v>
      </c>
      <c r="F827" s="2">
        <v>63</v>
      </c>
      <c r="G827" s="2">
        <v>24</v>
      </c>
      <c r="H827" s="2">
        <v>98</v>
      </c>
      <c r="I827" s="2" t="s">
        <v>12404</v>
      </c>
      <c r="J827" s="2">
        <f t="shared" si="24"/>
        <v>37</v>
      </c>
      <c r="K827" s="2">
        <f t="shared" si="25"/>
        <v>76</v>
      </c>
    </row>
    <row r="828" spans="1:11" x14ac:dyDescent="0.25">
      <c r="A828" s="2">
        <v>203866710</v>
      </c>
      <c r="B828" s="2" t="s">
        <v>771</v>
      </c>
      <c r="C828" s="2" t="s">
        <v>12436</v>
      </c>
      <c r="D828" s="2" t="s">
        <v>12432</v>
      </c>
      <c r="E828" s="2" t="s">
        <v>12436</v>
      </c>
      <c r="F828" s="2">
        <v>27</v>
      </c>
      <c r="G828" s="2">
        <v>18</v>
      </c>
      <c r="H828" s="2">
        <v>12</v>
      </c>
      <c r="I828" s="2" t="s">
        <v>12404</v>
      </c>
      <c r="J828" s="2">
        <f t="shared" si="24"/>
        <v>73</v>
      </c>
      <c r="K828" s="2">
        <f t="shared" si="25"/>
        <v>82</v>
      </c>
    </row>
    <row r="829" spans="1:11" x14ac:dyDescent="0.25">
      <c r="A829" s="2">
        <v>203873164</v>
      </c>
      <c r="B829" s="2" t="s">
        <v>772</v>
      </c>
      <c r="C829" s="2" t="s">
        <v>12447</v>
      </c>
      <c r="D829" s="2" t="s">
        <v>12440</v>
      </c>
      <c r="E829" s="2" t="s">
        <v>12447</v>
      </c>
      <c r="F829" s="2">
        <v>27</v>
      </c>
      <c r="G829" s="2">
        <v>12</v>
      </c>
      <c r="H829" s="2">
        <v>24</v>
      </c>
      <c r="I829" s="2" t="s">
        <v>12404</v>
      </c>
      <c r="J829" s="2">
        <f t="shared" si="24"/>
        <v>73</v>
      </c>
      <c r="K829" s="2">
        <f t="shared" si="25"/>
        <v>88</v>
      </c>
    </row>
    <row r="830" spans="1:11" x14ac:dyDescent="0.25">
      <c r="A830" s="2">
        <v>203873396</v>
      </c>
      <c r="B830" s="2" t="s">
        <v>773</v>
      </c>
      <c r="C830" s="2" t="s">
        <v>12447</v>
      </c>
      <c r="D830" s="2" t="s">
        <v>12442</v>
      </c>
      <c r="E830" s="2" t="s">
        <v>12447</v>
      </c>
      <c r="F830" s="2">
        <v>84</v>
      </c>
      <c r="G830" s="2">
        <v>99</v>
      </c>
      <c r="H830" s="2">
        <v>48</v>
      </c>
      <c r="I830" s="2" t="s">
        <v>12404</v>
      </c>
      <c r="J830" s="2">
        <f t="shared" si="24"/>
        <v>16</v>
      </c>
      <c r="K830" s="2">
        <f t="shared" si="25"/>
        <v>1</v>
      </c>
    </row>
    <row r="831" spans="1:11" x14ac:dyDescent="0.25">
      <c r="A831" s="2">
        <v>203873414</v>
      </c>
      <c r="B831" s="2" t="s">
        <v>774</v>
      </c>
      <c r="C831" s="2" t="s">
        <v>12444</v>
      </c>
      <c r="D831" s="2" t="s">
        <v>12447</v>
      </c>
      <c r="E831" s="2" t="s">
        <v>12447</v>
      </c>
      <c r="F831" s="2">
        <v>99</v>
      </c>
      <c r="G831" s="2">
        <v>21</v>
      </c>
      <c r="H831" s="2">
        <v>24</v>
      </c>
      <c r="I831" s="2" t="s">
        <v>12404</v>
      </c>
      <c r="J831" s="2">
        <f t="shared" si="24"/>
        <v>1</v>
      </c>
      <c r="K831" s="2">
        <f t="shared" si="25"/>
        <v>79</v>
      </c>
    </row>
    <row r="832" spans="1:11" x14ac:dyDescent="0.25">
      <c r="A832" s="2">
        <v>203955009</v>
      </c>
      <c r="B832" s="2" t="s">
        <v>775</v>
      </c>
      <c r="C832" s="2" t="s">
        <v>12440</v>
      </c>
      <c r="D832" s="2" t="s">
        <v>12447</v>
      </c>
      <c r="E832" s="2" t="s">
        <v>12447</v>
      </c>
      <c r="F832" s="2">
        <v>9</v>
      </c>
      <c r="G832" s="2">
        <v>12</v>
      </c>
      <c r="H832" s="2">
        <v>0</v>
      </c>
      <c r="I832" s="2" t="s">
        <v>12404</v>
      </c>
      <c r="J832" s="2">
        <f t="shared" si="24"/>
        <v>91</v>
      </c>
      <c r="K832" s="2">
        <f t="shared" si="25"/>
        <v>88</v>
      </c>
    </row>
    <row r="833" spans="1:11" x14ac:dyDescent="0.25">
      <c r="A833" s="2">
        <v>204622301</v>
      </c>
      <c r="B833" s="2" t="s">
        <v>776</v>
      </c>
      <c r="C833" s="2" t="s">
        <v>12432</v>
      </c>
      <c r="D833" s="2" t="s">
        <v>12434</v>
      </c>
      <c r="E833" s="2" t="s">
        <v>12434</v>
      </c>
      <c r="F833" s="2">
        <v>39</v>
      </c>
      <c r="G833" s="2">
        <v>99</v>
      </c>
      <c r="H833" s="2">
        <v>59</v>
      </c>
      <c r="I833" s="2" t="s">
        <v>12404</v>
      </c>
      <c r="J833" s="2">
        <f t="shared" si="24"/>
        <v>61</v>
      </c>
      <c r="K833" s="2">
        <f t="shared" si="25"/>
        <v>1</v>
      </c>
    </row>
    <row r="834" spans="1:11" x14ac:dyDescent="0.25">
      <c r="A834" s="2">
        <v>204622309</v>
      </c>
      <c r="B834" s="2" t="s">
        <v>19</v>
      </c>
      <c r="C834" s="2" t="s">
        <v>12447</v>
      </c>
      <c r="D834" s="2" t="s">
        <v>12445</v>
      </c>
      <c r="E834" s="2" t="s">
        <v>12447</v>
      </c>
      <c r="F834" s="2">
        <v>39</v>
      </c>
      <c r="G834" s="2">
        <v>49</v>
      </c>
      <c r="H834" s="2">
        <v>24</v>
      </c>
      <c r="I834" s="2" t="s">
        <v>12404</v>
      </c>
      <c r="J834" s="2">
        <f t="shared" si="24"/>
        <v>61</v>
      </c>
      <c r="K834" s="2">
        <f t="shared" si="25"/>
        <v>51</v>
      </c>
    </row>
    <row r="835" spans="1:11" x14ac:dyDescent="0.25">
      <c r="A835" s="2">
        <v>204622378</v>
      </c>
      <c r="B835" s="2" t="s">
        <v>777</v>
      </c>
      <c r="C835" s="2" t="s">
        <v>12436</v>
      </c>
      <c r="D835" s="2" t="s">
        <v>12439</v>
      </c>
      <c r="E835" s="2" t="s">
        <v>12439</v>
      </c>
      <c r="F835" s="2">
        <v>33</v>
      </c>
      <c r="G835" s="2">
        <v>27</v>
      </c>
      <c r="H835" s="2">
        <v>21</v>
      </c>
      <c r="I835" s="2" t="s">
        <v>12404</v>
      </c>
      <c r="J835" s="2">
        <f t="shared" ref="J835:J898" si="26">100-F835</f>
        <v>67</v>
      </c>
      <c r="K835" s="2">
        <f t="shared" ref="K835:K898" si="27">100-G835</f>
        <v>73</v>
      </c>
    </row>
    <row r="836" spans="1:11" x14ac:dyDescent="0.25">
      <c r="A836" s="2">
        <v>204763918</v>
      </c>
      <c r="B836" s="2" t="s">
        <v>778</v>
      </c>
      <c r="C836" s="2" t="s">
        <v>12436</v>
      </c>
      <c r="D836" s="2" t="s">
        <v>12440</v>
      </c>
      <c r="E836" s="2" t="s">
        <v>12441</v>
      </c>
      <c r="F836" s="2">
        <v>27</v>
      </c>
      <c r="G836" s="2">
        <v>21</v>
      </c>
      <c r="H836" s="2">
        <v>30</v>
      </c>
      <c r="I836" s="2" t="s">
        <v>12404</v>
      </c>
      <c r="J836" s="2">
        <f t="shared" si="26"/>
        <v>73</v>
      </c>
      <c r="K836" s="2">
        <f t="shared" si="27"/>
        <v>79</v>
      </c>
    </row>
    <row r="837" spans="1:11" x14ac:dyDescent="0.25">
      <c r="A837" s="2">
        <v>204764020</v>
      </c>
      <c r="B837" s="2" t="s">
        <v>779</v>
      </c>
      <c r="C837" s="2" t="s">
        <v>12440</v>
      </c>
      <c r="D837" s="2" t="s">
        <v>12432</v>
      </c>
      <c r="E837" s="2" t="s">
        <v>12433</v>
      </c>
      <c r="F837" s="2">
        <v>18</v>
      </c>
      <c r="G837" s="2">
        <v>12</v>
      </c>
      <c r="H837" s="2">
        <v>65</v>
      </c>
      <c r="I837" s="2" t="s">
        <v>12404</v>
      </c>
      <c r="J837" s="2">
        <f t="shared" si="26"/>
        <v>82</v>
      </c>
      <c r="K837" s="2">
        <f t="shared" si="27"/>
        <v>88</v>
      </c>
    </row>
    <row r="838" spans="1:11" x14ac:dyDescent="0.25">
      <c r="A838" s="2">
        <v>204813744</v>
      </c>
      <c r="B838" s="2" t="s">
        <v>780</v>
      </c>
      <c r="C838" s="2" t="s">
        <v>12440</v>
      </c>
      <c r="D838" s="2" t="s">
        <v>12436</v>
      </c>
      <c r="E838" s="2" t="s">
        <v>12436</v>
      </c>
      <c r="F838" s="2">
        <v>30</v>
      </c>
      <c r="G838" s="2">
        <v>21</v>
      </c>
      <c r="H838" s="2">
        <v>0</v>
      </c>
      <c r="I838" s="2" t="s">
        <v>12404</v>
      </c>
      <c r="J838" s="2">
        <f t="shared" si="26"/>
        <v>70</v>
      </c>
      <c r="K838" s="2">
        <f t="shared" si="27"/>
        <v>79</v>
      </c>
    </row>
    <row r="839" spans="1:11" x14ac:dyDescent="0.25">
      <c r="A839" s="2">
        <v>204853330</v>
      </c>
      <c r="B839" s="2" t="s">
        <v>781</v>
      </c>
      <c r="C839" s="2" t="s">
        <v>12432</v>
      </c>
      <c r="D839" s="2" t="s">
        <v>12434</v>
      </c>
      <c r="E839" s="2" t="s">
        <v>12432</v>
      </c>
      <c r="F839" s="2">
        <v>30</v>
      </c>
      <c r="G839" s="2">
        <v>56</v>
      </c>
      <c r="H839" s="2">
        <v>24</v>
      </c>
      <c r="I839" s="2" t="s">
        <v>12404</v>
      </c>
      <c r="J839" s="2">
        <f t="shared" si="26"/>
        <v>70</v>
      </c>
      <c r="K839" s="2">
        <f t="shared" si="27"/>
        <v>44</v>
      </c>
    </row>
    <row r="840" spans="1:11" x14ac:dyDescent="0.25">
      <c r="A840" s="2">
        <v>204883765</v>
      </c>
      <c r="B840" s="2" t="s">
        <v>782</v>
      </c>
      <c r="C840" s="2" t="s">
        <v>12432</v>
      </c>
      <c r="D840" s="2" t="s">
        <v>12436</v>
      </c>
      <c r="E840" s="2" t="s">
        <v>12438</v>
      </c>
      <c r="F840" s="2">
        <v>45</v>
      </c>
      <c r="G840" s="2">
        <v>21</v>
      </c>
      <c r="H840" s="2">
        <v>9</v>
      </c>
      <c r="I840" s="2" t="s">
        <v>12404</v>
      </c>
      <c r="J840" s="2">
        <f t="shared" si="26"/>
        <v>55</v>
      </c>
      <c r="K840" s="2">
        <f t="shared" si="27"/>
        <v>79</v>
      </c>
    </row>
    <row r="841" spans="1:11" x14ac:dyDescent="0.25">
      <c r="A841" s="2">
        <v>204959331</v>
      </c>
      <c r="B841" s="2" t="s">
        <v>783</v>
      </c>
      <c r="C841" s="2" t="s">
        <v>12440</v>
      </c>
      <c r="D841" s="2" t="s">
        <v>12442</v>
      </c>
      <c r="E841" s="2" t="s">
        <v>12440</v>
      </c>
      <c r="F841" s="2">
        <v>0</v>
      </c>
      <c r="G841" s="2">
        <v>99</v>
      </c>
      <c r="H841" s="2">
        <v>27</v>
      </c>
      <c r="I841" s="2" t="s">
        <v>12404</v>
      </c>
      <c r="J841" s="2">
        <f t="shared" si="26"/>
        <v>100</v>
      </c>
      <c r="K841" s="2">
        <f t="shared" si="27"/>
        <v>1</v>
      </c>
    </row>
    <row r="842" spans="1:11" x14ac:dyDescent="0.25">
      <c r="A842" s="2">
        <v>205366346</v>
      </c>
      <c r="B842" s="2" t="s">
        <v>784</v>
      </c>
      <c r="C842" s="2" t="s">
        <v>12440</v>
      </c>
      <c r="D842" s="2" t="s">
        <v>12436</v>
      </c>
      <c r="E842" s="2" t="s">
        <v>12436</v>
      </c>
      <c r="F842" s="2">
        <v>0</v>
      </c>
      <c r="G842" s="2">
        <v>9</v>
      </c>
      <c r="H842" s="2">
        <v>15</v>
      </c>
      <c r="I842" s="2" t="s">
        <v>12404</v>
      </c>
      <c r="J842" s="2">
        <f t="shared" si="26"/>
        <v>100</v>
      </c>
      <c r="K842" s="2">
        <f t="shared" si="27"/>
        <v>91</v>
      </c>
    </row>
    <row r="843" spans="1:11" x14ac:dyDescent="0.25">
      <c r="A843" s="2">
        <v>205516162</v>
      </c>
      <c r="B843" s="2" t="s">
        <v>785</v>
      </c>
      <c r="C843" s="2" t="s">
        <v>12444</v>
      </c>
      <c r="D843" s="2" t="s">
        <v>12447</v>
      </c>
      <c r="E843" s="2" t="s">
        <v>12447</v>
      </c>
      <c r="F843" s="2">
        <v>99</v>
      </c>
      <c r="G843" s="2">
        <v>30</v>
      </c>
      <c r="H843" s="2">
        <v>27</v>
      </c>
      <c r="I843" s="2" t="s">
        <v>12404</v>
      </c>
      <c r="J843" s="2">
        <f t="shared" si="26"/>
        <v>1</v>
      </c>
      <c r="K843" s="2">
        <f t="shared" si="27"/>
        <v>70</v>
      </c>
    </row>
    <row r="844" spans="1:11" x14ac:dyDescent="0.25">
      <c r="A844" s="2">
        <v>205622548</v>
      </c>
      <c r="B844" s="2" t="s">
        <v>786</v>
      </c>
      <c r="C844" s="2" t="s">
        <v>12438</v>
      </c>
      <c r="D844" s="2" t="s">
        <v>12436</v>
      </c>
      <c r="E844" s="2" t="s">
        <v>12436</v>
      </c>
      <c r="F844" s="2">
        <v>99</v>
      </c>
      <c r="G844" s="2">
        <v>9</v>
      </c>
      <c r="H844" s="2">
        <v>24</v>
      </c>
      <c r="I844" s="2" t="s">
        <v>12404</v>
      </c>
      <c r="J844" s="2">
        <f t="shared" si="26"/>
        <v>1</v>
      </c>
      <c r="K844" s="2">
        <f t="shared" si="27"/>
        <v>91</v>
      </c>
    </row>
    <row r="845" spans="1:11" x14ac:dyDescent="0.25">
      <c r="A845" s="2">
        <v>205806682</v>
      </c>
      <c r="B845" s="2" t="s">
        <v>787</v>
      </c>
      <c r="C845" s="2" t="s">
        <v>12440</v>
      </c>
      <c r="D845" s="2" t="s">
        <v>12440</v>
      </c>
      <c r="E845" s="2" t="s">
        <v>12440</v>
      </c>
      <c r="F845" s="2">
        <v>12</v>
      </c>
      <c r="G845" s="2">
        <v>30</v>
      </c>
      <c r="H845" s="2">
        <v>15</v>
      </c>
      <c r="I845" s="2" t="s">
        <v>12404</v>
      </c>
      <c r="J845" s="2">
        <f t="shared" si="26"/>
        <v>88</v>
      </c>
      <c r="K845" s="2">
        <f t="shared" si="27"/>
        <v>70</v>
      </c>
    </row>
    <row r="846" spans="1:11" x14ac:dyDescent="0.25">
      <c r="A846" s="2">
        <v>205890806</v>
      </c>
      <c r="B846" s="2" t="s">
        <v>788</v>
      </c>
      <c r="C846" s="2" t="s">
        <v>12437</v>
      </c>
      <c r="D846" s="2" t="s">
        <v>12436</v>
      </c>
      <c r="E846" s="2" t="s">
        <v>12436</v>
      </c>
      <c r="F846" s="2">
        <v>99</v>
      </c>
      <c r="G846" s="2">
        <v>15</v>
      </c>
      <c r="H846" s="2">
        <v>9</v>
      </c>
      <c r="I846" s="2" t="s">
        <v>12404</v>
      </c>
      <c r="J846" s="2">
        <f t="shared" si="26"/>
        <v>1</v>
      </c>
      <c r="K846" s="2">
        <f t="shared" si="27"/>
        <v>85</v>
      </c>
    </row>
    <row r="847" spans="1:11" x14ac:dyDescent="0.25">
      <c r="A847" s="2">
        <v>206964069</v>
      </c>
      <c r="B847" s="2" t="s">
        <v>789</v>
      </c>
      <c r="C847" s="2" t="s">
        <v>12445</v>
      </c>
      <c r="D847" s="2" t="s">
        <v>12447</v>
      </c>
      <c r="E847" s="2" t="s">
        <v>12445</v>
      </c>
      <c r="F847" s="2">
        <v>99</v>
      </c>
      <c r="G847" s="2">
        <v>36</v>
      </c>
      <c r="H847" s="2">
        <v>99</v>
      </c>
      <c r="I847" s="2" t="s">
        <v>12404</v>
      </c>
      <c r="J847" s="2">
        <f t="shared" si="26"/>
        <v>1</v>
      </c>
      <c r="K847" s="2">
        <f t="shared" si="27"/>
        <v>64</v>
      </c>
    </row>
    <row r="848" spans="1:11" x14ac:dyDescent="0.25">
      <c r="A848" s="2">
        <v>207138509</v>
      </c>
      <c r="B848" s="2" t="s">
        <v>19</v>
      </c>
      <c r="C848" s="2" t="s">
        <v>12447</v>
      </c>
      <c r="D848" s="2" t="s">
        <v>12445</v>
      </c>
      <c r="E848" s="2" t="s">
        <v>12447</v>
      </c>
      <c r="F848" s="2">
        <v>45</v>
      </c>
      <c r="G848" s="2">
        <v>56</v>
      </c>
      <c r="H848" s="2">
        <v>21</v>
      </c>
      <c r="I848" s="2" t="s">
        <v>12404</v>
      </c>
      <c r="J848" s="2">
        <f t="shared" si="26"/>
        <v>55</v>
      </c>
      <c r="K848" s="2">
        <f t="shared" si="27"/>
        <v>44</v>
      </c>
    </row>
    <row r="849" spans="1:11" x14ac:dyDescent="0.25">
      <c r="A849" s="2">
        <v>207292092</v>
      </c>
      <c r="B849" s="2" t="s">
        <v>790</v>
      </c>
      <c r="C849" s="2" t="s">
        <v>12435</v>
      </c>
      <c r="D849" s="2" t="s">
        <v>12432</v>
      </c>
      <c r="E849" s="2" t="s">
        <v>12432</v>
      </c>
      <c r="F849" s="2">
        <v>99</v>
      </c>
      <c r="G849" s="2">
        <v>12</v>
      </c>
      <c r="H849" s="2">
        <v>57</v>
      </c>
      <c r="I849" s="2" t="s">
        <v>12404</v>
      </c>
      <c r="J849" s="2">
        <f t="shared" si="26"/>
        <v>1</v>
      </c>
      <c r="K849" s="2">
        <f t="shared" si="27"/>
        <v>88</v>
      </c>
    </row>
    <row r="850" spans="1:11" x14ac:dyDescent="0.25">
      <c r="A850" s="2">
        <v>207762758</v>
      </c>
      <c r="B850" s="2" t="s">
        <v>791</v>
      </c>
      <c r="C850" s="2" t="s">
        <v>12436</v>
      </c>
      <c r="D850" s="2" t="s">
        <v>12438</v>
      </c>
      <c r="E850" s="2" t="s">
        <v>12438</v>
      </c>
      <c r="F850" s="2">
        <v>15</v>
      </c>
      <c r="G850" s="2">
        <v>67</v>
      </c>
      <c r="H850" s="2">
        <v>91</v>
      </c>
      <c r="I850" s="2" t="s">
        <v>12404</v>
      </c>
      <c r="J850" s="2">
        <f t="shared" si="26"/>
        <v>85</v>
      </c>
      <c r="K850" s="2">
        <f t="shared" si="27"/>
        <v>33</v>
      </c>
    </row>
    <row r="851" spans="1:11" x14ac:dyDescent="0.25">
      <c r="A851" s="2">
        <v>207843191</v>
      </c>
      <c r="B851" s="2" t="s">
        <v>792</v>
      </c>
      <c r="C851" s="2" t="s">
        <v>12436</v>
      </c>
      <c r="D851" s="2" t="s">
        <v>12438</v>
      </c>
      <c r="E851" s="2" t="s">
        <v>12438</v>
      </c>
      <c r="F851" s="2">
        <v>48</v>
      </c>
      <c r="G851" s="2">
        <v>59</v>
      </c>
      <c r="H851" s="2">
        <v>99</v>
      </c>
      <c r="I851" s="2" t="s">
        <v>12404</v>
      </c>
      <c r="J851" s="2">
        <f t="shared" si="26"/>
        <v>52</v>
      </c>
      <c r="K851" s="2">
        <f t="shared" si="27"/>
        <v>41</v>
      </c>
    </row>
    <row r="852" spans="1:11" x14ac:dyDescent="0.25">
      <c r="A852" s="2">
        <v>208065249</v>
      </c>
      <c r="B852" s="2" t="s">
        <v>793</v>
      </c>
      <c r="C852" s="2" t="s">
        <v>12445</v>
      </c>
      <c r="D852" s="2" t="s">
        <v>12447</v>
      </c>
      <c r="E852" s="2" t="s">
        <v>12445</v>
      </c>
      <c r="F852" s="2">
        <v>99</v>
      </c>
      <c r="G852" s="2">
        <v>12</v>
      </c>
      <c r="H852" s="2">
        <v>68</v>
      </c>
      <c r="I852" s="2" t="s">
        <v>12404</v>
      </c>
      <c r="J852" s="2">
        <f t="shared" si="26"/>
        <v>1</v>
      </c>
      <c r="K852" s="2">
        <f t="shared" si="27"/>
        <v>88</v>
      </c>
    </row>
    <row r="853" spans="1:11" x14ac:dyDescent="0.25">
      <c r="A853" s="2">
        <v>208172823</v>
      </c>
      <c r="B853" s="2" t="s">
        <v>794</v>
      </c>
      <c r="C853" s="2" t="s">
        <v>12436</v>
      </c>
      <c r="D853" s="2" t="s">
        <v>12436</v>
      </c>
      <c r="E853" s="2" t="s">
        <v>12436</v>
      </c>
      <c r="F853" s="2">
        <v>24</v>
      </c>
      <c r="G853" s="2">
        <v>9</v>
      </c>
      <c r="H853" s="2">
        <v>15</v>
      </c>
      <c r="I853" s="2" t="s">
        <v>12404</v>
      </c>
      <c r="J853" s="2">
        <f t="shared" si="26"/>
        <v>76</v>
      </c>
      <c r="K853" s="2">
        <f t="shared" si="27"/>
        <v>91</v>
      </c>
    </row>
    <row r="854" spans="1:11" x14ac:dyDescent="0.25">
      <c r="A854" s="2">
        <v>208801560</v>
      </c>
      <c r="B854" s="2" t="s">
        <v>795</v>
      </c>
      <c r="C854" s="2" t="s">
        <v>12447</v>
      </c>
      <c r="D854" s="2" t="s">
        <v>12447</v>
      </c>
      <c r="E854" s="2" t="s">
        <v>12447</v>
      </c>
      <c r="F854" s="2">
        <v>18</v>
      </c>
      <c r="G854" s="2">
        <v>42</v>
      </c>
      <c r="H854" s="2">
        <v>33</v>
      </c>
      <c r="I854" s="2" t="s">
        <v>12404</v>
      </c>
      <c r="J854" s="2">
        <f t="shared" si="26"/>
        <v>82</v>
      </c>
      <c r="K854" s="2">
        <f t="shared" si="27"/>
        <v>58</v>
      </c>
    </row>
    <row r="855" spans="1:11" x14ac:dyDescent="0.25">
      <c r="A855" s="2">
        <v>208801590</v>
      </c>
      <c r="B855" s="2" t="s">
        <v>796</v>
      </c>
      <c r="C855" s="2" t="s">
        <v>12447</v>
      </c>
      <c r="D855" s="2" t="s">
        <v>12447</v>
      </c>
      <c r="E855" s="2" t="s">
        <v>12447</v>
      </c>
      <c r="F855" s="2">
        <v>18</v>
      </c>
      <c r="G855" s="2">
        <v>42</v>
      </c>
      <c r="H855" s="2">
        <v>33</v>
      </c>
      <c r="I855" s="2" t="s">
        <v>12404</v>
      </c>
      <c r="J855" s="2">
        <f t="shared" si="26"/>
        <v>82</v>
      </c>
      <c r="K855" s="2">
        <f t="shared" si="27"/>
        <v>58</v>
      </c>
    </row>
    <row r="856" spans="1:11" x14ac:dyDescent="0.25">
      <c r="A856" s="2">
        <v>208915389</v>
      </c>
      <c r="B856" s="2" t="s">
        <v>797</v>
      </c>
      <c r="C856" s="2" t="s">
        <v>12436</v>
      </c>
      <c r="D856" s="2" t="s">
        <v>12436</v>
      </c>
      <c r="E856" s="2" t="s">
        <v>12436</v>
      </c>
      <c r="F856" s="2">
        <v>45</v>
      </c>
      <c r="G856" s="2">
        <v>27</v>
      </c>
      <c r="H856" s="2">
        <v>57</v>
      </c>
      <c r="I856" s="2" t="s">
        <v>12404</v>
      </c>
      <c r="J856" s="2">
        <f t="shared" si="26"/>
        <v>55</v>
      </c>
      <c r="K856" s="2">
        <f t="shared" si="27"/>
        <v>73</v>
      </c>
    </row>
    <row r="857" spans="1:11" x14ac:dyDescent="0.25">
      <c r="A857" s="2">
        <v>209210067</v>
      </c>
      <c r="B857" s="2" t="s">
        <v>798</v>
      </c>
      <c r="C857" s="2" t="s">
        <v>12432</v>
      </c>
      <c r="D857" s="2" t="s">
        <v>12432</v>
      </c>
      <c r="E857" s="2" t="s">
        <v>12432</v>
      </c>
      <c r="F857" s="2">
        <v>18</v>
      </c>
      <c r="G857" s="2">
        <v>27</v>
      </c>
      <c r="H857" s="2">
        <v>18</v>
      </c>
      <c r="I857" s="2" t="s">
        <v>12404</v>
      </c>
      <c r="J857" s="2">
        <f t="shared" si="26"/>
        <v>82</v>
      </c>
      <c r="K857" s="2">
        <f t="shared" si="27"/>
        <v>73</v>
      </c>
    </row>
    <row r="858" spans="1:11" x14ac:dyDescent="0.25">
      <c r="A858" s="2">
        <v>209626885</v>
      </c>
      <c r="B858" s="2" t="s">
        <v>799</v>
      </c>
      <c r="C858" s="2" t="s">
        <v>12442</v>
      </c>
      <c r="D858" s="2" t="s">
        <v>12440</v>
      </c>
      <c r="E858" s="2" t="s">
        <v>12440</v>
      </c>
      <c r="F858" s="2">
        <v>71</v>
      </c>
      <c r="G858" s="2">
        <v>15</v>
      </c>
      <c r="H858" s="2">
        <v>27</v>
      </c>
      <c r="I858" s="2" t="s">
        <v>12404</v>
      </c>
      <c r="J858" s="2">
        <f t="shared" si="26"/>
        <v>29</v>
      </c>
      <c r="K858" s="2">
        <f t="shared" si="27"/>
        <v>85</v>
      </c>
    </row>
    <row r="859" spans="1:11" x14ac:dyDescent="0.25">
      <c r="A859" s="2">
        <v>209728765</v>
      </c>
      <c r="B859" s="2" t="s">
        <v>800</v>
      </c>
      <c r="C859" s="2" t="s">
        <v>12447</v>
      </c>
      <c r="D859" s="2" t="s">
        <v>12447</v>
      </c>
      <c r="E859" s="2" t="s">
        <v>12445</v>
      </c>
      <c r="F859" s="2">
        <v>21</v>
      </c>
      <c r="G859" s="2">
        <v>9</v>
      </c>
      <c r="H859" s="2">
        <v>71</v>
      </c>
      <c r="I859" s="2" t="s">
        <v>12404</v>
      </c>
      <c r="J859" s="2">
        <f t="shared" si="26"/>
        <v>79</v>
      </c>
      <c r="K859" s="2">
        <f t="shared" si="27"/>
        <v>91</v>
      </c>
    </row>
    <row r="860" spans="1:11" x14ac:dyDescent="0.25">
      <c r="A860" s="2">
        <v>209898183</v>
      </c>
      <c r="B860" s="2" t="s">
        <v>801</v>
      </c>
      <c r="C860" s="2" t="s">
        <v>12447</v>
      </c>
      <c r="D860" s="2" t="s">
        <v>12440</v>
      </c>
      <c r="E860" s="2" t="s">
        <v>12442</v>
      </c>
      <c r="F860" s="2">
        <v>15</v>
      </c>
      <c r="G860" s="2">
        <v>24</v>
      </c>
      <c r="H860" s="2">
        <v>68</v>
      </c>
      <c r="I860" s="2" t="s">
        <v>12404</v>
      </c>
      <c r="J860" s="2">
        <f t="shared" si="26"/>
        <v>85</v>
      </c>
      <c r="K860" s="2">
        <f t="shared" si="27"/>
        <v>76</v>
      </c>
    </row>
    <row r="861" spans="1:11" x14ac:dyDescent="0.25">
      <c r="A861" s="2">
        <v>210084795</v>
      </c>
      <c r="B861" s="2" t="s">
        <v>802</v>
      </c>
      <c r="C861" s="2" t="s">
        <v>12436</v>
      </c>
      <c r="D861" s="2" t="s">
        <v>12434</v>
      </c>
      <c r="E861" s="2" t="s">
        <v>12434</v>
      </c>
      <c r="F861" s="2">
        <v>24</v>
      </c>
      <c r="G861" s="2">
        <v>33</v>
      </c>
      <c r="H861" s="2">
        <v>24</v>
      </c>
      <c r="I861" s="2" t="s">
        <v>12404</v>
      </c>
      <c r="J861" s="2">
        <f t="shared" si="26"/>
        <v>76</v>
      </c>
      <c r="K861" s="2">
        <f t="shared" si="27"/>
        <v>67</v>
      </c>
    </row>
    <row r="862" spans="1:11" x14ac:dyDescent="0.25">
      <c r="A862" s="2">
        <v>210682778</v>
      </c>
      <c r="B862" s="2" t="s">
        <v>803</v>
      </c>
      <c r="C862" s="2" t="s">
        <v>12445</v>
      </c>
      <c r="D862" s="2" t="s">
        <v>12440</v>
      </c>
      <c r="E862" s="2" t="s">
        <v>12440</v>
      </c>
      <c r="F862" s="2">
        <v>99</v>
      </c>
      <c r="G862" s="2">
        <v>12</v>
      </c>
      <c r="H862" s="2">
        <v>33</v>
      </c>
      <c r="I862" s="2" t="s">
        <v>12404</v>
      </c>
      <c r="J862" s="2">
        <f t="shared" si="26"/>
        <v>1</v>
      </c>
      <c r="K862" s="2">
        <f t="shared" si="27"/>
        <v>88</v>
      </c>
    </row>
    <row r="863" spans="1:11" x14ac:dyDescent="0.25">
      <c r="A863" s="2">
        <v>211116148</v>
      </c>
      <c r="B863" s="2" t="s">
        <v>804</v>
      </c>
      <c r="C863" s="2" t="s">
        <v>12440</v>
      </c>
      <c r="D863" s="2" t="s">
        <v>12440</v>
      </c>
      <c r="E863" s="2" t="s">
        <v>12442</v>
      </c>
      <c r="F863" s="2">
        <v>15</v>
      </c>
      <c r="G863" s="2">
        <v>0</v>
      </c>
      <c r="H863" s="2">
        <v>30</v>
      </c>
      <c r="I863" s="2" t="s">
        <v>12404</v>
      </c>
      <c r="J863" s="2">
        <f t="shared" si="26"/>
        <v>85</v>
      </c>
      <c r="K863" s="2">
        <f t="shared" si="27"/>
        <v>100</v>
      </c>
    </row>
    <row r="864" spans="1:11" x14ac:dyDescent="0.25">
      <c r="A864" s="2">
        <v>211422554</v>
      </c>
      <c r="B864" s="2" t="s">
        <v>805</v>
      </c>
      <c r="C864" s="2" t="s">
        <v>12440</v>
      </c>
      <c r="D864" s="2" t="s">
        <v>12442</v>
      </c>
      <c r="E864" s="2" t="s">
        <v>12440</v>
      </c>
      <c r="F864" s="2">
        <v>9</v>
      </c>
      <c r="G864" s="2">
        <v>68</v>
      </c>
      <c r="H864" s="2">
        <v>12</v>
      </c>
      <c r="I864" s="2" t="s">
        <v>12404</v>
      </c>
      <c r="J864" s="2">
        <f t="shared" si="26"/>
        <v>91</v>
      </c>
      <c r="K864" s="2">
        <f t="shared" si="27"/>
        <v>32</v>
      </c>
    </row>
    <row r="865" spans="1:11" x14ac:dyDescent="0.25">
      <c r="A865" s="2">
        <v>211490337</v>
      </c>
      <c r="B865" s="2" t="s">
        <v>806</v>
      </c>
      <c r="C865" s="2" t="s">
        <v>12442</v>
      </c>
      <c r="D865" s="2" t="s">
        <v>12440</v>
      </c>
      <c r="E865" s="2" t="s">
        <v>12440</v>
      </c>
      <c r="F865" s="2">
        <v>99</v>
      </c>
      <c r="G865" s="2">
        <v>9</v>
      </c>
      <c r="H865" s="2">
        <v>27</v>
      </c>
      <c r="I865" s="2" t="s">
        <v>12404</v>
      </c>
      <c r="J865" s="2">
        <f t="shared" si="26"/>
        <v>1</v>
      </c>
      <c r="K865" s="2">
        <f t="shared" si="27"/>
        <v>91</v>
      </c>
    </row>
    <row r="866" spans="1:11" x14ac:dyDescent="0.25">
      <c r="A866" s="2">
        <v>211515183</v>
      </c>
      <c r="B866" s="2" t="s">
        <v>807</v>
      </c>
      <c r="C866" s="2" t="s">
        <v>12432</v>
      </c>
      <c r="D866" s="2" t="s">
        <v>12440</v>
      </c>
      <c r="E866" s="2" t="s">
        <v>12440</v>
      </c>
      <c r="F866" s="2">
        <v>9</v>
      </c>
      <c r="G866" s="2">
        <v>0</v>
      </c>
      <c r="H866" s="2">
        <v>0</v>
      </c>
      <c r="I866" s="2" t="s">
        <v>12404</v>
      </c>
      <c r="J866" s="2">
        <f t="shared" si="26"/>
        <v>91</v>
      </c>
      <c r="K866" s="2">
        <f t="shared" si="27"/>
        <v>100</v>
      </c>
    </row>
    <row r="867" spans="1:11" x14ac:dyDescent="0.25">
      <c r="A867" s="2">
        <v>211660697</v>
      </c>
      <c r="B867" s="2" t="s">
        <v>808</v>
      </c>
      <c r="C867" s="2" t="s">
        <v>12440</v>
      </c>
      <c r="D867" s="2" t="s">
        <v>12439</v>
      </c>
      <c r="E867" s="2" t="s">
        <v>12440</v>
      </c>
      <c r="F867" s="2">
        <v>30</v>
      </c>
      <c r="G867" s="2">
        <v>89</v>
      </c>
      <c r="H867" s="2">
        <v>21</v>
      </c>
      <c r="I867" s="2" t="s">
        <v>12404</v>
      </c>
      <c r="J867" s="2">
        <f t="shared" si="26"/>
        <v>70</v>
      </c>
      <c r="K867" s="2">
        <f t="shared" si="27"/>
        <v>11</v>
      </c>
    </row>
    <row r="868" spans="1:11" x14ac:dyDescent="0.25">
      <c r="A868" s="2">
        <v>212081916</v>
      </c>
      <c r="B868" s="2" t="s">
        <v>809</v>
      </c>
      <c r="C868" s="2" t="s">
        <v>12443</v>
      </c>
      <c r="D868" s="2" t="s">
        <v>12432</v>
      </c>
      <c r="E868" s="2" t="s">
        <v>12432</v>
      </c>
      <c r="F868" s="2">
        <v>27</v>
      </c>
      <c r="G868" s="2">
        <v>27</v>
      </c>
      <c r="H868" s="2">
        <v>18</v>
      </c>
      <c r="I868" s="2" t="s">
        <v>12404</v>
      </c>
      <c r="J868" s="2">
        <f t="shared" si="26"/>
        <v>73</v>
      </c>
      <c r="K868" s="2">
        <f t="shared" si="27"/>
        <v>73</v>
      </c>
    </row>
    <row r="869" spans="1:11" x14ac:dyDescent="0.25">
      <c r="A869" s="2">
        <v>212257771</v>
      </c>
      <c r="B869" s="2" t="s">
        <v>810</v>
      </c>
      <c r="C869" s="2" t="s">
        <v>12443</v>
      </c>
      <c r="D869" s="2" t="s">
        <v>12440</v>
      </c>
      <c r="E869" s="2" t="s">
        <v>12440</v>
      </c>
      <c r="F869" s="2">
        <v>99</v>
      </c>
      <c r="G869" s="2">
        <v>39</v>
      </c>
      <c r="H869" s="2">
        <v>39</v>
      </c>
      <c r="I869" s="2" t="s">
        <v>12404</v>
      </c>
      <c r="J869" s="2">
        <f t="shared" si="26"/>
        <v>1</v>
      </c>
      <c r="K869" s="2">
        <f t="shared" si="27"/>
        <v>61</v>
      </c>
    </row>
    <row r="870" spans="1:11" x14ac:dyDescent="0.25">
      <c r="A870" s="2">
        <v>212430448</v>
      </c>
      <c r="B870" s="2" t="s">
        <v>811</v>
      </c>
      <c r="C870" s="2" t="s">
        <v>12434</v>
      </c>
      <c r="D870" s="2" t="s">
        <v>12432</v>
      </c>
      <c r="E870" s="2" t="s">
        <v>12432</v>
      </c>
      <c r="F870" s="2">
        <v>99</v>
      </c>
      <c r="G870" s="2">
        <v>15</v>
      </c>
      <c r="H870" s="2">
        <v>21</v>
      </c>
      <c r="I870" s="2" t="s">
        <v>12404</v>
      </c>
      <c r="J870" s="2">
        <f t="shared" si="26"/>
        <v>1</v>
      </c>
      <c r="K870" s="2">
        <f t="shared" si="27"/>
        <v>85</v>
      </c>
    </row>
    <row r="871" spans="1:11" x14ac:dyDescent="0.25">
      <c r="A871" s="2">
        <v>212472087</v>
      </c>
      <c r="B871" s="2" t="s">
        <v>812</v>
      </c>
      <c r="C871" s="2" t="s">
        <v>12440</v>
      </c>
      <c r="D871" s="2" t="s">
        <v>12442</v>
      </c>
      <c r="E871" s="2" t="s">
        <v>12442</v>
      </c>
      <c r="F871" s="2">
        <v>25</v>
      </c>
      <c r="G871" s="2">
        <v>59</v>
      </c>
      <c r="H871" s="2">
        <v>99</v>
      </c>
      <c r="I871" s="2" t="s">
        <v>12404</v>
      </c>
      <c r="J871" s="2">
        <f t="shared" si="26"/>
        <v>75</v>
      </c>
      <c r="K871" s="2">
        <f t="shared" si="27"/>
        <v>41</v>
      </c>
    </row>
    <row r="872" spans="1:11" x14ac:dyDescent="0.25">
      <c r="A872" s="2">
        <v>212929012</v>
      </c>
      <c r="B872" s="2" t="s">
        <v>813</v>
      </c>
      <c r="C872" s="2" t="s">
        <v>12436</v>
      </c>
      <c r="D872" s="2" t="s">
        <v>12437</v>
      </c>
      <c r="E872" s="2" t="s">
        <v>12437</v>
      </c>
      <c r="F872" s="2">
        <v>27</v>
      </c>
      <c r="G872" s="2">
        <v>99</v>
      </c>
      <c r="H872" s="2">
        <v>99</v>
      </c>
      <c r="I872" s="2" t="s">
        <v>12404</v>
      </c>
      <c r="J872" s="2">
        <f t="shared" si="26"/>
        <v>73</v>
      </c>
      <c r="K872" s="2">
        <f t="shared" si="27"/>
        <v>1</v>
      </c>
    </row>
    <row r="873" spans="1:11" x14ac:dyDescent="0.25">
      <c r="A873" s="2">
        <v>212960835</v>
      </c>
      <c r="B873" s="2" t="s">
        <v>814</v>
      </c>
      <c r="C873" s="2" t="s">
        <v>12438</v>
      </c>
      <c r="D873" s="2" t="s">
        <v>12436</v>
      </c>
      <c r="E873" s="2" t="s">
        <v>12436</v>
      </c>
      <c r="F873" s="2">
        <v>99</v>
      </c>
      <c r="G873" s="2">
        <v>12</v>
      </c>
      <c r="H873" s="2">
        <v>33</v>
      </c>
      <c r="I873" s="2" t="s">
        <v>12404</v>
      </c>
      <c r="J873" s="2">
        <f t="shared" si="26"/>
        <v>1</v>
      </c>
      <c r="K873" s="2">
        <f t="shared" si="27"/>
        <v>88</v>
      </c>
    </row>
    <row r="874" spans="1:11" x14ac:dyDescent="0.25">
      <c r="A874" s="2">
        <v>212978352</v>
      </c>
      <c r="B874" s="2" t="s">
        <v>815</v>
      </c>
      <c r="C874" s="2" t="s">
        <v>12442</v>
      </c>
      <c r="D874" s="2" t="s">
        <v>12447</v>
      </c>
      <c r="E874" s="2" t="s">
        <v>12442</v>
      </c>
      <c r="F874" s="2">
        <v>99</v>
      </c>
      <c r="G874" s="2">
        <v>12</v>
      </c>
      <c r="H874" s="2">
        <v>99</v>
      </c>
      <c r="I874" s="2" t="s">
        <v>12404</v>
      </c>
      <c r="J874" s="2">
        <f t="shared" si="26"/>
        <v>1</v>
      </c>
      <c r="K874" s="2">
        <f t="shared" si="27"/>
        <v>88</v>
      </c>
    </row>
    <row r="875" spans="1:11" x14ac:dyDescent="0.25">
      <c r="A875" s="2">
        <v>213242959</v>
      </c>
      <c r="B875" s="2" t="s">
        <v>816</v>
      </c>
      <c r="C875" s="2" t="s">
        <v>12446</v>
      </c>
      <c r="D875" s="2" t="s">
        <v>12447</v>
      </c>
      <c r="E875" s="2" t="s">
        <v>12447</v>
      </c>
      <c r="F875" s="2">
        <v>99</v>
      </c>
      <c r="G875" s="2">
        <v>15</v>
      </c>
      <c r="H875" s="2">
        <v>12</v>
      </c>
      <c r="I875" s="2" t="s">
        <v>12404</v>
      </c>
      <c r="J875" s="2">
        <f t="shared" si="26"/>
        <v>1</v>
      </c>
      <c r="K875" s="2">
        <f t="shared" si="27"/>
        <v>85</v>
      </c>
    </row>
    <row r="876" spans="1:11" x14ac:dyDescent="0.25">
      <c r="A876" s="2">
        <v>213556568</v>
      </c>
      <c r="B876" s="2" t="s">
        <v>817</v>
      </c>
      <c r="C876" s="2" t="s">
        <v>12436</v>
      </c>
      <c r="D876" s="2" t="s">
        <v>12437</v>
      </c>
      <c r="E876" s="2" t="s">
        <v>12437</v>
      </c>
      <c r="F876" s="2">
        <v>33</v>
      </c>
      <c r="G876" s="2">
        <v>56</v>
      </c>
      <c r="H876" s="2">
        <v>99</v>
      </c>
      <c r="I876" s="2" t="s">
        <v>12404</v>
      </c>
      <c r="J876" s="2">
        <f t="shared" si="26"/>
        <v>67</v>
      </c>
      <c r="K876" s="2">
        <f t="shared" si="27"/>
        <v>44</v>
      </c>
    </row>
    <row r="877" spans="1:11" x14ac:dyDescent="0.25">
      <c r="A877" s="2">
        <v>213615316</v>
      </c>
      <c r="B877" s="2" t="s">
        <v>818</v>
      </c>
      <c r="C877" s="2" t="s">
        <v>12438</v>
      </c>
      <c r="D877" s="2" t="s">
        <v>12436</v>
      </c>
      <c r="E877" s="2" t="s">
        <v>12438</v>
      </c>
      <c r="F877" s="2">
        <v>99</v>
      </c>
      <c r="G877" s="2">
        <v>33</v>
      </c>
      <c r="H877" s="2">
        <v>62</v>
      </c>
      <c r="I877" s="2" t="s">
        <v>12404</v>
      </c>
      <c r="J877" s="2">
        <f t="shared" si="26"/>
        <v>1</v>
      </c>
      <c r="K877" s="2">
        <f t="shared" si="27"/>
        <v>67</v>
      </c>
    </row>
    <row r="878" spans="1:11" x14ac:dyDescent="0.25">
      <c r="A878" s="2">
        <v>213632381</v>
      </c>
      <c r="B878" s="2" t="s">
        <v>819</v>
      </c>
      <c r="C878" s="2" t="s">
        <v>12436</v>
      </c>
      <c r="D878" s="2" t="s">
        <v>12436</v>
      </c>
      <c r="E878" s="2" t="s">
        <v>12436</v>
      </c>
      <c r="F878" s="2">
        <v>24</v>
      </c>
      <c r="G878" s="2">
        <v>24</v>
      </c>
      <c r="H878" s="2">
        <v>30</v>
      </c>
      <c r="I878" s="2" t="s">
        <v>12404</v>
      </c>
      <c r="J878" s="2">
        <f t="shared" si="26"/>
        <v>76</v>
      </c>
      <c r="K878" s="2">
        <f t="shared" si="27"/>
        <v>76</v>
      </c>
    </row>
    <row r="879" spans="1:11" x14ac:dyDescent="0.25">
      <c r="A879" s="2">
        <v>214328979</v>
      </c>
      <c r="B879" s="2" t="s">
        <v>820</v>
      </c>
      <c r="C879" s="2" t="s">
        <v>12437</v>
      </c>
      <c r="D879" s="2" t="s">
        <v>12436</v>
      </c>
      <c r="E879" s="2" t="s">
        <v>12437</v>
      </c>
      <c r="F879" s="2">
        <v>98</v>
      </c>
      <c r="G879" s="2">
        <v>15</v>
      </c>
      <c r="H879" s="2">
        <v>25</v>
      </c>
      <c r="I879" s="2" t="s">
        <v>12404</v>
      </c>
      <c r="J879" s="2">
        <f t="shared" si="26"/>
        <v>2</v>
      </c>
      <c r="K879" s="2">
        <f t="shared" si="27"/>
        <v>85</v>
      </c>
    </row>
    <row r="880" spans="1:11" x14ac:dyDescent="0.25">
      <c r="A880" s="2">
        <v>214329031</v>
      </c>
      <c r="B880" s="2" t="s">
        <v>821</v>
      </c>
      <c r="C880" s="2" t="s">
        <v>12440</v>
      </c>
      <c r="D880" s="2" t="s">
        <v>12440</v>
      </c>
      <c r="E880" s="2" t="s">
        <v>12440</v>
      </c>
      <c r="F880" s="2">
        <v>21</v>
      </c>
      <c r="G880" s="2">
        <v>9</v>
      </c>
      <c r="H880" s="2">
        <v>24</v>
      </c>
      <c r="I880" s="2" t="s">
        <v>12404</v>
      </c>
      <c r="J880" s="2">
        <f t="shared" si="26"/>
        <v>79</v>
      </c>
      <c r="K880" s="2">
        <f t="shared" si="27"/>
        <v>91</v>
      </c>
    </row>
    <row r="881" spans="1:11" x14ac:dyDescent="0.25">
      <c r="A881" s="2">
        <v>215063367</v>
      </c>
      <c r="B881" s="2" t="s">
        <v>822</v>
      </c>
      <c r="C881" s="2" t="s">
        <v>12442</v>
      </c>
      <c r="D881" s="2" t="s">
        <v>12440</v>
      </c>
      <c r="E881" s="2" t="s">
        <v>12440</v>
      </c>
      <c r="F881" s="2">
        <v>40</v>
      </c>
      <c r="G881" s="2">
        <v>15</v>
      </c>
      <c r="H881" s="2">
        <v>18</v>
      </c>
      <c r="I881" s="2" t="s">
        <v>12404</v>
      </c>
      <c r="J881" s="2">
        <f t="shared" si="26"/>
        <v>60</v>
      </c>
      <c r="K881" s="2">
        <f t="shared" si="27"/>
        <v>85</v>
      </c>
    </row>
    <row r="882" spans="1:11" x14ac:dyDescent="0.25">
      <c r="A882" s="2">
        <v>215644930</v>
      </c>
      <c r="B882" s="2" t="s">
        <v>823</v>
      </c>
      <c r="C882" s="2" t="s">
        <v>12447</v>
      </c>
      <c r="D882" s="2" t="s">
        <v>12445</v>
      </c>
      <c r="E882" s="2" t="s">
        <v>12447</v>
      </c>
      <c r="F882" s="2">
        <v>15</v>
      </c>
      <c r="G882" s="2">
        <v>65</v>
      </c>
      <c r="H882" s="2">
        <v>15</v>
      </c>
      <c r="I882" s="2" t="s">
        <v>12404</v>
      </c>
      <c r="J882" s="2">
        <f t="shared" si="26"/>
        <v>85</v>
      </c>
      <c r="K882" s="2">
        <f t="shared" si="27"/>
        <v>35</v>
      </c>
    </row>
    <row r="883" spans="1:11" x14ac:dyDescent="0.25">
      <c r="A883" s="2">
        <v>215645016</v>
      </c>
      <c r="B883" s="2" t="s">
        <v>824</v>
      </c>
      <c r="C883" s="2" t="s">
        <v>12438</v>
      </c>
      <c r="D883" s="2" t="s">
        <v>12436</v>
      </c>
      <c r="E883" s="2" t="s">
        <v>12438</v>
      </c>
      <c r="F883" s="2">
        <v>99</v>
      </c>
      <c r="G883" s="2">
        <v>9</v>
      </c>
      <c r="H883" s="2">
        <v>99</v>
      </c>
      <c r="I883" s="2" t="s">
        <v>12404</v>
      </c>
      <c r="J883" s="2">
        <f t="shared" si="26"/>
        <v>1</v>
      </c>
      <c r="K883" s="2">
        <f t="shared" si="27"/>
        <v>91</v>
      </c>
    </row>
    <row r="884" spans="1:11" x14ac:dyDescent="0.25">
      <c r="A884" s="2">
        <v>216564519</v>
      </c>
      <c r="B884" s="2" t="s">
        <v>825</v>
      </c>
      <c r="C884" s="2" t="s">
        <v>12436</v>
      </c>
      <c r="D884" s="2" t="s">
        <v>12437</v>
      </c>
      <c r="E884" s="2" t="s">
        <v>12437</v>
      </c>
      <c r="F884" s="2">
        <v>33</v>
      </c>
      <c r="G884" s="2">
        <v>99</v>
      </c>
      <c r="H884" s="2">
        <v>33</v>
      </c>
      <c r="I884" s="2" t="s">
        <v>12404</v>
      </c>
      <c r="J884" s="2">
        <f t="shared" si="26"/>
        <v>67</v>
      </c>
      <c r="K884" s="2">
        <f t="shared" si="27"/>
        <v>1</v>
      </c>
    </row>
    <row r="885" spans="1:11" x14ac:dyDescent="0.25">
      <c r="A885" s="2">
        <v>216840047</v>
      </c>
      <c r="B885" s="2" t="s">
        <v>826</v>
      </c>
      <c r="C885" s="2" t="s">
        <v>12432</v>
      </c>
      <c r="D885" s="2" t="s">
        <v>12444</v>
      </c>
      <c r="E885" s="2" t="s">
        <v>12444</v>
      </c>
      <c r="F885" s="2">
        <v>18</v>
      </c>
      <c r="G885" s="2">
        <v>49</v>
      </c>
      <c r="H885" s="2">
        <v>99</v>
      </c>
      <c r="I885" s="2" t="s">
        <v>12404</v>
      </c>
      <c r="J885" s="2">
        <f t="shared" si="26"/>
        <v>82</v>
      </c>
      <c r="K885" s="2">
        <f t="shared" si="27"/>
        <v>51</v>
      </c>
    </row>
    <row r="886" spans="1:11" x14ac:dyDescent="0.25">
      <c r="A886" s="2">
        <v>216973243</v>
      </c>
      <c r="B886" s="2" t="s">
        <v>827</v>
      </c>
      <c r="C886" s="2" t="s">
        <v>12440</v>
      </c>
      <c r="D886" s="2" t="s">
        <v>12445</v>
      </c>
      <c r="E886" s="2" t="s">
        <v>12440</v>
      </c>
      <c r="F886" s="2">
        <v>39</v>
      </c>
      <c r="G886" s="2">
        <v>65</v>
      </c>
      <c r="H886" s="2">
        <v>15</v>
      </c>
      <c r="I886" s="2" t="s">
        <v>12404</v>
      </c>
      <c r="J886" s="2">
        <f t="shared" si="26"/>
        <v>61</v>
      </c>
      <c r="K886" s="2">
        <f t="shared" si="27"/>
        <v>35</v>
      </c>
    </row>
    <row r="887" spans="1:11" x14ac:dyDescent="0.25">
      <c r="A887" s="2">
        <v>217373064</v>
      </c>
      <c r="B887" s="2" t="s">
        <v>828</v>
      </c>
      <c r="C887" s="2" t="s">
        <v>12432</v>
      </c>
      <c r="D887" s="2" t="s">
        <v>12435</v>
      </c>
      <c r="E887" s="2" t="s">
        <v>12435</v>
      </c>
      <c r="F887" s="2">
        <v>42</v>
      </c>
      <c r="G887" s="2">
        <v>65</v>
      </c>
      <c r="H887" s="2">
        <v>99</v>
      </c>
      <c r="I887" s="2" t="s">
        <v>12404</v>
      </c>
      <c r="J887" s="2">
        <f t="shared" si="26"/>
        <v>58</v>
      </c>
      <c r="K887" s="2">
        <f t="shared" si="27"/>
        <v>35</v>
      </c>
    </row>
    <row r="888" spans="1:11" x14ac:dyDescent="0.25">
      <c r="A888" s="2">
        <v>217380432</v>
      </c>
      <c r="B888" s="2" t="s">
        <v>829</v>
      </c>
      <c r="C888" s="2" t="s">
        <v>12436</v>
      </c>
      <c r="D888" s="2" t="s">
        <v>12436</v>
      </c>
      <c r="E888" s="2" t="s">
        <v>12438</v>
      </c>
      <c r="F888" s="2">
        <v>15</v>
      </c>
      <c r="G888" s="2">
        <v>0</v>
      </c>
      <c r="H888" s="2">
        <v>33</v>
      </c>
      <c r="I888" s="2" t="s">
        <v>12404</v>
      </c>
      <c r="J888" s="2">
        <f t="shared" si="26"/>
        <v>85</v>
      </c>
      <c r="K888" s="2">
        <f t="shared" si="27"/>
        <v>100</v>
      </c>
    </row>
    <row r="889" spans="1:11" x14ac:dyDescent="0.25">
      <c r="A889" s="2">
        <v>217968258</v>
      </c>
      <c r="B889" s="2" t="s">
        <v>830</v>
      </c>
      <c r="C889" s="2" t="s">
        <v>12432</v>
      </c>
      <c r="D889" s="2" t="s">
        <v>12436</v>
      </c>
      <c r="E889" s="2" t="s">
        <v>12436</v>
      </c>
      <c r="F889" s="2">
        <v>15</v>
      </c>
      <c r="G889" s="2">
        <v>12</v>
      </c>
      <c r="H889" s="2">
        <v>21</v>
      </c>
      <c r="I889" s="2" t="s">
        <v>12404</v>
      </c>
      <c r="J889" s="2">
        <f t="shared" si="26"/>
        <v>85</v>
      </c>
      <c r="K889" s="2">
        <f t="shared" si="27"/>
        <v>88</v>
      </c>
    </row>
    <row r="890" spans="1:11" x14ac:dyDescent="0.25">
      <c r="A890" s="2">
        <v>217968922</v>
      </c>
      <c r="B890" s="2" t="s">
        <v>831</v>
      </c>
      <c r="C890" s="2" t="s">
        <v>12438</v>
      </c>
      <c r="D890" s="2" t="s">
        <v>12432</v>
      </c>
      <c r="E890" s="2" t="s">
        <v>12432</v>
      </c>
      <c r="F890" s="2">
        <v>99</v>
      </c>
      <c r="G890" s="2">
        <v>12</v>
      </c>
      <c r="H890" s="2">
        <v>9</v>
      </c>
      <c r="I890" s="2" t="s">
        <v>12404</v>
      </c>
      <c r="J890" s="2">
        <f t="shared" si="26"/>
        <v>1</v>
      </c>
      <c r="K890" s="2">
        <f t="shared" si="27"/>
        <v>88</v>
      </c>
    </row>
    <row r="891" spans="1:11" x14ac:dyDescent="0.25">
      <c r="A891" s="2">
        <v>217968932</v>
      </c>
      <c r="B891" s="2" t="s">
        <v>832</v>
      </c>
      <c r="C891" s="2" t="s">
        <v>12442</v>
      </c>
      <c r="D891" s="2" t="s">
        <v>12440</v>
      </c>
      <c r="E891" s="2" t="s">
        <v>12440</v>
      </c>
      <c r="F891" s="2">
        <v>99</v>
      </c>
      <c r="G891" s="2">
        <v>12</v>
      </c>
      <c r="H891" s="2">
        <v>9</v>
      </c>
      <c r="I891" s="2" t="s">
        <v>12404</v>
      </c>
      <c r="J891" s="2">
        <f t="shared" si="26"/>
        <v>1</v>
      </c>
      <c r="K891" s="2">
        <f t="shared" si="27"/>
        <v>88</v>
      </c>
    </row>
    <row r="892" spans="1:11" x14ac:dyDescent="0.25">
      <c r="A892" s="2">
        <v>218098748</v>
      </c>
      <c r="B892" s="2" t="s">
        <v>833</v>
      </c>
      <c r="C892" s="2" t="s">
        <v>12445</v>
      </c>
      <c r="D892" s="2" t="s">
        <v>12447</v>
      </c>
      <c r="E892" s="2" t="s">
        <v>12447</v>
      </c>
      <c r="F892" s="2">
        <v>99</v>
      </c>
      <c r="G892" s="2">
        <v>18</v>
      </c>
      <c r="H892" s="2">
        <v>30</v>
      </c>
      <c r="I892" s="2" t="s">
        <v>12404</v>
      </c>
      <c r="J892" s="2">
        <f t="shared" si="26"/>
        <v>1</v>
      </c>
      <c r="K892" s="2">
        <f t="shared" si="27"/>
        <v>82</v>
      </c>
    </row>
    <row r="893" spans="1:11" x14ac:dyDescent="0.25">
      <c r="A893" s="2">
        <v>219308881</v>
      </c>
      <c r="B893" s="2" t="s">
        <v>19</v>
      </c>
      <c r="C893" s="2" t="s">
        <v>12434</v>
      </c>
      <c r="D893" s="2" t="s">
        <v>12432</v>
      </c>
      <c r="E893" s="2" t="s">
        <v>12432</v>
      </c>
      <c r="F893" s="2">
        <v>40</v>
      </c>
      <c r="G893" s="2">
        <v>27</v>
      </c>
      <c r="H893" s="2">
        <v>24</v>
      </c>
      <c r="I893" s="2" t="s">
        <v>12404</v>
      </c>
      <c r="J893" s="2">
        <f t="shared" si="26"/>
        <v>60</v>
      </c>
      <c r="K893" s="2">
        <f t="shared" si="27"/>
        <v>73</v>
      </c>
    </row>
    <row r="894" spans="1:11" x14ac:dyDescent="0.25">
      <c r="A894" s="2">
        <v>219792880</v>
      </c>
      <c r="B894" s="2" t="s">
        <v>834</v>
      </c>
      <c r="C894" s="2" t="s">
        <v>12436</v>
      </c>
      <c r="D894" s="2" t="s">
        <v>12447</v>
      </c>
      <c r="E894" s="2" t="s">
        <v>12437</v>
      </c>
      <c r="F894" s="2">
        <v>15</v>
      </c>
      <c r="G894" s="2">
        <v>18</v>
      </c>
      <c r="H894" s="2">
        <v>82</v>
      </c>
      <c r="I894" s="2" t="s">
        <v>12404</v>
      </c>
      <c r="J894" s="2">
        <f t="shared" si="26"/>
        <v>85</v>
      </c>
      <c r="K894" s="2">
        <f t="shared" si="27"/>
        <v>82</v>
      </c>
    </row>
    <row r="895" spans="1:11" x14ac:dyDescent="0.25">
      <c r="A895" s="2">
        <v>219792912</v>
      </c>
      <c r="B895" s="2" t="s">
        <v>835</v>
      </c>
      <c r="C895" s="2" t="s">
        <v>12440</v>
      </c>
      <c r="D895" s="2" t="s">
        <v>12447</v>
      </c>
      <c r="E895" s="2" t="s">
        <v>12442</v>
      </c>
      <c r="F895" s="2">
        <v>15</v>
      </c>
      <c r="G895" s="2">
        <v>18</v>
      </c>
      <c r="H895" s="2">
        <v>86</v>
      </c>
      <c r="I895" s="2" t="s">
        <v>12404</v>
      </c>
      <c r="J895" s="2">
        <f t="shared" si="26"/>
        <v>85</v>
      </c>
      <c r="K895" s="2">
        <f t="shared" si="27"/>
        <v>82</v>
      </c>
    </row>
    <row r="896" spans="1:11" x14ac:dyDescent="0.25">
      <c r="A896" s="2">
        <v>219864283</v>
      </c>
      <c r="B896" s="2" t="s">
        <v>836</v>
      </c>
      <c r="C896" s="2" t="s">
        <v>12436</v>
      </c>
      <c r="D896" s="2" t="s">
        <v>12436</v>
      </c>
      <c r="E896" s="2" t="s">
        <v>12436</v>
      </c>
      <c r="F896" s="2">
        <v>9</v>
      </c>
      <c r="G896" s="2">
        <v>12</v>
      </c>
      <c r="H896" s="2">
        <v>15</v>
      </c>
      <c r="I896" s="2" t="s">
        <v>12404</v>
      </c>
      <c r="J896" s="2">
        <f t="shared" si="26"/>
        <v>91</v>
      </c>
      <c r="K896" s="2">
        <f t="shared" si="27"/>
        <v>88</v>
      </c>
    </row>
    <row r="897" spans="1:11" x14ac:dyDescent="0.25">
      <c r="A897" s="2">
        <v>219864337</v>
      </c>
      <c r="B897" s="2" t="s">
        <v>837</v>
      </c>
      <c r="C897" s="2" t="s">
        <v>12436</v>
      </c>
      <c r="D897" s="2" t="s">
        <v>12436</v>
      </c>
      <c r="E897" s="2" t="s">
        <v>12438</v>
      </c>
      <c r="F897" s="2">
        <v>9</v>
      </c>
      <c r="G897" s="2">
        <v>15</v>
      </c>
      <c r="H897" s="2">
        <v>65</v>
      </c>
      <c r="I897" s="2" t="s">
        <v>12404</v>
      </c>
      <c r="J897" s="2">
        <f t="shared" si="26"/>
        <v>91</v>
      </c>
      <c r="K897" s="2">
        <f t="shared" si="27"/>
        <v>85</v>
      </c>
    </row>
    <row r="898" spans="1:11" x14ac:dyDescent="0.25">
      <c r="A898" s="2">
        <v>219895339</v>
      </c>
      <c r="B898" s="2" t="s">
        <v>838</v>
      </c>
      <c r="C898" s="2" t="s">
        <v>12436</v>
      </c>
      <c r="D898" s="2" t="s">
        <v>12436</v>
      </c>
      <c r="E898" s="2" t="s">
        <v>12436</v>
      </c>
      <c r="F898" s="2">
        <v>12</v>
      </c>
      <c r="G898" s="2">
        <v>18</v>
      </c>
      <c r="H898" s="2">
        <v>9</v>
      </c>
      <c r="I898" s="2" t="s">
        <v>12404</v>
      </c>
      <c r="J898" s="2">
        <f t="shared" si="26"/>
        <v>88</v>
      </c>
      <c r="K898" s="2">
        <f t="shared" si="27"/>
        <v>82</v>
      </c>
    </row>
    <row r="899" spans="1:11" x14ac:dyDescent="0.25">
      <c r="A899" s="2">
        <v>220713693</v>
      </c>
      <c r="B899" s="2" t="s">
        <v>839</v>
      </c>
      <c r="C899" s="2" t="s">
        <v>12443</v>
      </c>
      <c r="D899" s="2" t="s">
        <v>12440</v>
      </c>
      <c r="E899" s="2" t="s">
        <v>12440</v>
      </c>
      <c r="F899" s="2">
        <v>99</v>
      </c>
      <c r="G899" s="2">
        <v>21</v>
      </c>
      <c r="H899" s="2">
        <v>15</v>
      </c>
      <c r="I899" s="2" t="s">
        <v>12404</v>
      </c>
      <c r="J899" s="2">
        <f t="shared" ref="J899:J962" si="28">100-F899</f>
        <v>1</v>
      </c>
      <c r="K899" s="2">
        <f t="shared" ref="K899:K962" si="29">100-G899</f>
        <v>79</v>
      </c>
    </row>
    <row r="900" spans="1:11" x14ac:dyDescent="0.25">
      <c r="A900" s="2">
        <v>220785646</v>
      </c>
      <c r="B900" s="2" t="s">
        <v>840</v>
      </c>
      <c r="C900" s="2" t="s">
        <v>12447</v>
      </c>
      <c r="D900" s="2" t="s">
        <v>12447</v>
      </c>
      <c r="E900" s="2" t="s">
        <v>12447</v>
      </c>
      <c r="F900" s="2">
        <v>24</v>
      </c>
      <c r="G900" s="2">
        <v>15</v>
      </c>
      <c r="H900" s="2">
        <v>24</v>
      </c>
      <c r="I900" s="2" t="s">
        <v>12404</v>
      </c>
      <c r="J900" s="2">
        <f t="shared" si="28"/>
        <v>76</v>
      </c>
      <c r="K900" s="2">
        <f t="shared" si="29"/>
        <v>85</v>
      </c>
    </row>
    <row r="901" spans="1:11" x14ac:dyDescent="0.25">
      <c r="A901" s="2">
        <v>220815924</v>
      </c>
      <c r="B901" s="2" t="s">
        <v>841</v>
      </c>
      <c r="C901" s="2" t="s">
        <v>12432</v>
      </c>
      <c r="D901" s="2" t="s">
        <v>12436</v>
      </c>
      <c r="E901" s="2" t="s">
        <v>12436</v>
      </c>
      <c r="F901" s="2">
        <v>27</v>
      </c>
      <c r="G901" s="2">
        <v>15</v>
      </c>
      <c r="H901" s="2">
        <v>0</v>
      </c>
      <c r="I901" s="2" t="s">
        <v>12404</v>
      </c>
      <c r="J901" s="2">
        <f t="shared" si="28"/>
        <v>73</v>
      </c>
      <c r="K901" s="2">
        <f t="shared" si="29"/>
        <v>85</v>
      </c>
    </row>
    <row r="902" spans="1:11" x14ac:dyDescent="0.25">
      <c r="A902" s="2">
        <v>221473808</v>
      </c>
      <c r="B902" s="2" t="s">
        <v>842</v>
      </c>
      <c r="C902" s="2" t="s">
        <v>12440</v>
      </c>
      <c r="D902" s="2" t="s">
        <v>12447</v>
      </c>
      <c r="E902" s="2" t="s">
        <v>12442</v>
      </c>
      <c r="F902" s="2">
        <v>63</v>
      </c>
      <c r="G902" s="2">
        <v>21</v>
      </c>
      <c r="H902" s="2">
        <v>86</v>
      </c>
      <c r="I902" s="2" t="s">
        <v>12404</v>
      </c>
      <c r="J902" s="2">
        <f t="shared" si="28"/>
        <v>37</v>
      </c>
      <c r="K902" s="2">
        <f t="shared" si="29"/>
        <v>79</v>
      </c>
    </row>
    <row r="903" spans="1:11" x14ac:dyDescent="0.25">
      <c r="A903" s="2">
        <v>221903498</v>
      </c>
      <c r="B903" s="2" t="s">
        <v>843</v>
      </c>
      <c r="C903" s="2" t="s">
        <v>12432</v>
      </c>
      <c r="D903" s="2" t="s">
        <v>12438</v>
      </c>
      <c r="E903" s="2" t="s">
        <v>12436</v>
      </c>
      <c r="F903" s="2">
        <v>9</v>
      </c>
      <c r="G903" s="2">
        <v>33</v>
      </c>
      <c r="H903" s="2">
        <v>0</v>
      </c>
      <c r="I903" s="2" t="s">
        <v>12404</v>
      </c>
      <c r="J903" s="2">
        <f t="shared" si="28"/>
        <v>91</v>
      </c>
      <c r="K903" s="2">
        <f t="shared" si="29"/>
        <v>67</v>
      </c>
    </row>
    <row r="904" spans="1:11" x14ac:dyDescent="0.25">
      <c r="A904" s="2">
        <v>223085286</v>
      </c>
      <c r="B904" s="2" t="s">
        <v>844</v>
      </c>
      <c r="C904" s="2" t="s">
        <v>12443</v>
      </c>
      <c r="D904" s="2" t="s">
        <v>12440</v>
      </c>
      <c r="E904" s="2" t="s">
        <v>12440</v>
      </c>
      <c r="F904" s="2">
        <v>99</v>
      </c>
      <c r="G904" s="2">
        <v>21</v>
      </c>
      <c r="H904" s="2">
        <v>30</v>
      </c>
      <c r="I904" s="2" t="s">
        <v>12404</v>
      </c>
      <c r="J904" s="2">
        <f t="shared" si="28"/>
        <v>1</v>
      </c>
      <c r="K904" s="2">
        <f t="shared" si="29"/>
        <v>79</v>
      </c>
    </row>
    <row r="905" spans="1:11" x14ac:dyDescent="0.25">
      <c r="A905" s="2">
        <v>223353951</v>
      </c>
      <c r="B905" s="2" t="s">
        <v>19</v>
      </c>
      <c r="C905" s="2" t="s">
        <v>12432</v>
      </c>
      <c r="D905" s="2" t="s">
        <v>12434</v>
      </c>
      <c r="E905" s="2" t="s">
        <v>12432</v>
      </c>
      <c r="F905" s="2">
        <v>45</v>
      </c>
      <c r="G905" s="2">
        <v>45</v>
      </c>
      <c r="H905" s="2">
        <v>30</v>
      </c>
      <c r="I905" s="2" t="s">
        <v>12404</v>
      </c>
      <c r="J905" s="2">
        <f t="shared" si="28"/>
        <v>55</v>
      </c>
      <c r="K905" s="2">
        <f t="shared" si="29"/>
        <v>55</v>
      </c>
    </row>
    <row r="906" spans="1:11" x14ac:dyDescent="0.25">
      <c r="A906" s="2">
        <v>223628620</v>
      </c>
      <c r="B906" s="2" t="s">
        <v>845</v>
      </c>
      <c r="C906" s="2" t="s">
        <v>12436</v>
      </c>
      <c r="D906" s="2" t="s">
        <v>12436</v>
      </c>
      <c r="E906" s="2" t="s">
        <v>12436</v>
      </c>
      <c r="F906" s="2">
        <v>18</v>
      </c>
      <c r="G906" s="2">
        <v>9</v>
      </c>
      <c r="H906" s="2">
        <v>27</v>
      </c>
      <c r="I906" s="2" t="s">
        <v>12404</v>
      </c>
      <c r="J906" s="2">
        <f t="shared" si="28"/>
        <v>82</v>
      </c>
      <c r="K906" s="2">
        <f t="shared" si="29"/>
        <v>91</v>
      </c>
    </row>
    <row r="907" spans="1:11" x14ac:dyDescent="0.25">
      <c r="A907" s="2">
        <v>223628645</v>
      </c>
      <c r="B907" s="2" t="s">
        <v>846</v>
      </c>
      <c r="C907" s="2" t="s">
        <v>12436</v>
      </c>
      <c r="D907" s="2" t="s">
        <v>12436</v>
      </c>
      <c r="E907" s="2" t="s">
        <v>12436</v>
      </c>
      <c r="F907" s="2">
        <v>18</v>
      </c>
      <c r="G907" s="2">
        <v>9</v>
      </c>
      <c r="H907" s="2">
        <v>27</v>
      </c>
      <c r="I907" s="2" t="s">
        <v>12404</v>
      </c>
      <c r="J907" s="2">
        <f t="shared" si="28"/>
        <v>82</v>
      </c>
      <c r="K907" s="2">
        <f t="shared" si="29"/>
        <v>91</v>
      </c>
    </row>
    <row r="908" spans="1:11" x14ac:dyDescent="0.25">
      <c r="A908" s="2">
        <v>224687042</v>
      </c>
      <c r="B908" s="2" t="s">
        <v>847</v>
      </c>
      <c r="C908" s="2" t="s">
        <v>12436</v>
      </c>
      <c r="D908" s="2" t="s">
        <v>12436</v>
      </c>
      <c r="E908" s="2" t="s">
        <v>12436</v>
      </c>
      <c r="F908" s="2">
        <v>27</v>
      </c>
      <c r="G908" s="2">
        <v>15</v>
      </c>
      <c r="H908" s="2">
        <v>12</v>
      </c>
      <c r="I908" s="2" t="s">
        <v>12404</v>
      </c>
      <c r="J908" s="2">
        <f t="shared" si="28"/>
        <v>73</v>
      </c>
      <c r="K908" s="2">
        <f t="shared" si="29"/>
        <v>85</v>
      </c>
    </row>
    <row r="909" spans="1:11" x14ac:dyDescent="0.25">
      <c r="A909" s="2">
        <v>224687073</v>
      </c>
      <c r="B909" s="2" t="s">
        <v>848</v>
      </c>
      <c r="C909" s="2" t="s">
        <v>12432</v>
      </c>
      <c r="D909" s="2" t="s">
        <v>12432</v>
      </c>
      <c r="E909" s="2" t="s">
        <v>12432</v>
      </c>
      <c r="F909" s="2">
        <v>57</v>
      </c>
      <c r="G909" s="2">
        <v>51</v>
      </c>
      <c r="H909" s="2">
        <v>33</v>
      </c>
      <c r="I909" s="2" t="s">
        <v>12404</v>
      </c>
      <c r="J909" s="2">
        <f t="shared" si="28"/>
        <v>43</v>
      </c>
      <c r="K909" s="2">
        <f t="shared" si="29"/>
        <v>49</v>
      </c>
    </row>
    <row r="910" spans="1:11" x14ac:dyDescent="0.25">
      <c r="A910" s="2">
        <v>224687229</v>
      </c>
      <c r="B910" s="2" t="s">
        <v>849</v>
      </c>
      <c r="C910" s="2" t="s">
        <v>12442</v>
      </c>
      <c r="D910" s="2" t="s">
        <v>12447</v>
      </c>
      <c r="E910" s="2" t="s">
        <v>12447</v>
      </c>
      <c r="F910" s="2">
        <v>99</v>
      </c>
      <c r="G910" s="2">
        <v>9</v>
      </c>
      <c r="H910" s="2">
        <v>15</v>
      </c>
      <c r="I910" s="2" t="s">
        <v>12404</v>
      </c>
      <c r="J910" s="2">
        <f t="shared" si="28"/>
        <v>1</v>
      </c>
      <c r="K910" s="2">
        <f t="shared" si="29"/>
        <v>91</v>
      </c>
    </row>
    <row r="911" spans="1:11" x14ac:dyDescent="0.25">
      <c r="A911" s="2">
        <v>224703947</v>
      </c>
      <c r="B911" s="2" t="s">
        <v>19</v>
      </c>
      <c r="C911" s="2" t="s">
        <v>12442</v>
      </c>
      <c r="D911" s="2" t="s">
        <v>12440</v>
      </c>
      <c r="E911" s="2" t="s">
        <v>12440</v>
      </c>
      <c r="F911" s="2">
        <v>49</v>
      </c>
      <c r="G911" s="2">
        <v>36</v>
      </c>
      <c r="H911" s="2">
        <v>27</v>
      </c>
      <c r="I911" s="2" t="s">
        <v>12404</v>
      </c>
      <c r="J911" s="2">
        <f t="shared" si="28"/>
        <v>51</v>
      </c>
      <c r="K911" s="2">
        <f t="shared" si="29"/>
        <v>64</v>
      </c>
    </row>
    <row r="912" spans="1:11" x14ac:dyDescent="0.25">
      <c r="A912" s="2">
        <v>224704063</v>
      </c>
      <c r="B912" s="2" t="s">
        <v>850</v>
      </c>
      <c r="C912" s="2" t="s">
        <v>12434</v>
      </c>
      <c r="D912" s="2" t="s">
        <v>12436</v>
      </c>
      <c r="E912" s="2" t="s">
        <v>12436</v>
      </c>
      <c r="F912" s="2">
        <v>95</v>
      </c>
      <c r="G912" s="2">
        <v>24</v>
      </c>
      <c r="H912" s="2">
        <v>24</v>
      </c>
      <c r="I912" s="2" t="s">
        <v>12404</v>
      </c>
      <c r="J912" s="2">
        <f t="shared" si="28"/>
        <v>5</v>
      </c>
      <c r="K912" s="2">
        <f t="shared" si="29"/>
        <v>76</v>
      </c>
    </row>
    <row r="913" spans="1:11" x14ac:dyDescent="0.25">
      <c r="A913" s="2">
        <v>225463698</v>
      </c>
      <c r="B913" s="2" t="s">
        <v>851</v>
      </c>
      <c r="C913" s="2" t="s">
        <v>12436</v>
      </c>
      <c r="D913" s="2" t="s">
        <v>12436</v>
      </c>
      <c r="E913" s="2" t="s">
        <v>12436</v>
      </c>
      <c r="F913" s="2">
        <v>21</v>
      </c>
      <c r="G913" s="2">
        <v>33</v>
      </c>
      <c r="H913" s="2">
        <v>15</v>
      </c>
      <c r="I913" s="2" t="s">
        <v>12404</v>
      </c>
      <c r="J913" s="2">
        <f t="shared" si="28"/>
        <v>79</v>
      </c>
      <c r="K913" s="2">
        <f t="shared" si="29"/>
        <v>67</v>
      </c>
    </row>
    <row r="914" spans="1:11" x14ac:dyDescent="0.25">
      <c r="A914" s="2">
        <v>225717659</v>
      </c>
      <c r="B914" s="2" t="s">
        <v>19</v>
      </c>
      <c r="C914" s="2" t="s">
        <v>12432</v>
      </c>
      <c r="D914" s="2" t="s">
        <v>12434</v>
      </c>
      <c r="E914" s="2" t="s">
        <v>12432</v>
      </c>
      <c r="F914" s="2">
        <v>42</v>
      </c>
      <c r="G914" s="2">
        <v>49</v>
      </c>
      <c r="H914" s="2">
        <v>24</v>
      </c>
      <c r="I914" s="2" t="s">
        <v>12404</v>
      </c>
      <c r="J914" s="2">
        <f t="shared" si="28"/>
        <v>58</v>
      </c>
      <c r="K914" s="2">
        <f t="shared" si="29"/>
        <v>51</v>
      </c>
    </row>
    <row r="915" spans="1:11" x14ac:dyDescent="0.25">
      <c r="A915" s="2">
        <v>225824876</v>
      </c>
      <c r="B915" s="2" t="s">
        <v>852</v>
      </c>
      <c r="C915" s="2" t="s">
        <v>12445</v>
      </c>
      <c r="D915" s="2" t="s">
        <v>12445</v>
      </c>
      <c r="E915" s="2" t="s">
        <v>12447</v>
      </c>
      <c r="F915" s="2">
        <v>99</v>
      </c>
      <c r="G915" s="2">
        <v>62</v>
      </c>
      <c r="H915" s="2">
        <v>33</v>
      </c>
      <c r="I915" s="2" t="s">
        <v>12404</v>
      </c>
      <c r="J915" s="2">
        <f t="shared" si="28"/>
        <v>1</v>
      </c>
      <c r="K915" s="2">
        <f t="shared" si="29"/>
        <v>38</v>
      </c>
    </row>
    <row r="916" spans="1:11" x14ac:dyDescent="0.25">
      <c r="A916" s="2">
        <v>225824913</v>
      </c>
      <c r="B916" s="2" t="s">
        <v>853</v>
      </c>
      <c r="C916" s="2" t="s">
        <v>12436</v>
      </c>
      <c r="D916" s="2" t="s">
        <v>12438</v>
      </c>
      <c r="E916" s="2" t="s">
        <v>12436</v>
      </c>
      <c r="F916" s="2">
        <v>36</v>
      </c>
      <c r="G916" s="2">
        <v>62</v>
      </c>
      <c r="H916" s="2">
        <v>36</v>
      </c>
      <c r="I916" s="2" t="s">
        <v>12404</v>
      </c>
      <c r="J916" s="2">
        <f t="shared" si="28"/>
        <v>64</v>
      </c>
      <c r="K916" s="2">
        <f t="shared" si="29"/>
        <v>38</v>
      </c>
    </row>
    <row r="917" spans="1:11" x14ac:dyDescent="0.25">
      <c r="A917" s="2">
        <v>226379307</v>
      </c>
      <c r="B917" s="2" t="s">
        <v>854</v>
      </c>
      <c r="C917" s="2" t="s">
        <v>12441</v>
      </c>
      <c r="D917" s="2" t="s">
        <v>12440</v>
      </c>
      <c r="E917" s="2" t="s">
        <v>12440</v>
      </c>
      <c r="F917" s="2">
        <v>95</v>
      </c>
      <c r="G917" s="2">
        <v>9</v>
      </c>
      <c r="H917" s="2">
        <v>33</v>
      </c>
      <c r="I917" s="2" t="s">
        <v>12404</v>
      </c>
      <c r="J917" s="2">
        <f t="shared" si="28"/>
        <v>5</v>
      </c>
      <c r="K917" s="2">
        <f t="shared" si="29"/>
        <v>91</v>
      </c>
    </row>
    <row r="918" spans="1:11" x14ac:dyDescent="0.25">
      <c r="A918" s="2">
        <v>226385701</v>
      </c>
      <c r="B918" s="2" t="s">
        <v>855</v>
      </c>
      <c r="C918" s="2" t="s">
        <v>12445</v>
      </c>
      <c r="D918" s="2" t="s">
        <v>12445</v>
      </c>
      <c r="E918" s="2" t="s">
        <v>12447</v>
      </c>
      <c r="F918" s="2">
        <v>99</v>
      </c>
      <c r="G918" s="2">
        <v>62</v>
      </c>
      <c r="H918" s="2">
        <v>33</v>
      </c>
      <c r="I918" s="2" t="s">
        <v>12404</v>
      </c>
      <c r="J918" s="2">
        <f t="shared" si="28"/>
        <v>1</v>
      </c>
      <c r="K918" s="2">
        <f t="shared" si="29"/>
        <v>38</v>
      </c>
    </row>
    <row r="919" spans="1:11" x14ac:dyDescent="0.25">
      <c r="A919" s="2">
        <v>226623159</v>
      </c>
      <c r="B919" s="2" t="s">
        <v>856</v>
      </c>
      <c r="C919" s="2" t="s">
        <v>12436</v>
      </c>
      <c r="D919" s="2" t="s">
        <v>12434</v>
      </c>
      <c r="E919" s="2" t="s">
        <v>12434</v>
      </c>
      <c r="F919" s="2">
        <v>18</v>
      </c>
      <c r="G919" s="2">
        <v>68</v>
      </c>
      <c r="H919" s="2">
        <v>33</v>
      </c>
      <c r="I919" s="2" t="s">
        <v>12404</v>
      </c>
      <c r="J919" s="2">
        <f t="shared" si="28"/>
        <v>82</v>
      </c>
      <c r="K919" s="2">
        <f t="shared" si="29"/>
        <v>32</v>
      </c>
    </row>
    <row r="920" spans="1:11" x14ac:dyDescent="0.25">
      <c r="A920" s="2">
        <v>227093810</v>
      </c>
      <c r="B920" s="2" t="s">
        <v>857</v>
      </c>
      <c r="C920" s="2" t="s">
        <v>12436</v>
      </c>
      <c r="D920" s="2" t="s">
        <v>12432</v>
      </c>
      <c r="E920" s="2" t="s">
        <v>12438</v>
      </c>
      <c r="F920" s="2">
        <v>39</v>
      </c>
      <c r="G920" s="2">
        <v>18</v>
      </c>
      <c r="H920" s="2">
        <v>99</v>
      </c>
      <c r="I920" s="2" t="s">
        <v>12404</v>
      </c>
      <c r="J920" s="2">
        <f t="shared" si="28"/>
        <v>61</v>
      </c>
      <c r="K920" s="2">
        <f t="shared" si="29"/>
        <v>82</v>
      </c>
    </row>
    <row r="921" spans="1:11" x14ac:dyDescent="0.25">
      <c r="A921" s="2">
        <v>227175903</v>
      </c>
      <c r="B921" s="2" t="s">
        <v>858</v>
      </c>
      <c r="C921" s="2" t="s">
        <v>12442</v>
      </c>
      <c r="D921" s="2" t="s">
        <v>12440</v>
      </c>
      <c r="E921" s="2" t="s">
        <v>12447</v>
      </c>
      <c r="F921" s="2">
        <v>99</v>
      </c>
      <c r="G921" s="2">
        <v>87</v>
      </c>
      <c r="H921" s="2">
        <v>20</v>
      </c>
      <c r="I921" s="2" t="s">
        <v>12404</v>
      </c>
      <c r="J921" s="2">
        <f t="shared" si="28"/>
        <v>1</v>
      </c>
      <c r="K921" s="2">
        <f t="shared" si="29"/>
        <v>13</v>
      </c>
    </row>
    <row r="922" spans="1:11" x14ac:dyDescent="0.25">
      <c r="A922" s="2">
        <v>227464739</v>
      </c>
      <c r="B922" s="2" t="s">
        <v>859</v>
      </c>
      <c r="C922" s="2" t="s">
        <v>12435</v>
      </c>
      <c r="D922" s="2" t="s">
        <v>12432</v>
      </c>
      <c r="E922" s="2" t="s">
        <v>12432</v>
      </c>
      <c r="F922" s="2">
        <v>99</v>
      </c>
      <c r="G922" s="2">
        <v>9</v>
      </c>
      <c r="H922" s="2">
        <v>12</v>
      </c>
      <c r="I922" s="2" t="s">
        <v>12404</v>
      </c>
      <c r="J922" s="2">
        <f t="shared" si="28"/>
        <v>1</v>
      </c>
      <c r="K922" s="2">
        <f t="shared" si="29"/>
        <v>91</v>
      </c>
    </row>
    <row r="923" spans="1:11" x14ac:dyDescent="0.25">
      <c r="A923" s="2">
        <v>227471052</v>
      </c>
      <c r="B923" s="2" t="s">
        <v>860</v>
      </c>
      <c r="C923" s="2" t="s">
        <v>12432</v>
      </c>
      <c r="D923" s="2" t="s">
        <v>12432</v>
      </c>
      <c r="E923" s="2" t="s">
        <v>12432</v>
      </c>
      <c r="F923" s="2">
        <v>9</v>
      </c>
      <c r="G923" s="2">
        <v>21</v>
      </c>
      <c r="H923" s="2">
        <v>18</v>
      </c>
      <c r="I923" s="2" t="s">
        <v>12404</v>
      </c>
      <c r="J923" s="2">
        <f t="shared" si="28"/>
        <v>91</v>
      </c>
      <c r="K923" s="2">
        <f t="shared" si="29"/>
        <v>79</v>
      </c>
    </row>
    <row r="924" spans="1:11" x14ac:dyDescent="0.25">
      <c r="A924" s="2">
        <v>227471145</v>
      </c>
      <c r="B924" s="2" t="s">
        <v>861</v>
      </c>
      <c r="C924" s="2" t="s">
        <v>12440</v>
      </c>
      <c r="D924" s="2" t="s">
        <v>12440</v>
      </c>
      <c r="E924" s="2" t="s">
        <v>12440</v>
      </c>
      <c r="F924" s="2">
        <v>9</v>
      </c>
      <c r="G924" s="2">
        <v>24</v>
      </c>
      <c r="H924" s="2">
        <v>9</v>
      </c>
      <c r="I924" s="2" t="s">
        <v>12404</v>
      </c>
      <c r="J924" s="2">
        <f t="shared" si="28"/>
        <v>91</v>
      </c>
      <c r="K924" s="2">
        <f t="shared" si="29"/>
        <v>76</v>
      </c>
    </row>
    <row r="925" spans="1:11" x14ac:dyDescent="0.25">
      <c r="A925" s="2">
        <v>227515114</v>
      </c>
      <c r="B925" s="2" t="s">
        <v>19</v>
      </c>
      <c r="C925" s="2" t="s">
        <v>12447</v>
      </c>
      <c r="D925" s="2" t="s">
        <v>12445</v>
      </c>
      <c r="E925" s="2" t="s">
        <v>12447</v>
      </c>
      <c r="F925" s="2">
        <v>39</v>
      </c>
      <c r="G925" s="2">
        <v>65</v>
      </c>
      <c r="H925" s="2">
        <v>15</v>
      </c>
      <c r="I925" s="2" t="s">
        <v>12404</v>
      </c>
      <c r="J925" s="2">
        <f t="shared" si="28"/>
        <v>61</v>
      </c>
      <c r="K925" s="2">
        <f t="shared" si="29"/>
        <v>35</v>
      </c>
    </row>
    <row r="926" spans="1:11" x14ac:dyDescent="0.25">
      <c r="A926" s="2">
        <v>227753037</v>
      </c>
      <c r="B926" s="2" t="s">
        <v>862</v>
      </c>
      <c r="C926" s="2" t="s">
        <v>12440</v>
      </c>
      <c r="D926" s="2" t="s">
        <v>12447</v>
      </c>
      <c r="E926" s="2" t="s">
        <v>12442</v>
      </c>
      <c r="F926" s="2">
        <v>36</v>
      </c>
      <c r="G926" s="2">
        <v>12</v>
      </c>
      <c r="H926" s="2">
        <v>37</v>
      </c>
      <c r="I926" s="2" t="s">
        <v>12404</v>
      </c>
      <c r="J926" s="2">
        <f t="shared" si="28"/>
        <v>64</v>
      </c>
      <c r="K926" s="2">
        <f t="shared" si="29"/>
        <v>88</v>
      </c>
    </row>
    <row r="927" spans="1:11" x14ac:dyDescent="0.25">
      <c r="A927" s="2">
        <v>227973259</v>
      </c>
      <c r="B927" s="2" t="s">
        <v>863</v>
      </c>
      <c r="C927" s="2" t="s">
        <v>12440</v>
      </c>
      <c r="D927" s="2" t="s">
        <v>12442</v>
      </c>
      <c r="E927" s="2" t="s">
        <v>12440</v>
      </c>
      <c r="F927" s="2">
        <v>36</v>
      </c>
      <c r="G927" s="2">
        <v>59</v>
      </c>
      <c r="H927" s="2">
        <v>39</v>
      </c>
      <c r="I927" s="2" t="s">
        <v>12404</v>
      </c>
      <c r="J927" s="2">
        <f t="shared" si="28"/>
        <v>64</v>
      </c>
      <c r="K927" s="2">
        <f t="shared" si="29"/>
        <v>41</v>
      </c>
    </row>
    <row r="928" spans="1:11" x14ac:dyDescent="0.25">
      <c r="A928" s="2">
        <v>228075694</v>
      </c>
      <c r="B928" s="2" t="s">
        <v>864</v>
      </c>
      <c r="C928" s="2" t="s">
        <v>12438</v>
      </c>
      <c r="D928" s="2" t="s">
        <v>12436</v>
      </c>
      <c r="E928" s="2" t="s">
        <v>12436</v>
      </c>
      <c r="F928" s="2">
        <v>95</v>
      </c>
      <c r="G928" s="2">
        <v>9</v>
      </c>
      <c r="H928" s="2">
        <v>12</v>
      </c>
      <c r="I928" s="2" t="s">
        <v>12404</v>
      </c>
      <c r="J928" s="2">
        <f t="shared" si="28"/>
        <v>5</v>
      </c>
      <c r="K928" s="2">
        <f t="shared" si="29"/>
        <v>91</v>
      </c>
    </row>
    <row r="929" spans="1:11" x14ac:dyDescent="0.25">
      <c r="A929" s="2">
        <v>228210109</v>
      </c>
      <c r="B929" s="2" t="s">
        <v>865</v>
      </c>
      <c r="C929" s="2" t="s">
        <v>12440</v>
      </c>
      <c r="D929" s="2" t="s">
        <v>12432</v>
      </c>
      <c r="E929" s="2" t="s">
        <v>12443</v>
      </c>
      <c r="F929" s="2">
        <v>21</v>
      </c>
      <c r="G929" s="2">
        <v>12</v>
      </c>
      <c r="H929" s="2">
        <v>89</v>
      </c>
      <c r="I929" s="2" t="s">
        <v>12404</v>
      </c>
      <c r="J929" s="2">
        <f t="shared" si="28"/>
        <v>79</v>
      </c>
      <c r="K929" s="2">
        <f t="shared" si="29"/>
        <v>88</v>
      </c>
    </row>
    <row r="930" spans="1:11" x14ac:dyDescent="0.25">
      <c r="A930" s="2">
        <v>228279049</v>
      </c>
      <c r="B930" s="2" t="s">
        <v>866</v>
      </c>
      <c r="C930" s="2" t="s">
        <v>12447</v>
      </c>
      <c r="D930" s="2" t="s">
        <v>12440</v>
      </c>
      <c r="E930" s="2" t="s">
        <v>12445</v>
      </c>
      <c r="F930" s="2">
        <v>18</v>
      </c>
      <c r="G930" s="2">
        <v>15</v>
      </c>
      <c r="H930" s="2">
        <v>99</v>
      </c>
      <c r="I930" s="2" t="s">
        <v>12404</v>
      </c>
      <c r="J930" s="2">
        <f t="shared" si="28"/>
        <v>82</v>
      </c>
      <c r="K930" s="2">
        <f t="shared" si="29"/>
        <v>85</v>
      </c>
    </row>
    <row r="931" spans="1:11" x14ac:dyDescent="0.25">
      <c r="A931" s="2">
        <v>228280757</v>
      </c>
      <c r="B931" s="2" t="s">
        <v>867</v>
      </c>
      <c r="C931" s="2" t="s">
        <v>12432</v>
      </c>
      <c r="D931" s="2" t="s">
        <v>12436</v>
      </c>
      <c r="E931" s="2" t="s">
        <v>12432</v>
      </c>
      <c r="F931" s="2">
        <v>15</v>
      </c>
      <c r="G931" s="2">
        <v>15</v>
      </c>
      <c r="H931" s="2">
        <v>21</v>
      </c>
      <c r="I931" s="2" t="s">
        <v>12404</v>
      </c>
      <c r="J931" s="2">
        <f t="shared" si="28"/>
        <v>85</v>
      </c>
      <c r="K931" s="2">
        <f t="shared" si="29"/>
        <v>85</v>
      </c>
    </row>
    <row r="932" spans="1:11" x14ac:dyDescent="0.25">
      <c r="A932" s="2">
        <v>228317156</v>
      </c>
      <c r="B932" s="2" t="s">
        <v>868</v>
      </c>
      <c r="C932" s="2" t="s">
        <v>12447</v>
      </c>
      <c r="D932" s="2" t="s">
        <v>12436</v>
      </c>
      <c r="E932" s="2" t="s">
        <v>12437</v>
      </c>
      <c r="F932" s="2">
        <v>12</v>
      </c>
      <c r="G932" s="2">
        <v>9</v>
      </c>
      <c r="H932" s="2">
        <v>40</v>
      </c>
      <c r="I932" s="2" t="s">
        <v>12404</v>
      </c>
      <c r="J932" s="2">
        <f t="shared" si="28"/>
        <v>88</v>
      </c>
      <c r="K932" s="2">
        <f t="shared" si="29"/>
        <v>91</v>
      </c>
    </row>
    <row r="933" spans="1:11" x14ac:dyDescent="0.25">
      <c r="A933" s="2">
        <v>228774586</v>
      </c>
      <c r="B933" s="2" t="s">
        <v>869</v>
      </c>
      <c r="C933" s="2" t="s">
        <v>12445</v>
      </c>
      <c r="D933" s="2" t="s">
        <v>12440</v>
      </c>
      <c r="E933" s="2" t="s">
        <v>12447</v>
      </c>
      <c r="F933" s="2">
        <v>99</v>
      </c>
      <c r="G933" s="2">
        <v>15</v>
      </c>
      <c r="H933" s="2">
        <v>0</v>
      </c>
      <c r="I933" s="2" t="s">
        <v>12404</v>
      </c>
      <c r="J933" s="2">
        <f t="shared" si="28"/>
        <v>1</v>
      </c>
      <c r="K933" s="2">
        <f t="shared" si="29"/>
        <v>85</v>
      </c>
    </row>
    <row r="934" spans="1:11" x14ac:dyDescent="0.25">
      <c r="A934" s="2">
        <v>228864130</v>
      </c>
      <c r="B934" s="2" t="s">
        <v>870</v>
      </c>
      <c r="C934" s="2" t="s">
        <v>12443</v>
      </c>
      <c r="D934" s="2" t="s">
        <v>12440</v>
      </c>
      <c r="E934" s="2" t="s">
        <v>12440</v>
      </c>
      <c r="F934" s="2">
        <v>99</v>
      </c>
      <c r="G934" s="2">
        <v>9</v>
      </c>
      <c r="H934" s="2">
        <v>12</v>
      </c>
      <c r="I934" s="2" t="s">
        <v>12404</v>
      </c>
      <c r="J934" s="2">
        <f t="shared" si="28"/>
        <v>1</v>
      </c>
      <c r="K934" s="2">
        <f t="shared" si="29"/>
        <v>91</v>
      </c>
    </row>
    <row r="935" spans="1:11" x14ac:dyDescent="0.25">
      <c r="A935" s="2">
        <v>228870086</v>
      </c>
      <c r="B935" s="2" t="s">
        <v>871</v>
      </c>
      <c r="C935" s="2" t="s">
        <v>12434</v>
      </c>
      <c r="D935" s="2" t="s">
        <v>12432</v>
      </c>
      <c r="E935" s="2" t="s">
        <v>12432</v>
      </c>
      <c r="F935" s="2">
        <v>53</v>
      </c>
      <c r="G935" s="2">
        <v>12</v>
      </c>
      <c r="H935" s="2">
        <v>18</v>
      </c>
      <c r="I935" s="2" t="s">
        <v>12404</v>
      </c>
      <c r="J935" s="2">
        <f t="shared" si="28"/>
        <v>47</v>
      </c>
      <c r="K935" s="2">
        <f t="shared" si="29"/>
        <v>88</v>
      </c>
    </row>
    <row r="936" spans="1:11" x14ac:dyDescent="0.25">
      <c r="A936" s="2">
        <v>228891691</v>
      </c>
      <c r="B936" s="2" t="s">
        <v>872</v>
      </c>
      <c r="C936" s="2" t="s">
        <v>12447</v>
      </c>
      <c r="D936" s="2" t="s">
        <v>12440</v>
      </c>
      <c r="E936" s="2" t="s">
        <v>12447</v>
      </c>
      <c r="F936" s="2">
        <v>60</v>
      </c>
      <c r="G936" s="2">
        <v>27</v>
      </c>
      <c r="H936" s="2">
        <v>18</v>
      </c>
      <c r="I936" s="2" t="s">
        <v>12404</v>
      </c>
      <c r="J936" s="2">
        <f t="shared" si="28"/>
        <v>40</v>
      </c>
      <c r="K936" s="2">
        <f t="shared" si="29"/>
        <v>73</v>
      </c>
    </row>
    <row r="937" spans="1:11" x14ac:dyDescent="0.25">
      <c r="A937" s="2">
        <v>228938006</v>
      </c>
      <c r="B937" s="2" t="s">
        <v>873</v>
      </c>
      <c r="C937" s="2" t="s">
        <v>12432</v>
      </c>
      <c r="D937" s="2" t="s">
        <v>12436</v>
      </c>
      <c r="E937" s="2" t="s">
        <v>12438</v>
      </c>
      <c r="F937" s="2">
        <v>36</v>
      </c>
      <c r="G937" s="2">
        <v>27</v>
      </c>
      <c r="H937" s="2">
        <v>99</v>
      </c>
      <c r="I937" s="2" t="s">
        <v>12404</v>
      </c>
      <c r="J937" s="2">
        <f t="shared" si="28"/>
        <v>64</v>
      </c>
      <c r="K937" s="2">
        <f t="shared" si="29"/>
        <v>73</v>
      </c>
    </row>
    <row r="938" spans="1:11" x14ac:dyDescent="0.25">
      <c r="A938" s="2">
        <v>228938068</v>
      </c>
      <c r="B938" s="2" t="s">
        <v>874</v>
      </c>
      <c r="C938" s="2" t="s">
        <v>12436</v>
      </c>
      <c r="D938" s="2" t="s">
        <v>12438</v>
      </c>
      <c r="E938" s="2" t="s">
        <v>12436</v>
      </c>
      <c r="F938" s="2">
        <v>48</v>
      </c>
      <c r="G938" s="2">
        <v>24</v>
      </c>
      <c r="H938" s="2">
        <v>45</v>
      </c>
      <c r="I938" s="2" t="s">
        <v>12404</v>
      </c>
      <c r="J938" s="2">
        <f t="shared" si="28"/>
        <v>52</v>
      </c>
      <c r="K938" s="2">
        <f t="shared" si="29"/>
        <v>76</v>
      </c>
    </row>
    <row r="939" spans="1:11" x14ac:dyDescent="0.25">
      <c r="A939" s="2">
        <v>229023805</v>
      </c>
      <c r="B939" s="2" t="s">
        <v>875</v>
      </c>
      <c r="C939" s="2" t="s">
        <v>12445</v>
      </c>
      <c r="D939" s="2" t="s">
        <v>12440</v>
      </c>
      <c r="E939" s="2" t="s">
        <v>12440</v>
      </c>
      <c r="F939" s="2">
        <v>65</v>
      </c>
      <c r="G939" s="2">
        <v>21</v>
      </c>
      <c r="H939" s="2">
        <v>21</v>
      </c>
      <c r="I939" s="2" t="s">
        <v>12404</v>
      </c>
      <c r="J939" s="2">
        <f t="shared" si="28"/>
        <v>35</v>
      </c>
      <c r="K939" s="2">
        <f t="shared" si="29"/>
        <v>79</v>
      </c>
    </row>
    <row r="940" spans="1:11" x14ac:dyDescent="0.25">
      <c r="A940" s="2">
        <v>229110114</v>
      </c>
      <c r="B940" s="2" t="s">
        <v>19</v>
      </c>
      <c r="C940" s="2" t="s">
        <v>12447</v>
      </c>
      <c r="D940" s="2" t="s">
        <v>12447</v>
      </c>
      <c r="E940" s="2" t="s">
        <v>12445</v>
      </c>
      <c r="F940" s="2">
        <v>48</v>
      </c>
      <c r="G940" s="2">
        <v>45</v>
      </c>
      <c r="H940" s="2">
        <v>65</v>
      </c>
      <c r="I940" s="2" t="s">
        <v>12404</v>
      </c>
      <c r="J940" s="2">
        <f t="shared" si="28"/>
        <v>52</v>
      </c>
      <c r="K940" s="2">
        <f t="shared" si="29"/>
        <v>55</v>
      </c>
    </row>
    <row r="941" spans="1:11" x14ac:dyDescent="0.25">
      <c r="A941" s="2">
        <v>229253067</v>
      </c>
      <c r="B941" s="2" t="s">
        <v>876</v>
      </c>
      <c r="C941" s="2" t="s">
        <v>12436</v>
      </c>
      <c r="D941" s="2" t="s">
        <v>12437</v>
      </c>
      <c r="E941" s="2" t="s">
        <v>12437</v>
      </c>
      <c r="F941" s="2">
        <v>42</v>
      </c>
      <c r="G941" s="2">
        <v>99</v>
      </c>
      <c r="H941" s="2">
        <v>99</v>
      </c>
      <c r="I941" s="2" t="s">
        <v>12404</v>
      </c>
      <c r="J941" s="2">
        <f t="shared" si="28"/>
        <v>58</v>
      </c>
      <c r="K941" s="2">
        <f t="shared" si="29"/>
        <v>1</v>
      </c>
    </row>
    <row r="942" spans="1:11" x14ac:dyDescent="0.25">
      <c r="A942" s="2">
        <v>229408933</v>
      </c>
      <c r="B942" s="2" t="s">
        <v>877</v>
      </c>
      <c r="C942" s="2" t="s">
        <v>12438</v>
      </c>
      <c r="D942" s="2" t="s">
        <v>12436</v>
      </c>
      <c r="E942" s="2" t="s">
        <v>12438</v>
      </c>
      <c r="F942" s="2">
        <v>99</v>
      </c>
      <c r="G942" s="2">
        <v>27</v>
      </c>
      <c r="H942" s="2">
        <v>99</v>
      </c>
      <c r="I942" s="2" t="s">
        <v>12404</v>
      </c>
      <c r="J942" s="2">
        <f t="shared" si="28"/>
        <v>1</v>
      </c>
      <c r="K942" s="2">
        <f t="shared" si="29"/>
        <v>73</v>
      </c>
    </row>
    <row r="943" spans="1:11" x14ac:dyDescent="0.25">
      <c r="A943" s="2">
        <v>229585529</v>
      </c>
      <c r="B943" s="2" t="s">
        <v>878</v>
      </c>
      <c r="C943" s="2" t="s">
        <v>12445</v>
      </c>
      <c r="D943" s="2" t="s">
        <v>12447</v>
      </c>
      <c r="E943" s="2" t="s">
        <v>12445</v>
      </c>
      <c r="F943" s="2">
        <v>99</v>
      </c>
      <c r="G943" s="2">
        <v>12</v>
      </c>
      <c r="H943" s="2">
        <v>99</v>
      </c>
      <c r="I943" s="2" t="s">
        <v>12404</v>
      </c>
      <c r="J943" s="2">
        <f t="shared" si="28"/>
        <v>1</v>
      </c>
      <c r="K943" s="2">
        <f t="shared" si="29"/>
        <v>88</v>
      </c>
    </row>
    <row r="944" spans="1:11" x14ac:dyDescent="0.25">
      <c r="A944" s="2">
        <v>229602423</v>
      </c>
      <c r="B944" s="2" t="s">
        <v>879</v>
      </c>
      <c r="C944" s="2" t="s">
        <v>12447</v>
      </c>
      <c r="D944" s="2" t="s">
        <v>12446</v>
      </c>
      <c r="E944" s="2" t="s">
        <v>12447</v>
      </c>
      <c r="F944" s="2">
        <v>39</v>
      </c>
      <c r="G944" s="2">
        <v>54</v>
      </c>
      <c r="H944" s="2">
        <v>24</v>
      </c>
      <c r="I944" s="2" t="s">
        <v>12404</v>
      </c>
      <c r="J944" s="2">
        <f t="shared" si="28"/>
        <v>61</v>
      </c>
      <c r="K944" s="2">
        <f t="shared" si="29"/>
        <v>46</v>
      </c>
    </row>
    <row r="945" spans="1:11" x14ac:dyDescent="0.25">
      <c r="A945" s="2">
        <v>229942058</v>
      </c>
      <c r="B945" s="2" t="s">
        <v>880</v>
      </c>
      <c r="C945" s="2" t="s">
        <v>12440</v>
      </c>
      <c r="D945" s="2" t="s">
        <v>12445</v>
      </c>
      <c r="E945" s="2" t="s">
        <v>12447</v>
      </c>
      <c r="F945" s="2">
        <v>30</v>
      </c>
      <c r="G945" s="2">
        <v>72</v>
      </c>
      <c r="H945" s="2">
        <v>0</v>
      </c>
      <c r="I945" s="2" t="s">
        <v>12404</v>
      </c>
      <c r="J945" s="2">
        <f t="shared" si="28"/>
        <v>70</v>
      </c>
      <c r="K945" s="2">
        <f t="shared" si="29"/>
        <v>28</v>
      </c>
    </row>
    <row r="946" spans="1:11" x14ac:dyDescent="0.25">
      <c r="A946" s="2">
        <v>230055271</v>
      </c>
      <c r="B946" s="2" t="s">
        <v>881</v>
      </c>
      <c r="C946" s="2" t="s">
        <v>12432</v>
      </c>
      <c r="D946" s="2" t="s">
        <v>12434</v>
      </c>
      <c r="E946" s="2" t="s">
        <v>12432</v>
      </c>
      <c r="F946" s="2">
        <v>21</v>
      </c>
      <c r="G946" s="2">
        <v>90</v>
      </c>
      <c r="H946" s="2">
        <v>0</v>
      </c>
      <c r="I946" s="2" t="s">
        <v>12404</v>
      </c>
      <c r="J946" s="2">
        <f t="shared" si="28"/>
        <v>79</v>
      </c>
      <c r="K946" s="2">
        <f t="shared" si="29"/>
        <v>10</v>
      </c>
    </row>
    <row r="947" spans="1:11" x14ac:dyDescent="0.25">
      <c r="A947" s="2">
        <v>230148510</v>
      </c>
      <c r="B947" s="2" t="s">
        <v>882</v>
      </c>
      <c r="C947" s="2" t="s">
        <v>12432</v>
      </c>
      <c r="D947" s="2" t="s">
        <v>12432</v>
      </c>
      <c r="E947" s="2" t="s">
        <v>12432</v>
      </c>
      <c r="F947" s="2">
        <v>21</v>
      </c>
      <c r="G947" s="2">
        <v>12</v>
      </c>
      <c r="H947" s="2">
        <v>18</v>
      </c>
      <c r="I947" s="2" t="s">
        <v>12404</v>
      </c>
      <c r="J947" s="2">
        <f t="shared" si="28"/>
        <v>79</v>
      </c>
      <c r="K947" s="2">
        <f t="shared" si="29"/>
        <v>88</v>
      </c>
    </row>
    <row r="948" spans="1:11" x14ac:dyDescent="0.25">
      <c r="A948" s="2">
        <v>230202956</v>
      </c>
      <c r="B948" s="2" t="s">
        <v>883</v>
      </c>
      <c r="C948" s="2" t="s">
        <v>12442</v>
      </c>
      <c r="D948" s="2" t="s">
        <v>12440</v>
      </c>
      <c r="E948" s="2" t="s">
        <v>12440</v>
      </c>
      <c r="F948" s="2">
        <v>68</v>
      </c>
      <c r="G948" s="2">
        <v>33</v>
      </c>
      <c r="H948" s="2">
        <v>0</v>
      </c>
      <c r="I948" s="2" t="s">
        <v>12404</v>
      </c>
      <c r="J948" s="2">
        <f t="shared" si="28"/>
        <v>32</v>
      </c>
      <c r="K948" s="2">
        <f t="shared" si="29"/>
        <v>67</v>
      </c>
    </row>
    <row r="949" spans="1:11" x14ac:dyDescent="0.25">
      <c r="A949" s="2">
        <v>230243346</v>
      </c>
      <c r="B949" s="2" t="s">
        <v>884</v>
      </c>
      <c r="C949" s="2" t="s">
        <v>12435</v>
      </c>
      <c r="D949" s="2" t="s">
        <v>12432</v>
      </c>
      <c r="E949" s="2" t="s">
        <v>12432</v>
      </c>
      <c r="F949" s="2">
        <v>99</v>
      </c>
      <c r="G949" s="2">
        <v>9</v>
      </c>
      <c r="H949" s="2">
        <v>9</v>
      </c>
      <c r="I949" s="2" t="s">
        <v>12404</v>
      </c>
      <c r="J949" s="2">
        <f t="shared" si="28"/>
        <v>1</v>
      </c>
      <c r="K949" s="2">
        <f t="shared" si="29"/>
        <v>91</v>
      </c>
    </row>
    <row r="950" spans="1:11" x14ac:dyDescent="0.25">
      <c r="A950" s="2">
        <v>230263193</v>
      </c>
      <c r="B950" s="2" t="s">
        <v>885</v>
      </c>
      <c r="C950" s="2" t="s">
        <v>12440</v>
      </c>
      <c r="D950" s="2" t="s">
        <v>12440</v>
      </c>
      <c r="E950" s="2" t="s">
        <v>12440</v>
      </c>
      <c r="F950" s="2">
        <v>12</v>
      </c>
      <c r="G950" s="2">
        <v>21</v>
      </c>
      <c r="H950" s="2">
        <v>9</v>
      </c>
      <c r="I950" s="2" t="s">
        <v>12404</v>
      </c>
      <c r="J950" s="2">
        <f t="shared" si="28"/>
        <v>88</v>
      </c>
      <c r="K950" s="2">
        <f t="shared" si="29"/>
        <v>79</v>
      </c>
    </row>
    <row r="951" spans="1:11" x14ac:dyDescent="0.25">
      <c r="A951" s="2">
        <v>230336360</v>
      </c>
      <c r="B951" s="2" t="s">
        <v>886</v>
      </c>
      <c r="C951" s="2" t="s">
        <v>12436</v>
      </c>
      <c r="D951" s="2" t="s">
        <v>12436</v>
      </c>
      <c r="E951" s="2" t="s">
        <v>12436</v>
      </c>
      <c r="F951" s="2">
        <v>18</v>
      </c>
      <c r="G951" s="2">
        <v>9</v>
      </c>
      <c r="H951" s="2">
        <v>15</v>
      </c>
      <c r="I951" s="2" t="s">
        <v>12404</v>
      </c>
      <c r="J951" s="2">
        <f t="shared" si="28"/>
        <v>82</v>
      </c>
      <c r="K951" s="2">
        <f t="shared" si="29"/>
        <v>91</v>
      </c>
    </row>
    <row r="952" spans="1:11" x14ac:dyDescent="0.25">
      <c r="A952" s="2">
        <v>230372860</v>
      </c>
      <c r="B952" s="2" t="s">
        <v>887</v>
      </c>
      <c r="C952" s="2" t="s">
        <v>12440</v>
      </c>
      <c r="D952" s="2" t="s">
        <v>12445</v>
      </c>
      <c r="E952" s="2" t="s">
        <v>12440</v>
      </c>
      <c r="F952" s="2">
        <v>18</v>
      </c>
      <c r="G952" s="2">
        <v>68</v>
      </c>
      <c r="H952" s="2">
        <v>12</v>
      </c>
      <c r="I952" s="2" t="s">
        <v>12404</v>
      </c>
      <c r="J952" s="2">
        <f t="shared" si="28"/>
        <v>82</v>
      </c>
      <c r="K952" s="2">
        <f t="shared" si="29"/>
        <v>32</v>
      </c>
    </row>
    <row r="953" spans="1:11" x14ac:dyDescent="0.25">
      <c r="A953" s="2">
        <v>230372907</v>
      </c>
      <c r="B953" s="2" t="s">
        <v>888</v>
      </c>
      <c r="C953" s="2" t="s">
        <v>12432</v>
      </c>
      <c r="D953" s="2" t="s">
        <v>12436</v>
      </c>
      <c r="E953" s="2" t="s">
        <v>12432</v>
      </c>
      <c r="F953" s="2">
        <v>21</v>
      </c>
      <c r="G953" s="2">
        <v>0</v>
      </c>
      <c r="H953" s="2">
        <v>12</v>
      </c>
      <c r="I953" s="2" t="s">
        <v>12404</v>
      </c>
      <c r="J953" s="2">
        <f t="shared" si="28"/>
        <v>79</v>
      </c>
      <c r="K953" s="2">
        <f t="shared" si="29"/>
        <v>100</v>
      </c>
    </row>
    <row r="954" spans="1:11" x14ac:dyDescent="0.25">
      <c r="A954" s="2">
        <v>230372921</v>
      </c>
      <c r="B954" s="2" t="s">
        <v>889</v>
      </c>
      <c r="C954" s="2" t="s">
        <v>12436</v>
      </c>
      <c r="D954" s="2" t="s">
        <v>12432</v>
      </c>
      <c r="E954" s="2" t="s">
        <v>12436</v>
      </c>
      <c r="F954" s="2">
        <v>21</v>
      </c>
      <c r="G954" s="2">
        <v>0</v>
      </c>
      <c r="H954" s="2">
        <v>12</v>
      </c>
      <c r="I954" s="2" t="s">
        <v>12404</v>
      </c>
      <c r="J954" s="2">
        <f t="shared" si="28"/>
        <v>79</v>
      </c>
      <c r="K954" s="2">
        <f t="shared" si="29"/>
        <v>100</v>
      </c>
    </row>
    <row r="955" spans="1:11" x14ac:dyDescent="0.25">
      <c r="A955" s="2">
        <v>230372926</v>
      </c>
      <c r="B955" s="2" t="s">
        <v>890</v>
      </c>
      <c r="C955" s="2" t="s">
        <v>12436</v>
      </c>
      <c r="D955" s="2" t="s">
        <v>12432</v>
      </c>
      <c r="E955" s="2" t="s">
        <v>12436</v>
      </c>
      <c r="F955" s="2">
        <v>21</v>
      </c>
      <c r="G955" s="2">
        <v>0</v>
      </c>
      <c r="H955" s="2">
        <v>12</v>
      </c>
      <c r="I955" s="2" t="s">
        <v>12404</v>
      </c>
      <c r="J955" s="2">
        <f t="shared" si="28"/>
        <v>79</v>
      </c>
      <c r="K955" s="2">
        <f t="shared" si="29"/>
        <v>100</v>
      </c>
    </row>
    <row r="956" spans="1:11" x14ac:dyDescent="0.25">
      <c r="A956" s="2">
        <v>230487909</v>
      </c>
      <c r="B956" s="2" t="s">
        <v>891</v>
      </c>
      <c r="C956" s="2" t="s">
        <v>12442</v>
      </c>
      <c r="D956" s="2" t="s">
        <v>12447</v>
      </c>
      <c r="E956" s="2" t="s">
        <v>12442</v>
      </c>
      <c r="F956" s="2">
        <v>99</v>
      </c>
      <c r="G956" s="2">
        <v>18</v>
      </c>
      <c r="H956" s="2">
        <v>99</v>
      </c>
      <c r="I956" s="2" t="s">
        <v>12404</v>
      </c>
      <c r="J956" s="2">
        <f t="shared" si="28"/>
        <v>1</v>
      </c>
      <c r="K956" s="2">
        <f t="shared" si="29"/>
        <v>82</v>
      </c>
    </row>
    <row r="957" spans="1:11" x14ac:dyDescent="0.25">
      <c r="A957" s="2">
        <v>230611081</v>
      </c>
      <c r="B957" s="2" t="s">
        <v>892</v>
      </c>
      <c r="C957" s="2" t="s">
        <v>12439</v>
      </c>
      <c r="D957" s="2" t="s">
        <v>12436</v>
      </c>
      <c r="E957" s="2" t="s">
        <v>12436</v>
      </c>
      <c r="F957" s="2">
        <v>61</v>
      </c>
      <c r="G957" s="2">
        <v>30</v>
      </c>
      <c r="H957" s="2">
        <v>33</v>
      </c>
      <c r="I957" s="2" t="s">
        <v>12404</v>
      </c>
      <c r="J957" s="2">
        <f t="shared" si="28"/>
        <v>39</v>
      </c>
      <c r="K957" s="2">
        <f t="shared" si="29"/>
        <v>70</v>
      </c>
    </row>
    <row r="958" spans="1:11" x14ac:dyDescent="0.25">
      <c r="A958" s="2">
        <v>230611123</v>
      </c>
      <c r="B958" s="2" t="s">
        <v>893</v>
      </c>
      <c r="C958" s="2" t="s">
        <v>12438</v>
      </c>
      <c r="D958" s="2" t="s">
        <v>12436</v>
      </c>
      <c r="E958" s="2" t="s">
        <v>12436</v>
      </c>
      <c r="F958" s="2">
        <v>79</v>
      </c>
      <c r="G958" s="2">
        <v>24</v>
      </c>
      <c r="H958" s="2">
        <v>24</v>
      </c>
      <c r="I958" s="2" t="s">
        <v>12404</v>
      </c>
      <c r="J958" s="2">
        <f t="shared" si="28"/>
        <v>21</v>
      </c>
      <c r="K958" s="2">
        <f t="shared" si="29"/>
        <v>76</v>
      </c>
    </row>
    <row r="959" spans="1:11" x14ac:dyDescent="0.25">
      <c r="A959" s="2">
        <v>230820458</v>
      </c>
      <c r="B959" s="2" t="s">
        <v>894</v>
      </c>
      <c r="C959" s="2" t="s">
        <v>12442</v>
      </c>
      <c r="D959" s="2" t="s">
        <v>12447</v>
      </c>
      <c r="E959" s="2" t="s">
        <v>12442</v>
      </c>
      <c r="F959" s="2">
        <v>21</v>
      </c>
      <c r="G959" s="2">
        <v>18</v>
      </c>
      <c r="H959" s="2">
        <v>53</v>
      </c>
      <c r="I959" s="2" t="s">
        <v>12404</v>
      </c>
      <c r="J959" s="2">
        <f t="shared" si="28"/>
        <v>79</v>
      </c>
      <c r="K959" s="2">
        <f t="shared" si="29"/>
        <v>82</v>
      </c>
    </row>
    <row r="960" spans="1:11" x14ac:dyDescent="0.25">
      <c r="A960" s="2">
        <v>230987208</v>
      </c>
      <c r="B960" s="2" t="s">
        <v>895</v>
      </c>
      <c r="C960" s="2" t="s">
        <v>12440</v>
      </c>
      <c r="D960" s="2" t="s">
        <v>12439</v>
      </c>
      <c r="E960" s="2" t="s">
        <v>12436</v>
      </c>
      <c r="F960" s="2">
        <v>18</v>
      </c>
      <c r="G960" s="2">
        <v>1</v>
      </c>
      <c r="H960" s="2">
        <v>30</v>
      </c>
      <c r="I960" s="2" t="s">
        <v>12404</v>
      </c>
      <c r="J960" s="2">
        <f t="shared" si="28"/>
        <v>82</v>
      </c>
      <c r="K960" s="2">
        <f t="shared" si="29"/>
        <v>99</v>
      </c>
    </row>
    <row r="961" spans="1:11" x14ac:dyDescent="0.25">
      <c r="A961" s="2">
        <v>231134602</v>
      </c>
      <c r="B961" s="2" t="s">
        <v>896</v>
      </c>
      <c r="C961" s="2" t="s">
        <v>12434</v>
      </c>
      <c r="D961" s="2" t="s">
        <v>12432</v>
      </c>
      <c r="E961" s="2" t="s">
        <v>12434</v>
      </c>
      <c r="F961" s="2">
        <v>83</v>
      </c>
      <c r="G961" s="2">
        <v>45</v>
      </c>
      <c r="H961" s="2">
        <v>99</v>
      </c>
      <c r="I961" s="2" t="s">
        <v>12404</v>
      </c>
      <c r="J961" s="2">
        <f t="shared" si="28"/>
        <v>17</v>
      </c>
      <c r="K961" s="2">
        <f t="shared" si="29"/>
        <v>55</v>
      </c>
    </row>
    <row r="962" spans="1:11" x14ac:dyDescent="0.25">
      <c r="A962" s="2">
        <v>231210440</v>
      </c>
      <c r="B962" s="2" t="s">
        <v>897</v>
      </c>
      <c r="C962" s="2" t="s">
        <v>12438</v>
      </c>
      <c r="D962" s="2" t="s">
        <v>12432</v>
      </c>
      <c r="E962" s="2" t="s">
        <v>12432</v>
      </c>
      <c r="F962" s="2">
        <v>98</v>
      </c>
      <c r="G962" s="2">
        <v>18</v>
      </c>
      <c r="H962" s="2">
        <v>18</v>
      </c>
      <c r="I962" s="2" t="s">
        <v>12404</v>
      </c>
      <c r="J962" s="2">
        <f t="shared" si="28"/>
        <v>2</v>
      </c>
      <c r="K962" s="2">
        <f t="shared" si="29"/>
        <v>82</v>
      </c>
    </row>
    <row r="963" spans="1:11" x14ac:dyDescent="0.25">
      <c r="A963" s="2">
        <v>231288882</v>
      </c>
      <c r="B963" s="2" t="s">
        <v>898</v>
      </c>
      <c r="C963" s="2" t="s">
        <v>12445</v>
      </c>
      <c r="D963" s="2" t="s">
        <v>12447</v>
      </c>
      <c r="E963" s="2" t="s">
        <v>12445</v>
      </c>
      <c r="F963" s="2">
        <v>62</v>
      </c>
      <c r="G963" s="2">
        <v>27</v>
      </c>
      <c r="H963" s="2">
        <v>33</v>
      </c>
      <c r="I963" s="2" t="s">
        <v>12404</v>
      </c>
      <c r="J963" s="2">
        <f t="shared" ref="J963:J1026" si="30">100-F963</f>
        <v>38</v>
      </c>
      <c r="K963" s="2">
        <f t="shared" ref="K963:K1026" si="31">100-G963</f>
        <v>73</v>
      </c>
    </row>
    <row r="964" spans="1:11" x14ac:dyDescent="0.25">
      <c r="A964" s="2">
        <v>231360342</v>
      </c>
      <c r="B964" s="2" t="s">
        <v>899</v>
      </c>
      <c r="C964" s="2" t="s">
        <v>12432</v>
      </c>
      <c r="D964" s="2" t="s">
        <v>12436</v>
      </c>
      <c r="E964" s="2" t="s">
        <v>12434</v>
      </c>
      <c r="F964" s="2">
        <v>27</v>
      </c>
      <c r="G964" s="2">
        <v>13</v>
      </c>
      <c r="H964" s="2">
        <v>49</v>
      </c>
      <c r="I964" s="2" t="s">
        <v>12404</v>
      </c>
      <c r="J964" s="2">
        <f t="shared" si="30"/>
        <v>73</v>
      </c>
      <c r="K964" s="2">
        <f t="shared" si="31"/>
        <v>87</v>
      </c>
    </row>
    <row r="965" spans="1:11" x14ac:dyDescent="0.25">
      <c r="A965" s="2">
        <v>231990910</v>
      </c>
      <c r="B965" s="2" t="s">
        <v>900</v>
      </c>
      <c r="C965" s="2" t="s">
        <v>12438</v>
      </c>
      <c r="D965" s="2" t="s">
        <v>12436</v>
      </c>
      <c r="E965" s="2" t="s">
        <v>12438</v>
      </c>
      <c r="F965" s="2">
        <v>99</v>
      </c>
      <c r="G965" s="2">
        <v>15</v>
      </c>
      <c r="H965" s="2">
        <v>99</v>
      </c>
      <c r="I965" s="2" t="s">
        <v>12404</v>
      </c>
      <c r="J965" s="2">
        <f t="shared" si="30"/>
        <v>1</v>
      </c>
      <c r="K965" s="2">
        <f t="shared" si="31"/>
        <v>85</v>
      </c>
    </row>
    <row r="966" spans="1:11" x14ac:dyDescent="0.25">
      <c r="A966" s="2">
        <v>232110672</v>
      </c>
      <c r="B966" s="2" t="s">
        <v>901</v>
      </c>
      <c r="C966" s="2" t="s">
        <v>12436</v>
      </c>
      <c r="D966" s="2" t="s">
        <v>12432</v>
      </c>
      <c r="E966" s="2" t="s">
        <v>12434</v>
      </c>
      <c r="F966" s="2">
        <v>15</v>
      </c>
      <c r="G966" s="2">
        <v>9</v>
      </c>
      <c r="H966" s="2">
        <v>65</v>
      </c>
      <c r="I966" s="2" t="s">
        <v>12404</v>
      </c>
      <c r="J966" s="2">
        <f t="shared" si="30"/>
        <v>85</v>
      </c>
      <c r="K966" s="2">
        <f t="shared" si="31"/>
        <v>91</v>
      </c>
    </row>
    <row r="967" spans="1:11" x14ac:dyDescent="0.25">
      <c r="A967" s="2">
        <v>232168579</v>
      </c>
      <c r="B967" s="2" t="s">
        <v>902</v>
      </c>
      <c r="C967" s="2" t="s">
        <v>12440</v>
      </c>
      <c r="D967" s="2" t="s">
        <v>12442</v>
      </c>
      <c r="E967" s="2" t="s">
        <v>12440</v>
      </c>
      <c r="F967" s="2">
        <v>30</v>
      </c>
      <c r="G967" s="2">
        <v>65</v>
      </c>
      <c r="H967" s="2">
        <v>21</v>
      </c>
      <c r="I967" s="2" t="s">
        <v>12404</v>
      </c>
      <c r="J967" s="2">
        <f t="shared" si="30"/>
        <v>70</v>
      </c>
      <c r="K967" s="2">
        <f t="shared" si="31"/>
        <v>35</v>
      </c>
    </row>
    <row r="968" spans="1:11" x14ac:dyDescent="0.25">
      <c r="A968" s="2">
        <v>232224751</v>
      </c>
      <c r="B968" s="2" t="s">
        <v>903</v>
      </c>
      <c r="C968" s="2" t="s">
        <v>12440</v>
      </c>
      <c r="D968" s="2" t="s">
        <v>12440</v>
      </c>
      <c r="E968" s="2" t="s">
        <v>12440</v>
      </c>
      <c r="F968" s="2">
        <v>12</v>
      </c>
      <c r="G968" s="2">
        <v>18</v>
      </c>
      <c r="H968" s="2">
        <v>33</v>
      </c>
      <c r="I968" s="2" t="s">
        <v>12404</v>
      </c>
      <c r="J968" s="2">
        <f t="shared" si="30"/>
        <v>88</v>
      </c>
      <c r="K968" s="2">
        <f t="shared" si="31"/>
        <v>82</v>
      </c>
    </row>
    <row r="969" spans="1:11" x14ac:dyDescent="0.25">
      <c r="A969" s="2">
        <v>232441535</v>
      </c>
      <c r="B969" s="2" t="s">
        <v>904</v>
      </c>
      <c r="C969" s="2" t="s">
        <v>12446</v>
      </c>
      <c r="D969" s="2" t="s">
        <v>12447</v>
      </c>
      <c r="E969" s="2" t="s">
        <v>12447</v>
      </c>
      <c r="F969" s="2">
        <v>65</v>
      </c>
      <c r="G969" s="2">
        <v>9</v>
      </c>
      <c r="H969" s="2">
        <v>36</v>
      </c>
      <c r="I969" s="2" t="s">
        <v>12404</v>
      </c>
      <c r="J969" s="2">
        <f t="shared" si="30"/>
        <v>35</v>
      </c>
      <c r="K969" s="2">
        <f t="shared" si="31"/>
        <v>91</v>
      </c>
    </row>
    <row r="970" spans="1:11" x14ac:dyDescent="0.25">
      <c r="A970" s="2">
        <v>232568397</v>
      </c>
      <c r="B970" s="2" t="s">
        <v>905</v>
      </c>
      <c r="C970" s="2" t="s">
        <v>12441</v>
      </c>
      <c r="D970" s="2" t="s">
        <v>12440</v>
      </c>
      <c r="E970" s="2" t="s">
        <v>12441</v>
      </c>
      <c r="F970" s="2">
        <v>99</v>
      </c>
      <c r="G970" s="2">
        <v>9</v>
      </c>
      <c r="H970" s="2">
        <v>99</v>
      </c>
      <c r="I970" s="2" t="s">
        <v>12404</v>
      </c>
      <c r="J970" s="2">
        <f t="shared" si="30"/>
        <v>1</v>
      </c>
      <c r="K970" s="2">
        <f t="shared" si="31"/>
        <v>91</v>
      </c>
    </row>
    <row r="971" spans="1:11" x14ac:dyDescent="0.25">
      <c r="A971" s="2">
        <v>232701588</v>
      </c>
      <c r="B971" s="2" t="s">
        <v>906</v>
      </c>
      <c r="C971" s="2" t="s">
        <v>12436</v>
      </c>
      <c r="D971" s="2" t="s">
        <v>12438</v>
      </c>
      <c r="E971" s="2" t="s">
        <v>12436</v>
      </c>
      <c r="F971" s="2">
        <v>30</v>
      </c>
      <c r="G971" s="2">
        <v>99</v>
      </c>
      <c r="H971" s="2">
        <v>12</v>
      </c>
      <c r="I971" s="2" t="s">
        <v>12404</v>
      </c>
      <c r="J971" s="2">
        <f t="shared" si="30"/>
        <v>70</v>
      </c>
      <c r="K971" s="2">
        <f t="shared" si="31"/>
        <v>1</v>
      </c>
    </row>
    <row r="972" spans="1:11" x14ac:dyDescent="0.25">
      <c r="A972" s="2">
        <v>232859864</v>
      </c>
      <c r="B972" s="2" t="s">
        <v>907</v>
      </c>
      <c r="C972" s="2" t="s">
        <v>12434</v>
      </c>
      <c r="D972" s="2" t="s">
        <v>12432</v>
      </c>
      <c r="E972" s="2" t="s">
        <v>12432</v>
      </c>
      <c r="F972" s="2">
        <v>50</v>
      </c>
      <c r="G972" s="2">
        <v>18</v>
      </c>
      <c r="H972" s="2">
        <v>0</v>
      </c>
      <c r="I972" s="2" t="s">
        <v>12404</v>
      </c>
      <c r="J972" s="2">
        <f t="shared" si="30"/>
        <v>50</v>
      </c>
      <c r="K972" s="2">
        <f t="shared" si="31"/>
        <v>82</v>
      </c>
    </row>
    <row r="973" spans="1:11" x14ac:dyDescent="0.25">
      <c r="A973" s="2">
        <v>232888017</v>
      </c>
      <c r="B973" s="2" t="s">
        <v>908</v>
      </c>
      <c r="C973" s="2" t="s">
        <v>12440</v>
      </c>
      <c r="D973" s="2" t="s">
        <v>12447</v>
      </c>
      <c r="E973" s="2" t="s">
        <v>12442</v>
      </c>
      <c r="F973" s="2">
        <v>18</v>
      </c>
      <c r="G973" s="2">
        <v>9</v>
      </c>
      <c r="H973" s="2">
        <v>62</v>
      </c>
      <c r="I973" s="2" t="s">
        <v>12404</v>
      </c>
      <c r="J973" s="2">
        <f t="shared" si="30"/>
        <v>82</v>
      </c>
      <c r="K973" s="2">
        <f t="shared" si="31"/>
        <v>91</v>
      </c>
    </row>
    <row r="974" spans="1:11" x14ac:dyDescent="0.25">
      <c r="A974" s="2">
        <v>232912608</v>
      </c>
      <c r="B974" s="2" t="s">
        <v>909</v>
      </c>
      <c r="C974" s="2" t="s">
        <v>12434</v>
      </c>
      <c r="D974" s="2" t="s">
        <v>12436</v>
      </c>
      <c r="E974" s="2" t="s">
        <v>12434</v>
      </c>
      <c r="F974" s="2">
        <v>99</v>
      </c>
      <c r="G974" s="2">
        <v>18</v>
      </c>
      <c r="H974" s="2">
        <v>92</v>
      </c>
      <c r="I974" s="2" t="s">
        <v>12404</v>
      </c>
      <c r="J974" s="2">
        <f t="shared" si="30"/>
        <v>1</v>
      </c>
      <c r="K974" s="2">
        <f t="shared" si="31"/>
        <v>82</v>
      </c>
    </row>
    <row r="975" spans="1:11" x14ac:dyDescent="0.25">
      <c r="A975" s="2">
        <v>232995191</v>
      </c>
      <c r="B975" s="2" t="s">
        <v>910</v>
      </c>
      <c r="C975" s="2" t="s">
        <v>12445</v>
      </c>
      <c r="D975" s="2" t="s">
        <v>12447</v>
      </c>
      <c r="E975" s="2" t="s">
        <v>12447</v>
      </c>
      <c r="F975" s="2">
        <v>99</v>
      </c>
      <c r="G975" s="2">
        <v>27</v>
      </c>
      <c r="H975" s="2">
        <v>30</v>
      </c>
      <c r="I975" s="2" t="s">
        <v>12404</v>
      </c>
      <c r="J975" s="2">
        <f t="shared" si="30"/>
        <v>1</v>
      </c>
      <c r="K975" s="2">
        <f t="shared" si="31"/>
        <v>73</v>
      </c>
    </row>
    <row r="976" spans="1:11" x14ac:dyDescent="0.25">
      <c r="A976" s="2">
        <v>233136626</v>
      </c>
      <c r="B976" s="2" t="s">
        <v>911</v>
      </c>
      <c r="C976" s="2" t="s">
        <v>12447</v>
      </c>
      <c r="D976" s="2" t="s">
        <v>12442</v>
      </c>
      <c r="E976" s="2" t="s">
        <v>12447</v>
      </c>
      <c r="F976" s="2">
        <v>27</v>
      </c>
      <c r="G976" s="2">
        <v>99</v>
      </c>
      <c r="H976" s="2">
        <v>21</v>
      </c>
      <c r="I976" s="2" t="s">
        <v>12404</v>
      </c>
      <c r="J976" s="2">
        <f t="shared" si="30"/>
        <v>73</v>
      </c>
      <c r="K976" s="2">
        <f t="shared" si="31"/>
        <v>1</v>
      </c>
    </row>
    <row r="977" spans="1:11" x14ac:dyDescent="0.25">
      <c r="A977" s="2">
        <v>233183873</v>
      </c>
      <c r="B977" s="2" t="s">
        <v>19</v>
      </c>
      <c r="C977" s="2" t="s">
        <v>12432</v>
      </c>
      <c r="D977" s="2" t="s">
        <v>12434</v>
      </c>
      <c r="E977" s="2" t="s">
        <v>12432</v>
      </c>
      <c r="F977" s="2">
        <v>24</v>
      </c>
      <c r="G977" s="2">
        <v>65</v>
      </c>
      <c r="H977" s="2">
        <v>15</v>
      </c>
      <c r="I977" s="2" t="s">
        <v>12404</v>
      </c>
      <c r="J977" s="2">
        <f t="shared" si="30"/>
        <v>76</v>
      </c>
      <c r="K977" s="2">
        <f t="shared" si="31"/>
        <v>35</v>
      </c>
    </row>
    <row r="978" spans="1:11" x14ac:dyDescent="0.25">
      <c r="A978" s="2">
        <v>233614978</v>
      </c>
      <c r="B978" s="2" t="s">
        <v>912</v>
      </c>
      <c r="C978" s="2" t="s">
        <v>12443</v>
      </c>
      <c r="D978" s="2" t="s">
        <v>12440</v>
      </c>
      <c r="E978" s="2" t="s">
        <v>12443</v>
      </c>
      <c r="F978" s="2">
        <v>99</v>
      </c>
      <c r="G978" s="2">
        <v>39</v>
      </c>
      <c r="H978" s="2">
        <v>99</v>
      </c>
      <c r="I978" s="2" t="s">
        <v>12404</v>
      </c>
      <c r="J978" s="2">
        <f t="shared" si="30"/>
        <v>1</v>
      </c>
      <c r="K978" s="2">
        <f t="shared" si="31"/>
        <v>61</v>
      </c>
    </row>
    <row r="979" spans="1:11" x14ac:dyDescent="0.25">
      <c r="A979" s="2">
        <v>233614979</v>
      </c>
      <c r="B979" s="2" t="s">
        <v>913</v>
      </c>
      <c r="C979" s="2" t="s">
        <v>12433</v>
      </c>
      <c r="D979" s="2" t="s">
        <v>12432</v>
      </c>
      <c r="E979" s="2" t="s">
        <v>12433</v>
      </c>
      <c r="F979" s="2">
        <v>99</v>
      </c>
      <c r="G979" s="2">
        <v>39</v>
      </c>
      <c r="H979" s="2">
        <v>99</v>
      </c>
      <c r="I979" s="2" t="s">
        <v>12404</v>
      </c>
      <c r="J979" s="2">
        <f t="shared" si="30"/>
        <v>1</v>
      </c>
      <c r="K979" s="2">
        <f t="shared" si="31"/>
        <v>61</v>
      </c>
    </row>
    <row r="980" spans="1:11" x14ac:dyDescent="0.25">
      <c r="A980" s="2">
        <v>233734185</v>
      </c>
      <c r="B980" s="2" t="s">
        <v>914</v>
      </c>
      <c r="C980" s="2" t="s">
        <v>12432</v>
      </c>
      <c r="D980" s="2" t="s">
        <v>12432</v>
      </c>
      <c r="E980" s="2" t="s">
        <v>12432</v>
      </c>
      <c r="F980" s="2">
        <v>42</v>
      </c>
      <c r="G980" s="2">
        <v>12</v>
      </c>
      <c r="H980" s="2">
        <v>21</v>
      </c>
      <c r="I980" s="2" t="s">
        <v>12404</v>
      </c>
      <c r="J980" s="2">
        <f t="shared" si="30"/>
        <v>58</v>
      </c>
      <c r="K980" s="2">
        <f t="shared" si="31"/>
        <v>88</v>
      </c>
    </row>
    <row r="981" spans="1:11" x14ac:dyDescent="0.25">
      <c r="A981" s="2">
        <v>234161985</v>
      </c>
      <c r="B981" s="2" t="s">
        <v>915</v>
      </c>
      <c r="C981" s="2" t="s">
        <v>12434</v>
      </c>
      <c r="D981" s="2" t="s">
        <v>12432</v>
      </c>
      <c r="E981" s="2" t="s">
        <v>12434</v>
      </c>
      <c r="F981" s="2">
        <v>99</v>
      </c>
      <c r="G981" s="2">
        <v>18</v>
      </c>
      <c r="H981" s="2">
        <v>24</v>
      </c>
      <c r="I981" s="2" t="s">
        <v>12404</v>
      </c>
      <c r="J981" s="2">
        <f t="shared" si="30"/>
        <v>1</v>
      </c>
      <c r="K981" s="2">
        <f t="shared" si="31"/>
        <v>82</v>
      </c>
    </row>
    <row r="982" spans="1:11" x14ac:dyDescent="0.25">
      <c r="A982" s="2">
        <v>234162023</v>
      </c>
      <c r="B982" s="2" t="s">
        <v>916</v>
      </c>
      <c r="C982" s="2" t="s">
        <v>12439</v>
      </c>
      <c r="D982" s="2" t="s">
        <v>12436</v>
      </c>
      <c r="E982" s="2" t="s">
        <v>12439</v>
      </c>
      <c r="F982" s="2">
        <v>99</v>
      </c>
      <c r="G982" s="2">
        <v>33</v>
      </c>
      <c r="H982" s="2">
        <v>95</v>
      </c>
      <c r="I982" s="2" t="s">
        <v>12404</v>
      </c>
      <c r="J982" s="2">
        <f t="shared" si="30"/>
        <v>1</v>
      </c>
      <c r="K982" s="2">
        <f t="shared" si="31"/>
        <v>67</v>
      </c>
    </row>
    <row r="983" spans="1:11" x14ac:dyDescent="0.25">
      <c r="A983" s="2">
        <v>234721929</v>
      </c>
      <c r="B983" s="2" t="s">
        <v>917</v>
      </c>
      <c r="C983" s="2" t="s">
        <v>12440</v>
      </c>
      <c r="D983" s="2" t="s">
        <v>12440</v>
      </c>
      <c r="E983" s="2" t="s">
        <v>12440</v>
      </c>
      <c r="F983" s="2">
        <v>39</v>
      </c>
      <c r="G983" s="2">
        <v>9</v>
      </c>
      <c r="H983" s="2">
        <v>24</v>
      </c>
      <c r="I983" s="2" t="s">
        <v>12404</v>
      </c>
      <c r="J983" s="2">
        <f t="shared" si="30"/>
        <v>61</v>
      </c>
      <c r="K983" s="2">
        <f t="shared" si="31"/>
        <v>91</v>
      </c>
    </row>
    <row r="984" spans="1:11" x14ac:dyDescent="0.25">
      <c r="A984" s="2">
        <v>234770094</v>
      </c>
      <c r="B984" s="2" t="s">
        <v>918</v>
      </c>
      <c r="C984" s="2" t="s">
        <v>12436</v>
      </c>
      <c r="D984" s="2" t="s">
        <v>12436</v>
      </c>
      <c r="E984" s="2" t="s">
        <v>12436</v>
      </c>
      <c r="F984" s="2">
        <v>18</v>
      </c>
      <c r="G984" s="2">
        <v>18</v>
      </c>
      <c r="H984" s="2">
        <v>15</v>
      </c>
      <c r="I984" s="2" t="s">
        <v>12404</v>
      </c>
      <c r="J984" s="2">
        <f t="shared" si="30"/>
        <v>82</v>
      </c>
      <c r="K984" s="2">
        <f t="shared" si="31"/>
        <v>82</v>
      </c>
    </row>
    <row r="985" spans="1:11" x14ac:dyDescent="0.25">
      <c r="A985" s="2">
        <v>234863561</v>
      </c>
      <c r="B985" s="2" t="s">
        <v>919</v>
      </c>
      <c r="C985" s="2" t="s">
        <v>12434</v>
      </c>
      <c r="D985" s="2" t="s">
        <v>12432</v>
      </c>
      <c r="E985" s="2" t="s">
        <v>12434</v>
      </c>
      <c r="F985" s="2">
        <v>59</v>
      </c>
      <c r="G985" s="2">
        <v>9</v>
      </c>
      <c r="H985" s="2">
        <v>30</v>
      </c>
      <c r="I985" s="2" t="s">
        <v>12404</v>
      </c>
      <c r="J985" s="2">
        <f t="shared" si="30"/>
        <v>41</v>
      </c>
      <c r="K985" s="2">
        <f t="shared" si="31"/>
        <v>91</v>
      </c>
    </row>
    <row r="986" spans="1:11" x14ac:dyDescent="0.25">
      <c r="A986" s="2">
        <v>234869544</v>
      </c>
      <c r="B986" s="2" t="s">
        <v>920</v>
      </c>
      <c r="C986" s="2" t="s">
        <v>12436</v>
      </c>
      <c r="D986" s="2" t="s">
        <v>12432</v>
      </c>
      <c r="E986" s="2" t="s">
        <v>12434</v>
      </c>
      <c r="F986" s="2">
        <v>15</v>
      </c>
      <c r="G986" s="2">
        <v>9</v>
      </c>
      <c r="H986" s="2">
        <v>71</v>
      </c>
      <c r="I986" s="2" t="s">
        <v>12404</v>
      </c>
      <c r="J986" s="2">
        <f t="shared" si="30"/>
        <v>85</v>
      </c>
      <c r="K986" s="2">
        <f t="shared" si="31"/>
        <v>91</v>
      </c>
    </row>
    <row r="987" spans="1:11" x14ac:dyDescent="0.25">
      <c r="A987" s="2">
        <v>235020259</v>
      </c>
      <c r="B987" s="2" t="s">
        <v>921</v>
      </c>
      <c r="C987" s="2" t="s">
        <v>12438</v>
      </c>
      <c r="D987" s="2" t="s">
        <v>12436</v>
      </c>
      <c r="E987" s="2" t="s">
        <v>12436</v>
      </c>
      <c r="F987" s="2">
        <v>99</v>
      </c>
      <c r="G987" s="2">
        <v>21</v>
      </c>
      <c r="H987" s="2">
        <v>0</v>
      </c>
      <c r="I987" s="2" t="s">
        <v>12404</v>
      </c>
      <c r="J987" s="2">
        <f t="shared" si="30"/>
        <v>1</v>
      </c>
      <c r="K987" s="2">
        <f t="shared" si="31"/>
        <v>79</v>
      </c>
    </row>
    <row r="988" spans="1:11" x14ac:dyDescent="0.25">
      <c r="A988" s="2">
        <v>235027992</v>
      </c>
      <c r="B988" s="2" t="s">
        <v>922</v>
      </c>
      <c r="C988" s="2" t="s">
        <v>12441</v>
      </c>
      <c r="D988" s="2" t="s">
        <v>12441</v>
      </c>
      <c r="E988" s="2" t="s">
        <v>12441</v>
      </c>
      <c r="F988" s="2">
        <v>99</v>
      </c>
      <c r="G988" s="2">
        <v>57</v>
      </c>
      <c r="H988" s="2">
        <v>94</v>
      </c>
      <c r="I988" s="2" t="s">
        <v>12404</v>
      </c>
      <c r="J988" s="2">
        <f t="shared" si="30"/>
        <v>1</v>
      </c>
      <c r="K988" s="2">
        <f t="shared" si="31"/>
        <v>43</v>
      </c>
    </row>
    <row r="989" spans="1:11" x14ac:dyDescent="0.25">
      <c r="A989" s="2">
        <v>235028056</v>
      </c>
      <c r="B989" s="2" t="s">
        <v>923</v>
      </c>
      <c r="C989" s="2" t="s">
        <v>12447</v>
      </c>
      <c r="D989" s="2" t="s">
        <v>12447</v>
      </c>
      <c r="E989" s="2" t="s">
        <v>12447</v>
      </c>
      <c r="F989" s="2">
        <v>60</v>
      </c>
      <c r="G989" s="2">
        <v>45</v>
      </c>
      <c r="H989" s="2">
        <v>36</v>
      </c>
      <c r="I989" s="2" t="s">
        <v>12404</v>
      </c>
      <c r="J989" s="2">
        <f t="shared" si="30"/>
        <v>40</v>
      </c>
      <c r="K989" s="2">
        <f t="shared" si="31"/>
        <v>55</v>
      </c>
    </row>
    <row r="990" spans="1:11" x14ac:dyDescent="0.25">
      <c r="A990" s="2">
        <v>235060837</v>
      </c>
      <c r="B990" s="2" t="s">
        <v>924</v>
      </c>
      <c r="C990" s="2" t="s">
        <v>12432</v>
      </c>
      <c r="D990" s="2" t="s">
        <v>12432</v>
      </c>
      <c r="E990" s="2" t="s">
        <v>12432</v>
      </c>
      <c r="F990" s="2">
        <v>39</v>
      </c>
      <c r="G990" s="2">
        <v>27</v>
      </c>
      <c r="H990" s="2">
        <v>8</v>
      </c>
      <c r="I990" s="2" t="s">
        <v>12404</v>
      </c>
      <c r="J990" s="2">
        <f t="shared" si="30"/>
        <v>61</v>
      </c>
      <c r="K990" s="2">
        <f t="shared" si="31"/>
        <v>73</v>
      </c>
    </row>
    <row r="991" spans="1:11" x14ac:dyDescent="0.25">
      <c r="A991" s="2">
        <v>235098854</v>
      </c>
      <c r="B991" s="2" t="s">
        <v>925</v>
      </c>
      <c r="C991" s="2" t="s">
        <v>12436</v>
      </c>
      <c r="D991" s="2" t="s">
        <v>12438</v>
      </c>
      <c r="E991" s="2" t="s">
        <v>12438</v>
      </c>
      <c r="F991" s="2">
        <v>27</v>
      </c>
      <c r="G991" s="2">
        <v>65</v>
      </c>
      <c r="H991" s="2">
        <v>98</v>
      </c>
      <c r="I991" s="2" t="s">
        <v>12404</v>
      </c>
      <c r="J991" s="2">
        <f t="shared" si="30"/>
        <v>73</v>
      </c>
      <c r="K991" s="2">
        <f t="shared" si="31"/>
        <v>35</v>
      </c>
    </row>
    <row r="992" spans="1:11" x14ac:dyDescent="0.25">
      <c r="A992" s="2">
        <v>235140510</v>
      </c>
      <c r="B992" s="2" t="s">
        <v>926</v>
      </c>
      <c r="C992" s="2" t="s">
        <v>12436</v>
      </c>
      <c r="D992" s="2" t="s">
        <v>12436</v>
      </c>
      <c r="E992" s="2" t="s">
        <v>12438</v>
      </c>
      <c r="F992" s="2">
        <v>39</v>
      </c>
      <c r="G992" s="2">
        <v>0</v>
      </c>
      <c r="H992" s="2">
        <v>68</v>
      </c>
      <c r="I992" s="2" t="s">
        <v>12404</v>
      </c>
      <c r="J992" s="2">
        <f t="shared" si="30"/>
        <v>61</v>
      </c>
      <c r="K992" s="2">
        <f t="shared" si="31"/>
        <v>100</v>
      </c>
    </row>
    <row r="993" spans="1:11" x14ac:dyDescent="0.25">
      <c r="A993" s="2">
        <v>235615837</v>
      </c>
      <c r="B993" s="2" t="s">
        <v>927</v>
      </c>
      <c r="C993" s="2" t="s">
        <v>12442</v>
      </c>
      <c r="D993" s="2" t="s">
        <v>12440</v>
      </c>
      <c r="E993" s="2" t="s">
        <v>12440</v>
      </c>
      <c r="F993" s="2">
        <v>98</v>
      </c>
      <c r="G993" s="2">
        <v>24</v>
      </c>
      <c r="H993" s="2">
        <v>21</v>
      </c>
      <c r="I993" s="2" t="s">
        <v>12404</v>
      </c>
      <c r="J993" s="2">
        <f t="shared" si="30"/>
        <v>2</v>
      </c>
      <c r="K993" s="2">
        <f t="shared" si="31"/>
        <v>76</v>
      </c>
    </row>
    <row r="994" spans="1:11" x14ac:dyDescent="0.25">
      <c r="A994" s="2">
        <v>236038309</v>
      </c>
      <c r="B994" s="2" t="s">
        <v>928</v>
      </c>
      <c r="C994" s="2" t="s">
        <v>12446</v>
      </c>
      <c r="D994" s="2" t="s">
        <v>12447</v>
      </c>
      <c r="E994" s="2" t="s">
        <v>12447</v>
      </c>
      <c r="F994" s="2">
        <v>99</v>
      </c>
      <c r="G994" s="2">
        <v>24</v>
      </c>
      <c r="H994" s="2">
        <v>15</v>
      </c>
      <c r="I994" s="2" t="s">
        <v>12404</v>
      </c>
      <c r="J994" s="2">
        <f t="shared" si="30"/>
        <v>1</v>
      </c>
      <c r="K994" s="2">
        <f t="shared" si="31"/>
        <v>76</v>
      </c>
    </row>
    <row r="995" spans="1:11" x14ac:dyDescent="0.25">
      <c r="A995" s="2">
        <v>236085100</v>
      </c>
      <c r="B995" s="2" t="s">
        <v>929</v>
      </c>
      <c r="C995" s="2" t="s">
        <v>12438</v>
      </c>
      <c r="D995" s="2" t="s">
        <v>12438</v>
      </c>
      <c r="E995" s="2" t="s">
        <v>12436</v>
      </c>
      <c r="F995" s="2">
        <v>27</v>
      </c>
      <c r="G995" s="2">
        <v>68</v>
      </c>
      <c r="H995" s="2">
        <v>24</v>
      </c>
      <c r="I995" s="2" t="s">
        <v>12404</v>
      </c>
      <c r="J995" s="2">
        <f t="shared" si="30"/>
        <v>73</v>
      </c>
      <c r="K995" s="2">
        <f t="shared" si="31"/>
        <v>32</v>
      </c>
    </row>
    <row r="996" spans="1:11" x14ac:dyDescent="0.25">
      <c r="A996" s="2">
        <v>236110394</v>
      </c>
      <c r="B996" s="2" t="s">
        <v>930</v>
      </c>
      <c r="C996" s="2" t="s">
        <v>12438</v>
      </c>
      <c r="D996" s="2" t="s">
        <v>12436</v>
      </c>
      <c r="E996" s="2" t="s">
        <v>12438</v>
      </c>
      <c r="F996" s="2">
        <v>59</v>
      </c>
      <c r="G996" s="2">
        <v>27</v>
      </c>
      <c r="H996" s="2">
        <v>87</v>
      </c>
      <c r="I996" s="2" t="s">
        <v>12404</v>
      </c>
      <c r="J996" s="2">
        <f t="shared" si="30"/>
        <v>41</v>
      </c>
      <c r="K996" s="2">
        <f t="shared" si="31"/>
        <v>73</v>
      </c>
    </row>
    <row r="997" spans="1:11" x14ac:dyDescent="0.25">
      <c r="A997" s="2">
        <v>236124543</v>
      </c>
      <c r="B997" s="2" t="s">
        <v>931</v>
      </c>
      <c r="C997" s="2" t="s">
        <v>12440</v>
      </c>
      <c r="D997" s="2" t="s">
        <v>12445</v>
      </c>
      <c r="E997" s="2" t="s">
        <v>12440</v>
      </c>
      <c r="F997" s="2">
        <v>18</v>
      </c>
      <c r="G997" s="2">
        <v>65</v>
      </c>
      <c r="H997" s="2">
        <v>15</v>
      </c>
      <c r="I997" s="2" t="s">
        <v>12404</v>
      </c>
      <c r="J997" s="2">
        <f t="shared" si="30"/>
        <v>82</v>
      </c>
      <c r="K997" s="2">
        <f t="shared" si="31"/>
        <v>35</v>
      </c>
    </row>
    <row r="998" spans="1:11" x14ac:dyDescent="0.25">
      <c r="A998" s="2">
        <v>236456229</v>
      </c>
      <c r="B998" s="2" t="s">
        <v>932</v>
      </c>
      <c r="C998" s="2" t="s">
        <v>12436</v>
      </c>
      <c r="D998" s="2" t="s">
        <v>12432</v>
      </c>
      <c r="E998" s="2" t="s">
        <v>12438</v>
      </c>
      <c r="F998" s="2">
        <v>81</v>
      </c>
      <c r="G998" s="2">
        <v>30</v>
      </c>
      <c r="H998" s="2">
        <v>99</v>
      </c>
      <c r="I998" s="2" t="s">
        <v>12404</v>
      </c>
      <c r="J998" s="2">
        <f t="shared" si="30"/>
        <v>19</v>
      </c>
      <c r="K998" s="2">
        <f t="shared" si="31"/>
        <v>70</v>
      </c>
    </row>
    <row r="999" spans="1:11" x14ac:dyDescent="0.25">
      <c r="A999" s="2">
        <v>236456236</v>
      </c>
      <c r="B999" s="2" t="s">
        <v>933</v>
      </c>
      <c r="C999" s="2" t="s">
        <v>12447</v>
      </c>
      <c r="D999" s="2" t="s">
        <v>12447</v>
      </c>
      <c r="E999" s="2" t="s">
        <v>12447</v>
      </c>
      <c r="F999" s="2">
        <v>78</v>
      </c>
      <c r="G999" s="2">
        <v>30</v>
      </c>
      <c r="H999" s="2">
        <v>57</v>
      </c>
      <c r="I999" s="2" t="s">
        <v>12404</v>
      </c>
      <c r="J999" s="2">
        <f t="shared" si="30"/>
        <v>22</v>
      </c>
      <c r="K999" s="2">
        <f t="shared" si="31"/>
        <v>70</v>
      </c>
    </row>
    <row r="1000" spans="1:11" x14ac:dyDescent="0.25">
      <c r="A1000" s="2">
        <v>236456282</v>
      </c>
      <c r="B1000" s="2" t="s">
        <v>934</v>
      </c>
      <c r="C1000" s="2" t="s">
        <v>12445</v>
      </c>
      <c r="D1000" s="2" t="s">
        <v>12447</v>
      </c>
      <c r="E1000" s="2" t="s">
        <v>12445</v>
      </c>
      <c r="F1000" s="2">
        <v>99</v>
      </c>
      <c r="G1000" s="2">
        <v>18</v>
      </c>
      <c r="H1000" s="2">
        <v>21</v>
      </c>
      <c r="I1000" s="2" t="s">
        <v>12404</v>
      </c>
      <c r="J1000" s="2">
        <f t="shared" si="30"/>
        <v>1</v>
      </c>
      <c r="K1000" s="2">
        <f t="shared" si="31"/>
        <v>82</v>
      </c>
    </row>
    <row r="1001" spans="1:11" x14ac:dyDescent="0.25">
      <c r="A1001" s="2">
        <v>236543480</v>
      </c>
      <c r="B1001" s="2" t="s">
        <v>935</v>
      </c>
      <c r="C1001" s="2" t="s">
        <v>12442</v>
      </c>
      <c r="D1001" s="2" t="s">
        <v>12447</v>
      </c>
      <c r="E1001" s="2" t="s">
        <v>12442</v>
      </c>
      <c r="F1001" s="2">
        <v>49</v>
      </c>
      <c r="G1001" s="2">
        <v>9</v>
      </c>
      <c r="H1001" s="2">
        <v>62</v>
      </c>
      <c r="I1001" s="2" t="s">
        <v>12404</v>
      </c>
      <c r="J1001" s="2">
        <f t="shared" si="30"/>
        <v>51</v>
      </c>
      <c r="K1001" s="2">
        <f t="shared" si="31"/>
        <v>91</v>
      </c>
    </row>
    <row r="1002" spans="1:11" x14ac:dyDescent="0.25">
      <c r="A1002" s="2">
        <v>236565033</v>
      </c>
      <c r="B1002" s="2" t="s">
        <v>936</v>
      </c>
      <c r="C1002" s="2" t="s">
        <v>12437</v>
      </c>
      <c r="D1002" s="2" t="s">
        <v>12447</v>
      </c>
      <c r="E1002" s="2" t="s">
        <v>12436</v>
      </c>
      <c r="F1002" s="2">
        <v>99</v>
      </c>
      <c r="G1002" s="2">
        <v>7</v>
      </c>
      <c r="H1002" s="2">
        <v>15</v>
      </c>
      <c r="I1002" s="2" t="s">
        <v>12404</v>
      </c>
      <c r="J1002" s="2">
        <f t="shared" si="30"/>
        <v>1</v>
      </c>
      <c r="K1002" s="2">
        <f t="shared" si="31"/>
        <v>93</v>
      </c>
    </row>
    <row r="1003" spans="1:11" x14ac:dyDescent="0.25">
      <c r="A1003" s="2">
        <v>236895062</v>
      </c>
      <c r="B1003" s="2" t="s">
        <v>937</v>
      </c>
      <c r="C1003" s="2" t="s">
        <v>12442</v>
      </c>
      <c r="D1003" s="2" t="s">
        <v>12442</v>
      </c>
      <c r="E1003" s="2" t="s">
        <v>12442</v>
      </c>
      <c r="F1003" s="2">
        <v>99</v>
      </c>
      <c r="G1003" s="2">
        <v>99</v>
      </c>
      <c r="H1003" s="2">
        <v>99</v>
      </c>
      <c r="I1003" s="2" t="s">
        <v>12404</v>
      </c>
      <c r="J1003" s="2">
        <f t="shared" si="30"/>
        <v>1</v>
      </c>
      <c r="K1003" s="2">
        <f t="shared" si="31"/>
        <v>1</v>
      </c>
    </row>
    <row r="1004" spans="1:11" x14ac:dyDescent="0.25">
      <c r="A1004" s="2">
        <v>237162751</v>
      </c>
      <c r="B1004" s="2" t="s">
        <v>938</v>
      </c>
      <c r="C1004" s="2" t="s">
        <v>12444</v>
      </c>
      <c r="D1004" s="2" t="s">
        <v>12447</v>
      </c>
      <c r="E1004" s="2" t="s">
        <v>12447</v>
      </c>
      <c r="F1004" s="2">
        <v>99</v>
      </c>
      <c r="G1004" s="2">
        <v>33</v>
      </c>
      <c r="H1004" s="2">
        <v>30</v>
      </c>
      <c r="I1004" s="2" t="s">
        <v>12404</v>
      </c>
      <c r="J1004" s="2">
        <f t="shared" si="30"/>
        <v>1</v>
      </c>
      <c r="K1004" s="2">
        <f t="shared" si="31"/>
        <v>67</v>
      </c>
    </row>
    <row r="1005" spans="1:11" x14ac:dyDescent="0.25">
      <c r="A1005" s="2">
        <v>237640319</v>
      </c>
      <c r="B1005" s="2" t="s">
        <v>19</v>
      </c>
      <c r="C1005" s="2" t="s">
        <v>12434</v>
      </c>
      <c r="D1005" s="2" t="s">
        <v>12432</v>
      </c>
      <c r="E1005" s="2" t="s">
        <v>12432</v>
      </c>
      <c r="F1005" s="2">
        <v>62</v>
      </c>
      <c r="G1005" s="2">
        <v>24</v>
      </c>
      <c r="H1005" s="2">
        <v>9</v>
      </c>
      <c r="I1005" s="2" t="s">
        <v>12404</v>
      </c>
      <c r="J1005" s="2">
        <f t="shared" si="30"/>
        <v>38</v>
      </c>
      <c r="K1005" s="2">
        <f t="shared" si="31"/>
        <v>76</v>
      </c>
    </row>
    <row r="1006" spans="1:11" x14ac:dyDescent="0.25">
      <c r="A1006" s="2">
        <v>237640326</v>
      </c>
      <c r="B1006" s="2" t="s">
        <v>939</v>
      </c>
      <c r="C1006" s="2" t="s">
        <v>12432</v>
      </c>
      <c r="D1006" s="2" t="s">
        <v>12434</v>
      </c>
      <c r="E1006" s="2" t="s">
        <v>12434</v>
      </c>
      <c r="F1006" s="2">
        <v>21</v>
      </c>
      <c r="G1006" s="2">
        <v>99</v>
      </c>
      <c r="H1006" s="2">
        <v>33</v>
      </c>
      <c r="I1006" s="2" t="s">
        <v>12404</v>
      </c>
      <c r="J1006" s="2">
        <f t="shared" si="30"/>
        <v>79</v>
      </c>
      <c r="K1006" s="2">
        <f t="shared" si="31"/>
        <v>1</v>
      </c>
    </row>
    <row r="1007" spans="1:11" x14ac:dyDescent="0.25">
      <c r="A1007" s="2">
        <v>237753747</v>
      </c>
      <c r="B1007" s="2" t="s">
        <v>940</v>
      </c>
      <c r="C1007" s="2" t="s">
        <v>12436</v>
      </c>
      <c r="D1007" s="2" t="s">
        <v>12436</v>
      </c>
      <c r="E1007" s="2" t="s">
        <v>12436</v>
      </c>
      <c r="F1007" s="2">
        <v>24</v>
      </c>
      <c r="G1007" s="2">
        <v>39</v>
      </c>
      <c r="H1007" s="2">
        <v>12</v>
      </c>
      <c r="I1007" s="2" t="s">
        <v>12404</v>
      </c>
      <c r="J1007" s="2">
        <f t="shared" si="30"/>
        <v>76</v>
      </c>
      <c r="K1007" s="2">
        <f t="shared" si="31"/>
        <v>61</v>
      </c>
    </row>
    <row r="1008" spans="1:11" x14ac:dyDescent="0.25">
      <c r="A1008" s="2">
        <v>237814701</v>
      </c>
      <c r="B1008" s="2" t="s">
        <v>941</v>
      </c>
      <c r="C1008" s="2" t="s">
        <v>12439</v>
      </c>
      <c r="D1008" s="2" t="s">
        <v>12439</v>
      </c>
      <c r="E1008" s="2" t="s">
        <v>12436</v>
      </c>
      <c r="F1008" s="2">
        <v>27</v>
      </c>
      <c r="G1008" s="2">
        <v>30</v>
      </c>
      <c r="H1008" s="2">
        <v>15</v>
      </c>
      <c r="I1008" s="2" t="s">
        <v>12404</v>
      </c>
      <c r="J1008" s="2">
        <f t="shared" si="30"/>
        <v>73</v>
      </c>
      <c r="K1008" s="2">
        <f t="shared" si="31"/>
        <v>70</v>
      </c>
    </row>
    <row r="1009" spans="1:11" x14ac:dyDescent="0.25">
      <c r="A1009" s="2">
        <v>238470455</v>
      </c>
      <c r="B1009" s="2" t="s">
        <v>942</v>
      </c>
      <c r="C1009" s="2" t="s">
        <v>12442</v>
      </c>
      <c r="D1009" s="2" t="s">
        <v>12442</v>
      </c>
      <c r="E1009" s="2" t="s">
        <v>12440</v>
      </c>
      <c r="F1009" s="2">
        <v>48</v>
      </c>
      <c r="G1009" s="2">
        <v>24</v>
      </c>
      <c r="H1009" s="2">
        <v>0</v>
      </c>
      <c r="I1009" s="2" t="s">
        <v>12404</v>
      </c>
      <c r="J1009" s="2">
        <f t="shared" si="30"/>
        <v>52</v>
      </c>
      <c r="K1009" s="2">
        <f t="shared" si="31"/>
        <v>76</v>
      </c>
    </row>
    <row r="1010" spans="1:11" x14ac:dyDescent="0.25">
      <c r="A1010" s="2">
        <v>238760722</v>
      </c>
      <c r="B1010" s="2" t="s">
        <v>943</v>
      </c>
      <c r="C1010" s="2" t="s">
        <v>12432</v>
      </c>
      <c r="D1010" s="2" t="s">
        <v>12433</v>
      </c>
      <c r="E1010" s="2" t="s">
        <v>12433</v>
      </c>
      <c r="F1010" s="2">
        <v>39</v>
      </c>
      <c r="G1010" s="2">
        <v>99</v>
      </c>
      <c r="H1010" s="2">
        <v>99</v>
      </c>
      <c r="I1010" s="2" t="s">
        <v>12404</v>
      </c>
      <c r="J1010" s="2">
        <f t="shared" si="30"/>
        <v>61</v>
      </c>
      <c r="K1010" s="2">
        <f t="shared" si="31"/>
        <v>1</v>
      </c>
    </row>
    <row r="1011" spans="1:11" x14ac:dyDescent="0.25">
      <c r="A1011" s="2">
        <v>238760748</v>
      </c>
      <c r="B1011" s="2" t="s">
        <v>944</v>
      </c>
      <c r="C1011" s="2" t="s">
        <v>12432</v>
      </c>
      <c r="D1011" s="2" t="s">
        <v>12434</v>
      </c>
      <c r="E1011" s="2" t="s">
        <v>12434</v>
      </c>
      <c r="F1011" s="2">
        <v>39</v>
      </c>
      <c r="G1011" s="2">
        <v>99</v>
      </c>
      <c r="H1011" s="2">
        <v>99</v>
      </c>
      <c r="I1011" s="2" t="s">
        <v>12404</v>
      </c>
      <c r="J1011" s="2">
        <f t="shared" si="30"/>
        <v>61</v>
      </c>
      <c r="K1011" s="2">
        <f t="shared" si="31"/>
        <v>1</v>
      </c>
    </row>
    <row r="1012" spans="1:11" x14ac:dyDescent="0.25">
      <c r="A1012" s="2">
        <v>239365144</v>
      </c>
      <c r="B1012" s="2" t="s">
        <v>945</v>
      </c>
      <c r="C1012" s="2" t="s">
        <v>12440</v>
      </c>
      <c r="D1012" s="2" t="s">
        <v>12447</v>
      </c>
      <c r="E1012" s="2" t="s">
        <v>12440</v>
      </c>
      <c r="F1012" s="2">
        <v>24</v>
      </c>
      <c r="G1012" s="2">
        <v>9</v>
      </c>
      <c r="H1012" s="2">
        <v>0</v>
      </c>
      <c r="I1012" s="2" t="s">
        <v>12404</v>
      </c>
      <c r="J1012" s="2">
        <f t="shared" si="30"/>
        <v>76</v>
      </c>
      <c r="K1012" s="2">
        <f t="shared" si="31"/>
        <v>91</v>
      </c>
    </row>
    <row r="1013" spans="1:11" x14ac:dyDescent="0.25">
      <c r="A1013" s="2">
        <v>239761809</v>
      </c>
      <c r="B1013" s="2" t="s">
        <v>946</v>
      </c>
      <c r="C1013" s="2" t="s">
        <v>12432</v>
      </c>
      <c r="D1013" s="2" t="s">
        <v>12438</v>
      </c>
      <c r="E1013" s="2" t="s">
        <v>12432</v>
      </c>
      <c r="F1013" s="2">
        <v>30</v>
      </c>
      <c r="G1013" s="2">
        <v>68</v>
      </c>
      <c r="H1013" s="2">
        <v>33</v>
      </c>
      <c r="I1013" s="2" t="s">
        <v>12404</v>
      </c>
      <c r="J1013" s="2">
        <f t="shared" si="30"/>
        <v>70</v>
      </c>
      <c r="K1013" s="2">
        <f t="shared" si="31"/>
        <v>32</v>
      </c>
    </row>
    <row r="1014" spans="1:11" x14ac:dyDescent="0.25">
      <c r="A1014" s="2">
        <v>239806444</v>
      </c>
      <c r="B1014" s="2" t="s">
        <v>947</v>
      </c>
      <c r="C1014" s="2" t="s">
        <v>12440</v>
      </c>
      <c r="D1014" s="2" t="s">
        <v>12443</v>
      </c>
      <c r="E1014" s="2" t="s">
        <v>12443</v>
      </c>
      <c r="F1014" s="2">
        <v>9</v>
      </c>
      <c r="G1014" s="2">
        <v>64</v>
      </c>
      <c r="H1014" s="2">
        <v>99</v>
      </c>
      <c r="I1014" s="2" t="s">
        <v>12404</v>
      </c>
      <c r="J1014" s="2">
        <f t="shared" si="30"/>
        <v>91</v>
      </c>
      <c r="K1014" s="2">
        <f t="shared" si="31"/>
        <v>36</v>
      </c>
    </row>
    <row r="1015" spans="1:11" x14ac:dyDescent="0.25">
      <c r="A1015" s="2">
        <v>240042969</v>
      </c>
      <c r="B1015" s="2" t="s">
        <v>948</v>
      </c>
      <c r="C1015" s="2" t="s">
        <v>12432</v>
      </c>
      <c r="D1015" s="2" t="s">
        <v>12438</v>
      </c>
      <c r="E1015" s="2" t="s">
        <v>12438</v>
      </c>
      <c r="F1015" s="2">
        <v>33</v>
      </c>
      <c r="G1015" s="2">
        <v>99</v>
      </c>
      <c r="H1015" s="2">
        <v>99</v>
      </c>
      <c r="I1015" s="2" t="s">
        <v>12404</v>
      </c>
      <c r="J1015" s="2">
        <f t="shared" si="30"/>
        <v>67</v>
      </c>
      <c r="K1015" s="2">
        <f t="shared" si="31"/>
        <v>1</v>
      </c>
    </row>
    <row r="1016" spans="1:11" x14ac:dyDescent="0.25">
      <c r="A1016" s="2">
        <v>240042972</v>
      </c>
      <c r="B1016" s="2" t="s">
        <v>949</v>
      </c>
      <c r="C1016" s="2" t="s">
        <v>12436</v>
      </c>
      <c r="D1016" s="2" t="s">
        <v>12434</v>
      </c>
      <c r="E1016" s="2" t="s">
        <v>12434</v>
      </c>
      <c r="F1016" s="2">
        <v>33</v>
      </c>
      <c r="G1016" s="2">
        <v>99</v>
      </c>
      <c r="H1016" s="2">
        <v>99</v>
      </c>
      <c r="I1016" s="2" t="s">
        <v>12404</v>
      </c>
      <c r="J1016" s="2">
        <f t="shared" si="30"/>
        <v>67</v>
      </c>
      <c r="K1016" s="2">
        <f t="shared" si="31"/>
        <v>1</v>
      </c>
    </row>
    <row r="1017" spans="1:11" x14ac:dyDescent="0.25">
      <c r="A1017" s="2">
        <v>240303464</v>
      </c>
      <c r="B1017" s="2" t="s">
        <v>950</v>
      </c>
      <c r="C1017" s="2" t="s">
        <v>12447</v>
      </c>
      <c r="D1017" s="2" t="s">
        <v>12440</v>
      </c>
      <c r="E1017" s="2" t="s">
        <v>12445</v>
      </c>
      <c r="F1017" s="2">
        <v>39</v>
      </c>
      <c r="G1017" s="2">
        <v>15</v>
      </c>
      <c r="H1017" s="2">
        <v>95</v>
      </c>
      <c r="I1017" s="2" t="s">
        <v>12404</v>
      </c>
      <c r="J1017" s="2">
        <f t="shared" si="30"/>
        <v>61</v>
      </c>
      <c r="K1017" s="2">
        <f t="shared" si="31"/>
        <v>85</v>
      </c>
    </row>
    <row r="1018" spans="1:11" x14ac:dyDescent="0.25">
      <c r="A1018" s="2">
        <v>241124710</v>
      </c>
      <c r="B1018" s="2" t="s">
        <v>951</v>
      </c>
      <c r="C1018" s="2" t="s">
        <v>12439</v>
      </c>
      <c r="D1018" s="2" t="s">
        <v>12436</v>
      </c>
      <c r="E1018" s="2" t="s">
        <v>12436</v>
      </c>
      <c r="F1018" s="2">
        <v>95</v>
      </c>
      <c r="G1018" s="2">
        <v>24</v>
      </c>
      <c r="H1018" s="2">
        <v>0</v>
      </c>
      <c r="I1018" s="2" t="s">
        <v>12404</v>
      </c>
      <c r="J1018" s="2">
        <f t="shared" si="30"/>
        <v>5</v>
      </c>
      <c r="K1018" s="2">
        <f t="shared" si="31"/>
        <v>76</v>
      </c>
    </row>
    <row r="1019" spans="1:11" x14ac:dyDescent="0.25">
      <c r="A1019" s="2">
        <v>241369156</v>
      </c>
      <c r="B1019" s="2" t="s">
        <v>952</v>
      </c>
      <c r="C1019" s="2" t="s">
        <v>12447</v>
      </c>
      <c r="D1019" s="2" t="s">
        <v>12442</v>
      </c>
      <c r="E1019" s="2" t="s">
        <v>12447</v>
      </c>
      <c r="F1019" s="2">
        <v>18</v>
      </c>
      <c r="G1019" s="2">
        <v>30</v>
      </c>
      <c r="H1019" s="2">
        <v>27</v>
      </c>
      <c r="I1019" s="2" t="s">
        <v>12404</v>
      </c>
      <c r="J1019" s="2">
        <f t="shared" si="30"/>
        <v>82</v>
      </c>
      <c r="K1019" s="2">
        <f t="shared" si="31"/>
        <v>70</v>
      </c>
    </row>
    <row r="1020" spans="1:11" x14ac:dyDescent="0.25">
      <c r="A1020" s="2">
        <v>241466385</v>
      </c>
      <c r="B1020" s="2" t="s">
        <v>953</v>
      </c>
      <c r="C1020" s="2" t="s">
        <v>12432</v>
      </c>
      <c r="D1020" s="2" t="s">
        <v>12432</v>
      </c>
      <c r="E1020" s="2" t="s">
        <v>12432</v>
      </c>
      <c r="F1020" s="2">
        <v>39</v>
      </c>
      <c r="G1020" s="2">
        <v>12</v>
      </c>
      <c r="H1020" s="2">
        <v>21</v>
      </c>
      <c r="I1020" s="2" t="s">
        <v>12404</v>
      </c>
      <c r="J1020" s="2">
        <f t="shared" si="30"/>
        <v>61</v>
      </c>
      <c r="K1020" s="2">
        <f t="shared" si="31"/>
        <v>88</v>
      </c>
    </row>
    <row r="1021" spans="1:11" x14ac:dyDescent="0.25">
      <c r="A1021" s="2">
        <v>241709700</v>
      </c>
      <c r="B1021" s="2" t="s">
        <v>954</v>
      </c>
      <c r="C1021" s="2" t="s">
        <v>12436</v>
      </c>
      <c r="D1021" s="2" t="s">
        <v>12438</v>
      </c>
      <c r="E1021" s="2" t="s">
        <v>12436</v>
      </c>
      <c r="F1021" s="2">
        <v>15</v>
      </c>
      <c r="G1021" s="2">
        <v>56</v>
      </c>
      <c r="H1021" s="2">
        <v>24</v>
      </c>
      <c r="I1021" s="2" t="s">
        <v>12404</v>
      </c>
      <c r="J1021" s="2">
        <f t="shared" si="30"/>
        <v>85</v>
      </c>
      <c r="K1021" s="2">
        <f t="shared" si="31"/>
        <v>44</v>
      </c>
    </row>
    <row r="1022" spans="1:11" x14ac:dyDescent="0.25">
      <c r="A1022" s="2">
        <v>242601935</v>
      </c>
      <c r="B1022" s="2" t="s">
        <v>955</v>
      </c>
      <c r="C1022" s="2" t="s">
        <v>12440</v>
      </c>
      <c r="D1022" s="2" t="s">
        <v>12441</v>
      </c>
      <c r="E1022" s="2" t="s">
        <v>12440</v>
      </c>
      <c r="F1022" s="2">
        <v>15</v>
      </c>
      <c r="G1022" s="2">
        <v>99</v>
      </c>
      <c r="H1022" s="2">
        <v>24</v>
      </c>
      <c r="I1022" s="2" t="s">
        <v>12404</v>
      </c>
      <c r="J1022" s="2">
        <f t="shared" si="30"/>
        <v>85</v>
      </c>
      <c r="K1022" s="2">
        <f t="shared" si="31"/>
        <v>1</v>
      </c>
    </row>
    <row r="1023" spans="1:11" x14ac:dyDescent="0.25">
      <c r="A1023" s="2">
        <v>242877478</v>
      </c>
      <c r="B1023" s="2" t="s">
        <v>956</v>
      </c>
      <c r="C1023" s="2" t="s">
        <v>12438</v>
      </c>
      <c r="D1023" s="2" t="s">
        <v>12436</v>
      </c>
      <c r="E1023" s="2" t="s">
        <v>12438</v>
      </c>
      <c r="F1023" s="2">
        <v>99</v>
      </c>
      <c r="G1023" s="2">
        <v>30</v>
      </c>
      <c r="H1023" s="2">
        <v>99</v>
      </c>
      <c r="I1023" s="2" t="s">
        <v>12404</v>
      </c>
      <c r="J1023" s="2">
        <f t="shared" si="30"/>
        <v>1</v>
      </c>
      <c r="K1023" s="2">
        <f t="shared" si="31"/>
        <v>70</v>
      </c>
    </row>
    <row r="1024" spans="1:11" x14ac:dyDescent="0.25">
      <c r="A1024" s="2">
        <v>243937100</v>
      </c>
      <c r="B1024" s="2" t="s">
        <v>957</v>
      </c>
      <c r="C1024" s="2" t="s">
        <v>12445</v>
      </c>
      <c r="D1024" s="2" t="s">
        <v>12445</v>
      </c>
      <c r="E1024" s="2" t="s">
        <v>12440</v>
      </c>
      <c r="F1024" s="2">
        <v>99</v>
      </c>
      <c r="G1024" s="2">
        <v>68</v>
      </c>
      <c r="H1024" s="2">
        <v>12</v>
      </c>
      <c r="I1024" s="2" t="s">
        <v>12404</v>
      </c>
      <c r="J1024" s="2">
        <f t="shared" si="30"/>
        <v>1</v>
      </c>
      <c r="K1024" s="2">
        <f t="shared" si="31"/>
        <v>32</v>
      </c>
    </row>
    <row r="1025" spans="1:11" x14ac:dyDescent="0.25">
      <c r="A1025" s="2">
        <v>244030276</v>
      </c>
      <c r="B1025" s="2" t="s">
        <v>958</v>
      </c>
      <c r="C1025" s="2" t="s">
        <v>12438</v>
      </c>
      <c r="D1025" s="2" t="s">
        <v>12436</v>
      </c>
      <c r="E1025" s="2" t="s">
        <v>12438</v>
      </c>
      <c r="F1025" s="2">
        <v>99</v>
      </c>
      <c r="G1025" s="2">
        <v>42</v>
      </c>
      <c r="H1025" s="2">
        <v>72</v>
      </c>
      <c r="I1025" s="2" t="s">
        <v>12404</v>
      </c>
      <c r="J1025" s="2">
        <f t="shared" si="30"/>
        <v>1</v>
      </c>
      <c r="K1025" s="2">
        <f t="shared" si="31"/>
        <v>58</v>
      </c>
    </row>
    <row r="1026" spans="1:11" x14ac:dyDescent="0.25">
      <c r="A1026" s="2">
        <v>244227190</v>
      </c>
      <c r="B1026" s="2" t="s">
        <v>959</v>
      </c>
      <c r="C1026" s="2" t="s">
        <v>12443</v>
      </c>
      <c r="D1026" s="2" t="s">
        <v>12440</v>
      </c>
      <c r="E1026" s="2" t="s">
        <v>12440</v>
      </c>
      <c r="F1026" s="2">
        <v>99</v>
      </c>
      <c r="G1026" s="2">
        <v>24</v>
      </c>
      <c r="H1026" s="2">
        <v>11</v>
      </c>
      <c r="I1026" s="2" t="s">
        <v>12404</v>
      </c>
      <c r="J1026" s="2">
        <f t="shared" si="30"/>
        <v>1</v>
      </c>
      <c r="K1026" s="2">
        <f t="shared" si="31"/>
        <v>76</v>
      </c>
    </row>
    <row r="1027" spans="1:11" x14ac:dyDescent="0.25">
      <c r="A1027" s="2">
        <v>244584926</v>
      </c>
      <c r="B1027" s="2" t="s">
        <v>960</v>
      </c>
      <c r="C1027" s="2" t="s">
        <v>12440</v>
      </c>
      <c r="D1027" s="2" t="s">
        <v>12447</v>
      </c>
      <c r="E1027" s="2" t="s">
        <v>12440</v>
      </c>
      <c r="F1027" s="2">
        <v>12</v>
      </c>
      <c r="G1027" s="2">
        <v>9</v>
      </c>
      <c r="H1027" s="2">
        <v>12</v>
      </c>
      <c r="I1027" s="2" t="s">
        <v>12404</v>
      </c>
      <c r="J1027" s="2">
        <f t="shared" ref="J1027:J1090" si="32">100-F1027</f>
        <v>88</v>
      </c>
      <c r="K1027" s="2">
        <f t="shared" ref="K1027:K1090" si="33">100-G1027</f>
        <v>91</v>
      </c>
    </row>
    <row r="1028" spans="1:11" x14ac:dyDescent="0.25">
      <c r="A1028" s="2">
        <v>244584934</v>
      </c>
      <c r="B1028" s="2" t="s">
        <v>961</v>
      </c>
      <c r="C1028" s="2" t="s">
        <v>12432</v>
      </c>
      <c r="D1028" s="2" t="s">
        <v>12436</v>
      </c>
      <c r="E1028" s="2" t="s">
        <v>12432</v>
      </c>
      <c r="F1028" s="2">
        <v>12</v>
      </c>
      <c r="G1028" s="2">
        <v>9</v>
      </c>
      <c r="H1028" s="2">
        <v>15</v>
      </c>
      <c r="I1028" s="2" t="s">
        <v>12404</v>
      </c>
      <c r="J1028" s="2">
        <f t="shared" si="32"/>
        <v>88</v>
      </c>
      <c r="K1028" s="2">
        <f t="shared" si="33"/>
        <v>91</v>
      </c>
    </row>
    <row r="1029" spans="1:11" x14ac:dyDescent="0.25">
      <c r="A1029" s="2">
        <v>245810554</v>
      </c>
      <c r="B1029" s="2" t="s">
        <v>962</v>
      </c>
      <c r="C1029" s="2" t="s">
        <v>12447</v>
      </c>
      <c r="D1029" s="2" t="s">
        <v>12447</v>
      </c>
      <c r="E1029" s="2" t="s">
        <v>12447</v>
      </c>
      <c r="F1029" s="2">
        <v>21</v>
      </c>
      <c r="G1029" s="2">
        <v>12</v>
      </c>
      <c r="H1029" s="2">
        <v>12</v>
      </c>
      <c r="I1029" s="2" t="s">
        <v>12404</v>
      </c>
      <c r="J1029" s="2">
        <f t="shared" si="32"/>
        <v>79</v>
      </c>
      <c r="K1029" s="2">
        <f t="shared" si="33"/>
        <v>88</v>
      </c>
    </row>
    <row r="1030" spans="1:11" x14ac:dyDescent="0.25">
      <c r="A1030" s="2">
        <v>245954748</v>
      </c>
      <c r="B1030" s="2" t="s">
        <v>963</v>
      </c>
      <c r="C1030" s="2" t="s">
        <v>12440</v>
      </c>
      <c r="D1030" s="2" t="s">
        <v>12447</v>
      </c>
      <c r="E1030" s="2" t="s">
        <v>12442</v>
      </c>
      <c r="F1030" s="2">
        <v>45</v>
      </c>
      <c r="G1030" s="2">
        <v>27</v>
      </c>
      <c r="H1030" s="2">
        <v>18</v>
      </c>
      <c r="I1030" s="2" t="s">
        <v>12404</v>
      </c>
      <c r="J1030" s="2">
        <f t="shared" si="32"/>
        <v>55</v>
      </c>
      <c r="K1030" s="2">
        <f t="shared" si="33"/>
        <v>73</v>
      </c>
    </row>
    <row r="1031" spans="1:11" x14ac:dyDescent="0.25">
      <c r="A1031" s="2">
        <v>246147633</v>
      </c>
      <c r="B1031" s="2" t="s">
        <v>964</v>
      </c>
      <c r="C1031" s="2" t="s">
        <v>12442</v>
      </c>
      <c r="D1031" s="2" t="s">
        <v>12440</v>
      </c>
      <c r="E1031" s="2" t="s">
        <v>12440</v>
      </c>
      <c r="F1031" s="2">
        <v>99</v>
      </c>
      <c r="G1031" s="2">
        <v>27</v>
      </c>
      <c r="H1031" s="2">
        <v>36</v>
      </c>
      <c r="I1031" s="2" t="s">
        <v>12404</v>
      </c>
      <c r="J1031" s="2">
        <f t="shared" si="32"/>
        <v>1</v>
      </c>
      <c r="K1031" s="2">
        <f t="shared" si="33"/>
        <v>73</v>
      </c>
    </row>
    <row r="1032" spans="1:11" x14ac:dyDescent="0.25">
      <c r="A1032" s="2">
        <v>246163910</v>
      </c>
      <c r="B1032" s="2" t="s">
        <v>19</v>
      </c>
      <c r="C1032" s="2" t="s">
        <v>12432</v>
      </c>
      <c r="D1032" s="2" t="s">
        <v>12434</v>
      </c>
      <c r="E1032" s="2" t="s">
        <v>12432</v>
      </c>
      <c r="F1032" s="2">
        <v>39</v>
      </c>
      <c r="G1032" s="2">
        <v>41</v>
      </c>
      <c r="H1032" s="2">
        <v>12</v>
      </c>
      <c r="I1032" s="2" t="s">
        <v>12404</v>
      </c>
      <c r="J1032" s="2">
        <f t="shared" si="32"/>
        <v>61</v>
      </c>
      <c r="K1032" s="2">
        <f t="shared" si="33"/>
        <v>59</v>
      </c>
    </row>
    <row r="1033" spans="1:11" x14ac:dyDescent="0.25">
      <c r="A1033" s="2">
        <v>246219932</v>
      </c>
      <c r="B1033" s="2" t="s">
        <v>965</v>
      </c>
      <c r="C1033" s="2" t="s">
        <v>12442</v>
      </c>
      <c r="D1033" s="2" t="s">
        <v>12440</v>
      </c>
      <c r="E1033" s="2" t="s">
        <v>12440</v>
      </c>
      <c r="F1033" s="2">
        <v>99</v>
      </c>
      <c r="G1033" s="2">
        <v>12</v>
      </c>
      <c r="H1033" s="2">
        <v>9</v>
      </c>
      <c r="I1033" s="2" t="s">
        <v>12404</v>
      </c>
      <c r="J1033" s="2">
        <f t="shared" si="32"/>
        <v>1</v>
      </c>
      <c r="K1033" s="2">
        <f t="shared" si="33"/>
        <v>88</v>
      </c>
    </row>
    <row r="1034" spans="1:11" x14ac:dyDescent="0.25">
      <c r="A1034" s="2">
        <v>246522180</v>
      </c>
      <c r="B1034" s="2" t="s">
        <v>966</v>
      </c>
      <c r="C1034" s="2" t="s">
        <v>12438</v>
      </c>
      <c r="D1034" s="2" t="s">
        <v>12436</v>
      </c>
      <c r="E1034" s="2" t="s">
        <v>12438</v>
      </c>
      <c r="F1034" s="2">
        <v>33</v>
      </c>
      <c r="G1034" s="2">
        <v>9</v>
      </c>
      <c r="H1034" s="2">
        <v>71</v>
      </c>
      <c r="I1034" s="2" t="s">
        <v>12404</v>
      </c>
      <c r="J1034" s="2">
        <f t="shared" si="32"/>
        <v>67</v>
      </c>
      <c r="K1034" s="2">
        <f t="shared" si="33"/>
        <v>91</v>
      </c>
    </row>
    <row r="1035" spans="1:11" x14ac:dyDescent="0.25">
      <c r="A1035" s="2">
        <v>246711075</v>
      </c>
      <c r="B1035" s="2" t="s">
        <v>967</v>
      </c>
      <c r="C1035" s="2" t="s">
        <v>12438</v>
      </c>
      <c r="D1035" s="2" t="s">
        <v>12436</v>
      </c>
      <c r="E1035" s="2" t="s">
        <v>12438</v>
      </c>
      <c r="F1035" s="2">
        <v>65</v>
      </c>
      <c r="G1035" s="2">
        <v>18</v>
      </c>
      <c r="H1035" s="2">
        <v>71</v>
      </c>
      <c r="I1035" s="2" t="s">
        <v>12404</v>
      </c>
      <c r="J1035" s="2">
        <f t="shared" si="32"/>
        <v>35</v>
      </c>
      <c r="K1035" s="2">
        <f t="shared" si="33"/>
        <v>82</v>
      </c>
    </row>
    <row r="1036" spans="1:11" x14ac:dyDescent="0.25">
      <c r="A1036" s="2">
        <v>246847432</v>
      </c>
      <c r="B1036" s="2" t="s">
        <v>968</v>
      </c>
      <c r="C1036" s="2" t="s">
        <v>12442</v>
      </c>
      <c r="D1036" s="2" t="s">
        <v>12447</v>
      </c>
      <c r="E1036" s="2" t="s">
        <v>12440</v>
      </c>
      <c r="F1036" s="2">
        <v>68</v>
      </c>
      <c r="G1036" s="2">
        <v>15</v>
      </c>
      <c r="H1036" s="2">
        <v>0</v>
      </c>
      <c r="I1036" s="2" t="s">
        <v>12404</v>
      </c>
      <c r="J1036" s="2">
        <f t="shared" si="32"/>
        <v>32</v>
      </c>
      <c r="K1036" s="2">
        <f t="shared" si="33"/>
        <v>85</v>
      </c>
    </row>
    <row r="1037" spans="1:11" x14ac:dyDescent="0.25">
      <c r="A1037" s="2">
        <v>246847499</v>
      </c>
      <c r="B1037" s="2" t="s">
        <v>969</v>
      </c>
      <c r="C1037" s="2" t="s">
        <v>12447</v>
      </c>
      <c r="D1037" s="2" t="s">
        <v>12445</v>
      </c>
      <c r="E1037" s="2" t="s">
        <v>12440</v>
      </c>
      <c r="F1037" s="2">
        <v>18</v>
      </c>
      <c r="G1037" s="2">
        <v>99</v>
      </c>
      <c r="H1037" s="2">
        <v>9</v>
      </c>
      <c r="I1037" s="2" t="s">
        <v>12404</v>
      </c>
      <c r="J1037" s="2">
        <f t="shared" si="32"/>
        <v>82</v>
      </c>
      <c r="K1037" s="2">
        <f t="shared" si="33"/>
        <v>1</v>
      </c>
    </row>
    <row r="1038" spans="1:11" x14ac:dyDescent="0.25">
      <c r="A1038" s="2">
        <v>247047601</v>
      </c>
      <c r="B1038" s="2" t="s">
        <v>970</v>
      </c>
      <c r="C1038" s="2" t="s">
        <v>12434</v>
      </c>
      <c r="D1038" s="2" t="s">
        <v>12432</v>
      </c>
      <c r="E1038" s="2" t="s">
        <v>12432</v>
      </c>
      <c r="F1038" s="2">
        <v>99</v>
      </c>
      <c r="G1038" s="2">
        <v>24</v>
      </c>
      <c r="H1038" s="2">
        <v>15</v>
      </c>
      <c r="I1038" s="2" t="s">
        <v>12404</v>
      </c>
      <c r="J1038" s="2">
        <f t="shared" si="32"/>
        <v>1</v>
      </c>
      <c r="K1038" s="2">
        <f t="shared" si="33"/>
        <v>76</v>
      </c>
    </row>
    <row r="1039" spans="1:11" x14ac:dyDescent="0.25">
      <c r="A1039" s="2">
        <v>247366696</v>
      </c>
      <c r="B1039" s="2" t="s">
        <v>971</v>
      </c>
      <c r="C1039" s="2" t="s">
        <v>12447</v>
      </c>
      <c r="D1039" s="2" t="s">
        <v>12447</v>
      </c>
      <c r="E1039" s="2" t="s">
        <v>12440</v>
      </c>
      <c r="F1039" s="2">
        <v>33</v>
      </c>
      <c r="G1039" s="2">
        <v>0</v>
      </c>
      <c r="H1039" s="2">
        <v>18</v>
      </c>
      <c r="I1039" s="2" t="s">
        <v>12404</v>
      </c>
      <c r="J1039" s="2">
        <f t="shared" si="32"/>
        <v>67</v>
      </c>
      <c r="K1039" s="2">
        <f t="shared" si="33"/>
        <v>100</v>
      </c>
    </row>
    <row r="1040" spans="1:11" x14ac:dyDescent="0.25">
      <c r="A1040" s="2">
        <v>247757798</v>
      </c>
      <c r="B1040" s="2" t="s">
        <v>972</v>
      </c>
      <c r="C1040" s="2" t="s">
        <v>12447</v>
      </c>
      <c r="D1040" s="2" t="s">
        <v>12436</v>
      </c>
      <c r="E1040" s="2" t="s">
        <v>12446</v>
      </c>
      <c r="F1040" s="2">
        <v>30</v>
      </c>
      <c r="G1040" s="2">
        <v>33</v>
      </c>
      <c r="H1040" s="2">
        <v>56</v>
      </c>
      <c r="I1040" s="2" t="s">
        <v>12404</v>
      </c>
      <c r="J1040" s="2">
        <f t="shared" si="32"/>
        <v>70</v>
      </c>
      <c r="K1040" s="2">
        <f t="shared" si="33"/>
        <v>67</v>
      </c>
    </row>
    <row r="1041" spans="1:11" x14ac:dyDescent="0.25">
      <c r="A1041" s="2">
        <v>248711599</v>
      </c>
      <c r="B1041" s="2" t="s">
        <v>973</v>
      </c>
      <c r="C1041" s="2" t="s">
        <v>12447</v>
      </c>
      <c r="D1041" s="2" t="s">
        <v>12445</v>
      </c>
      <c r="E1041" s="2" t="s">
        <v>12447</v>
      </c>
      <c r="F1041" s="2">
        <v>27</v>
      </c>
      <c r="G1041" s="2">
        <v>66</v>
      </c>
      <c r="H1041" s="2">
        <v>18</v>
      </c>
      <c r="I1041" s="2" t="s">
        <v>12404</v>
      </c>
      <c r="J1041" s="2">
        <f t="shared" si="32"/>
        <v>73</v>
      </c>
      <c r="K1041" s="2">
        <f t="shared" si="33"/>
        <v>34</v>
      </c>
    </row>
    <row r="1042" spans="1:11" x14ac:dyDescent="0.25">
      <c r="A1042" s="2">
        <v>248711671</v>
      </c>
      <c r="B1042" s="2" t="s">
        <v>974</v>
      </c>
      <c r="C1042" s="2" t="s">
        <v>12434</v>
      </c>
      <c r="D1042" s="2" t="s">
        <v>12432</v>
      </c>
      <c r="E1042" s="2" t="s">
        <v>12434</v>
      </c>
      <c r="F1042" s="2">
        <v>99</v>
      </c>
      <c r="G1042" s="2">
        <v>12</v>
      </c>
      <c r="H1042" s="2">
        <v>62</v>
      </c>
      <c r="I1042" s="2" t="s">
        <v>12404</v>
      </c>
      <c r="J1042" s="2">
        <f t="shared" si="32"/>
        <v>1</v>
      </c>
      <c r="K1042" s="2">
        <f t="shared" si="33"/>
        <v>88</v>
      </c>
    </row>
    <row r="1043" spans="1:11" x14ac:dyDescent="0.25">
      <c r="A1043" s="2">
        <v>240054</v>
      </c>
      <c r="B1043" s="2" t="s">
        <v>975</v>
      </c>
      <c r="C1043" s="2" t="s">
        <v>12436</v>
      </c>
      <c r="D1043" s="2" t="s">
        <v>12436</v>
      </c>
      <c r="E1043" s="2" t="s">
        <v>12436</v>
      </c>
      <c r="F1043" s="2">
        <v>15</v>
      </c>
      <c r="G1043" s="2">
        <v>18</v>
      </c>
      <c r="H1043" s="2">
        <v>12</v>
      </c>
      <c r="I1043" s="2" t="s">
        <v>12405</v>
      </c>
      <c r="J1043" s="2">
        <f t="shared" si="32"/>
        <v>85</v>
      </c>
      <c r="K1043" s="2">
        <f t="shared" si="33"/>
        <v>82</v>
      </c>
    </row>
    <row r="1044" spans="1:11" x14ac:dyDescent="0.25">
      <c r="A1044" s="2">
        <v>240255</v>
      </c>
      <c r="B1044" s="2" t="s">
        <v>976</v>
      </c>
      <c r="C1044" s="2" t="s">
        <v>12440</v>
      </c>
      <c r="D1044" s="2" t="s">
        <v>12440</v>
      </c>
      <c r="E1044" s="2" t="s">
        <v>12440</v>
      </c>
      <c r="F1044" s="2">
        <v>9</v>
      </c>
      <c r="G1044" s="2">
        <v>15</v>
      </c>
      <c r="H1044" s="2">
        <v>9</v>
      </c>
      <c r="I1044" s="2" t="s">
        <v>12405</v>
      </c>
      <c r="J1044" s="2">
        <f t="shared" si="32"/>
        <v>91</v>
      </c>
      <c r="K1044" s="2">
        <f t="shared" si="33"/>
        <v>85</v>
      </c>
    </row>
    <row r="1045" spans="1:11" x14ac:dyDescent="0.25">
      <c r="A1045" s="2">
        <v>471216</v>
      </c>
      <c r="B1045" s="2" t="s">
        <v>977</v>
      </c>
      <c r="C1045" s="2" t="s">
        <v>12445</v>
      </c>
      <c r="D1045" s="2" t="s">
        <v>12447</v>
      </c>
      <c r="E1045" s="2" t="s">
        <v>12447</v>
      </c>
      <c r="F1045" s="2">
        <v>30</v>
      </c>
      <c r="G1045" s="2">
        <v>9</v>
      </c>
      <c r="H1045" s="2">
        <v>15</v>
      </c>
      <c r="I1045" s="2" t="s">
        <v>12405</v>
      </c>
      <c r="J1045" s="2">
        <f t="shared" si="32"/>
        <v>70</v>
      </c>
      <c r="K1045" s="2">
        <f t="shared" si="33"/>
        <v>91</v>
      </c>
    </row>
    <row r="1046" spans="1:11" x14ac:dyDescent="0.25">
      <c r="A1046" s="2">
        <v>557590</v>
      </c>
      <c r="B1046" s="2" t="s">
        <v>978</v>
      </c>
      <c r="C1046" s="2" t="s">
        <v>12438</v>
      </c>
      <c r="D1046" s="2" t="s">
        <v>12438</v>
      </c>
      <c r="E1046" s="2" t="s">
        <v>12438</v>
      </c>
      <c r="F1046" s="2">
        <v>99</v>
      </c>
      <c r="G1046" s="2">
        <v>65</v>
      </c>
      <c r="H1046" s="2">
        <v>30</v>
      </c>
      <c r="I1046" s="2" t="s">
        <v>12405</v>
      </c>
      <c r="J1046" s="2">
        <f t="shared" si="32"/>
        <v>1</v>
      </c>
      <c r="K1046" s="2">
        <f t="shared" si="33"/>
        <v>35</v>
      </c>
    </row>
    <row r="1047" spans="1:11" x14ac:dyDescent="0.25">
      <c r="A1047" s="2">
        <v>587649</v>
      </c>
      <c r="B1047" s="2" t="s">
        <v>979</v>
      </c>
      <c r="C1047" s="2" t="s">
        <v>12434</v>
      </c>
      <c r="D1047" s="2" t="s">
        <v>12432</v>
      </c>
      <c r="E1047" s="2" t="s">
        <v>12432</v>
      </c>
      <c r="F1047" s="2">
        <v>99</v>
      </c>
      <c r="G1047" s="2">
        <v>12</v>
      </c>
      <c r="H1047" s="2">
        <v>45</v>
      </c>
      <c r="I1047" s="2" t="s">
        <v>12405</v>
      </c>
      <c r="J1047" s="2">
        <f t="shared" si="32"/>
        <v>1</v>
      </c>
      <c r="K1047" s="2">
        <f t="shared" si="33"/>
        <v>88</v>
      </c>
    </row>
    <row r="1048" spans="1:11" x14ac:dyDescent="0.25">
      <c r="A1048" s="2">
        <v>594051</v>
      </c>
      <c r="B1048" s="2" t="s">
        <v>980</v>
      </c>
      <c r="C1048" s="2" t="s">
        <v>12436</v>
      </c>
      <c r="D1048" s="2" t="s">
        <v>12436</v>
      </c>
      <c r="E1048" s="2" t="s">
        <v>12436</v>
      </c>
      <c r="F1048" s="2">
        <v>36</v>
      </c>
      <c r="G1048" s="2">
        <v>36</v>
      </c>
      <c r="H1048" s="2">
        <v>24</v>
      </c>
      <c r="I1048" s="2" t="s">
        <v>12405</v>
      </c>
      <c r="J1048" s="2">
        <f t="shared" si="32"/>
        <v>64</v>
      </c>
      <c r="K1048" s="2">
        <f t="shared" si="33"/>
        <v>64</v>
      </c>
    </row>
    <row r="1049" spans="1:11" x14ac:dyDescent="0.25">
      <c r="A1049" s="2">
        <v>594052</v>
      </c>
      <c r="B1049" s="2" t="s">
        <v>981</v>
      </c>
      <c r="C1049" s="2" t="s">
        <v>12436</v>
      </c>
      <c r="D1049" s="2" t="s">
        <v>12436</v>
      </c>
      <c r="E1049" s="2" t="s">
        <v>12436</v>
      </c>
      <c r="F1049" s="2">
        <v>36</v>
      </c>
      <c r="G1049" s="2">
        <v>36</v>
      </c>
      <c r="H1049" s="2">
        <v>24</v>
      </c>
      <c r="I1049" s="2" t="s">
        <v>12405</v>
      </c>
      <c r="J1049" s="2">
        <f t="shared" si="32"/>
        <v>64</v>
      </c>
      <c r="K1049" s="2">
        <f t="shared" si="33"/>
        <v>64</v>
      </c>
    </row>
    <row r="1050" spans="1:11" x14ac:dyDescent="0.25">
      <c r="A1050" s="2">
        <v>625029</v>
      </c>
      <c r="B1050" s="2" t="s">
        <v>982</v>
      </c>
      <c r="C1050" s="2" t="s">
        <v>12442</v>
      </c>
      <c r="D1050" s="2" t="s">
        <v>12447</v>
      </c>
      <c r="E1050" s="2" t="s">
        <v>12447</v>
      </c>
      <c r="F1050" s="2">
        <v>99</v>
      </c>
      <c r="G1050" s="2">
        <v>18</v>
      </c>
      <c r="H1050" s="2">
        <v>27</v>
      </c>
      <c r="I1050" s="2" t="s">
        <v>12405</v>
      </c>
      <c r="J1050" s="2">
        <f t="shared" si="32"/>
        <v>1</v>
      </c>
      <c r="K1050" s="2">
        <f t="shared" si="33"/>
        <v>82</v>
      </c>
    </row>
    <row r="1051" spans="1:11" x14ac:dyDescent="0.25">
      <c r="A1051" s="2">
        <v>648899</v>
      </c>
      <c r="B1051" s="2" t="s">
        <v>983</v>
      </c>
      <c r="C1051" s="2" t="s">
        <v>12434</v>
      </c>
      <c r="D1051" s="2" t="s">
        <v>12432</v>
      </c>
      <c r="E1051" s="2" t="s">
        <v>12432</v>
      </c>
      <c r="F1051" s="2">
        <v>61</v>
      </c>
      <c r="G1051" s="2">
        <v>12</v>
      </c>
      <c r="H1051" s="2">
        <v>12</v>
      </c>
      <c r="I1051" s="2" t="s">
        <v>12405</v>
      </c>
      <c r="J1051" s="2">
        <f t="shared" si="32"/>
        <v>39</v>
      </c>
      <c r="K1051" s="2">
        <f t="shared" si="33"/>
        <v>88</v>
      </c>
    </row>
    <row r="1052" spans="1:11" x14ac:dyDescent="0.25">
      <c r="A1052" s="2">
        <v>649135</v>
      </c>
      <c r="B1052" s="2" t="s">
        <v>984</v>
      </c>
      <c r="C1052" s="2" t="s">
        <v>12434</v>
      </c>
      <c r="D1052" s="2" t="s">
        <v>12432</v>
      </c>
      <c r="E1052" s="2" t="s">
        <v>12432</v>
      </c>
      <c r="F1052" s="2">
        <v>99</v>
      </c>
      <c r="G1052" s="2">
        <v>12</v>
      </c>
      <c r="H1052" s="2">
        <v>24</v>
      </c>
      <c r="I1052" s="2" t="s">
        <v>12405</v>
      </c>
      <c r="J1052" s="2">
        <f t="shared" si="32"/>
        <v>1</v>
      </c>
      <c r="K1052" s="2">
        <f t="shared" si="33"/>
        <v>88</v>
      </c>
    </row>
    <row r="1053" spans="1:11" x14ac:dyDescent="0.25">
      <c r="A1053" s="2">
        <v>650012</v>
      </c>
      <c r="B1053" s="2" t="s">
        <v>985</v>
      </c>
      <c r="C1053" s="2" t="s">
        <v>12438</v>
      </c>
      <c r="D1053" s="2" t="s">
        <v>12436</v>
      </c>
      <c r="E1053" s="2" t="s">
        <v>12436</v>
      </c>
      <c r="F1053" s="2">
        <v>27</v>
      </c>
      <c r="G1053" s="2">
        <v>15</v>
      </c>
      <c r="H1053" s="2">
        <v>12</v>
      </c>
      <c r="I1053" s="2" t="s">
        <v>12405</v>
      </c>
      <c r="J1053" s="2">
        <f t="shared" si="32"/>
        <v>73</v>
      </c>
      <c r="K1053" s="2">
        <f t="shared" si="33"/>
        <v>85</v>
      </c>
    </row>
    <row r="1054" spans="1:11" x14ac:dyDescent="0.25">
      <c r="A1054" s="2">
        <v>661048</v>
      </c>
      <c r="B1054" s="2" t="s">
        <v>986</v>
      </c>
      <c r="C1054" s="2" t="s">
        <v>12440</v>
      </c>
      <c r="D1054" s="2" t="s">
        <v>12440</v>
      </c>
      <c r="E1054" s="2" t="s">
        <v>12440</v>
      </c>
      <c r="F1054" s="2">
        <v>15</v>
      </c>
      <c r="G1054" s="2">
        <v>12</v>
      </c>
      <c r="H1054" s="2">
        <v>17</v>
      </c>
      <c r="I1054" s="2" t="s">
        <v>12405</v>
      </c>
      <c r="J1054" s="2">
        <f t="shared" si="32"/>
        <v>85</v>
      </c>
      <c r="K1054" s="2">
        <f t="shared" si="33"/>
        <v>88</v>
      </c>
    </row>
    <row r="1055" spans="1:11" x14ac:dyDescent="0.25">
      <c r="A1055" s="2">
        <v>902376</v>
      </c>
      <c r="B1055" s="2" t="s">
        <v>987</v>
      </c>
      <c r="C1055" s="2" t="s">
        <v>12435</v>
      </c>
      <c r="D1055" s="2" t="s">
        <v>12432</v>
      </c>
      <c r="E1055" s="2" t="s">
        <v>12432</v>
      </c>
      <c r="F1055" s="2">
        <v>98</v>
      </c>
      <c r="G1055" s="2">
        <v>12</v>
      </c>
      <c r="H1055" s="2">
        <v>27</v>
      </c>
      <c r="I1055" s="2" t="s">
        <v>12405</v>
      </c>
      <c r="J1055" s="2">
        <f t="shared" si="32"/>
        <v>2</v>
      </c>
      <c r="K1055" s="2">
        <f t="shared" si="33"/>
        <v>88</v>
      </c>
    </row>
    <row r="1056" spans="1:11" x14ac:dyDescent="0.25">
      <c r="A1056" s="2">
        <v>926053</v>
      </c>
      <c r="B1056" s="2" t="s">
        <v>988</v>
      </c>
      <c r="C1056" s="2" t="s">
        <v>12432</v>
      </c>
      <c r="D1056" s="2" t="s">
        <v>12434</v>
      </c>
      <c r="E1056" s="2" t="s">
        <v>12434</v>
      </c>
      <c r="F1056" s="2">
        <v>0</v>
      </c>
      <c r="G1056" s="2">
        <v>99</v>
      </c>
      <c r="H1056" s="2">
        <v>59</v>
      </c>
      <c r="I1056" s="2" t="s">
        <v>12405</v>
      </c>
      <c r="J1056" s="2">
        <f t="shared" si="32"/>
        <v>100</v>
      </c>
      <c r="K1056" s="2">
        <f t="shared" si="33"/>
        <v>1</v>
      </c>
    </row>
    <row r="1057" spans="1:11" x14ac:dyDescent="0.25">
      <c r="A1057" s="2">
        <v>927232</v>
      </c>
      <c r="B1057" s="2" t="s">
        <v>989</v>
      </c>
      <c r="C1057" s="2" t="s">
        <v>12442</v>
      </c>
      <c r="D1057" s="2" t="s">
        <v>12440</v>
      </c>
      <c r="E1057" s="2" t="s">
        <v>12442</v>
      </c>
      <c r="F1057" s="2">
        <v>62</v>
      </c>
      <c r="G1057" s="2">
        <v>0</v>
      </c>
      <c r="H1057" s="2">
        <v>98</v>
      </c>
      <c r="I1057" s="2" t="s">
        <v>12405</v>
      </c>
      <c r="J1057" s="2">
        <f t="shared" si="32"/>
        <v>38</v>
      </c>
      <c r="K1057" s="2">
        <f t="shared" si="33"/>
        <v>100</v>
      </c>
    </row>
    <row r="1058" spans="1:11" x14ac:dyDescent="0.25">
      <c r="A1058" s="2">
        <v>983265</v>
      </c>
      <c r="B1058" s="2" t="s">
        <v>990</v>
      </c>
      <c r="C1058" s="2" t="s">
        <v>12445</v>
      </c>
      <c r="D1058" s="2" t="s">
        <v>12440</v>
      </c>
      <c r="E1058" s="2" t="s">
        <v>12445</v>
      </c>
      <c r="F1058" s="2">
        <v>62</v>
      </c>
      <c r="G1058" s="2">
        <v>9</v>
      </c>
      <c r="H1058" s="2">
        <v>52</v>
      </c>
      <c r="I1058" s="2" t="s">
        <v>12405</v>
      </c>
      <c r="J1058" s="2">
        <f t="shared" si="32"/>
        <v>38</v>
      </c>
      <c r="K1058" s="2">
        <f t="shared" si="33"/>
        <v>91</v>
      </c>
    </row>
    <row r="1059" spans="1:11" x14ac:dyDescent="0.25">
      <c r="A1059" s="2">
        <v>1118303</v>
      </c>
      <c r="B1059" s="2" t="s">
        <v>991</v>
      </c>
      <c r="C1059" s="2" t="s">
        <v>12432</v>
      </c>
      <c r="D1059" s="2" t="s">
        <v>12432</v>
      </c>
      <c r="E1059" s="2" t="s">
        <v>12432</v>
      </c>
      <c r="F1059" s="2">
        <v>63</v>
      </c>
      <c r="G1059" s="2">
        <v>33</v>
      </c>
      <c r="H1059" s="2">
        <v>42</v>
      </c>
      <c r="I1059" s="2" t="s">
        <v>12405</v>
      </c>
      <c r="J1059" s="2">
        <f t="shared" si="32"/>
        <v>37</v>
      </c>
      <c r="K1059" s="2">
        <f t="shared" si="33"/>
        <v>67</v>
      </c>
    </row>
    <row r="1060" spans="1:11" x14ac:dyDescent="0.25">
      <c r="A1060" s="2">
        <v>1617625</v>
      </c>
      <c r="B1060" s="2" t="s">
        <v>992</v>
      </c>
      <c r="C1060" s="2" t="s">
        <v>12442</v>
      </c>
      <c r="D1060" s="2" t="s">
        <v>12440</v>
      </c>
      <c r="E1060" s="2" t="s">
        <v>12440</v>
      </c>
      <c r="F1060" s="2">
        <v>99</v>
      </c>
      <c r="G1060" s="2">
        <v>15</v>
      </c>
      <c r="H1060" s="2">
        <v>12</v>
      </c>
      <c r="I1060" s="2" t="s">
        <v>12405</v>
      </c>
      <c r="J1060" s="2">
        <f t="shared" si="32"/>
        <v>1</v>
      </c>
      <c r="K1060" s="2">
        <f t="shared" si="33"/>
        <v>85</v>
      </c>
    </row>
    <row r="1061" spans="1:11" x14ac:dyDescent="0.25">
      <c r="A1061" s="2">
        <v>1642790</v>
      </c>
      <c r="B1061" s="2" t="s">
        <v>993</v>
      </c>
      <c r="C1061" s="2" t="s">
        <v>12440</v>
      </c>
      <c r="D1061" s="2" t="s">
        <v>12436</v>
      </c>
      <c r="E1061" s="2" t="s">
        <v>12436</v>
      </c>
      <c r="F1061" s="2">
        <v>24</v>
      </c>
      <c r="G1061" s="2">
        <v>9</v>
      </c>
      <c r="H1061" s="2">
        <v>33</v>
      </c>
      <c r="I1061" s="2" t="s">
        <v>12405</v>
      </c>
      <c r="J1061" s="2">
        <f t="shared" si="32"/>
        <v>76</v>
      </c>
      <c r="K1061" s="2">
        <f t="shared" si="33"/>
        <v>91</v>
      </c>
    </row>
    <row r="1062" spans="1:11" x14ac:dyDescent="0.25">
      <c r="A1062" s="2">
        <v>1709033</v>
      </c>
      <c r="B1062" s="2" t="s">
        <v>994</v>
      </c>
      <c r="C1062" s="2" t="s">
        <v>12438</v>
      </c>
      <c r="D1062" s="2" t="s">
        <v>12438</v>
      </c>
      <c r="E1062" s="2" t="s">
        <v>12432</v>
      </c>
      <c r="F1062" s="2">
        <v>37</v>
      </c>
      <c r="G1062" s="2">
        <v>99</v>
      </c>
      <c r="H1062" s="2">
        <v>27</v>
      </c>
      <c r="I1062" s="2" t="s">
        <v>12405</v>
      </c>
      <c r="J1062" s="2">
        <f t="shared" si="32"/>
        <v>63</v>
      </c>
      <c r="K1062" s="2">
        <f t="shared" si="33"/>
        <v>1</v>
      </c>
    </row>
    <row r="1063" spans="1:11" x14ac:dyDescent="0.25">
      <c r="A1063" s="2">
        <v>1709206</v>
      </c>
      <c r="B1063" s="2" t="s">
        <v>995</v>
      </c>
      <c r="C1063" s="2" t="s">
        <v>12442</v>
      </c>
      <c r="D1063" s="2" t="s">
        <v>12442</v>
      </c>
      <c r="E1063" s="2" t="s">
        <v>12447</v>
      </c>
      <c r="F1063" s="2">
        <v>27</v>
      </c>
      <c r="G1063" s="2">
        <v>52</v>
      </c>
      <c r="H1063" s="2">
        <v>15</v>
      </c>
      <c r="I1063" s="2" t="s">
        <v>12405</v>
      </c>
      <c r="J1063" s="2">
        <f t="shared" si="32"/>
        <v>73</v>
      </c>
      <c r="K1063" s="2">
        <f t="shared" si="33"/>
        <v>48</v>
      </c>
    </row>
    <row r="1064" spans="1:11" x14ac:dyDescent="0.25">
      <c r="A1064" s="2">
        <v>1713522</v>
      </c>
      <c r="B1064" s="2" t="s">
        <v>19</v>
      </c>
      <c r="C1064" s="2" t="s">
        <v>12445</v>
      </c>
      <c r="D1064" s="2" t="s">
        <v>12447</v>
      </c>
      <c r="E1064" s="2" t="s">
        <v>12447</v>
      </c>
      <c r="F1064" s="2">
        <v>56</v>
      </c>
      <c r="G1064" s="2">
        <v>21</v>
      </c>
      <c r="H1064" s="2">
        <v>15</v>
      </c>
      <c r="I1064" s="2" t="s">
        <v>12405</v>
      </c>
      <c r="J1064" s="2">
        <f t="shared" si="32"/>
        <v>44</v>
      </c>
      <c r="K1064" s="2">
        <f t="shared" si="33"/>
        <v>79</v>
      </c>
    </row>
    <row r="1065" spans="1:11" x14ac:dyDescent="0.25">
      <c r="A1065" s="2">
        <v>1713769</v>
      </c>
      <c r="B1065" s="2" t="s">
        <v>996</v>
      </c>
      <c r="C1065" s="2" t="s">
        <v>12436</v>
      </c>
      <c r="D1065" s="2" t="s">
        <v>12438</v>
      </c>
      <c r="E1065" s="2" t="s">
        <v>12436</v>
      </c>
      <c r="F1065" s="2">
        <v>12</v>
      </c>
      <c r="G1065" s="2">
        <v>33</v>
      </c>
      <c r="H1065" s="2">
        <v>15</v>
      </c>
      <c r="I1065" s="2" t="s">
        <v>12405</v>
      </c>
      <c r="J1065" s="2">
        <f t="shared" si="32"/>
        <v>88</v>
      </c>
      <c r="K1065" s="2">
        <f t="shared" si="33"/>
        <v>67</v>
      </c>
    </row>
    <row r="1066" spans="1:11" x14ac:dyDescent="0.25">
      <c r="A1066" s="2">
        <v>1736032</v>
      </c>
      <c r="B1066" s="2" t="s">
        <v>19</v>
      </c>
      <c r="C1066" s="2" t="s">
        <v>12434</v>
      </c>
      <c r="D1066" s="2" t="s">
        <v>12432</v>
      </c>
      <c r="E1066" s="2" t="s">
        <v>12432</v>
      </c>
      <c r="F1066" s="2">
        <v>63</v>
      </c>
      <c r="G1066" s="2">
        <v>51</v>
      </c>
      <c r="H1066" s="2">
        <v>24</v>
      </c>
      <c r="I1066" s="2" t="s">
        <v>12405</v>
      </c>
      <c r="J1066" s="2">
        <f t="shared" si="32"/>
        <v>37</v>
      </c>
      <c r="K1066" s="2">
        <f t="shared" si="33"/>
        <v>49</v>
      </c>
    </row>
    <row r="1067" spans="1:11" x14ac:dyDescent="0.25">
      <c r="A1067" s="2">
        <v>1739990</v>
      </c>
      <c r="B1067" s="2" t="s">
        <v>997</v>
      </c>
      <c r="C1067" s="2" t="s">
        <v>12442</v>
      </c>
      <c r="D1067" s="2" t="s">
        <v>12447</v>
      </c>
      <c r="E1067" s="2" t="s">
        <v>12447</v>
      </c>
      <c r="F1067" s="2">
        <v>72</v>
      </c>
      <c r="G1067" s="2">
        <v>18</v>
      </c>
      <c r="H1067" s="2">
        <v>15</v>
      </c>
      <c r="I1067" s="2" t="s">
        <v>12405</v>
      </c>
      <c r="J1067" s="2">
        <f t="shared" si="32"/>
        <v>28</v>
      </c>
      <c r="K1067" s="2">
        <f t="shared" si="33"/>
        <v>82</v>
      </c>
    </row>
    <row r="1068" spans="1:11" x14ac:dyDescent="0.25">
      <c r="A1068" s="2">
        <v>1740929</v>
      </c>
      <c r="B1068" s="2" t="s">
        <v>998</v>
      </c>
      <c r="C1068" s="2" t="s">
        <v>12442</v>
      </c>
      <c r="D1068" s="2" t="s">
        <v>12440</v>
      </c>
      <c r="E1068" s="2" t="s">
        <v>12440</v>
      </c>
      <c r="F1068" s="2">
        <v>99</v>
      </c>
      <c r="G1068" s="2">
        <v>42</v>
      </c>
      <c r="H1068" s="2">
        <v>27</v>
      </c>
      <c r="I1068" s="2" t="s">
        <v>12405</v>
      </c>
      <c r="J1068" s="2">
        <f t="shared" si="32"/>
        <v>1</v>
      </c>
      <c r="K1068" s="2">
        <f t="shared" si="33"/>
        <v>58</v>
      </c>
    </row>
    <row r="1069" spans="1:11" x14ac:dyDescent="0.25">
      <c r="A1069" s="2">
        <v>1746578</v>
      </c>
      <c r="B1069" s="2" t="s">
        <v>999</v>
      </c>
      <c r="C1069" s="2" t="s">
        <v>12432</v>
      </c>
      <c r="D1069" s="2" t="s">
        <v>12434</v>
      </c>
      <c r="E1069" s="2" t="s">
        <v>12432</v>
      </c>
      <c r="F1069" s="2">
        <v>33</v>
      </c>
      <c r="G1069" s="2">
        <v>95</v>
      </c>
      <c r="H1069" s="2">
        <v>27</v>
      </c>
      <c r="I1069" s="2" t="s">
        <v>12405</v>
      </c>
      <c r="J1069" s="2">
        <f t="shared" si="32"/>
        <v>67</v>
      </c>
      <c r="K1069" s="2">
        <f t="shared" si="33"/>
        <v>5</v>
      </c>
    </row>
    <row r="1070" spans="1:11" x14ac:dyDescent="0.25">
      <c r="A1070" s="2">
        <v>1767768</v>
      </c>
      <c r="B1070" s="2" t="s">
        <v>1000</v>
      </c>
      <c r="C1070" s="2" t="s">
        <v>12440</v>
      </c>
      <c r="D1070" s="2" t="s">
        <v>12441</v>
      </c>
      <c r="E1070" s="2" t="s">
        <v>12440</v>
      </c>
      <c r="F1070" s="2">
        <v>0</v>
      </c>
      <c r="G1070" s="2">
        <v>33</v>
      </c>
      <c r="H1070" s="2">
        <v>18</v>
      </c>
      <c r="I1070" s="2" t="s">
        <v>12405</v>
      </c>
      <c r="J1070" s="2">
        <f t="shared" si="32"/>
        <v>100</v>
      </c>
      <c r="K1070" s="2">
        <f t="shared" si="33"/>
        <v>67</v>
      </c>
    </row>
    <row r="1071" spans="1:11" x14ac:dyDescent="0.25">
      <c r="A1071" s="2">
        <v>2004863</v>
      </c>
      <c r="B1071" s="2" t="s">
        <v>1001</v>
      </c>
      <c r="C1071" s="2" t="s">
        <v>12442</v>
      </c>
      <c r="D1071" s="2" t="s">
        <v>12440</v>
      </c>
      <c r="E1071" s="2" t="s">
        <v>12440</v>
      </c>
      <c r="F1071" s="2">
        <v>99</v>
      </c>
      <c r="G1071" s="2">
        <v>39</v>
      </c>
      <c r="H1071" s="2">
        <v>18</v>
      </c>
      <c r="I1071" s="2" t="s">
        <v>12405</v>
      </c>
      <c r="J1071" s="2">
        <f t="shared" si="32"/>
        <v>1</v>
      </c>
      <c r="K1071" s="2">
        <f t="shared" si="33"/>
        <v>61</v>
      </c>
    </row>
    <row r="1072" spans="1:11" x14ac:dyDescent="0.25">
      <c r="A1072" s="2">
        <v>2398651</v>
      </c>
      <c r="B1072" s="2" t="s">
        <v>1002</v>
      </c>
      <c r="C1072" s="2" t="s">
        <v>12440</v>
      </c>
      <c r="D1072" s="2" t="s">
        <v>12440</v>
      </c>
      <c r="E1072" s="2" t="s">
        <v>12440</v>
      </c>
      <c r="F1072" s="2">
        <v>18</v>
      </c>
      <c r="G1072" s="2">
        <v>15</v>
      </c>
      <c r="H1072" s="2">
        <v>18</v>
      </c>
      <c r="I1072" s="2" t="s">
        <v>12405</v>
      </c>
      <c r="J1072" s="2">
        <f t="shared" si="32"/>
        <v>82</v>
      </c>
      <c r="K1072" s="2">
        <f t="shared" si="33"/>
        <v>85</v>
      </c>
    </row>
    <row r="1073" spans="1:11" x14ac:dyDescent="0.25">
      <c r="A1073" s="2">
        <v>2519823</v>
      </c>
      <c r="B1073" s="2" t="s">
        <v>1003</v>
      </c>
      <c r="C1073" s="2" t="s">
        <v>12440</v>
      </c>
      <c r="D1073" s="2" t="s">
        <v>12440</v>
      </c>
      <c r="E1073" s="2" t="s">
        <v>12440</v>
      </c>
      <c r="F1073" s="2">
        <v>24</v>
      </c>
      <c r="G1073" s="2">
        <v>15</v>
      </c>
      <c r="H1073" s="2">
        <v>15</v>
      </c>
      <c r="I1073" s="2" t="s">
        <v>12405</v>
      </c>
      <c r="J1073" s="2">
        <f t="shared" si="32"/>
        <v>76</v>
      </c>
      <c r="K1073" s="2">
        <f t="shared" si="33"/>
        <v>85</v>
      </c>
    </row>
    <row r="1074" spans="1:11" x14ac:dyDescent="0.25">
      <c r="A1074" s="2">
        <v>2519824</v>
      </c>
      <c r="B1074" s="2" t="s">
        <v>1004</v>
      </c>
      <c r="C1074" s="2" t="s">
        <v>12432</v>
      </c>
      <c r="D1074" s="2" t="s">
        <v>12432</v>
      </c>
      <c r="E1074" s="2" t="s">
        <v>12432</v>
      </c>
      <c r="F1074" s="2">
        <v>24</v>
      </c>
      <c r="G1074" s="2">
        <v>15</v>
      </c>
      <c r="H1074" s="2">
        <v>15</v>
      </c>
      <c r="I1074" s="2" t="s">
        <v>12405</v>
      </c>
      <c r="J1074" s="2">
        <f t="shared" si="32"/>
        <v>76</v>
      </c>
      <c r="K1074" s="2">
        <f t="shared" si="33"/>
        <v>85</v>
      </c>
    </row>
    <row r="1075" spans="1:11" x14ac:dyDescent="0.25">
      <c r="A1075" s="2">
        <v>2584702</v>
      </c>
      <c r="B1075" s="2" t="s">
        <v>1005</v>
      </c>
      <c r="C1075" s="2" t="s">
        <v>12436</v>
      </c>
      <c r="D1075" s="2" t="s">
        <v>12438</v>
      </c>
      <c r="E1075" s="2" t="s">
        <v>12436</v>
      </c>
      <c r="F1075" s="2">
        <v>18</v>
      </c>
      <c r="G1075" s="2">
        <v>66</v>
      </c>
      <c r="H1075" s="2">
        <v>15</v>
      </c>
      <c r="I1075" s="2" t="s">
        <v>12405</v>
      </c>
      <c r="J1075" s="2">
        <f t="shared" si="32"/>
        <v>82</v>
      </c>
      <c r="K1075" s="2">
        <f t="shared" si="33"/>
        <v>34</v>
      </c>
    </row>
    <row r="1076" spans="1:11" x14ac:dyDescent="0.25">
      <c r="A1076" s="2">
        <v>2607168</v>
      </c>
      <c r="B1076" s="2" t="s">
        <v>1006</v>
      </c>
      <c r="C1076" s="2" t="s">
        <v>12437</v>
      </c>
      <c r="D1076" s="2" t="s">
        <v>12436</v>
      </c>
      <c r="E1076" s="2" t="s">
        <v>12436</v>
      </c>
      <c r="F1076" s="2">
        <v>99</v>
      </c>
      <c r="G1076" s="2">
        <v>15</v>
      </c>
      <c r="H1076" s="2">
        <v>21</v>
      </c>
      <c r="I1076" s="2" t="s">
        <v>12405</v>
      </c>
      <c r="J1076" s="2">
        <f t="shared" si="32"/>
        <v>1</v>
      </c>
      <c r="K1076" s="2">
        <f t="shared" si="33"/>
        <v>85</v>
      </c>
    </row>
    <row r="1077" spans="1:11" x14ac:dyDescent="0.25">
      <c r="A1077" s="2">
        <v>2703277</v>
      </c>
      <c r="B1077" s="2" t="s">
        <v>1007</v>
      </c>
      <c r="C1077" s="2" t="s">
        <v>12442</v>
      </c>
      <c r="D1077" s="2" t="s">
        <v>12440</v>
      </c>
      <c r="E1077" s="2" t="s">
        <v>12442</v>
      </c>
      <c r="F1077" s="2">
        <v>59</v>
      </c>
      <c r="G1077" s="2">
        <v>12</v>
      </c>
      <c r="H1077" s="2">
        <v>61</v>
      </c>
      <c r="I1077" s="2" t="s">
        <v>12405</v>
      </c>
      <c r="J1077" s="2">
        <f t="shared" si="32"/>
        <v>41</v>
      </c>
      <c r="K1077" s="2">
        <f t="shared" si="33"/>
        <v>88</v>
      </c>
    </row>
    <row r="1078" spans="1:11" x14ac:dyDescent="0.25">
      <c r="A1078" s="2">
        <v>2703431</v>
      </c>
      <c r="B1078" s="2" t="s">
        <v>1008</v>
      </c>
      <c r="C1078" s="2" t="s">
        <v>12434</v>
      </c>
      <c r="D1078" s="2" t="s">
        <v>12434</v>
      </c>
      <c r="E1078" s="2" t="s">
        <v>12434</v>
      </c>
      <c r="F1078" s="2">
        <v>99</v>
      </c>
      <c r="G1078" s="2">
        <v>55</v>
      </c>
      <c r="H1078" s="2">
        <v>99</v>
      </c>
      <c r="I1078" s="2" t="s">
        <v>12405</v>
      </c>
      <c r="J1078" s="2">
        <f t="shared" si="32"/>
        <v>1</v>
      </c>
      <c r="K1078" s="2">
        <f t="shared" si="33"/>
        <v>45</v>
      </c>
    </row>
    <row r="1079" spans="1:11" x14ac:dyDescent="0.25">
      <c r="A1079" s="2">
        <v>2703487</v>
      </c>
      <c r="B1079" s="2" t="s">
        <v>1009</v>
      </c>
      <c r="C1079" s="2" t="s">
        <v>12440</v>
      </c>
      <c r="D1079" s="2" t="s">
        <v>12442</v>
      </c>
      <c r="E1079" s="2" t="s">
        <v>12440</v>
      </c>
      <c r="F1079" s="2">
        <v>18</v>
      </c>
      <c r="G1079" s="2">
        <v>65</v>
      </c>
      <c r="H1079" s="2">
        <v>24</v>
      </c>
      <c r="I1079" s="2" t="s">
        <v>12405</v>
      </c>
      <c r="J1079" s="2">
        <f t="shared" si="32"/>
        <v>82</v>
      </c>
      <c r="K1079" s="2">
        <f t="shared" si="33"/>
        <v>35</v>
      </c>
    </row>
    <row r="1080" spans="1:11" x14ac:dyDescent="0.25">
      <c r="A1080" s="2">
        <v>2718084</v>
      </c>
      <c r="B1080" s="2" t="s">
        <v>1010</v>
      </c>
      <c r="C1080" s="2" t="s">
        <v>12432</v>
      </c>
      <c r="D1080" s="2" t="s">
        <v>12444</v>
      </c>
      <c r="E1080" s="2" t="s">
        <v>12432</v>
      </c>
      <c r="F1080" s="2">
        <v>12</v>
      </c>
      <c r="G1080" s="2">
        <v>27</v>
      </c>
      <c r="H1080" s="2">
        <v>18</v>
      </c>
      <c r="I1080" s="2" t="s">
        <v>12405</v>
      </c>
      <c r="J1080" s="2">
        <f t="shared" si="32"/>
        <v>88</v>
      </c>
      <c r="K1080" s="2">
        <f t="shared" si="33"/>
        <v>73</v>
      </c>
    </row>
    <row r="1081" spans="1:11" x14ac:dyDescent="0.25">
      <c r="A1081" s="2">
        <v>2718125</v>
      </c>
      <c r="B1081" s="2" t="s">
        <v>1011</v>
      </c>
      <c r="C1081" s="2" t="s">
        <v>12436</v>
      </c>
      <c r="D1081" s="2" t="s">
        <v>12434</v>
      </c>
      <c r="E1081" s="2" t="s">
        <v>12436</v>
      </c>
      <c r="F1081" s="2">
        <v>12</v>
      </c>
      <c r="G1081" s="2">
        <v>30</v>
      </c>
      <c r="H1081" s="2">
        <v>15</v>
      </c>
      <c r="I1081" s="2" t="s">
        <v>12405</v>
      </c>
      <c r="J1081" s="2">
        <f t="shared" si="32"/>
        <v>88</v>
      </c>
      <c r="K1081" s="2">
        <f t="shared" si="33"/>
        <v>70</v>
      </c>
    </row>
    <row r="1082" spans="1:11" x14ac:dyDescent="0.25">
      <c r="A1082" s="2">
        <v>2718128</v>
      </c>
      <c r="B1082" s="2" t="s">
        <v>1012</v>
      </c>
      <c r="C1082" s="2" t="s">
        <v>12447</v>
      </c>
      <c r="D1082" s="2" t="s">
        <v>12442</v>
      </c>
      <c r="E1082" s="2" t="s">
        <v>12447</v>
      </c>
      <c r="F1082" s="2">
        <v>12</v>
      </c>
      <c r="G1082" s="2">
        <v>30</v>
      </c>
      <c r="H1082" s="2">
        <v>15</v>
      </c>
      <c r="I1082" s="2" t="s">
        <v>12405</v>
      </c>
      <c r="J1082" s="2">
        <f t="shared" si="32"/>
        <v>88</v>
      </c>
      <c r="K1082" s="2">
        <f t="shared" si="33"/>
        <v>70</v>
      </c>
    </row>
    <row r="1083" spans="1:11" x14ac:dyDescent="0.25">
      <c r="A1083" s="2">
        <v>2761490</v>
      </c>
      <c r="B1083" s="2" t="s">
        <v>1013</v>
      </c>
      <c r="C1083" s="2" t="s">
        <v>12436</v>
      </c>
      <c r="D1083" s="2" t="s">
        <v>12434</v>
      </c>
      <c r="E1083" s="2" t="s">
        <v>12436</v>
      </c>
      <c r="F1083" s="2">
        <v>17</v>
      </c>
      <c r="G1083" s="2">
        <v>33</v>
      </c>
      <c r="H1083" s="2">
        <v>24</v>
      </c>
      <c r="I1083" s="2" t="s">
        <v>12405</v>
      </c>
      <c r="J1083" s="2">
        <f t="shared" si="32"/>
        <v>83</v>
      </c>
      <c r="K1083" s="2">
        <f t="shared" si="33"/>
        <v>67</v>
      </c>
    </row>
    <row r="1084" spans="1:11" x14ac:dyDescent="0.25">
      <c r="A1084" s="2">
        <v>2808996</v>
      </c>
      <c r="B1084" s="2" t="s">
        <v>1014</v>
      </c>
      <c r="C1084" s="2" t="s">
        <v>12438</v>
      </c>
      <c r="D1084" s="2" t="s">
        <v>12432</v>
      </c>
      <c r="E1084" s="2" t="s">
        <v>12438</v>
      </c>
      <c r="F1084" s="2">
        <v>99</v>
      </c>
      <c r="G1084" s="2">
        <v>27</v>
      </c>
      <c r="H1084" s="2">
        <v>99</v>
      </c>
      <c r="I1084" s="2" t="s">
        <v>12405</v>
      </c>
      <c r="J1084" s="2">
        <f t="shared" si="32"/>
        <v>1</v>
      </c>
      <c r="K1084" s="2">
        <f t="shared" si="33"/>
        <v>73</v>
      </c>
    </row>
    <row r="1085" spans="1:11" x14ac:dyDescent="0.25">
      <c r="A1085" s="2">
        <v>2850011</v>
      </c>
      <c r="B1085" s="2" t="s">
        <v>1015</v>
      </c>
      <c r="C1085" s="2" t="s">
        <v>12436</v>
      </c>
      <c r="D1085" s="2" t="s">
        <v>12436</v>
      </c>
      <c r="E1085" s="2" t="s">
        <v>12436</v>
      </c>
      <c r="F1085" s="2">
        <v>21</v>
      </c>
      <c r="G1085" s="2">
        <v>24</v>
      </c>
      <c r="H1085" s="2">
        <v>15</v>
      </c>
      <c r="I1085" s="2" t="s">
        <v>12405</v>
      </c>
      <c r="J1085" s="2">
        <f t="shared" si="32"/>
        <v>79</v>
      </c>
      <c r="K1085" s="2">
        <f t="shared" si="33"/>
        <v>76</v>
      </c>
    </row>
    <row r="1086" spans="1:11" x14ac:dyDescent="0.25">
      <c r="A1086" s="2">
        <v>2867388</v>
      </c>
      <c r="B1086" s="2" t="s">
        <v>1016</v>
      </c>
      <c r="C1086" s="2" t="s">
        <v>12436</v>
      </c>
      <c r="D1086" s="2" t="s">
        <v>12436</v>
      </c>
      <c r="E1086" s="2" t="s">
        <v>12436</v>
      </c>
      <c r="F1086" s="2">
        <v>18</v>
      </c>
      <c r="G1086" s="2">
        <v>18</v>
      </c>
      <c r="H1086" s="2">
        <v>18</v>
      </c>
      <c r="I1086" s="2" t="s">
        <v>12405</v>
      </c>
      <c r="J1086" s="2">
        <f t="shared" si="32"/>
        <v>82</v>
      </c>
      <c r="K1086" s="2">
        <f t="shared" si="33"/>
        <v>82</v>
      </c>
    </row>
    <row r="1087" spans="1:11" x14ac:dyDescent="0.25">
      <c r="A1087" s="2">
        <v>2867533</v>
      </c>
      <c r="B1087" s="2" t="s">
        <v>1017</v>
      </c>
      <c r="C1087" s="2" t="s">
        <v>12432</v>
      </c>
      <c r="D1087" s="2" t="s">
        <v>12432</v>
      </c>
      <c r="E1087" s="2" t="s">
        <v>12432</v>
      </c>
      <c r="F1087" s="2">
        <v>21</v>
      </c>
      <c r="G1087" s="2">
        <v>12</v>
      </c>
      <c r="H1087" s="2">
        <v>9</v>
      </c>
      <c r="I1087" s="2" t="s">
        <v>12405</v>
      </c>
      <c r="J1087" s="2">
        <f t="shared" si="32"/>
        <v>79</v>
      </c>
      <c r="K1087" s="2">
        <f t="shared" si="33"/>
        <v>88</v>
      </c>
    </row>
    <row r="1088" spans="1:11" x14ac:dyDescent="0.25">
      <c r="A1088" s="2">
        <v>2867585</v>
      </c>
      <c r="B1088" s="2" t="s">
        <v>1018</v>
      </c>
      <c r="C1088" s="2" t="s">
        <v>12440</v>
      </c>
      <c r="D1088" s="2" t="s">
        <v>12443</v>
      </c>
      <c r="E1088" s="2" t="s">
        <v>12443</v>
      </c>
      <c r="F1088" s="2">
        <v>21</v>
      </c>
      <c r="G1088" s="2">
        <v>71</v>
      </c>
      <c r="H1088" s="2">
        <v>23</v>
      </c>
      <c r="I1088" s="2" t="s">
        <v>12405</v>
      </c>
      <c r="J1088" s="2">
        <f t="shared" si="32"/>
        <v>79</v>
      </c>
      <c r="K1088" s="2">
        <f t="shared" si="33"/>
        <v>29</v>
      </c>
    </row>
    <row r="1089" spans="1:11" x14ac:dyDescent="0.25">
      <c r="A1089" s="2">
        <v>2891195</v>
      </c>
      <c r="B1089" s="2" t="s">
        <v>1019</v>
      </c>
      <c r="C1089" s="2" t="s">
        <v>12434</v>
      </c>
      <c r="D1089" s="2" t="s">
        <v>12432</v>
      </c>
      <c r="E1089" s="2" t="s">
        <v>12434</v>
      </c>
      <c r="F1089" s="2">
        <v>85</v>
      </c>
      <c r="G1089" s="2">
        <v>24</v>
      </c>
      <c r="H1089" s="2">
        <v>95</v>
      </c>
      <c r="I1089" s="2" t="s">
        <v>12405</v>
      </c>
      <c r="J1089" s="2">
        <f t="shared" si="32"/>
        <v>15</v>
      </c>
      <c r="K1089" s="2">
        <f t="shared" si="33"/>
        <v>76</v>
      </c>
    </row>
    <row r="1090" spans="1:11" x14ac:dyDescent="0.25">
      <c r="A1090" s="2">
        <v>2897218</v>
      </c>
      <c r="B1090" s="2" t="s">
        <v>1020</v>
      </c>
      <c r="C1090" s="2" t="s">
        <v>12432</v>
      </c>
      <c r="D1090" s="2" t="s">
        <v>12432</v>
      </c>
      <c r="E1090" s="2" t="s">
        <v>12432</v>
      </c>
      <c r="F1090" s="2">
        <v>39</v>
      </c>
      <c r="G1090" s="2">
        <v>15</v>
      </c>
      <c r="H1090" s="2">
        <v>18</v>
      </c>
      <c r="I1090" s="2" t="s">
        <v>12405</v>
      </c>
      <c r="J1090" s="2">
        <f t="shared" si="32"/>
        <v>61</v>
      </c>
      <c r="K1090" s="2">
        <f t="shared" si="33"/>
        <v>85</v>
      </c>
    </row>
    <row r="1091" spans="1:11" x14ac:dyDescent="0.25">
      <c r="A1091" s="2">
        <v>3062590</v>
      </c>
      <c r="B1091" s="2" t="s">
        <v>1021</v>
      </c>
      <c r="C1091" s="2" t="s">
        <v>12436</v>
      </c>
      <c r="D1091" s="2" t="s">
        <v>12438</v>
      </c>
      <c r="E1091" s="2" t="s">
        <v>12438</v>
      </c>
      <c r="F1091" s="2">
        <v>60</v>
      </c>
      <c r="G1091" s="2">
        <v>27</v>
      </c>
      <c r="H1091" s="2">
        <v>53</v>
      </c>
      <c r="I1091" s="2" t="s">
        <v>12405</v>
      </c>
      <c r="J1091" s="2">
        <f t="shared" ref="J1091:J1154" si="34">100-F1091</f>
        <v>40</v>
      </c>
      <c r="K1091" s="2">
        <f t="shared" ref="K1091:K1154" si="35">100-G1091</f>
        <v>73</v>
      </c>
    </row>
    <row r="1092" spans="1:11" x14ac:dyDescent="0.25">
      <c r="A1092" s="2">
        <v>3117929</v>
      </c>
      <c r="B1092" s="2" t="s">
        <v>1022</v>
      </c>
      <c r="C1092" s="2" t="s">
        <v>12445</v>
      </c>
      <c r="D1092" s="2" t="s">
        <v>12447</v>
      </c>
      <c r="E1092" s="2" t="s">
        <v>12447</v>
      </c>
      <c r="F1092" s="2">
        <v>90</v>
      </c>
      <c r="G1092" s="2">
        <v>27</v>
      </c>
      <c r="H1092" s="2">
        <v>15</v>
      </c>
      <c r="I1092" s="2" t="s">
        <v>12405</v>
      </c>
      <c r="J1092" s="2">
        <f t="shared" si="34"/>
        <v>10</v>
      </c>
      <c r="K1092" s="2">
        <f t="shared" si="35"/>
        <v>73</v>
      </c>
    </row>
    <row r="1093" spans="1:11" x14ac:dyDescent="0.25">
      <c r="A1093" s="2">
        <v>3175060</v>
      </c>
      <c r="B1093" s="2" t="s">
        <v>1023</v>
      </c>
      <c r="C1093" s="2" t="s">
        <v>12440</v>
      </c>
      <c r="D1093" s="2" t="s">
        <v>12440</v>
      </c>
      <c r="E1093" s="2" t="s">
        <v>12440</v>
      </c>
      <c r="F1093" s="2">
        <v>24</v>
      </c>
      <c r="G1093" s="2">
        <v>21</v>
      </c>
      <c r="H1093" s="2">
        <v>33</v>
      </c>
      <c r="I1093" s="2" t="s">
        <v>12405</v>
      </c>
      <c r="J1093" s="2">
        <f t="shared" si="34"/>
        <v>76</v>
      </c>
      <c r="K1093" s="2">
        <f t="shared" si="35"/>
        <v>79</v>
      </c>
    </row>
    <row r="1094" spans="1:11" x14ac:dyDescent="0.25">
      <c r="A1094" s="2">
        <v>3176355</v>
      </c>
      <c r="B1094" s="2" t="s">
        <v>1024</v>
      </c>
      <c r="C1094" s="2" t="s">
        <v>12440</v>
      </c>
      <c r="D1094" s="2" t="s">
        <v>12440</v>
      </c>
      <c r="E1094" s="2" t="s">
        <v>12440</v>
      </c>
      <c r="F1094" s="2">
        <v>30</v>
      </c>
      <c r="G1094" s="2">
        <v>15</v>
      </c>
      <c r="H1094" s="2">
        <v>9</v>
      </c>
      <c r="I1094" s="2" t="s">
        <v>12405</v>
      </c>
      <c r="J1094" s="2">
        <f t="shared" si="34"/>
        <v>70</v>
      </c>
      <c r="K1094" s="2">
        <f t="shared" si="35"/>
        <v>85</v>
      </c>
    </row>
    <row r="1095" spans="1:11" x14ac:dyDescent="0.25">
      <c r="A1095" s="2">
        <v>3272055</v>
      </c>
      <c r="B1095" s="2" t="s">
        <v>1025</v>
      </c>
      <c r="C1095" s="2" t="s">
        <v>12436</v>
      </c>
      <c r="D1095" s="2" t="s">
        <v>12446</v>
      </c>
      <c r="E1095" s="2" t="s">
        <v>12446</v>
      </c>
      <c r="F1095" s="2">
        <v>42</v>
      </c>
      <c r="G1095" s="2">
        <v>92</v>
      </c>
      <c r="H1095" s="2">
        <v>99</v>
      </c>
      <c r="I1095" s="2" t="s">
        <v>12405</v>
      </c>
      <c r="J1095" s="2">
        <f t="shared" si="34"/>
        <v>58</v>
      </c>
      <c r="K1095" s="2">
        <f t="shared" si="35"/>
        <v>8</v>
      </c>
    </row>
    <row r="1096" spans="1:11" x14ac:dyDescent="0.25">
      <c r="A1096" s="2">
        <v>3655083</v>
      </c>
      <c r="B1096" s="2" t="s">
        <v>1026</v>
      </c>
      <c r="C1096" s="2" t="s">
        <v>12442</v>
      </c>
      <c r="D1096" s="2" t="s">
        <v>12440</v>
      </c>
      <c r="E1096" s="2" t="s">
        <v>12440</v>
      </c>
      <c r="F1096" s="2">
        <v>99</v>
      </c>
      <c r="G1096" s="2">
        <v>18</v>
      </c>
      <c r="H1096" s="2">
        <v>12</v>
      </c>
      <c r="I1096" s="2" t="s">
        <v>12405</v>
      </c>
      <c r="J1096" s="2">
        <f t="shared" si="34"/>
        <v>1</v>
      </c>
      <c r="K1096" s="2">
        <f t="shared" si="35"/>
        <v>82</v>
      </c>
    </row>
    <row r="1097" spans="1:11" x14ac:dyDescent="0.25">
      <c r="A1097" s="2">
        <v>3673537</v>
      </c>
      <c r="B1097" s="2" t="s">
        <v>1027</v>
      </c>
      <c r="C1097" s="2" t="s">
        <v>12432</v>
      </c>
      <c r="D1097" s="2" t="s">
        <v>12432</v>
      </c>
      <c r="E1097" s="2" t="s">
        <v>12434</v>
      </c>
      <c r="F1097" s="2">
        <v>54</v>
      </c>
      <c r="G1097" s="2">
        <v>27</v>
      </c>
      <c r="H1097" s="2">
        <v>62</v>
      </c>
      <c r="I1097" s="2" t="s">
        <v>12405</v>
      </c>
      <c r="J1097" s="2">
        <f t="shared" si="34"/>
        <v>46</v>
      </c>
      <c r="K1097" s="2">
        <f t="shared" si="35"/>
        <v>73</v>
      </c>
    </row>
    <row r="1098" spans="1:11" x14ac:dyDescent="0.25">
      <c r="A1098" s="2">
        <v>3673606</v>
      </c>
      <c r="B1098" s="2" t="s">
        <v>1028</v>
      </c>
      <c r="C1098" s="2" t="s">
        <v>12445</v>
      </c>
      <c r="D1098" s="2" t="s">
        <v>12447</v>
      </c>
      <c r="E1098" s="2" t="s">
        <v>12447</v>
      </c>
      <c r="F1098" s="2">
        <v>99</v>
      </c>
      <c r="G1098" s="2">
        <v>15</v>
      </c>
      <c r="H1098" s="2">
        <v>24</v>
      </c>
      <c r="I1098" s="2" t="s">
        <v>12405</v>
      </c>
      <c r="J1098" s="2">
        <f t="shared" si="34"/>
        <v>1</v>
      </c>
      <c r="K1098" s="2">
        <f t="shared" si="35"/>
        <v>85</v>
      </c>
    </row>
    <row r="1099" spans="1:11" x14ac:dyDescent="0.25">
      <c r="A1099" s="2">
        <v>3830284</v>
      </c>
      <c r="B1099" s="2" t="s">
        <v>1029</v>
      </c>
      <c r="C1099" s="2" t="s">
        <v>12440</v>
      </c>
      <c r="D1099" s="2" t="s">
        <v>12442</v>
      </c>
      <c r="E1099" s="2" t="s">
        <v>12440</v>
      </c>
      <c r="F1099" s="2">
        <v>45</v>
      </c>
      <c r="G1099" s="2">
        <v>62</v>
      </c>
      <c r="H1099" s="2">
        <v>27</v>
      </c>
      <c r="I1099" s="2" t="s">
        <v>12405</v>
      </c>
      <c r="J1099" s="2">
        <f t="shared" si="34"/>
        <v>55</v>
      </c>
      <c r="K1099" s="2">
        <f t="shared" si="35"/>
        <v>38</v>
      </c>
    </row>
    <row r="1100" spans="1:11" x14ac:dyDescent="0.25">
      <c r="A1100" s="2">
        <v>4276838</v>
      </c>
      <c r="B1100" s="2" t="s">
        <v>1030</v>
      </c>
      <c r="C1100" s="2" t="s">
        <v>12440</v>
      </c>
      <c r="D1100" s="2" t="s">
        <v>12440</v>
      </c>
      <c r="E1100" s="2" t="s">
        <v>12440</v>
      </c>
      <c r="F1100" s="2">
        <v>24</v>
      </c>
      <c r="G1100" s="2">
        <v>9</v>
      </c>
      <c r="H1100" s="2">
        <v>21</v>
      </c>
      <c r="I1100" s="2" t="s">
        <v>12405</v>
      </c>
      <c r="J1100" s="2">
        <f t="shared" si="34"/>
        <v>76</v>
      </c>
      <c r="K1100" s="2">
        <f t="shared" si="35"/>
        <v>91</v>
      </c>
    </row>
    <row r="1101" spans="1:11" x14ac:dyDescent="0.25">
      <c r="A1101" s="2">
        <v>4390989</v>
      </c>
      <c r="B1101" s="2" t="s">
        <v>1031</v>
      </c>
      <c r="C1101" s="2" t="s">
        <v>12440</v>
      </c>
      <c r="D1101" s="2" t="s">
        <v>12440</v>
      </c>
      <c r="E1101" s="2" t="s">
        <v>12440</v>
      </c>
      <c r="F1101" s="2">
        <v>27</v>
      </c>
      <c r="G1101" s="2">
        <v>12</v>
      </c>
      <c r="H1101" s="2">
        <v>30</v>
      </c>
      <c r="I1101" s="2" t="s">
        <v>12405</v>
      </c>
      <c r="J1101" s="2">
        <f t="shared" si="34"/>
        <v>73</v>
      </c>
      <c r="K1101" s="2">
        <f t="shared" si="35"/>
        <v>88</v>
      </c>
    </row>
    <row r="1102" spans="1:11" x14ac:dyDescent="0.25">
      <c r="A1102" s="2">
        <v>4761935</v>
      </c>
      <c r="B1102" s="2" t="s">
        <v>1032</v>
      </c>
      <c r="C1102" s="2" t="s">
        <v>12433</v>
      </c>
      <c r="D1102" s="2" t="s">
        <v>12432</v>
      </c>
      <c r="E1102" s="2" t="s">
        <v>12432</v>
      </c>
      <c r="F1102" s="2">
        <v>99</v>
      </c>
      <c r="G1102" s="2">
        <v>18</v>
      </c>
      <c r="H1102" s="2">
        <v>9</v>
      </c>
      <c r="I1102" s="2" t="s">
        <v>12405</v>
      </c>
      <c r="J1102" s="2">
        <f t="shared" si="34"/>
        <v>1</v>
      </c>
      <c r="K1102" s="2">
        <f t="shared" si="35"/>
        <v>82</v>
      </c>
    </row>
    <row r="1103" spans="1:11" x14ac:dyDescent="0.25">
      <c r="A1103" s="2">
        <v>4952313</v>
      </c>
      <c r="B1103" s="2" t="s">
        <v>1033</v>
      </c>
      <c r="C1103" s="2" t="s">
        <v>12435</v>
      </c>
      <c r="D1103" s="2" t="s">
        <v>12432</v>
      </c>
      <c r="E1103" s="2" t="s">
        <v>12432</v>
      </c>
      <c r="F1103" s="2">
        <v>68</v>
      </c>
      <c r="G1103" s="2">
        <v>9</v>
      </c>
      <c r="H1103" s="2">
        <v>12</v>
      </c>
      <c r="I1103" s="2" t="s">
        <v>12405</v>
      </c>
      <c r="J1103" s="2">
        <f t="shared" si="34"/>
        <v>32</v>
      </c>
      <c r="K1103" s="2">
        <f t="shared" si="35"/>
        <v>91</v>
      </c>
    </row>
    <row r="1104" spans="1:11" x14ac:dyDescent="0.25">
      <c r="A1104" s="2">
        <v>5256801</v>
      </c>
      <c r="B1104" s="2" t="s">
        <v>1034</v>
      </c>
      <c r="C1104" s="2" t="s">
        <v>12447</v>
      </c>
      <c r="D1104" s="2" t="s">
        <v>12445</v>
      </c>
      <c r="E1104" s="2" t="s">
        <v>12447</v>
      </c>
      <c r="F1104" s="2">
        <v>18</v>
      </c>
      <c r="G1104" s="2">
        <v>99</v>
      </c>
      <c r="H1104" s="2">
        <v>9</v>
      </c>
      <c r="I1104" s="2" t="s">
        <v>12405</v>
      </c>
      <c r="J1104" s="2">
        <f t="shared" si="34"/>
        <v>82</v>
      </c>
      <c r="K1104" s="2">
        <f t="shared" si="35"/>
        <v>1</v>
      </c>
    </row>
    <row r="1105" spans="1:11" x14ac:dyDescent="0.25">
      <c r="A1105" s="2">
        <v>5942355</v>
      </c>
      <c r="B1105" s="2" t="s">
        <v>1035</v>
      </c>
      <c r="C1105" s="2" t="s">
        <v>12436</v>
      </c>
      <c r="D1105" s="2" t="s">
        <v>12434</v>
      </c>
      <c r="E1105" s="2" t="s">
        <v>12436</v>
      </c>
      <c r="F1105" s="2">
        <v>24</v>
      </c>
      <c r="G1105" s="2">
        <v>93</v>
      </c>
      <c r="H1105" s="2">
        <v>12</v>
      </c>
      <c r="I1105" s="2" t="s">
        <v>12405</v>
      </c>
      <c r="J1105" s="2">
        <f t="shared" si="34"/>
        <v>76</v>
      </c>
      <c r="K1105" s="2">
        <f t="shared" si="35"/>
        <v>7</v>
      </c>
    </row>
    <row r="1106" spans="1:11" x14ac:dyDescent="0.25">
      <c r="A1106" s="2">
        <v>6323393</v>
      </c>
      <c r="B1106" s="2" t="s">
        <v>1036</v>
      </c>
      <c r="C1106" s="2" t="s">
        <v>12432</v>
      </c>
      <c r="D1106" s="2" t="s">
        <v>12436</v>
      </c>
      <c r="E1106" s="2" t="s">
        <v>12432</v>
      </c>
      <c r="F1106" s="2">
        <v>18</v>
      </c>
      <c r="G1106" s="2">
        <v>0</v>
      </c>
      <c r="H1106" s="2">
        <v>33</v>
      </c>
      <c r="I1106" s="2" t="s">
        <v>12405</v>
      </c>
      <c r="J1106" s="2">
        <f t="shared" si="34"/>
        <v>82</v>
      </c>
      <c r="K1106" s="2">
        <f t="shared" si="35"/>
        <v>100</v>
      </c>
    </row>
    <row r="1107" spans="1:11" x14ac:dyDescent="0.25">
      <c r="A1107" s="2">
        <v>6361133</v>
      </c>
      <c r="B1107" s="2" t="s">
        <v>1037</v>
      </c>
      <c r="C1107" s="2" t="s">
        <v>12445</v>
      </c>
      <c r="D1107" s="2" t="s">
        <v>12445</v>
      </c>
      <c r="E1107" s="2" t="s">
        <v>12440</v>
      </c>
      <c r="F1107" s="2">
        <v>99</v>
      </c>
      <c r="G1107" s="2">
        <v>99</v>
      </c>
      <c r="H1107" s="2">
        <v>27</v>
      </c>
      <c r="I1107" s="2" t="s">
        <v>12405</v>
      </c>
      <c r="J1107" s="2">
        <f t="shared" si="34"/>
        <v>1</v>
      </c>
      <c r="K1107" s="2">
        <f t="shared" si="35"/>
        <v>1</v>
      </c>
    </row>
    <row r="1108" spans="1:11" x14ac:dyDescent="0.25">
      <c r="A1108" s="2">
        <v>6492424</v>
      </c>
      <c r="B1108" s="2" t="s">
        <v>1038</v>
      </c>
      <c r="C1108" s="2" t="s">
        <v>12442</v>
      </c>
      <c r="D1108" s="2" t="s">
        <v>12442</v>
      </c>
      <c r="E1108" s="2" t="s">
        <v>12442</v>
      </c>
      <c r="F1108" s="2">
        <v>30</v>
      </c>
      <c r="G1108" s="2">
        <v>30</v>
      </c>
      <c r="H1108" s="2">
        <v>99</v>
      </c>
      <c r="I1108" s="2" t="s">
        <v>12405</v>
      </c>
      <c r="J1108" s="2">
        <f t="shared" si="34"/>
        <v>70</v>
      </c>
      <c r="K1108" s="2">
        <f t="shared" si="35"/>
        <v>70</v>
      </c>
    </row>
    <row r="1109" spans="1:11" x14ac:dyDescent="0.25">
      <c r="A1109" s="2">
        <v>6558259</v>
      </c>
      <c r="B1109" s="2" t="s">
        <v>1039</v>
      </c>
      <c r="C1109" s="2" t="s">
        <v>12440</v>
      </c>
      <c r="D1109" s="2" t="s">
        <v>12439</v>
      </c>
      <c r="E1109" s="2" t="s">
        <v>12440</v>
      </c>
      <c r="F1109" s="2">
        <v>24</v>
      </c>
      <c r="G1109" s="2">
        <v>99</v>
      </c>
      <c r="H1109" s="2">
        <v>12</v>
      </c>
      <c r="I1109" s="2" t="s">
        <v>12405</v>
      </c>
      <c r="J1109" s="2">
        <f t="shared" si="34"/>
        <v>76</v>
      </c>
      <c r="K1109" s="2">
        <f t="shared" si="35"/>
        <v>1</v>
      </c>
    </row>
    <row r="1110" spans="1:11" x14ac:dyDescent="0.25">
      <c r="A1110" s="2">
        <v>6639138</v>
      </c>
      <c r="B1110" s="2" t="s">
        <v>1040</v>
      </c>
      <c r="C1110" s="2" t="s">
        <v>12440</v>
      </c>
      <c r="D1110" s="2" t="s">
        <v>12436</v>
      </c>
      <c r="E1110" s="2" t="s">
        <v>12439</v>
      </c>
      <c r="F1110" s="2">
        <v>24</v>
      </c>
      <c r="G1110" s="2">
        <v>45</v>
      </c>
      <c r="H1110" s="2">
        <v>30</v>
      </c>
      <c r="I1110" s="2" t="s">
        <v>12405</v>
      </c>
      <c r="J1110" s="2">
        <f t="shared" si="34"/>
        <v>76</v>
      </c>
      <c r="K1110" s="2">
        <f t="shared" si="35"/>
        <v>55</v>
      </c>
    </row>
    <row r="1111" spans="1:11" x14ac:dyDescent="0.25">
      <c r="A1111" s="2">
        <v>6639145</v>
      </c>
      <c r="B1111" s="2" t="s">
        <v>1041</v>
      </c>
      <c r="C1111" s="2" t="s">
        <v>12436</v>
      </c>
      <c r="D1111" s="2" t="s">
        <v>12436</v>
      </c>
      <c r="E1111" s="2" t="s">
        <v>12436</v>
      </c>
      <c r="F1111" s="2">
        <v>24</v>
      </c>
      <c r="G1111" s="2">
        <v>45</v>
      </c>
      <c r="H1111" s="2">
        <v>12</v>
      </c>
      <c r="I1111" s="2" t="s">
        <v>12405</v>
      </c>
      <c r="J1111" s="2">
        <f t="shared" si="34"/>
        <v>76</v>
      </c>
      <c r="K1111" s="2">
        <f t="shared" si="35"/>
        <v>55</v>
      </c>
    </row>
    <row r="1112" spans="1:11" x14ac:dyDescent="0.25">
      <c r="A1112" s="2">
        <v>6649872</v>
      </c>
      <c r="B1112" s="2" t="s">
        <v>1042</v>
      </c>
      <c r="C1112" s="2" t="s">
        <v>12442</v>
      </c>
      <c r="D1112" s="2" t="s">
        <v>12440</v>
      </c>
      <c r="E1112" s="2" t="s">
        <v>12447</v>
      </c>
      <c r="F1112" s="2">
        <v>98</v>
      </c>
      <c r="G1112" s="2">
        <v>9</v>
      </c>
      <c r="H1112" s="2">
        <v>12</v>
      </c>
      <c r="I1112" s="2" t="s">
        <v>12405</v>
      </c>
      <c r="J1112" s="2">
        <f t="shared" si="34"/>
        <v>2</v>
      </c>
      <c r="K1112" s="2">
        <f t="shared" si="35"/>
        <v>91</v>
      </c>
    </row>
    <row r="1113" spans="1:11" x14ac:dyDescent="0.25">
      <c r="A1113" s="2">
        <v>6658765</v>
      </c>
      <c r="B1113" s="2" t="s">
        <v>1043</v>
      </c>
      <c r="C1113" s="2" t="s">
        <v>12442</v>
      </c>
      <c r="D1113" s="2" t="s">
        <v>12447</v>
      </c>
      <c r="E1113" s="2" t="s">
        <v>12447</v>
      </c>
      <c r="F1113" s="2">
        <v>99</v>
      </c>
      <c r="G1113" s="2">
        <v>30</v>
      </c>
      <c r="H1113" s="2">
        <v>21</v>
      </c>
      <c r="I1113" s="2" t="s">
        <v>12405</v>
      </c>
      <c r="J1113" s="2">
        <f t="shared" si="34"/>
        <v>1</v>
      </c>
      <c r="K1113" s="2">
        <f t="shared" si="35"/>
        <v>70</v>
      </c>
    </row>
    <row r="1114" spans="1:11" x14ac:dyDescent="0.25">
      <c r="A1114" s="2">
        <v>6720980</v>
      </c>
      <c r="B1114" s="2" t="s">
        <v>1044</v>
      </c>
      <c r="C1114" s="2" t="s">
        <v>12432</v>
      </c>
      <c r="D1114" s="2" t="s">
        <v>12438</v>
      </c>
      <c r="E1114" s="2" t="s">
        <v>12432</v>
      </c>
      <c r="F1114" s="2">
        <v>27</v>
      </c>
      <c r="G1114" s="2">
        <v>40</v>
      </c>
      <c r="H1114" s="2">
        <v>39</v>
      </c>
      <c r="I1114" s="2" t="s">
        <v>12405</v>
      </c>
      <c r="J1114" s="2">
        <f t="shared" si="34"/>
        <v>73</v>
      </c>
      <c r="K1114" s="2">
        <f t="shared" si="35"/>
        <v>60</v>
      </c>
    </row>
    <row r="1115" spans="1:11" x14ac:dyDescent="0.25">
      <c r="A1115" s="2">
        <v>6721006</v>
      </c>
      <c r="B1115" s="2" t="s">
        <v>1045</v>
      </c>
      <c r="C1115" s="2" t="s">
        <v>12436</v>
      </c>
      <c r="D1115" s="2" t="s">
        <v>12434</v>
      </c>
      <c r="E1115" s="2" t="s">
        <v>12436</v>
      </c>
      <c r="F1115" s="2">
        <v>27</v>
      </c>
      <c r="G1115" s="2">
        <v>47</v>
      </c>
      <c r="H1115" s="2">
        <v>39</v>
      </c>
      <c r="I1115" s="2" t="s">
        <v>12405</v>
      </c>
      <c r="J1115" s="2">
        <f t="shared" si="34"/>
        <v>73</v>
      </c>
      <c r="K1115" s="2">
        <f t="shared" si="35"/>
        <v>53</v>
      </c>
    </row>
    <row r="1116" spans="1:11" x14ac:dyDescent="0.25">
      <c r="A1116" s="2">
        <v>6750807</v>
      </c>
      <c r="B1116" s="2" t="s">
        <v>19</v>
      </c>
      <c r="C1116" s="2" t="s">
        <v>12436</v>
      </c>
      <c r="D1116" s="2" t="s">
        <v>12436</v>
      </c>
      <c r="E1116" s="2" t="s">
        <v>12438</v>
      </c>
      <c r="F1116" s="2">
        <v>15</v>
      </c>
      <c r="G1116" s="2">
        <v>15</v>
      </c>
      <c r="H1116" s="2">
        <v>65</v>
      </c>
      <c r="I1116" s="2" t="s">
        <v>12405</v>
      </c>
      <c r="J1116" s="2">
        <f t="shared" si="34"/>
        <v>85</v>
      </c>
      <c r="K1116" s="2">
        <f t="shared" si="35"/>
        <v>85</v>
      </c>
    </row>
    <row r="1117" spans="1:11" x14ac:dyDescent="0.25">
      <c r="A1117" s="2">
        <v>6863917</v>
      </c>
      <c r="B1117" s="2" t="s">
        <v>1046</v>
      </c>
      <c r="C1117" s="2" t="s">
        <v>12436</v>
      </c>
      <c r="D1117" s="2" t="s">
        <v>12436</v>
      </c>
      <c r="E1117" s="2" t="s">
        <v>12436</v>
      </c>
      <c r="F1117" s="2">
        <v>72</v>
      </c>
      <c r="G1117" s="2">
        <v>39</v>
      </c>
      <c r="H1117" s="2">
        <v>33</v>
      </c>
      <c r="I1117" s="2" t="s">
        <v>12405</v>
      </c>
      <c r="J1117" s="2">
        <f t="shared" si="34"/>
        <v>28</v>
      </c>
      <c r="K1117" s="2">
        <f t="shared" si="35"/>
        <v>61</v>
      </c>
    </row>
    <row r="1118" spans="1:11" x14ac:dyDescent="0.25">
      <c r="A1118" s="2">
        <v>6921560</v>
      </c>
      <c r="B1118" s="2" t="s">
        <v>1047</v>
      </c>
      <c r="C1118" s="2" t="s">
        <v>12432</v>
      </c>
      <c r="D1118" s="2" t="s">
        <v>12436</v>
      </c>
      <c r="E1118" s="2" t="s">
        <v>12438</v>
      </c>
      <c r="F1118" s="2">
        <v>54</v>
      </c>
      <c r="G1118" s="2">
        <v>15</v>
      </c>
      <c r="H1118" s="2">
        <v>99</v>
      </c>
      <c r="I1118" s="2" t="s">
        <v>12405</v>
      </c>
      <c r="J1118" s="2">
        <f t="shared" si="34"/>
        <v>46</v>
      </c>
      <c r="K1118" s="2">
        <f t="shared" si="35"/>
        <v>85</v>
      </c>
    </row>
    <row r="1119" spans="1:11" x14ac:dyDescent="0.25">
      <c r="A1119" s="2">
        <v>7008456</v>
      </c>
      <c r="B1119" s="2" t="s">
        <v>1048</v>
      </c>
      <c r="C1119" s="2" t="s">
        <v>12445</v>
      </c>
      <c r="D1119" s="2" t="s">
        <v>12445</v>
      </c>
      <c r="E1119" s="2" t="s">
        <v>12440</v>
      </c>
      <c r="F1119" s="2">
        <v>99</v>
      </c>
      <c r="G1119" s="2">
        <v>90</v>
      </c>
      <c r="H1119" s="2">
        <v>15</v>
      </c>
      <c r="I1119" s="2" t="s">
        <v>12405</v>
      </c>
      <c r="J1119" s="2">
        <f t="shared" si="34"/>
        <v>1</v>
      </c>
      <c r="K1119" s="2">
        <f t="shared" si="35"/>
        <v>10</v>
      </c>
    </row>
    <row r="1120" spans="1:11" x14ac:dyDescent="0.25">
      <c r="A1120" s="2">
        <v>7008464</v>
      </c>
      <c r="B1120" s="2" t="s">
        <v>1049</v>
      </c>
      <c r="C1120" s="2" t="s">
        <v>12442</v>
      </c>
      <c r="D1120" s="2" t="s">
        <v>12440</v>
      </c>
      <c r="E1120" s="2" t="s">
        <v>12440</v>
      </c>
      <c r="F1120" s="2">
        <v>99</v>
      </c>
      <c r="G1120" s="2">
        <v>30</v>
      </c>
      <c r="H1120" s="2">
        <v>0</v>
      </c>
      <c r="I1120" s="2" t="s">
        <v>12405</v>
      </c>
      <c r="J1120" s="2">
        <f t="shared" si="34"/>
        <v>1</v>
      </c>
      <c r="K1120" s="2">
        <f t="shared" si="35"/>
        <v>70</v>
      </c>
    </row>
    <row r="1121" spans="1:11" x14ac:dyDescent="0.25">
      <c r="A1121" s="2">
        <v>7048635</v>
      </c>
      <c r="B1121" s="2" t="s">
        <v>1050</v>
      </c>
      <c r="C1121" s="2" t="s">
        <v>12436</v>
      </c>
      <c r="D1121" s="2" t="s">
        <v>12438</v>
      </c>
      <c r="E1121" s="2" t="s">
        <v>12432</v>
      </c>
      <c r="F1121" s="2">
        <v>48</v>
      </c>
      <c r="G1121" s="2">
        <v>30</v>
      </c>
      <c r="H1121" s="2">
        <v>18</v>
      </c>
      <c r="I1121" s="2" t="s">
        <v>12405</v>
      </c>
      <c r="J1121" s="2">
        <f t="shared" si="34"/>
        <v>52</v>
      </c>
      <c r="K1121" s="2">
        <f t="shared" si="35"/>
        <v>70</v>
      </c>
    </row>
    <row r="1122" spans="1:11" x14ac:dyDescent="0.25">
      <c r="A1122" s="2">
        <v>7347625</v>
      </c>
      <c r="B1122" s="2" t="s">
        <v>1051</v>
      </c>
      <c r="C1122" s="2" t="s">
        <v>12434</v>
      </c>
      <c r="D1122" s="2" t="s">
        <v>12432</v>
      </c>
      <c r="E1122" s="2" t="s">
        <v>12432</v>
      </c>
      <c r="F1122" s="2">
        <v>99</v>
      </c>
      <c r="G1122" s="2">
        <v>12</v>
      </c>
      <c r="H1122" s="2">
        <v>0</v>
      </c>
      <c r="I1122" s="2" t="s">
        <v>12405</v>
      </c>
      <c r="J1122" s="2">
        <f t="shared" si="34"/>
        <v>1</v>
      </c>
      <c r="K1122" s="2">
        <f t="shared" si="35"/>
        <v>88</v>
      </c>
    </row>
    <row r="1123" spans="1:11" x14ac:dyDescent="0.25">
      <c r="A1123" s="2">
        <v>7405763</v>
      </c>
      <c r="B1123" s="2" t="s">
        <v>1052</v>
      </c>
      <c r="C1123" s="2" t="s">
        <v>12447</v>
      </c>
      <c r="D1123" s="2" t="s">
        <v>12442</v>
      </c>
      <c r="E1123" s="2" t="s">
        <v>12442</v>
      </c>
      <c r="F1123" s="2">
        <v>15</v>
      </c>
      <c r="G1123" s="2">
        <v>30</v>
      </c>
      <c r="H1123" s="2">
        <v>99</v>
      </c>
      <c r="I1123" s="2" t="s">
        <v>12405</v>
      </c>
      <c r="J1123" s="2">
        <f t="shared" si="34"/>
        <v>85</v>
      </c>
      <c r="K1123" s="2">
        <f t="shared" si="35"/>
        <v>70</v>
      </c>
    </row>
    <row r="1124" spans="1:11" x14ac:dyDescent="0.25">
      <c r="A1124" s="2">
        <v>7753719</v>
      </c>
      <c r="B1124" s="2" t="s">
        <v>1053</v>
      </c>
      <c r="C1124" s="2" t="s">
        <v>12438</v>
      </c>
      <c r="D1124" s="2" t="s">
        <v>12436</v>
      </c>
      <c r="E1124" s="2" t="s">
        <v>12432</v>
      </c>
      <c r="F1124" s="2">
        <v>99</v>
      </c>
      <c r="G1124" s="2">
        <v>0</v>
      </c>
      <c r="H1124" s="2">
        <v>15</v>
      </c>
      <c r="I1124" s="2" t="s">
        <v>12405</v>
      </c>
      <c r="J1124" s="2">
        <f t="shared" si="34"/>
        <v>1</v>
      </c>
      <c r="K1124" s="2">
        <f t="shared" si="35"/>
        <v>100</v>
      </c>
    </row>
    <row r="1125" spans="1:11" x14ac:dyDescent="0.25">
      <c r="A1125" s="2">
        <v>7848305</v>
      </c>
      <c r="B1125" s="2" t="s">
        <v>1054</v>
      </c>
      <c r="C1125" s="2" t="s">
        <v>12445</v>
      </c>
      <c r="D1125" s="2" t="s">
        <v>12447</v>
      </c>
      <c r="E1125" s="2" t="s">
        <v>12445</v>
      </c>
      <c r="F1125" s="2">
        <v>99</v>
      </c>
      <c r="G1125" s="2">
        <v>18</v>
      </c>
      <c r="H1125" s="2">
        <v>53</v>
      </c>
      <c r="I1125" s="2" t="s">
        <v>12405</v>
      </c>
      <c r="J1125" s="2">
        <f t="shared" si="34"/>
        <v>1</v>
      </c>
      <c r="K1125" s="2">
        <f t="shared" si="35"/>
        <v>82</v>
      </c>
    </row>
    <row r="1126" spans="1:11" x14ac:dyDescent="0.25">
      <c r="A1126" s="2">
        <v>7848595</v>
      </c>
      <c r="B1126" s="2" t="s">
        <v>1055</v>
      </c>
      <c r="C1126" s="2" t="s">
        <v>12432</v>
      </c>
      <c r="D1126" s="2" t="s">
        <v>12438</v>
      </c>
      <c r="E1126" s="2" t="s">
        <v>12432</v>
      </c>
      <c r="F1126" s="2">
        <v>12</v>
      </c>
      <c r="G1126" s="2">
        <v>33</v>
      </c>
      <c r="H1126" s="2">
        <v>27</v>
      </c>
      <c r="I1126" s="2" t="s">
        <v>12405</v>
      </c>
      <c r="J1126" s="2">
        <f t="shared" si="34"/>
        <v>88</v>
      </c>
      <c r="K1126" s="2">
        <f t="shared" si="35"/>
        <v>67</v>
      </c>
    </row>
    <row r="1127" spans="1:11" x14ac:dyDescent="0.25">
      <c r="A1127" s="2">
        <v>7909300</v>
      </c>
      <c r="B1127" s="2" t="s">
        <v>1056</v>
      </c>
      <c r="C1127" s="2" t="s">
        <v>12432</v>
      </c>
      <c r="D1127" s="2" t="s">
        <v>12432</v>
      </c>
      <c r="E1127" s="2" t="s">
        <v>12432</v>
      </c>
      <c r="F1127" s="2">
        <v>18</v>
      </c>
      <c r="G1127" s="2">
        <v>27</v>
      </c>
      <c r="H1127" s="2">
        <v>24</v>
      </c>
      <c r="I1127" s="2" t="s">
        <v>12405</v>
      </c>
      <c r="J1127" s="2">
        <f t="shared" si="34"/>
        <v>82</v>
      </c>
      <c r="K1127" s="2">
        <f t="shared" si="35"/>
        <v>73</v>
      </c>
    </row>
    <row r="1128" spans="1:11" x14ac:dyDescent="0.25">
      <c r="A1128" s="2">
        <v>8387561</v>
      </c>
      <c r="B1128" s="2" t="s">
        <v>1057</v>
      </c>
      <c r="C1128" s="2" t="s">
        <v>12442</v>
      </c>
      <c r="D1128" s="2" t="s">
        <v>12442</v>
      </c>
      <c r="E1128" s="2" t="s">
        <v>12447</v>
      </c>
      <c r="F1128" s="2">
        <v>68</v>
      </c>
      <c r="G1128" s="2">
        <v>71</v>
      </c>
      <c r="H1128" s="2">
        <v>9</v>
      </c>
      <c r="I1128" s="2" t="s">
        <v>12405</v>
      </c>
      <c r="J1128" s="2">
        <f t="shared" si="34"/>
        <v>32</v>
      </c>
      <c r="K1128" s="2">
        <f t="shared" si="35"/>
        <v>29</v>
      </c>
    </row>
    <row r="1129" spans="1:11" x14ac:dyDescent="0.25">
      <c r="A1129" s="2">
        <v>8537454</v>
      </c>
      <c r="B1129" s="2" t="s">
        <v>1058</v>
      </c>
      <c r="C1129" s="2" t="s">
        <v>12442</v>
      </c>
      <c r="D1129" s="2" t="s">
        <v>12440</v>
      </c>
      <c r="E1129" s="2" t="s">
        <v>12442</v>
      </c>
      <c r="F1129" s="2">
        <v>99</v>
      </c>
      <c r="G1129" s="2">
        <v>18</v>
      </c>
      <c r="H1129" s="2">
        <v>95</v>
      </c>
      <c r="I1129" s="2" t="s">
        <v>12405</v>
      </c>
      <c r="J1129" s="2">
        <f t="shared" si="34"/>
        <v>1</v>
      </c>
      <c r="K1129" s="2">
        <f t="shared" si="35"/>
        <v>82</v>
      </c>
    </row>
    <row r="1130" spans="1:11" x14ac:dyDescent="0.25">
      <c r="A1130" s="2">
        <v>9490102</v>
      </c>
      <c r="B1130" s="2" t="s">
        <v>1059</v>
      </c>
      <c r="C1130" s="2" t="s">
        <v>12447</v>
      </c>
      <c r="D1130" s="2" t="s">
        <v>12447</v>
      </c>
      <c r="E1130" s="2" t="s">
        <v>12447</v>
      </c>
      <c r="F1130" s="2">
        <v>24</v>
      </c>
      <c r="G1130" s="2">
        <v>18</v>
      </c>
      <c r="H1130" s="2">
        <v>15</v>
      </c>
      <c r="I1130" s="2" t="s">
        <v>12405</v>
      </c>
      <c r="J1130" s="2">
        <f t="shared" si="34"/>
        <v>76</v>
      </c>
      <c r="K1130" s="2">
        <f t="shared" si="35"/>
        <v>82</v>
      </c>
    </row>
    <row r="1131" spans="1:11" x14ac:dyDescent="0.25">
      <c r="A1131" s="2">
        <v>9561748</v>
      </c>
      <c r="B1131" s="2" t="s">
        <v>1060</v>
      </c>
      <c r="C1131" s="2" t="s">
        <v>12445</v>
      </c>
      <c r="D1131" s="2" t="s">
        <v>12447</v>
      </c>
      <c r="E1131" s="2" t="s">
        <v>12445</v>
      </c>
      <c r="F1131" s="2">
        <v>43</v>
      </c>
      <c r="G1131" s="2">
        <v>15</v>
      </c>
      <c r="H1131" s="2">
        <v>99</v>
      </c>
      <c r="I1131" s="2" t="s">
        <v>12405</v>
      </c>
      <c r="J1131" s="2">
        <f t="shared" si="34"/>
        <v>57</v>
      </c>
      <c r="K1131" s="2">
        <f t="shared" si="35"/>
        <v>85</v>
      </c>
    </row>
    <row r="1132" spans="1:11" x14ac:dyDescent="0.25">
      <c r="A1132" s="2">
        <v>9661649</v>
      </c>
      <c r="B1132" s="2" t="s">
        <v>1061</v>
      </c>
      <c r="C1132" s="2" t="s">
        <v>12440</v>
      </c>
      <c r="D1132" s="2" t="s">
        <v>12447</v>
      </c>
      <c r="E1132" s="2" t="s">
        <v>12447</v>
      </c>
      <c r="F1132" s="2">
        <v>48</v>
      </c>
      <c r="G1132" s="2">
        <v>30</v>
      </c>
      <c r="H1132" s="2">
        <v>9</v>
      </c>
      <c r="I1132" s="2" t="s">
        <v>12405</v>
      </c>
      <c r="J1132" s="2">
        <f t="shared" si="34"/>
        <v>52</v>
      </c>
      <c r="K1132" s="2">
        <f t="shared" si="35"/>
        <v>70</v>
      </c>
    </row>
    <row r="1133" spans="1:11" x14ac:dyDescent="0.25">
      <c r="A1133" s="2">
        <v>9661650</v>
      </c>
      <c r="B1133" s="2" t="s">
        <v>1062</v>
      </c>
      <c r="C1133" s="2" t="s">
        <v>12432</v>
      </c>
      <c r="D1133" s="2" t="s">
        <v>12436</v>
      </c>
      <c r="E1133" s="2" t="s">
        <v>12436</v>
      </c>
      <c r="F1133" s="2">
        <v>48</v>
      </c>
      <c r="G1133" s="2">
        <v>48</v>
      </c>
      <c r="H1133" s="2">
        <v>9</v>
      </c>
      <c r="I1133" s="2" t="s">
        <v>12405</v>
      </c>
      <c r="J1133" s="2">
        <f t="shared" si="34"/>
        <v>52</v>
      </c>
      <c r="K1133" s="2">
        <f t="shared" si="35"/>
        <v>52</v>
      </c>
    </row>
    <row r="1134" spans="1:11" x14ac:dyDescent="0.25">
      <c r="A1134" s="2">
        <v>9661659</v>
      </c>
      <c r="B1134" s="2" t="s">
        <v>1063</v>
      </c>
      <c r="C1134" s="2" t="s">
        <v>12436</v>
      </c>
      <c r="D1134" s="2" t="s">
        <v>12438</v>
      </c>
      <c r="E1134" s="2" t="s">
        <v>12432</v>
      </c>
      <c r="F1134" s="2">
        <v>45</v>
      </c>
      <c r="G1134" s="2">
        <v>99</v>
      </c>
      <c r="H1134" s="2">
        <v>9</v>
      </c>
      <c r="I1134" s="2" t="s">
        <v>12405</v>
      </c>
      <c r="J1134" s="2">
        <f t="shared" si="34"/>
        <v>55</v>
      </c>
      <c r="K1134" s="2">
        <f t="shared" si="35"/>
        <v>1</v>
      </c>
    </row>
    <row r="1135" spans="1:11" x14ac:dyDescent="0.25">
      <c r="A1135" s="2">
        <v>9711981</v>
      </c>
      <c r="B1135" s="2" t="s">
        <v>1064</v>
      </c>
      <c r="C1135" s="2" t="s">
        <v>12445</v>
      </c>
      <c r="D1135" s="2" t="s">
        <v>12445</v>
      </c>
      <c r="E1135" s="2" t="s">
        <v>12445</v>
      </c>
      <c r="F1135" s="2">
        <v>99</v>
      </c>
      <c r="G1135" s="2">
        <v>99</v>
      </c>
      <c r="H1135" s="2">
        <v>99</v>
      </c>
      <c r="I1135" s="2" t="s">
        <v>12405</v>
      </c>
      <c r="J1135" s="2">
        <f t="shared" si="34"/>
        <v>1</v>
      </c>
      <c r="K1135" s="2">
        <f t="shared" si="35"/>
        <v>1</v>
      </c>
    </row>
    <row r="1136" spans="1:11" x14ac:dyDescent="0.25">
      <c r="A1136" s="2">
        <v>9729789</v>
      </c>
      <c r="B1136" s="2" t="s">
        <v>1065</v>
      </c>
      <c r="C1136" s="2" t="s">
        <v>12443</v>
      </c>
      <c r="D1136" s="2" t="s">
        <v>12443</v>
      </c>
      <c r="E1136" s="2" t="s">
        <v>12443</v>
      </c>
      <c r="F1136" s="2">
        <v>99</v>
      </c>
      <c r="G1136" s="2">
        <v>30</v>
      </c>
      <c r="H1136" s="2">
        <v>99</v>
      </c>
      <c r="I1136" s="2" t="s">
        <v>12405</v>
      </c>
      <c r="J1136" s="2">
        <f t="shared" si="34"/>
        <v>1</v>
      </c>
      <c r="K1136" s="2">
        <f t="shared" si="35"/>
        <v>70</v>
      </c>
    </row>
    <row r="1137" spans="1:11" x14ac:dyDescent="0.25">
      <c r="A1137" s="2">
        <v>9744363</v>
      </c>
      <c r="B1137" s="2" t="s">
        <v>1066</v>
      </c>
      <c r="C1137" s="2" t="s">
        <v>12440</v>
      </c>
      <c r="D1137" s="2" t="s">
        <v>12441</v>
      </c>
      <c r="E1137" s="2" t="s">
        <v>12441</v>
      </c>
      <c r="F1137" s="2">
        <v>12</v>
      </c>
      <c r="G1137" s="2">
        <v>94</v>
      </c>
      <c r="H1137" s="2">
        <v>27</v>
      </c>
      <c r="I1137" s="2" t="s">
        <v>12405</v>
      </c>
      <c r="J1137" s="2">
        <f t="shared" si="34"/>
        <v>88</v>
      </c>
      <c r="K1137" s="2">
        <f t="shared" si="35"/>
        <v>6</v>
      </c>
    </row>
    <row r="1138" spans="1:11" x14ac:dyDescent="0.25">
      <c r="A1138" s="2">
        <v>9747407</v>
      </c>
      <c r="B1138" s="2" t="s">
        <v>1067</v>
      </c>
      <c r="C1138" s="2" t="s">
        <v>12432</v>
      </c>
      <c r="D1138" s="2" t="s">
        <v>12444</v>
      </c>
      <c r="E1138" s="2" t="s">
        <v>12444</v>
      </c>
      <c r="F1138" s="2">
        <v>51</v>
      </c>
      <c r="G1138" s="2">
        <v>60</v>
      </c>
      <c r="H1138" s="2">
        <v>71</v>
      </c>
      <c r="I1138" s="2" t="s">
        <v>12405</v>
      </c>
      <c r="J1138" s="2">
        <f t="shared" si="34"/>
        <v>49</v>
      </c>
      <c r="K1138" s="2">
        <f t="shared" si="35"/>
        <v>40</v>
      </c>
    </row>
    <row r="1139" spans="1:11" x14ac:dyDescent="0.25">
      <c r="A1139" s="2">
        <v>9809911</v>
      </c>
      <c r="B1139" s="2" t="s">
        <v>1068</v>
      </c>
      <c r="C1139" s="2" t="s">
        <v>12436</v>
      </c>
      <c r="D1139" s="2" t="s">
        <v>12438</v>
      </c>
      <c r="E1139" s="2" t="s">
        <v>12436</v>
      </c>
      <c r="F1139" s="2">
        <v>24</v>
      </c>
      <c r="G1139" s="2">
        <v>68</v>
      </c>
      <c r="H1139" s="2">
        <v>18</v>
      </c>
      <c r="I1139" s="2" t="s">
        <v>12405</v>
      </c>
      <c r="J1139" s="2">
        <f t="shared" si="34"/>
        <v>76</v>
      </c>
      <c r="K1139" s="2">
        <f t="shared" si="35"/>
        <v>32</v>
      </c>
    </row>
    <row r="1140" spans="1:11" x14ac:dyDescent="0.25">
      <c r="A1140" s="2">
        <v>9811841</v>
      </c>
      <c r="B1140" s="2" t="s">
        <v>1069</v>
      </c>
      <c r="C1140" s="2" t="s">
        <v>12438</v>
      </c>
      <c r="D1140" s="2" t="s">
        <v>12436</v>
      </c>
      <c r="E1140" s="2" t="s">
        <v>12432</v>
      </c>
      <c r="F1140" s="2">
        <v>91</v>
      </c>
      <c r="G1140" s="2">
        <v>15</v>
      </c>
      <c r="H1140" s="2">
        <v>12</v>
      </c>
      <c r="I1140" s="2" t="s">
        <v>12405</v>
      </c>
      <c r="J1140" s="2">
        <f t="shared" si="34"/>
        <v>9</v>
      </c>
      <c r="K1140" s="2">
        <f t="shared" si="35"/>
        <v>85</v>
      </c>
    </row>
    <row r="1141" spans="1:11" x14ac:dyDescent="0.25">
      <c r="A1141" s="2">
        <v>9811947</v>
      </c>
      <c r="B1141" s="2" t="s">
        <v>1070</v>
      </c>
      <c r="C1141" s="2" t="s">
        <v>12436</v>
      </c>
      <c r="D1141" s="2" t="s">
        <v>12438</v>
      </c>
      <c r="E1141" s="2" t="s">
        <v>12432</v>
      </c>
      <c r="F1141" s="2">
        <v>12</v>
      </c>
      <c r="G1141" s="2">
        <v>30</v>
      </c>
      <c r="H1141" s="2">
        <v>12</v>
      </c>
      <c r="I1141" s="2" t="s">
        <v>12405</v>
      </c>
      <c r="J1141" s="2">
        <f t="shared" si="34"/>
        <v>88</v>
      </c>
      <c r="K1141" s="2">
        <f t="shared" si="35"/>
        <v>70</v>
      </c>
    </row>
    <row r="1142" spans="1:11" x14ac:dyDescent="0.25">
      <c r="A1142" s="2">
        <v>9884764</v>
      </c>
      <c r="B1142" s="2" t="s">
        <v>1071</v>
      </c>
      <c r="C1142" s="2" t="s">
        <v>12447</v>
      </c>
      <c r="D1142" s="2" t="s">
        <v>12440</v>
      </c>
      <c r="E1142" s="2" t="s">
        <v>12442</v>
      </c>
      <c r="F1142" s="2">
        <v>24</v>
      </c>
      <c r="G1142" s="2">
        <v>0</v>
      </c>
      <c r="H1142" s="2">
        <v>68</v>
      </c>
      <c r="I1142" s="2" t="s">
        <v>12405</v>
      </c>
      <c r="J1142" s="2">
        <f t="shared" si="34"/>
        <v>76</v>
      </c>
      <c r="K1142" s="2">
        <f t="shared" si="35"/>
        <v>100</v>
      </c>
    </row>
    <row r="1143" spans="1:11" x14ac:dyDescent="0.25">
      <c r="A1143" s="2">
        <v>10091811</v>
      </c>
      <c r="B1143" s="2" t="s">
        <v>1072</v>
      </c>
      <c r="C1143" s="2" t="s">
        <v>12439</v>
      </c>
      <c r="D1143" s="2" t="s">
        <v>12440</v>
      </c>
      <c r="E1143" s="2" t="s">
        <v>12440</v>
      </c>
      <c r="F1143" s="2">
        <v>99</v>
      </c>
      <c r="G1143" s="2">
        <v>12</v>
      </c>
      <c r="H1143" s="2">
        <v>24</v>
      </c>
      <c r="I1143" s="2" t="s">
        <v>12405</v>
      </c>
      <c r="J1143" s="2">
        <f t="shared" si="34"/>
        <v>1</v>
      </c>
      <c r="K1143" s="2">
        <f t="shared" si="35"/>
        <v>88</v>
      </c>
    </row>
    <row r="1144" spans="1:11" x14ac:dyDescent="0.25">
      <c r="A1144" s="2">
        <v>10221232</v>
      </c>
      <c r="B1144" s="2" t="s">
        <v>1073</v>
      </c>
      <c r="C1144" s="2" t="s">
        <v>12436</v>
      </c>
      <c r="D1144" s="2" t="s">
        <v>12436</v>
      </c>
      <c r="E1144" s="2" t="s">
        <v>12436</v>
      </c>
      <c r="F1144" s="2">
        <v>15</v>
      </c>
      <c r="G1144" s="2">
        <v>15</v>
      </c>
      <c r="H1144" s="2">
        <v>9</v>
      </c>
      <c r="I1144" s="2" t="s">
        <v>12405</v>
      </c>
      <c r="J1144" s="2">
        <f t="shared" si="34"/>
        <v>85</v>
      </c>
      <c r="K1144" s="2">
        <f t="shared" si="35"/>
        <v>85</v>
      </c>
    </row>
    <row r="1145" spans="1:11" x14ac:dyDescent="0.25">
      <c r="A1145" s="2">
        <v>10221233</v>
      </c>
      <c r="B1145" s="2" t="s">
        <v>1074</v>
      </c>
      <c r="C1145" s="2" t="s">
        <v>12436</v>
      </c>
      <c r="D1145" s="2" t="s">
        <v>12436</v>
      </c>
      <c r="E1145" s="2" t="s">
        <v>12436</v>
      </c>
      <c r="F1145" s="2">
        <v>15</v>
      </c>
      <c r="G1145" s="2">
        <v>15</v>
      </c>
      <c r="H1145" s="2">
        <v>9</v>
      </c>
      <c r="I1145" s="2" t="s">
        <v>12405</v>
      </c>
      <c r="J1145" s="2">
        <f t="shared" si="34"/>
        <v>85</v>
      </c>
      <c r="K1145" s="2">
        <f t="shared" si="35"/>
        <v>85</v>
      </c>
    </row>
    <row r="1146" spans="1:11" x14ac:dyDescent="0.25">
      <c r="A1146" s="2">
        <v>10353629</v>
      </c>
      <c r="B1146" s="2" t="s">
        <v>1075</v>
      </c>
      <c r="C1146" s="2" t="s">
        <v>12436</v>
      </c>
      <c r="D1146" s="2" t="s">
        <v>12434</v>
      </c>
      <c r="E1146" s="2" t="s">
        <v>12436</v>
      </c>
      <c r="F1146" s="2">
        <v>27</v>
      </c>
      <c r="G1146" s="2">
        <v>72</v>
      </c>
      <c r="H1146" s="2">
        <v>15</v>
      </c>
      <c r="I1146" s="2" t="s">
        <v>12405</v>
      </c>
      <c r="J1146" s="2">
        <f t="shared" si="34"/>
        <v>73</v>
      </c>
      <c r="K1146" s="2">
        <f t="shared" si="35"/>
        <v>28</v>
      </c>
    </row>
    <row r="1147" spans="1:11" x14ac:dyDescent="0.25">
      <c r="A1147" s="2">
        <v>10405252</v>
      </c>
      <c r="B1147" s="2" t="s">
        <v>1076</v>
      </c>
      <c r="C1147" s="2" t="s">
        <v>12447</v>
      </c>
      <c r="D1147" s="2" t="s">
        <v>12447</v>
      </c>
      <c r="E1147" s="2" t="s">
        <v>12447</v>
      </c>
      <c r="F1147" s="2">
        <v>30</v>
      </c>
      <c r="G1147" s="2">
        <v>15</v>
      </c>
      <c r="H1147" s="2">
        <v>24</v>
      </c>
      <c r="I1147" s="2" t="s">
        <v>12405</v>
      </c>
      <c r="J1147" s="2">
        <f t="shared" si="34"/>
        <v>70</v>
      </c>
      <c r="K1147" s="2">
        <f t="shared" si="35"/>
        <v>85</v>
      </c>
    </row>
    <row r="1148" spans="1:11" x14ac:dyDescent="0.25">
      <c r="A1148" s="2">
        <v>10463687</v>
      </c>
      <c r="B1148" s="2" t="s">
        <v>19</v>
      </c>
      <c r="C1148" s="2" t="s">
        <v>12432</v>
      </c>
      <c r="D1148" s="2" t="s">
        <v>12433</v>
      </c>
      <c r="E1148" s="2" t="s">
        <v>12432</v>
      </c>
      <c r="F1148" s="2">
        <v>36</v>
      </c>
      <c r="G1148" s="2">
        <v>50</v>
      </c>
      <c r="H1148" s="2">
        <v>12</v>
      </c>
      <c r="I1148" s="2" t="s">
        <v>12405</v>
      </c>
      <c r="J1148" s="2">
        <f t="shared" si="34"/>
        <v>64</v>
      </c>
      <c r="K1148" s="2">
        <f t="shared" si="35"/>
        <v>50</v>
      </c>
    </row>
    <row r="1149" spans="1:11" x14ac:dyDescent="0.25">
      <c r="A1149" s="2">
        <v>10520424</v>
      </c>
      <c r="B1149" s="2" t="s">
        <v>1077</v>
      </c>
      <c r="C1149" s="2" t="s">
        <v>12434</v>
      </c>
      <c r="D1149" s="2" t="s">
        <v>12436</v>
      </c>
      <c r="E1149" s="2" t="s">
        <v>12434</v>
      </c>
      <c r="F1149" s="2">
        <v>95</v>
      </c>
      <c r="G1149" s="2">
        <v>18</v>
      </c>
      <c r="H1149" s="2">
        <v>99</v>
      </c>
      <c r="I1149" s="2" t="s">
        <v>12405</v>
      </c>
      <c r="J1149" s="2">
        <f t="shared" si="34"/>
        <v>5</v>
      </c>
      <c r="K1149" s="2">
        <f t="shared" si="35"/>
        <v>82</v>
      </c>
    </row>
    <row r="1150" spans="1:11" x14ac:dyDescent="0.25">
      <c r="A1150" s="2">
        <v>10591979</v>
      </c>
      <c r="B1150" s="2" t="s">
        <v>1078</v>
      </c>
      <c r="C1150" s="2" t="s">
        <v>12438</v>
      </c>
      <c r="D1150" s="2" t="s">
        <v>12436</v>
      </c>
      <c r="E1150" s="2" t="s">
        <v>12436</v>
      </c>
      <c r="F1150" s="2">
        <v>59</v>
      </c>
      <c r="G1150" s="2">
        <v>9</v>
      </c>
      <c r="H1150" s="2">
        <v>21</v>
      </c>
      <c r="I1150" s="2" t="s">
        <v>12405</v>
      </c>
      <c r="J1150" s="2">
        <f t="shared" si="34"/>
        <v>41</v>
      </c>
      <c r="K1150" s="2">
        <f t="shared" si="35"/>
        <v>91</v>
      </c>
    </row>
    <row r="1151" spans="1:11" x14ac:dyDescent="0.25">
      <c r="A1151" s="2">
        <v>10614406</v>
      </c>
      <c r="B1151" s="2" t="s">
        <v>1079</v>
      </c>
      <c r="C1151" s="2" t="s">
        <v>12442</v>
      </c>
      <c r="D1151" s="2" t="s">
        <v>12447</v>
      </c>
      <c r="E1151" s="2" t="s">
        <v>12442</v>
      </c>
      <c r="F1151" s="2">
        <v>99</v>
      </c>
      <c r="G1151" s="2">
        <v>27</v>
      </c>
      <c r="H1151" s="2">
        <v>29</v>
      </c>
      <c r="I1151" s="2" t="s">
        <v>12405</v>
      </c>
      <c r="J1151" s="2">
        <f t="shared" si="34"/>
        <v>1</v>
      </c>
      <c r="K1151" s="2">
        <f t="shared" si="35"/>
        <v>73</v>
      </c>
    </row>
    <row r="1152" spans="1:11" x14ac:dyDescent="0.25">
      <c r="A1152" s="2">
        <v>10741491</v>
      </c>
      <c r="B1152" s="2" t="s">
        <v>1080</v>
      </c>
      <c r="C1152" s="2" t="s">
        <v>12440</v>
      </c>
      <c r="D1152" s="2" t="s">
        <v>12440</v>
      </c>
      <c r="E1152" s="2" t="s">
        <v>12440</v>
      </c>
      <c r="F1152" s="2">
        <v>18</v>
      </c>
      <c r="G1152" s="2">
        <v>36</v>
      </c>
      <c r="H1152" s="2">
        <v>24</v>
      </c>
      <c r="I1152" s="2" t="s">
        <v>12405</v>
      </c>
      <c r="J1152" s="2">
        <f t="shared" si="34"/>
        <v>82</v>
      </c>
      <c r="K1152" s="2">
        <f t="shared" si="35"/>
        <v>64</v>
      </c>
    </row>
    <row r="1153" spans="1:11" x14ac:dyDescent="0.25">
      <c r="A1153" s="2">
        <v>11116466</v>
      </c>
      <c r="B1153" s="2" t="s">
        <v>1081</v>
      </c>
      <c r="C1153" s="2" t="s">
        <v>12436</v>
      </c>
      <c r="D1153" s="2" t="s">
        <v>12434</v>
      </c>
      <c r="E1153" s="2" t="s">
        <v>12434</v>
      </c>
      <c r="F1153" s="2">
        <v>21</v>
      </c>
      <c r="G1153" s="2">
        <v>68</v>
      </c>
      <c r="H1153" s="2">
        <v>30</v>
      </c>
      <c r="I1153" s="2" t="s">
        <v>12405</v>
      </c>
      <c r="J1153" s="2">
        <f t="shared" si="34"/>
        <v>79</v>
      </c>
      <c r="K1153" s="2">
        <f t="shared" si="35"/>
        <v>32</v>
      </c>
    </row>
    <row r="1154" spans="1:11" x14ac:dyDescent="0.25">
      <c r="A1154" s="2">
        <v>11388480</v>
      </c>
      <c r="B1154" s="2" t="s">
        <v>1082</v>
      </c>
      <c r="C1154" s="2" t="s">
        <v>12442</v>
      </c>
      <c r="D1154" s="2" t="s">
        <v>12440</v>
      </c>
      <c r="E1154" s="2" t="s">
        <v>12442</v>
      </c>
      <c r="F1154" s="2">
        <v>99</v>
      </c>
      <c r="G1154" s="2">
        <v>24</v>
      </c>
      <c r="H1154" s="2">
        <v>99</v>
      </c>
      <c r="I1154" s="2" t="s">
        <v>12405</v>
      </c>
      <c r="J1154" s="2">
        <f t="shared" si="34"/>
        <v>1</v>
      </c>
      <c r="K1154" s="2">
        <f t="shared" si="35"/>
        <v>76</v>
      </c>
    </row>
    <row r="1155" spans="1:11" x14ac:dyDescent="0.25">
      <c r="A1155" s="2">
        <v>11601067</v>
      </c>
      <c r="B1155" s="2" t="s">
        <v>1083</v>
      </c>
      <c r="C1155" s="2" t="s">
        <v>12432</v>
      </c>
      <c r="D1155" s="2" t="s">
        <v>12432</v>
      </c>
      <c r="E1155" s="2" t="s">
        <v>12432</v>
      </c>
      <c r="F1155" s="2">
        <v>48</v>
      </c>
      <c r="G1155" s="2">
        <v>18</v>
      </c>
      <c r="H1155" s="2">
        <v>12</v>
      </c>
      <c r="I1155" s="2" t="s">
        <v>12405</v>
      </c>
      <c r="J1155" s="2">
        <f t="shared" ref="J1155:J1218" si="36">100-F1155</f>
        <v>52</v>
      </c>
      <c r="K1155" s="2">
        <f t="shared" ref="K1155:K1218" si="37">100-G1155</f>
        <v>82</v>
      </c>
    </row>
    <row r="1156" spans="1:11" x14ac:dyDescent="0.25">
      <c r="A1156" s="2">
        <v>11611327</v>
      </c>
      <c r="B1156" s="2" t="s">
        <v>1084</v>
      </c>
      <c r="C1156" s="2" t="s">
        <v>12441</v>
      </c>
      <c r="D1156" s="2" t="s">
        <v>12436</v>
      </c>
      <c r="E1156" s="2" t="s">
        <v>12441</v>
      </c>
      <c r="F1156" s="2">
        <v>12</v>
      </c>
      <c r="G1156" s="2">
        <v>21</v>
      </c>
      <c r="H1156" s="2">
        <v>98</v>
      </c>
      <c r="I1156" s="2" t="s">
        <v>12405</v>
      </c>
      <c r="J1156" s="2">
        <f t="shared" si="36"/>
        <v>88</v>
      </c>
      <c r="K1156" s="2">
        <f t="shared" si="37"/>
        <v>79</v>
      </c>
    </row>
    <row r="1157" spans="1:11" x14ac:dyDescent="0.25">
      <c r="A1157" s="2">
        <v>11909017</v>
      </c>
      <c r="B1157" s="2" t="s">
        <v>1085</v>
      </c>
      <c r="C1157" s="2" t="s">
        <v>12440</v>
      </c>
      <c r="D1157" s="2" t="s">
        <v>12442</v>
      </c>
      <c r="E1157" s="2" t="s">
        <v>12442</v>
      </c>
      <c r="F1157" s="2">
        <v>24</v>
      </c>
      <c r="G1157" s="2">
        <v>50</v>
      </c>
      <c r="H1157" s="2">
        <v>15</v>
      </c>
      <c r="I1157" s="2" t="s">
        <v>12405</v>
      </c>
      <c r="J1157" s="2">
        <f t="shared" si="36"/>
        <v>76</v>
      </c>
      <c r="K1157" s="2">
        <f t="shared" si="37"/>
        <v>50</v>
      </c>
    </row>
    <row r="1158" spans="1:11" x14ac:dyDescent="0.25">
      <c r="A1158" s="2">
        <v>11909108</v>
      </c>
      <c r="B1158" s="2" t="s">
        <v>1086</v>
      </c>
      <c r="C1158" s="2" t="s">
        <v>12432</v>
      </c>
      <c r="D1158" s="2" t="s">
        <v>12433</v>
      </c>
      <c r="E1158" s="2" t="s">
        <v>12433</v>
      </c>
      <c r="F1158" s="2">
        <v>45</v>
      </c>
      <c r="G1158" s="2">
        <v>28</v>
      </c>
      <c r="H1158" s="2">
        <v>99</v>
      </c>
      <c r="I1158" s="2" t="s">
        <v>12405</v>
      </c>
      <c r="J1158" s="2">
        <f t="shared" si="36"/>
        <v>55</v>
      </c>
      <c r="K1158" s="2">
        <f t="shared" si="37"/>
        <v>72</v>
      </c>
    </row>
    <row r="1159" spans="1:11" x14ac:dyDescent="0.25">
      <c r="A1159" s="2">
        <v>12296424</v>
      </c>
      <c r="B1159" s="2" t="s">
        <v>1087</v>
      </c>
      <c r="C1159" s="2" t="s">
        <v>12440</v>
      </c>
      <c r="D1159" s="2" t="s">
        <v>12440</v>
      </c>
      <c r="E1159" s="2" t="s">
        <v>12440</v>
      </c>
      <c r="F1159" s="2">
        <v>27</v>
      </c>
      <c r="G1159" s="2">
        <v>12</v>
      </c>
      <c r="H1159" s="2">
        <v>39</v>
      </c>
      <c r="I1159" s="2" t="s">
        <v>12405</v>
      </c>
      <c r="J1159" s="2">
        <f t="shared" si="36"/>
        <v>73</v>
      </c>
      <c r="K1159" s="2">
        <f t="shared" si="37"/>
        <v>88</v>
      </c>
    </row>
    <row r="1160" spans="1:11" x14ac:dyDescent="0.25">
      <c r="A1160" s="2">
        <v>12551560</v>
      </c>
      <c r="B1160" s="2" t="s">
        <v>1088</v>
      </c>
      <c r="C1160" s="2" t="s">
        <v>12444</v>
      </c>
      <c r="D1160" s="2" t="s">
        <v>12432</v>
      </c>
      <c r="E1160" s="2" t="s">
        <v>12432</v>
      </c>
      <c r="F1160" s="2">
        <v>99</v>
      </c>
      <c r="G1160" s="2">
        <v>9</v>
      </c>
      <c r="H1160" s="2">
        <v>15</v>
      </c>
      <c r="I1160" s="2" t="s">
        <v>12405</v>
      </c>
      <c r="J1160" s="2">
        <f t="shared" si="36"/>
        <v>1</v>
      </c>
      <c r="K1160" s="2">
        <f t="shared" si="37"/>
        <v>91</v>
      </c>
    </row>
    <row r="1161" spans="1:11" x14ac:dyDescent="0.25">
      <c r="A1161" s="2">
        <v>12561201</v>
      </c>
      <c r="B1161" s="2" t="s">
        <v>1089</v>
      </c>
      <c r="C1161" s="2" t="s">
        <v>12433</v>
      </c>
      <c r="D1161" s="2" t="s">
        <v>12433</v>
      </c>
      <c r="E1161" s="2" t="s">
        <v>12440</v>
      </c>
      <c r="F1161" s="2">
        <v>58</v>
      </c>
      <c r="G1161" s="2">
        <v>52</v>
      </c>
      <c r="H1161" s="2">
        <v>42</v>
      </c>
      <c r="I1161" s="2" t="s">
        <v>12405</v>
      </c>
      <c r="J1161" s="2">
        <f t="shared" si="36"/>
        <v>42</v>
      </c>
      <c r="K1161" s="2">
        <f t="shared" si="37"/>
        <v>48</v>
      </c>
    </row>
    <row r="1162" spans="1:11" x14ac:dyDescent="0.25">
      <c r="A1162" s="2">
        <v>12663419</v>
      </c>
      <c r="B1162" s="2" t="s">
        <v>1090</v>
      </c>
      <c r="C1162" s="2" t="s">
        <v>12444</v>
      </c>
      <c r="D1162" s="2" t="s">
        <v>12447</v>
      </c>
      <c r="E1162" s="2" t="s">
        <v>12447</v>
      </c>
      <c r="F1162" s="2">
        <v>21</v>
      </c>
      <c r="G1162" s="2">
        <v>18</v>
      </c>
      <c r="H1162" s="2">
        <v>33</v>
      </c>
      <c r="I1162" s="2" t="s">
        <v>12405</v>
      </c>
      <c r="J1162" s="2">
        <f t="shared" si="36"/>
        <v>79</v>
      </c>
      <c r="K1162" s="2">
        <f t="shared" si="37"/>
        <v>82</v>
      </c>
    </row>
    <row r="1163" spans="1:11" x14ac:dyDescent="0.25">
      <c r="A1163" s="2">
        <v>13251512</v>
      </c>
      <c r="B1163" s="2" t="s">
        <v>19</v>
      </c>
      <c r="C1163" s="2" t="s">
        <v>12436</v>
      </c>
      <c r="D1163" s="2" t="s">
        <v>12436</v>
      </c>
      <c r="E1163" s="2" t="s">
        <v>12438</v>
      </c>
      <c r="F1163" s="2">
        <v>18</v>
      </c>
      <c r="G1163" s="2">
        <v>42</v>
      </c>
      <c r="H1163" s="2">
        <v>99</v>
      </c>
      <c r="I1163" s="2" t="s">
        <v>12405</v>
      </c>
      <c r="J1163" s="2">
        <f t="shared" si="36"/>
        <v>82</v>
      </c>
      <c r="K1163" s="2">
        <f t="shared" si="37"/>
        <v>58</v>
      </c>
    </row>
    <row r="1164" spans="1:11" x14ac:dyDescent="0.25">
      <c r="A1164" s="2">
        <v>13478839</v>
      </c>
      <c r="B1164" s="2" t="s">
        <v>1091</v>
      </c>
      <c r="C1164" s="2" t="s">
        <v>12447</v>
      </c>
      <c r="D1164" s="2" t="s">
        <v>12445</v>
      </c>
      <c r="E1164" s="2" t="s">
        <v>12445</v>
      </c>
      <c r="F1164" s="2">
        <v>45</v>
      </c>
      <c r="G1164" s="2">
        <v>30</v>
      </c>
      <c r="H1164" s="2">
        <v>62</v>
      </c>
      <c r="I1164" s="2" t="s">
        <v>12405</v>
      </c>
      <c r="J1164" s="2">
        <f t="shared" si="36"/>
        <v>55</v>
      </c>
      <c r="K1164" s="2">
        <f t="shared" si="37"/>
        <v>70</v>
      </c>
    </row>
    <row r="1165" spans="1:11" x14ac:dyDescent="0.25">
      <c r="A1165" s="2">
        <v>13583192</v>
      </c>
      <c r="B1165" s="2" t="s">
        <v>1092</v>
      </c>
      <c r="C1165" s="2" t="s">
        <v>12436</v>
      </c>
      <c r="D1165" s="2" t="s">
        <v>12436</v>
      </c>
      <c r="E1165" s="2" t="s">
        <v>12436</v>
      </c>
      <c r="F1165" s="2">
        <v>15</v>
      </c>
      <c r="G1165" s="2">
        <v>42</v>
      </c>
      <c r="H1165" s="2">
        <v>18</v>
      </c>
      <c r="I1165" s="2" t="s">
        <v>12405</v>
      </c>
      <c r="J1165" s="2">
        <f t="shared" si="36"/>
        <v>85</v>
      </c>
      <c r="K1165" s="2">
        <f t="shared" si="37"/>
        <v>58</v>
      </c>
    </row>
    <row r="1166" spans="1:11" x14ac:dyDescent="0.25">
      <c r="A1166" s="2">
        <v>14182889</v>
      </c>
      <c r="B1166" s="2" t="s">
        <v>1093</v>
      </c>
      <c r="C1166" s="2" t="s">
        <v>12437</v>
      </c>
      <c r="D1166" s="2" t="s">
        <v>12436</v>
      </c>
      <c r="E1166" s="2" t="s">
        <v>12436</v>
      </c>
      <c r="F1166" s="2">
        <v>99</v>
      </c>
      <c r="G1166" s="2">
        <v>12</v>
      </c>
      <c r="H1166" s="2">
        <v>21</v>
      </c>
      <c r="I1166" s="2" t="s">
        <v>12405</v>
      </c>
      <c r="J1166" s="2">
        <f t="shared" si="36"/>
        <v>1</v>
      </c>
      <c r="K1166" s="2">
        <f t="shared" si="37"/>
        <v>88</v>
      </c>
    </row>
    <row r="1167" spans="1:11" x14ac:dyDescent="0.25">
      <c r="A1167" s="2">
        <v>14393587</v>
      </c>
      <c r="B1167" s="2" t="s">
        <v>1094</v>
      </c>
      <c r="C1167" s="2" t="s">
        <v>12447</v>
      </c>
      <c r="D1167" s="2" t="s">
        <v>12447</v>
      </c>
      <c r="E1167" s="2" t="s">
        <v>12444</v>
      </c>
      <c r="F1167" s="2">
        <v>30</v>
      </c>
      <c r="G1167" s="2">
        <v>9</v>
      </c>
      <c r="H1167" s="2">
        <v>99</v>
      </c>
      <c r="I1167" s="2" t="s">
        <v>12405</v>
      </c>
      <c r="J1167" s="2">
        <f t="shared" si="36"/>
        <v>70</v>
      </c>
      <c r="K1167" s="2">
        <f t="shared" si="37"/>
        <v>91</v>
      </c>
    </row>
    <row r="1168" spans="1:11" x14ac:dyDescent="0.25">
      <c r="A1168" s="2">
        <v>14919488</v>
      </c>
      <c r="B1168" s="2" t="s">
        <v>1095</v>
      </c>
      <c r="C1168" s="2" t="s">
        <v>12434</v>
      </c>
      <c r="D1168" s="2" t="s">
        <v>12432</v>
      </c>
      <c r="E1168" s="2" t="s">
        <v>12434</v>
      </c>
      <c r="F1168" s="2">
        <v>62</v>
      </c>
      <c r="G1168" s="2">
        <v>33</v>
      </c>
      <c r="H1168" s="2">
        <v>99</v>
      </c>
      <c r="I1168" s="2" t="s">
        <v>12405</v>
      </c>
      <c r="J1168" s="2">
        <f t="shared" si="36"/>
        <v>38</v>
      </c>
      <c r="K1168" s="2">
        <f t="shared" si="37"/>
        <v>67</v>
      </c>
    </row>
    <row r="1169" spans="1:11" x14ac:dyDescent="0.25">
      <c r="A1169" s="2">
        <v>15035279</v>
      </c>
      <c r="B1169" s="2" t="s">
        <v>1096</v>
      </c>
      <c r="C1169" s="2" t="s">
        <v>12445</v>
      </c>
      <c r="D1169" s="2" t="s">
        <v>12447</v>
      </c>
      <c r="E1169" s="2" t="s">
        <v>12447</v>
      </c>
      <c r="F1169" s="2">
        <v>97</v>
      </c>
      <c r="G1169" s="2">
        <v>24</v>
      </c>
      <c r="H1169" s="2">
        <v>33</v>
      </c>
      <c r="I1169" s="2" t="s">
        <v>12405</v>
      </c>
      <c r="J1169" s="2">
        <f t="shared" si="36"/>
        <v>3</v>
      </c>
      <c r="K1169" s="2">
        <f t="shared" si="37"/>
        <v>76</v>
      </c>
    </row>
    <row r="1170" spans="1:11" x14ac:dyDescent="0.25">
      <c r="A1170" s="2">
        <v>15456538</v>
      </c>
      <c r="B1170" s="2" t="s">
        <v>1097</v>
      </c>
      <c r="C1170" s="2" t="s">
        <v>12432</v>
      </c>
      <c r="D1170" s="2" t="s">
        <v>12432</v>
      </c>
      <c r="E1170" s="2" t="s">
        <v>12436</v>
      </c>
      <c r="F1170" s="2">
        <v>0</v>
      </c>
      <c r="G1170" s="2">
        <v>0</v>
      </c>
      <c r="H1170" s="2">
        <v>12</v>
      </c>
      <c r="I1170" s="2" t="s">
        <v>12405</v>
      </c>
      <c r="J1170" s="2">
        <f t="shared" si="36"/>
        <v>100</v>
      </c>
      <c r="K1170" s="2">
        <f t="shared" si="37"/>
        <v>100</v>
      </c>
    </row>
    <row r="1171" spans="1:11" x14ac:dyDescent="0.25">
      <c r="A1171" s="2">
        <v>15456623</v>
      </c>
      <c r="B1171" s="2" t="s">
        <v>1098</v>
      </c>
      <c r="C1171" s="2" t="s">
        <v>12444</v>
      </c>
      <c r="D1171" s="2" t="s">
        <v>12444</v>
      </c>
      <c r="E1171" s="2" t="s">
        <v>12432</v>
      </c>
      <c r="F1171" s="2">
        <v>99</v>
      </c>
      <c r="G1171" s="2">
        <v>99</v>
      </c>
      <c r="H1171" s="2">
        <v>24</v>
      </c>
      <c r="I1171" s="2" t="s">
        <v>12405</v>
      </c>
      <c r="J1171" s="2">
        <f t="shared" si="36"/>
        <v>1</v>
      </c>
      <c r="K1171" s="2">
        <f t="shared" si="37"/>
        <v>1</v>
      </c>
    </row>
    <row r="1172" spans="1:11" x14ac:dyDescent="0.25">
      <c r="A1172" s="2">
        <v>15509418</v>
      </c>
      <c r="B1172" s="2" t="s">
        <v>1099</v>
      </c>
      <c r="C1172" s="2" t="s">
        <v>12441</v>
      </c>
      <c r="D1172" s="2" t="s">
        <v>12441</v>
      </c>
      <c r="E1172" s="2" t="s">
        <v>12436</v>
      </c>
      <c r="F1172" s="2">
        <v>99</v>
      </c>
      <c r="G1172" s="2">
        <v>75</v>
      </c>
      <c r="H1172" s="2">
        <v>27</v>
      </c>
      <c r="I1172" s="2" t="s">
        <v>12405</v>
      </c>
      <c r="J1172" s="2">
        <f t="shared" si="36"/>
        <v>1</v>
      </c>
      <c r="K1172" s="2">
        <f t="shared" si="37"/>
        <v>25</v>
      </c>
    </row>
    <row r="1173" spans="1:11" x14ac:dyDescent="0.25">
      <c r="A1173" s="2">
        <v>15509539</v>
      </c>
      <c r="B1173" s="2" t="s">
        <v>1100</v>
      </c>
      <c r="C1173" s="2" t="s">
        <v>12438</v>
      </c>
      <c r="D1173" s="2" t="s">
        <v>12438</v>
      </c>
      <c r="E1173" s="2" t="s">
        <v>12432</v>
      </c>
      <c r="F1173" s="2">
        <v>53</v>
      </c>
      <c r="G1173" s="2">
        <v>99</v>
      </c>
      <c r="H1173" s="2">
        <v>33</v>
      </c>
      <c r="I1173" s="2" t="s">
        <v>12405</v>
      </c>
      <c r="J1173" s="2">
        <f t="shared" si="36"/>
        <v>47</v>
      </c>
      <c r="K1173" s="2">
        <f t="shared" si="37"/>
        <v>1</v>
      </c>
    </row>
    <row r="1174" spans="1:11" x14ac:dyDescent="0.25">
      <c r="A1174" s="2">
        <v>15675950</v>
      </c>
      <c r="B1174" s="2" t="s">
        <v>1101</v>
      </c>
      <c r="C1174" s="2" t="s">
        <v>12440</v>
      </c>
      <c r="D1174" s="2" t="s">
        <v>12440</v>
      </c>
      <c r="E1174" s="2" t="s">
        <v>12442</v>
      </c>
      <c r="F1174" s="2">
        <v>18</v>
      </c>
      <c r="G1174" s="2">
        <v>0</v>
      </c>
      <c r="H1174" s="2">
        <v>55</v>
      </c>
      <c r="I1174" s="2" t="s">
        <v>12405</v>
      </c>
      <c r="J1174" s="2">
        <f t="shared" si="36"/>
        <v>82</v>
      </c>
      <c r="K1174" s="2">
        <f t="shared" si="37"/>
        <v>100</v>
      </c>
    </row>
    <row r="1175" spans="1:11" x14ac:dyDescent="0.25">
      <c r="A1175" s="2">
        <v>15790523</v>
      </c>
      <c r="B1175" s="2" t="s">
        <v>1102</v>
      </c>
      <c r="C1175" s="2" t="s">
        <v>12443</v>
      </c>
      <c r="D1175" s="2" t="s">
        <v>12440</v>
      </c>
      <c r="E1175" s="2" t="s">
        <v>12443</v>
      </c>
      <c r="F1175" s="2">
        <v>99</v>
      </c>
      <c r="G1175" s="2">
        <v>33</v>
      </c>
      <c r="H1175" s="2">
        <v>99</v>
      </c>
      <c r="I1175" s="2" t="s">
        <v>12405</v>
      </c>
      <c r="J1175" s="2">
        <f t="shared" si="36"/>
        <v>1</v>
      </c>
      <c r="K1175" s="2">
        <f t="shared" si="37"/>
        <v>67</v>
      </c>
    </row>
    <row r="1176" spans="1:11" x14ac:dyDescent="0.25">
      <c r="A1176" s="2">
        <v>15846304</v>
      </c>
      <c r="B1176" s="2" t="s">
        <v>1103</v>
      </c>
      <c r="C1176" s="2" t="s">
        <v>12444</v>
      </c>
      <c r="D1176" s="2" t="s">
        <v>12432</v>
      </c>
      <c r="E1176" s="2" t="s">
        <v>12432</v>
      </c>
      <c r="F1176" s="2">
        <v>33</v>
      </c>
      <c r="G1176" s="2">
        <v>15</v>
      </c>
      <c r="H1176" s="2">
        <v>15</v>
      </c>
      <c r="I1176" s="2" t="s">
        <v>12405</v>
      </c>
      <c r="J1176" s="2">
        <f t="shared" si="36"/>
        <v>67</v>
      </c>
      <c r="K1176" s="2">
        <f t="shared" si="37"/>
        <v>85</v>
      </c>
    </row>
    <row r="1177" spans="1:11" x14ac:dyDescent="0.25">
      <c r="A1177" s="2">
        <v>15846338</v>
      </c>
      <c r="B1177" s="2" t="s">
        <v>1104</v>
      </c>
      <c r="C1177" s="2" t="s">
        <v>12436</v>
      </c>
      <c r="D1177" s="2" t="s">
        <v>12436</v>
      </c>
      <c r="E1177" s="2" t="s">
        <v>12436</v>
      </c>
      <c r="F1177" s="2">
        <v>27</v>
      </c>
      <c r="G1177" s="2">
        <v>18</v>
      </c>
      <c r="H1177" s="2">
        <v>42</v>
      </c>
      <c r="I1177" s="2" t="s">
        <v>12405</v>
      </c>
      <c r="J1177" s="2">
        <f t="shared" si="36"/>
        <v>73</v>
      </c>
      <c r="K1177" s="2">
        <f t="shared" si="37"/>
        <v>82</v>
      </c>
    </row>
    <row r="1178" spans="1:11" x14ac:dyDescent="0.25">
      <c r="A1178" s="2">
        <v>15891365</v>
      </c>
      <c r="B1178" s="2" t="s">
        <v>1105</v>
      </c>
      <c r="C1178" s="2" t="s">
        <v>12438</v>
      </c>
      <c r="D1178" s="2" t="s">
        <v>12436</v>
      </c>
      <c r="E1178" s="2" t="s">
        <v>12436</v>
      </c>
      <c r="F1178" s="2">
        <v>99</v>
      </c>
      <c r="G1178" s="2">
        <v>18</v>
      </c>
      <c r="H1178" s="2">
        <v>21</v>
      </c>
      <c r="I1178" s="2" t="s">
        <v>12405</v>
      </c>
      <c r="J1178" s="2">
        <f t="shared" si="36"/>
        <v>1</v>
      </c>
      <c r="K1178" s="2">
        <f t="shared" si="37"/>
        <v>82</v>
      </c>
    </row>
    <row r="1179" spans="1:11" x14ac:dyDescent="0.25">
      <c r="A1179" s="2">
        <v>16035747</v>
      </c>
      <c r="B1179" s="2" t="s">
        <v>1106</v>
      </c>
      <c r="C1179" s="2" t="s">
        <v>12447</v>
      </c>
      <c r="D1179" s="2" t="s">
        <v>12436</v>
      </c>
      <c r="E1179" s="2" t="s">
        <v>12447</v>
      </c>
      <c r="F1179" s="2">
        <v>18</v>
      </c>
      <c r="G1179" s="2">
        <v>12</v>
      </c>
      <c r="H1179" s="2">
        <v>18</v>
      </c>
      <c r="I1179" s="2" t="s">
        <v>12405</v>
      </c>
      <c r="J1179" s="2">
        <f t="shared" si="36"/>
        <v>82</v>
      </c>
      <c r="K1179" s="2">
        <f t="shared" si="37"/>
        <v>88</v>
      </c>
    </row>
    <row r="1180" spans="1:11" x14ac:dyDescent="0.25">
      <c r="A1180" s="2">
        <v>16631995</v>
      </c>
      <c r="B1180" s="2" t="s">
        <v>1107</v>
      </c>
      <c r="C1180" s="2" t="s">
        <v>12442</v>
      </c>
      <c r="D1180" s="2" t="s">
        <v>12440</v>
      </c>
      <c r="E1180" s="2" t="s">
        <v>12442</v>
      </c>
      <c r="F1180" s="2">
        <v>64</v>
      </c>
      <c r="G1180" s="2">
        <v>21</v>
      </c>
      <c r="H1180" s="2">
        <v>59</v>
      </c>
      <c r="I1180" s="2" t="s">
        <v>12405</v>
      </c>
      <c r="J1180" s="2">
        <f t="shared" si="36"/>
        <v>36</v>
      </c>
      <c r="K1180" s="2">
        <f t="shared" si="37"/>
        <v>79</v>
      </c>
    </row>
    <row r="1181" spans="1:11" x14ac:dyDescent="0.25">
      <c r="A1181" s="2">
        <v>16775093</v>
      </c>
      <c r="B1181" s="2" t="s">
        <v>1108</v>
      </c>
      <c r="C1181" s="2" t="s">
        <v>12434</v>
      </c>
      <c r="D1181" s="2" t="s">
        <v>12432</v>
      </c>
      <c r="E1181" s="2" t="s">
        <v>12432</v>
      </c>
      <c r="F1181" s="2">
        <v>53</v>
      </c>
      <c r="G1181" s="2">
        <v>15</v>
      </c>
      <c r="H1181" s="2">
        <v>39</v>
      </c>
      <c r="I1181" s="2" t="s">
        <v>12405</v>
      </c>
      <c r="J1181" s="2">
        <f t="shared" si="36"/>
        <v>47</v>
      </c>
      <c r="K1181" s="2">
        <f t="shared" si="37"/>
        <v>85</v>
      </c>
    </row>
    <row r="1182" spans="1:11" x14ac:dyDescent="0.25">
      <c r="A1182" s="2">
        <v>17292371</v>
      </c>
      <c r="B1182" s="2" t="s">
        <v>1109</v>
      </c>
      <c r="C1182" s="2" t="s">
        <v>12434</v>
      </c>
      <c r="D1182" s="2" t="s">
        <v>12436</v>
      </c>
      <c r="E1182" s="2" t="s">
        <v>12436</v>
      </c>
      <c r="F1182" s="2">
        <v>99</v>
      </c>
      <c r="G1182" s="2">
        <v>15</v>
      </c>
      <c r="H1182" s="2">
        <v>12</v>
      </c>
      <c r="I1182" s="2" t="s">
        <v>12405</v>
      </c>
      <c r="J1182" s="2">
        <f t="shared" si="36"/>
        <v>1</v>
      </c>
      <c r="K1182" s="2">
        <f t="shared" si="37"/>
        <v>85</v>
      </c>
    </row>
    <row r="1183" spans="1:11" x14ac:dyDescent="0.25">
      <c r="A1183" s="2">
        <v>17522371</v>
      </c>
      <c r="B1183" s="2" t="s">
        <v>1110</v>
      </c>
      <c r="C1183" s="2" t="s">
        <v>12440</v>
      </c>
      <c r="D1183" s="2" t="s">
        <v>12436</v>
      </c>
      <c r="E1183" s="2" t="s">
        <v>12441</v>
      </c>
      <c r="F1183" s="2">
        <v>18</v>
      </c>
      <c r="G1183" s="2">
        <v>12</v>
      </c>
      <c r="H1183" s="2">
        <v>62</v>
      </c>
      <c r="I1183" s="2" t="s">
        <v>12405</v>
      </c>
      <c r="J1183" s="2">
        <f t="shared" si="36"/>
        <v>82</v>
      </c>
      <c r="K1183" s="2">
        <f t="shared" si="37"/>
        <v>88</v>
      </c>
    </row>
    <row r="1184" spans="1:11" x14ac:dyDescent="0.25">
      <c r="A1184" s="2">
        <v>17876801</v>
      </c>
      <c r="B1184" s="2" t="s">
        <v>1111</v>
      </c>
      <c r="C1184" s="2" t="s">
        <v>12440</v>
      </c>
      <c r="D1184" s="2" t="s">
        <v>12442</v>
      </c>
      <c r="E1184" s="2" t="s">
        <v>12440</v>
      </c>
      <c r="F1184" s="2">
        <v>21</v>
      </c>
      <c r="G1184" s="2">
        <v>68</v>
      </c>
      <c r="H1184" s="2">
        <v>15</v>
      </c>
      <c r="I1184" s="2" t="s">
        <v>12405</v>
      </c>
      <c r="J1184" s="2">
        <f t="shared" si="36"/>
        <v>79</v>
      </c>
      <c r="K1184" s="2">
        <f t="shared" si="37"/>
        <v>32</v>
      </c>
    </row>
    <row r="1185" spans="1:11" x14ac:dyDescent="0.25">
      <c r="A1185" s="2">
        <v>18101391</v>
      </c>
      <c r="B1185" s="2" t="s">
        <v>1112</v>
      </c>
      <c r="C1185" s="2" t="s">
        <v>12432</v>
      </c>
      <c r="D1185" s="2" t="s">
        <v>12432</v>
      </c>
      <c r="E1185" s="2" t="s">
        <v>12434</v>
      </c>
      <c r="F1185" s="2">
        <v>21</v>
      </c>
      <c r="G1185" s="2">
        <v>0</v>
      </c>
      <c r="H1185" s="2">
        <v>99</v>
      </c>
      <c r="I1185" s="2" t="s">
        <v>12405</v>
      </c>
      <c r="J1185" s="2">
        <f t="shared" si="36"/>
        <v>79</v>
      </c>
      <c r="K1185" s="2">
        <f t="shared" si="37"/>
        <v>100</v>
      </c>
    </row>
    <row r="1186" spans="1:11" x14ac:dyDescent="0.25">
      <c r="A1186" s="2">
        <v>19213199</v>
      </c>
      <c r="B1186" s="2" t="s">
        <v>1113</v>
      </c>
      <c r="C1186" s="2" t="s">
        <v>12432</v>
      </c>
      <c r="D1186" s="2" t="s">
        <v>12432</v>
      </c>
      <c r="E1186" s="2" t="s">
        <v>12432</v>
      </c>
      <c r="F1186" s="2">
        <v>33</v>
      </c>
      <c r="G1186" s="2">
        <v>15</v>
      </c>
      <c r="H1186" s="2">
        <v>42</v>
      </c>
      <c r="I1186" s="2" t="s">
        <v>12405</v>
      </c>
      <c r="J1186" s="2">
        <f t="shared" si="36"/>
        <v>67</v>
      </c>
      <c r="K1186" s="2">
        <f t="shared" si="37"/>
        <v>85</v>
      </c>
    </row>
    <row r="1187" spans="1:11" x14ac:dyDescent="0.25">
      <c r="A1187" s="2">
        <v>19283109</v>
      </c>
      <c r="B1187" s="2" t="s">
        <v>19</v>
      </c>
      <c r="C1187" s="2" t="s">
        <v>12438</v>
      </c>
      <c r="D1187" s="2" t="s">
        <v>12436</v>
      </c>
      <c r="E1187" s="2" t="s">
        <v>12436</v>
      </c>
      <c r="F1187" s="2">
        <v>46</v>
      </c>
      <c r="G1187" s="2">
        <v>21</v>
      </c>
      <c r="H1187" s="2">
        <v>33</v>
      </c>
      <c r="I1187" s="2" t="s">
        <v>12405</v>
      </c>
      <c r="J1187" s="2">
        <f t="shared" si="36"/>
        <v>54</v>
      </c>
      <c r="K1187" s="2">
        <f t="shared" si="37"/>
        <v>79</v>
      </c>
    </row>
    <row r="1188" spans="1:11" x14ac:dyDescent="0.25">
      <c r="A1188" s="2">
        <v>19283124</v>
      </c>
      <c r="B1188" s="2" t="s">
        <v>1114</v>
      </c>
      <c r="C1188" s="2" t="s">
        <v>12437</v>
      </c>
      <c r="D1188" s="2" t="s">
        <v>12436</v>
      </c>
      <c r="E1188" s="2" t="s">
        <v>12436</v>
      </c>
      <c r="F1188" s="2">
        <v>98</v>
      </c>
      <c r="G1188" s="2">
        <v>21</v>
      </c>
      <c r="H1188" s="2">
        <v>33</v>
      </c>
      <c r="I1188" s="2" t="s">
        <v>12405</v>
      </c>
      <c r="J1188" s="2">
        <f t="shared" si="36"/>
        <v>2</v>
      </c>
      <c r="K1188" s="2">
        <f t="shared" si="37"/>
        <v>79</v>
      </c>
    </row>
    <row r="1189" spans="1:11" x14ac:dyDescent="0.25">
      <c r="A1189" s="2">
        <v>19333849</v>
      </c>
      <c r="B1189" s="2" t="s">
        <v>1115</v>
      </c>
      <c r="C1189" s="2" t="s">
        <v>12436</v>
      </c>
      <c r="D1189" s="2" t="s">
        <v>12436</v>
      </c>
      <c r="E1189" s="2" t="s">
        <v>12434</v>
      </c>
      <c r="F1189" s="2">
        <v>15</v>
      </c>
      <c r="G1189" s="2">
        <v>9</v>
      </c>
      <c r="H1189" s="2">
        <v>97</v>
      </c>
      <c r="I1189" s="2" t="s">
        <v>12405</v>
      </c>
      <c r="J1189" s="2">
        <f t="shared" si="36"/>
        <v>85</v>
      </c>
      <c r="K1189" s="2">
        <f t="shared" si="37"/>
        <v>91</v>
      </c>
    </row>
    <row r="1190" spans="1:11" x14ac:dyDescent="0.25">
      <c r="A1190" s="2">
        <v>19370165</v>
      </c>
      <c r="B1190" s="2" t="s">
        <v>1116</v>
      </c>
      <c r="C1190" s="2" t="s">
        <v>12438</v>
      </c>
      <c r="D1190" s="2" t="s">
        <v>12436</v>
      </c>
      <c r="E1190" s="2" t="s">
        <v>12438</v>
      </c>
      <c r="F1190" s="2">
        <v>67</v>
      </c>
      <c r="G1190" s="2">
        <v>0</v>
      </c>
      <c r="H1190" s="2">
        <v>27</v>
      </c>
      <c r="I1190" s="2" t="s">
        <v>12405</v>
      </c>
      <c r="J1190" s="2">
        <f t="shared" si="36"/>
        <v>33</v>
      </c>
      <c r="K1190" s="2">
        <f t="shared" si="37"/>
        <v>100</v>
      </c>
    </row>
    <row r="1191" spans="1:11" x14ac:dyDescent="0.25">
      <c r="A1191" s="2">
        <v>20043064</v>
      </c>
      <c r="B1191" s="2" t="s">
        <v>1117</v>
      </c>
      <c r="C1191" s="2" t="s">
        <v>12438</v>
      </c>
      <c r="D1191" s="2" t="s">
        <v>12436</v>
      </c>
      <c r="E1191" s="2" t="s">
        <v>12436</v>
      </c>
      <c r="F1191" s="2">
        <v>99</v>
      </c>
      <c r="G1191" s="2">
        <v>21</v>
      </c>
      <c r="H1191" s="2">
        <v>24</v>
      </c>
      <c r="I1191" s="2" t="s">
        <v>12405</v>
      </c>
      <c r="J1191" s="2">
        <f t="shared" si="36"/>
        <v>1</v>
      </c>
      <c r="K1191" s="2">
        <f t="shared" si="37"/>
        <v>79</v>
      </c>
    </row>
    <row r="1192" spans="1:11" x14ac:dyDescent="0.25">
      <c r="A1192" s="2">
        <v>20171806</v>
      </c>
      <c r="B1192" s="2" t="s">
        <v>1118</v>
      </c>
      <c r="C1192" s="2" t="s">
        <v>12432</v>
      </c>
      <c r="D1192" s="2" t="s">
        <v>12444</v>
      </c>
      <c r="E1192" s="2" t="s">
        <v>12444</v>
      </c>
      <c r="F1192" s="2">
        <v>24</v>
      </c>
      <c r="G1192" s="2">
        <v>97</v>
      </c>
      <c r="H1192" s="2">
        <v>86</v>
      </c>
      <c r="I1192" s="2" t="s">
        <v>12405</v>
      </c>
      <c r="J1192" s="2">
        <f t="shared" si="36"/>
        <v>76</v>
      </c>
      <c r="K1192" s="2">
        <f t="shared" si="37"/>
        <v>3</v>
      </c>
    </row>
    <row r="1193" spans="1:11" x14ac:dyDescent="0.25">
      <c r="A1193" s="2">
        <v>20415867</v>
      </c>
      <c r="B1193" s="2" t="s">
        <v>1119</v>
      </c>
      <c r="C1193" s="2" t="s">
        <v>12447</v>
      </c>
      <c r="D1193" s="2" t="s">
        <v>12440</v>
      </c>
      <c r="E1193" s="2" t="s">
        <v>12442</v>
      </c>
      <c r="F1193" s="2">
        <v>18</v>
      </c>
      <c r="G1193" s="2">
        <v>0</v>
      </c>
      <c r="H1193" s="2">
        <v>68</v>
      </c>
      <c r="I1193" s="2" t="s">
        <v>12405</v>
      </c>
      <c r="J1193" s="2">
        <f t="shared" si="36"/>
        <v>82</v>
      </c>
      <c r="K1193" s="2">
        <f t="shared" si="37"/>
        <v>100</v>
      </c>
    </row>
    <row r="1194" spans="1:11" x14ac:dyDescent="0.25">
      <c r="A1194" s="2">
        <v>20472902</v>
      </c>
      <c r="B1194" s="2" t="s">
        <v>1120</v>
      </c>
      <c r="C1194" s="2" t="s">
        <v>12447</v>
      </c>
      <c r="D1194" s="2" t="s">
        <v>12447</v>
      </c>
      <c r="E1194" s="2" t="s">
        <v>12447</v>
      </c>
      <c r="F1194" s="2">
        <v>39</v>
      </c>
      <c r="G1194" s="2">
        <v>12</v>
      </c>
      <c r="H1194" s="2">
        <v>9</v>
      </c>
      <c r="I1194" s="2" t="s">
        <v>12405</v>
      </c>
      <c r="J1194" s="2">
        <f t="shared" si="36"/>
        <v>61</v>
      </c>
      <c r="K1194" s="2">
        <f t="shared" si="37"/>
        <v>88</v>
      </c>
    </row>
    <row r="1195" spans="1:11" x14ac:dyDescent="0.25">
      <c r="A1195" s="2">
        <v>20490804</v>
      </c>
      <c r="B1195" s="2" t="s">
        <v>1121</v>
      </c>
      <c r="C1195" s="2" t="s">
        <v>12432</v>
      </c>
      <c r="D1195" s="2" t="s">
        <v>12433</v>
      </c>
      <c r="E1195" s="2" t="s">
        <v>12432</v>
      </c>
      <c r="F1195" s="2">
        <v>0</v>
      </c>
      <c r="G1195" s="2">
        <v>62</v>
      </c>
      <c r="H1195" s="2">
        <v>21</v>
      </c>
      <c r="I1195" s="2" t="s">
        <v>12405</v>
      </c>
      <c r="J1195" s="2">
        <f t="shared" si="36"/>
        <v>100</v>
      </c>
      <c r="K1195" s="2">
        <f t="shared" si="37"/>
        <v>38</v>
      </c>
    </row>
    <row r="1196" spans="1:11" x14ac:dyDescent="0.25">
      <c r="A1196" s="2">
        <v>20584923</v>
      </c>
      <c r="B1196" s="2" t="s">
        <v>1122</v>
      </c>
      <c r="C1196" s="2" t="s">
        <v>12436</v>
      </c>
      <c r="D1196" s="2" t="s">
        <v>12432</v>
      </c>
      <c r="E1196" s="2" t="s">
        <v>12434</v>
      </c>
      <c r="F1196" s="2">
        <v>18</v>
      </c>
      <c r="G1196" s="2">
        <v>0</v>
      </c>
      <c r="H1196" s="2">
        <v>99</v>
      </c>
      <c r="I1196" s="2" t="s">
        <v>12405</v>
      </c>
      <c r="J1196" s="2">
        <f t="shared" si="36"/>
        <v>82</v>
      </c>
      <c r="K1196" s="2">
        <f t="shared" si="37"/>
        <v>100</v>
      </c>
    </row>
    <row r="1197" spans="1:11" x14ac:dyDescent="0.25">
      <c r="A1197" s="2">
        <v>20629724</v>
      </c>
      <c r="B1197" s="2" t="s">
        <v>1123</v>
      </c>
      <c r="C1197" s="2" t="s">
        <v>12447</v>
      </c>
      <c r="D1197" s="2" t="s">
        <v>12445</v>
      </c>
      <c r="E1197" s="2" t="s">
        <v>12445</v>
      </c>
      <c r="F1197" s="2">
        <v>33</v>
      </c>
      <c r="G1197" s="2">
        <v>54</v>
      </c>
      <c r="H1197" s="2">
        <v>99</v>
      </c>
      <c r="I1197" s="2" t="s">
        <v>12405</v>
      </c>
      <c r="J1197" s="2">
        <f t="shared" si="36"/>
        <v>67</v>
      </c>
      <c r="K1197" s="2">
        <f t="shared" si="37"/>
        <v>46</v>
      </c>
    </row>
    <row r="1198" spans="1:11" x14ac:dyDescent="0.25">
      <c r="A1198" s="2">
        <v>20629774</v>
      </c>
      <c r="B1198" s="2" t="s">
        <v>1124</v>
      </c>
      <c r="C1198" s="2" t="s">
        <v>12437</v>
      </c>
      <c r="D1198" s="2" t="s">
        <v>12436</v>
      </c>
      <c r="E1198" s="2" t="s">
        <v>12436</v>
      </c>
      <c r="F1198" s="2">
        <v>99</v>
      </c>
      <c r="G1198" s="2">
        <v>15</v>
      </c>
      <c r="H1198" s="2">
        <v>18</v>
      </c>
      <c r="I1198" s="2" t="s">
        <v>12405</v>
      </c>
      <c r="J1198" s="2">
        <f t="shared" si="36"/>
        <v>1</v>
      </c>
      <c r="K1198" s="2">
        <f t="shared" si="37"/>
        <v>85</v>
      </c>
    </row>
    <row r="1199" spans="1:11" x14ac:dyDescent="0.25">
      <c r="A1199" s="2">
        <v>20647916</v>
      </c>
      <c r="B1199" s="2" t="s">
        <v>1125</v>
      </c>
      <c r="C1199" s="2" t="s">
        <v>12436</v>
      </c>
      <c r="D1199" s="2" t="s">
        <v>12436</v>
      </c>
      <c r="E1199" s="2" t="s">
        <v>12438</v>
      </c>
      <c r="F1199" s="2">
        <v>57</v>
      </c>
      <c r="G1199" s="2">
        <v>27</v>
      </c>
      <c r="H1199" s="2">
        <v>41</v>
      </c>
      <c r="I1199" s="2" t="s">
        <v>12405</v>
      </c>
      <c r="J1199" s="2">
        <f t="shared" si="36"/>
        <v>43</v>
      </c>
      <c r="K1199" s="2">
        <f t="shared" si="37"/>
        <v>73</v>
      </c>
    </row>
    <row r="1200" spans="1:11" x14ac:dyDescent="0.25">
      <c r="A1200" s="2">
        <v>20676626</v>
      </c>
      <c r="B1200" s="2" t="s">
        <v>1126</v>
      </c>
      <c r="C1200" s="2" t="s">
        <v>12432</v>
      </c>
      <c r="D1200" s="2" t="s">
        <v>12432</v>
      </c>
      <c r="E1200" s="2" t="s">
        <v>12432</v>
      </c>
      <c r="F1200" s="2">
        <v>33</v>
      </c>
      <c r="G1200" s="2">
        <v>39</v>
      </c>
      <c r="H1200" s="2">
        <v>12</v>
      </c>
      <c r="I1200" s="2" t="s">
        <v>12405</v>
      </c>
      <c r="J1200" s="2">
        <f t="shared" si="36"/>
        <v>67</v>
      </c>
      <c r="K1200" s="2">
        <f t="shared" si="37"/>
        <v>61</v>
      </c>
    </row>
    <row r="1201" spans="1:11" x14ac:dyDescent="0.25">
      <c r="A1201" s="2">
        <v>20676976</v>
      </c>
      <c r="B1201" s="2" t="s">
        <v>1127</v>
      </c>
      <c r="C1201" s="2" t="s">
        <v>12445</v>
      </c>
      <c r="D1201" s="2" t="s">
        <v>12440</v>
      </c>
      <c r="E1201" s="2" t="s">
        <v>12445</v>
      </c>
      <c r="F1201" s="2">
        <v>99</v>
      </c>
      <c r="G1201" s="2">
        <v>18</v>
      </c>
      <c r="H1201" s="2">
        <v>18</v>
      </c>
      <c r="I1201" s="2" t="s">
        <v>12405</v>
      </c>
      <c r="J1201" s="2">
        <f t="shared" si="36"/>
        <v>1</v>
      </c>
      <c r="K1201" s="2">
        <f t="shared" si="37"/>
        <v>82</v>
      </c>
    </row>
    <row r="1202" spans="1:11" x14ac:dyDescent="0.25">
      <c r="A1202" s="2">
        <v>20677000</v>
      </c>
      <c r="B1202" s="2" t="s">
        <v>1128</v>
      </c>
      <c r="C1202" s="2" t="s">
        <v>12437</v>
      </c>
      <c r="D1202" s="2" t="s">
        <v>12437</v>
      </c>
      <c r="E1202" s="2" t="s">
        <v>12447</v>
      </c>
      <c r="F1202" s="2">
        <v>99</v>
      </c>
      <c r="G1202" s="2">
        <v>65</v>
      </c>
      <c r="H1202" s="2">
        <v>24</v>
      </c>
      <c r="I1202" s="2" t="s">
        <v>12405</v>
      </c>
      <c r="J1202" s="2">
        <f t="shared" si="36"/>
        <v>1</v>
      </c>
      <c r="K1202" s="2">
        <f t="shared" si="37"/>
        <v>35</v>
      </c>
    </row>
    <row r="1203" spans="1:11" x14ac:dyDescent="0.25">
      <c r="A1203" s="2">
        <v>20694662</v>
      </c>
      <c r="B1203" s="2" t="s">
        <v>1129</v>
      </c>
      <c r="C1203" s="2" t="s">
        <v>12441</v>
      </c>
      <c r="D1203" s="2" t="s">
        <v>12440</v>
      </c>
      <c r="E1203" s="2" t="s">
        <v>12440</v>
      </c>
      <c r="F1203" s="2">
        <v>30</v>
      </c>
      <c r="G1203" s="2">
        <v>12</v>
      </c>
      <c r="H1203" s="2">
        <v>27</v>
      </c>
      <c r="I1203" s="2" t="s">
        <v>12405</v>
      </c>
      <c r="J1203" s="2">
        <f t="shared" si="36"/>
        <v>70</v>
      </c>
      <c r="K1203" s="2">
        <f t="shared" si="37"/>
        <v>88</v>
      </c>
    </row>
    <row r="1204" spans="1:11" x14ac:dyDescent="0.25">
      <c r="A1204" s="2">
        <v>20919223</v>
      </c>
      <c r="B1204" s="2" t="s">
        <v>1130</v>
      </c>
      <c r="C1204" s="2" t="s">
        <v>12432</v>
      </c>
      <c r="D1204" s="2" t="s">
        <v>12440</v>
      </c>
      <c r="E1204" s="2" t="s">
        <v>12433</v>
      </c>
      <c r="F1204" s="2">
        <v>42</v>
      </c>
      <c r="G1204" s="2">
        <v>21</v>
      </c>
      <c r="H1204" s="2">
        <v>92</v>
      </c>
      <c r="I1204" s="2" t="s">
        <v>12405</v>
      </c>
      <c r="J1204" s="2">
        <f t="shared" si="36"/>
        <v>58</v>
      </c>
      <c r="K1204" s="2">
        <f t="shared" si="37"/>
        <v>79</v>
      </c>
    </row>
    <row r="1205" spans="1:11" x14ac:dyDescent="0.25">
      <c r="A1205" s="2">
        <v>21101897</v>
      </c>
      <c r="B1205" s="2" t="s">
        <v>19</v>
      </c>
      <c r="C1205" s="2" t="s">
        <v>12438</v>
      </c>
      <c r="D1205" s="2" t="s">
        <v>12436</v>
      </c>
      <c r="E1205" s="2" t="s">
        <v>12436</v>
      </c>
      <c r="F1205" s="2">
        <v>43</v>
      </c>
      <c r="G1205" s="2">
        <v>12</v>
      </c>
      <c r="H1205" s="2">
        <v>15</v>
      </c>
      <c r="I1205" s="2" t="s">
        <v>12405</v>
      </c>
      <c r="J1205" s="2">
        <f t="shared" si="36"/>
        <v>57</v>
      </c>
      <c r="K1205" s="2">
        <f t="shared" si="37"/>
        <v>88</v>
      </c>
    </row>
    <row r="1206" spans="1:11" x14ac:dyDescent="0.25">
      <c r="A1206" s="2">
        <v>21161810</v>
      </c>
      <c r="B1206" s="2" t="s">
        <v>1131</v>
      </c>
      <c r="C1206" s="2" t="s">
        <v>12436</v>
      </c>
      <c r="D1206" s="2" t="s">
        <v>12432</v>
      </c>
      <c r="E1206" s="2" t="s">
        <v>12434</v>
      </c>
      <c r="F1206" s="2">
        <v>78</v>
      </c>
      <c r="G1206" s="2">
        <v>33</v>
      </c>
      <c r="H1206" s="2">
        <v>99</v>
      </c>
      <c r="I1206" s="2" t="s">
        <v>12405</v>
      </c>
      <c r="J1206" s="2">
        <f t="shared" si="36"/>
        <v>22</v>
      </c>
      <c r="K1206" s="2">
        <f t="shared" si="37"/>
        <v>67</v>
      </c>
    </row>
    <row r="1207" spans="1:11" x14ac:dyDescent="0.25">
      <c r="A1207" s="2">
        <v>21161814</v>
      </c>
      <c r="B1207" s="2" t="s">
        <v>1132</v>
      </c>
      <c r="C1207" s="2" t="s">
        <v>12432</v>
      </c>
      <c r="D1207" s="2" t="s">
        <v>12447</v>
      </c>
      <c r="E1207" s="2" t="s">
        <v>12444</v>
      </c>
      <c r="F1207" s="2">
        <v>78</v>
      </c>
      <c r="G1207" s="2">
        <v>33</v>
      </c>
      <c r="H1207" s="2">
        <v>99</v>
      </c>
      <c r="I1207" s="2" t="s">
        <v>12405</v>
      </c>
      <c r="J1207" s="2">
        <f t="shared" si="36"/>
        <v>22</v>
      </c>
      <c r="K1207" s="2">
        <f t="shared" si="37"/>
        <v>67</v>
      </c>
    </row>
    <row r="1208" spans="1:11" x14ac:dyDescent="0.25">
      <c r="A1208" s="2">
        <v>21193474</v>
      </c>
      <c r="B1208" s="2" t="s">
        <v>1133</v>
      </c>
      <c r="C1208" s="2" t="s">
        <v>12432</v>
      </c>
      <c r="D1208" s="2" t="s">
        <v>12444</v>
      </c>
      <c r="E1208" s="2" t="s">
        <v>12432</v>
      </c>
      <c r="F1208" s="2">
        <v>36</v>
      </c>
      <c r="G1208" s="2">
        <v>99</v>
      </c>
      <c r="H1208" s="2">
        <v>15</v>
      </c>
      <c r="I1208" s="2" t="s">
        <v>12405</v>
      </c>
      <c r="J1208" s="2">
        <f t="shared" si="36"/>
        <v>64</v>
      </c>
      <c r="K1208" s="2">
        <f t="shared" si="37"/>
        <v>1</v>
      </c>
    </row>
    <row r="1209" spans="1:11" x14ac:dyDescent="0.25">
      <c r="A1209" s="2">
        <v>21228732</v>
      </c>
      <c r="B1209" s="2" t="s">
        <v>1134</v>
      </c>
      <c r="C1209" s="2" t="s">
        <v>12440</v>
      </c>
      <c r="D1209" s="2" t="s">
        <v>12442</v>
      </c>
      <c r="E1209" s="2" t="s">
        <v>12440</v>
      </c>
      <c r="F1209" s="2">
        <v>27</v>
      </c>
      <c r="G1209" s="2">
        <v>99</v>
      </c>
      <c r="H1209" s="2">
        <v>57</v>
      </c>
      <c r="I1209" s="2" t="s">
        <v>12405</v>
      </c>
      <c r="J1209" s="2">
        <f t="shared" si="36"/>
        <v>73</v>
      </c>
      <c r="K1209" s="2">
        <f t="shared" si="37"/>
        <v>1</v>
      </c>
    </row>
    <row r="1210" spans="1:11" x14ac:dyDescent="0.25">
      <c r="A1210" s="2">
        <v>21234987</v>
      </c>
      <c r="B1210" s="2" t="s">
        <v>1135</v>
      </c>
      <c r="C1210" s="2" t="s">
        <v>12447</v>
      </c>
      <c r="D1210" s="2" t="s">
        <v>12440</v>
      </c>
      <c r="E1210" s="2" t="s">
        <v>12442</v>
      </c>
      <c r="F1210" s="2">
        <v>24</v>
      </c>
      <c r="G1210" s="2">
        <v>12</v>
      </c>
      <c r="H1210" s="2">
        <v>99</v>
      </c>
      <c r="I1210" s="2" t="s">
        <v>12405</v>
      </c>
      <c r="J1210" s="2">
        <f t="shared" si="36"/>
        <v>76</v>
      </c>
      <c r="K1210" s="2">
        <f t="shared" si="37"/>
        <v>88</v>
      </c>
    </row>
    <row r="1211" spans="1:11" x14ac:dyDescent="0.25">
      <c r="A1211" s="2">
        <v>21423564</v>
      </c>
      <c r="B1211" s="2" t="s">
        <v>1136</v>
      </c>
      <c r="C1211" s="2" t="s">
        <v>12432</v>
      </c>
      <c r="D1211" s="2" t="s">
        <v>12438</v>
      </c>
      <c r="E1211" s="2" t="s">
        <v>12438</v>
      </c>
      <c r="F1211" s="2">
        <v>21</v>
      </c>
      <c r="G1211" s="2">
        <v>99</v>
      </c>
      <c r="H1211" s="2">
        <v>63</v>
      </c>
      <c r="I1211" s="2" t="s">
        <v>12405</v>
      </c>
      <c r="J1211" s="2">
        <f t="shared" si="36"/>
        <v>79</v>
      </c>
      <c r="K1211" s="2">
        <f t="shared" si="37"/>
        <v>1</v>
      </c>
    </row>
    <row r="1212" spans="1:11" x14ac:dyDescent="0.25">
      <c r="A1212" s="2">
        <v>21452777</v>
      </c>
      <c r="B1212" s="2" t="s">
        <v>1137</v>
      </c>
      <c r="C1212" s="2" t="s">
        <v>12440</v>
      </c>
      <c r="D1212" s="2" t="s">
        <v>12440</v>
      </c>
      <c r="E1212" s="2" t="s">
        <v>12443</v>
      </c>
      <c r="F1212" s="2">
        <v>48</v>
      </c>
      <c r="G1212" s="2">
        <v>0</v>
      </c>
      <c r="H1212" s="2">
        <v>99</v>
      </c>
      <c r="I1212" s="2" t="s">
        <v>12405</v>
      </c>
      <c r="J1212" s="2">
        <f t="shared" si="36"/>
        <v>52</v>
      </c>
      <c r="K1212" s="2">
        <f t="shared" si="37"/>
        <v>100</v>
      </c>
    </row>
    <row r="1213" spans="1:11" x14ac:dyDescent="0.25">
      <c r="A1213" s="2">
        <v>21463993</v>
      </c>
      <c r="B1213" s="2" t="s">
        <v>1138</v>
      </c>
      <c r="C1213" s="2" t="s">
        <v>12436</v>
      </c>
      <c r="D1213" s="2" t="s">
        <v>12436</v>
      </c>
      <c r="E1213" s="2" t="s">
        <v>12436</v>
      </c>
      <c r="F1213" s="2">
        <v>21</v>
      </c>
      <c r="G1213" s="2">
        <v>12</v>
      </c>
      <c r="H1213" s="2">
        <v>39</v>
      </c>
      <c r="I1213" s="2" t="s">
        <v>12405</v>
      </c>
      <c r="J1213" s="2">
        <f t="shared" si="36"/>
        <v>79</v>
      </c>
      <c r="K1213" s="2">
        <f t="shared" si="37"/>
        <v>88</v>
      </c>
    </row>
    <row r="1214" spans="1:11" x14ac:dyDescent="0.25">
      <c r="A1214" s="2">
        <v>22482394</v>
      </c>
      <c r="B1214" s="2" t="s">
        <v>1139</v>
      </c>
      <c r="C1214" s="2" t="s">
        <v>12436</v>
      </c>
      <c r="D1214" s="2" t="s">
        <v>12436</v>
      </c>
      <c r="E1214" s="2" t="s">
        <v>12439</v>
      </c>
      <c r="F1214" s="2">
        <v>9</v>
      </c>
      <c r="G1214" s="2">
        <v>0</v>
      </c>
      <c r="H1214" s="2">
        <v>99</v>
      </c>
      <c r="I1214" s="2" t="s">
        <v>12405</v>
      </c>
      <c r="J1214" s="2">
        <f t="shared" si="36"/>
        <v>91</v>
      </c>
      <c r="K1214" s="2">
        <f t="shared" si="37"/>
        <v>100</v>
      </c>
    </row>
    <row r="1215" spans="1:11" x14ac:dyDescent="0.25">
      <c r="A1215" s="2">
        <v>22650110</v>
      </c>
      <c r="B1215" s="2" t="s">
        <v>1140</v>
      </c>
      <c r="C1215" s="2" t="s">
        <v>12436</v>
      </c>
      <c r="D1215" s="2" t="s">
        <v>12447</v>
      </c>
      <c r="E1215" s="2" t="s">
        <v>12437</v>
      </c>
      <c r="F1215" s="2">
        <v>24</v>
      </c>
      <c r="G1215" s="2">
        <v>18</v>
      </c>
      <c r="H1215" s="2">
        <v>59</v>
      </c>
      <c r="I1215" s="2" t="s">
        <v>12405</v>
      </c>
      <c r="J1215" s="2">
        <f t="shared" si="36"/>
        <v>76</v>
      </c>
      <c r="K1215" s="2">
        <f t="shared" si="37"/>
        <v>82</v>
      </c>
    </row>
    <row r="1216" spans="1:11" x14ac:dyDescent="0.25">
      <c r="A1216" s="2">
        <v>23026983</v>
      </c>
      <c r="B1216" s="2" t="s">
        <v>1141</v>
      </c>
      <c r="C1216" s="2" t="s">
        <v>12440</v>
      </c>
      <c r="D1216" s="2" t="s">
        <v>12445</v>
      </c>
      <c r="E1216" s="2" t="s">
        <v>12440</v>
      </c>
      <c r="F1216" s="2">
        <v>12</v>
      </c>
      <c r="G1216" s="2">
        <v>99</v>
      </c>
      <c r="H1216" s="2">
        <v>12</v>
      </c>
      <c r="I1216" s="2" t="s">
        <v>12405</v>
      </c>
      <c r="J1216" s="2">
        <f t="shared" si="36"/>
        <v>88</v>
      </c>
      <c r="K1216" s="2">
        <f t="shared" si="37"/>
        <v>1</v>
      </c>
    </row>
    <row r="1217" spans="1:11" x14ac:dyDescent="0.25">
      <c r="A1217" s="2">
        <v>23079371</v>
      </c>
      <c r="B1217" s="2" t="s">
        <v>1142</v>
      </c>
      <c r="C1217" s="2" t="s">
        <v>12441</v>
      </c>
      <c r="D1217" s="2" t="s">
        <v>12440</v>
      </c>
      <c r="E1217" s="2" t="s">
        <v>12440</v>
      </c>
      <c r="F1217" s="2">
        <v>33</v>
      </c>
      <c r="G1217" s="2">
        <v>21</v>
      </c>
      <c r="H1217" s="2">
        <v>12</v>
      </c>
      <c r="I1217" s="2" t="s">
        <v>12405</v>
      </c>
      <c r="J1217" s="2">
        <f t="shared" si="36"/>
        <v>67</v>
      </c>
      <c r="K1217" s="2">
        <f t="shared" si="37"/>
        <v>79</v>
      </c>
    </row>
    <row r="1218" spans="1:11" x14ac:dyDescent="0.25">
      <c r="A1218" s="2">
        <v>23168836</v>
      </c>
      <c r="B1218" s="2" t="s">
        <v>1143</v>
      </c>
      <c r="C1218" s="2" t="s">
        <v>12445</v>
      </c>
      <c r="D1218" s="2" t="s">
        <v>12447</v>
      </c>
      <c r="E1218" s="2" t="s">
        <v>12447</v>
      </c>
      <c r="F1218" s="2">
        <v>99</v>
      </c>
      <c r="G1218" s="2">
        <v>21</v>
      </c>
      <c r="H1218" s="2">
        <v>24</v>
      </c>
      <c r="I1218" s="2" t="s">
        <v>12405</v>
      </c>
      <c r="J1218" s="2">
        <f t="shared" si="36"/>
        <v>1</v>
      </c>
      <c r="K1218" s="2">
        <f t="shared" si="37"/>
        <v>79</v>
      </c>
    </row>
    <row r="1219" spans="1:11" x14ac:dyDescent="0.25">
      <c r="A1219" s="2">
        <v>23305177</v>
      </c>
      <c r="B1219" s="2" t="s">
        <v>19</v>
      </c>
      <c r="C1219" s="2" t="s">
        <v>12438</v>
      </c>
      <c r="D1219" s="2" t="s">
        <v>12436</v>
      </c>
      <c r="E1219" s="2" t="s">
        <v>12436</v>
      </c>
      <c r="F1219" s="2">
        <v>68</v>
      </c>
      <c r="G1219" s="2">
        <v>12</v>
      </c>
      <c r="H1219" s="2">
        <v>9</v>
      </c>
      <c r="I1219" s="2" t="s">
        <v>12405</v>
      </c>
      <c r="J1219" s="2">
        <f t="shared" ref="J1219:J1282" si="38">100-F1219</f>
        <v>32</v>
      </c>
      <c r="K1219" s="2">
        <f t="shared" ref="K1219:K1282" si="39">100-G1219</f>
        <v>88</v>
      </c>
    </row>
    <row r="1220" spans="1:11" x14ac:dyDescent="0.25">
      <c r="A1220" s="2">
        <v>23487680</v>
      </c>
      <c r="B1220" s="2" t="s">
        <v>1144</v>
      </c>
      <c r="C1220" s="2" t="s">
        <v>12440</v>
      </c>
      <c r="D1220" s="2" t="s">
        <v>12440</v>
      </c>
      <c r="E1220" s="2" t="s">
        <v>12440</v>
      </c>
      <c r="F1220" s="2">
        <v>15</v>
      </c>
      <c r="G1220" s="2">
        <v>12</v>
      </c>
      <c r="H1220" s="2">
        <v>15</v>
      </c>
      <c r="I1220" s="2" t="s">
        <v>12405</v>
      </c>
      <c r="J1220" s="2">
        <f t="shared" si="38"/>
        <v>85</v>
      </c>
      <c r="K1220" s="2">
        <f t="shared" si="39"/>
        <v>88</v>
      </c>
    </row>
    <row r="1221" spans="1:11" x14ac:dyDescent="0.25">
      <c r="A1221" s="2">
        <v>23489652</v>
      </c>
      <c r="B1221" s="2" t="s">
        <v>1145</v>
      </c>
      <c r="C1221" s="2" t="s">
        <v>12436</v>
      </c>
      <c r="D1221" s="2" t="s">
        <v>12436</v>
      </c>
      <c r="E1221" s="2" t="s">
        <v>12432</v>
      </c>
      <c r="F1221" s="2">
        <v>9</v>
      </c>
      <c r="G1221" s="2">
        <v>0</v>
      </c>
      <c r="H1221" s="2">
        <v>9</v>
      </c>
      <c r="I1221" s="2" t="s">
        <v>12405</v>
      </c>
      <c r="J1221" s="2">
        <f t="shared" si="38"/>
        <v>91</v>
      </c>
      <c r="K1221" s="2">
        <f t="shared" si="39"/>
        <v>100</v>
      </c>
    </row>
    <row r="1222" spans="1:11" x14ac:dyDescent="0.25">
      <c r="A1222" s="2">
        <v>23600100</v>
      </c>
      <c r="B1222" s="2" t="s">
        <v>1146</v>
      </c>
      <c r="C1222" s="2" t="s">
        <v>12447</v>
      </c>
      <c r="D1222" s="2" t="s">
        <v>12440</v>
      </c>
      <c r="E1222" s="2" t="s">
        <v>12442</v>
      </c>
      <c r="F1222" s="2">
        <v>36</v>
      </c>
      <c r="G1222" s="2">
        <v>9</v>
      </c>
      <c r="H1222" s="2">
        <v>99</v>
      </c>
      <c r="I1222" s="2" t="s">
        <v>12405</v>
      </c>
      <c r="J1222" s="2">
        <f t="shared" si="38"/>
        <v>64</v>
      </c>
      <c r="K1222" s="2">
        <f t="shared" si="39"/>
        <v>91</v>
      </c>
    </row>
    <row r="1223" spans="1:11" x14ac:dyDescent="0.25">
      <c r="A1223" s="2">
        <v>23655029</v>
      </c>
      <c r="B1223" s="2" t="s">
        <v>19</v>
      </c>
      <c r="C1223" s="2" t="s">
        <v>12445</v>
      </c>
      <c r="D1223" s="2" t="s">
        <v>12447</v>
      </c>
      <c r="E1223" s="2" t="s">
        <v>12447</v>
      </c>
      <c r="F1223" s="2">
        <v>52</v>
      </c>
      <c r="G1223" s="2">
        <v>15</v>
      </c>
      <c r="H1223" s="2">
        <v>24</v>
      </c>
      <c r="I1223" s="2" t="s">
        <v>12405</v>
      </c>
      <c r="J1223" s="2">
        <f t="shared" si="38"/>
        <v>48</v>
      </c>
      <c r="K1223" s="2">
        <f t="shared" si="39"/>
        <v>85</v>
      </c>
    </row>
    <row r="1224" spans="1:11" x14ac:dyDescent="0.25">
      <c r="A1224" s="2">
        <v>23655057</v>
      </c>
      <c r="B1224" s="2" t="s">
        <v>1147</v>
      </c>
      <c r="C1224" s="2" t="s">
        <v>12445</v>
      </c>
      <c r="D1224" s="2" t="s">
        <v>12447</v>
      </c>
      <c r="E1224" s="2" t="s">
        <v>12447</v>
      </c>
      <c r="F1224" s="2">
        <v>98</v>
      </c>
      <c r="G1224" s="2">
        <v>15</v>
      </c>
      <c r="H1224" s="2">
        <v>24</v>
      </c>
      <c r="I1224" s="2" t="s">
        <v>12405</v>
      </c>
      <c r="J1224" s="2">
        <f t="shared" si="38"/>
        <v>2</v>
      </c>
      <c r="K1224" s="2">
        <f t="shared" si="39"/>
        <v>85</v>
      </c>
    </row>
    <row r="1225" spans="1:11" x14ac:dyDescent="0.25">
      <c r="A1225" s="2">
        <v>23720859</v>
      </c>
      <c r="B1225" s="2" t="s">
        <v>1148</v>
      </c>
      <c r="C1225" s="2" t="s">
        <v>12445</v>
      </c>
      <c r="D1225" s="2" t="s">
        <v>12447</v>
      </c>
      <c r="E1225" s="2" t="s">
        <v>12447</v>
      </c>
      <c r="F1225" s="2">
        <v>63</v>
      </c>
      <c r="G1225" s="2">
        <v>12</v>
      </c>
      <c r="H1225" s="2">
        <v>9</v>
      </c>
      <c r="I1225" s="2" t="s">
        <v>12405</v>
      </c>
      <c r="J1225" s="2">
        <f t="shared" si="38"/>
        <v>37</v>
      </c>
      <c r="K1225" s="2">
        <f t="shared" si="39"/>
        <v>88</v>
      </c>
    </row>
    <row r="1226" spans="1:11" x14ac:dyDescent="0.25">
      <c r="A1226" s="2">
        <v>23837162</v>
      </c>
      <c r="B1226" s="2" t="s">
        <v>1149</v>
      </c>
      <c r="C1226" s="2" t="s">
        <v>12440</v>
      </c>
      <c r="D1226" s="2" t="s">
        <v>12440</v>
      </c>
      <c r="E1226" s="2" t="s">
        <v>12440</v>
      </c>
      <c r="F1226" s="2">
        <v>15</v>
      </c>
      <c r="G1226" s="2">
        <v>12</v>
      </c>
      <c r="H1226" s="2">
        <v>18</v>
      </c>
      <c r="I1226" s="2" t="s">
        <v>12405</v>
      </c>
      <c r="J1226" s="2">
        <f t="shared" si="38"/>
        <v>85</v>
      </c>
      <c r="K1226" s="2">
        <f t="shared" si="39"/>
        <v>88</v>
      </c>
    </row>
    <row r="1227" spans="1:11" x14ac:dyDescent="0.25">
      <c r="A1227" s="2">
        <v>23837271</v>
      </c>
      <c r="B1227" s="2" t="s">
        <v>1150</v>
      </c>
      <c r="C1227" s="2" t="s">
        <v>12438</v>
      </c>
      <c r="D1227" s="2" t="s">
        <v>12438</v>
      </c>
      <c r="E1227" s="2" t="s">
        <v>12436</v>
      </c>
      <c r="F1227" s="2">
        <v>50</v>
      </c>
      <c r="G1227" s="2">
        <v>72</v>
      </c>
      <c r="H1227" s="2">
        <v>21</v>
      </c>
      <c r="I1227" s="2" t="s">
        <v>12405</v>
      </c>
      <c r="J1227" s="2">
        <f t="shared" si="38"/>
        <v>50</v>
      </c>
      <c r="K1227" s="2">
        <f t="shared" si="39"/>
        <v>28</v>
      </c>
    </row>
    <row r="1228" spans="1:11" x14ac:dyDescent="0.25">
      <c r="A1228" s="2">
        <v>24144783</v>
      </c>
      <c r="B1228" s="2" t="s">
        <v>1151</v>
      </c>
      <c r="C1228" s="2" t="s">
        <v>12445</v>
      </c>
      <c r="D1228" s="2" t="s">
        <v>12447</v>
      </c>
      <c r="E1228" s="2" t="s">
        <v>12447</v>
      </c>
      <c r="F1228" s="2">
        <v>88</v>
      </c>
      <c r="G1228" s="2">
        <v>33</v>
      </c>
      <c r="H1228" s="2">
        <v>42</v>
      </c>
      <c r="I1228" s="2" t="s">
        <v>12405</v>
      </c>
      <c r="J1228" s="2">
        <f t="shared" si="38"/>
        <v>12</v>
      </c>
      <c r="K1228" s="2">
        <f t="shared" si="39"/>
        <v>67</v>
      </c>
    </row>
    <row r="1229" spans="1:11" x14ac:dyDescent="0.25">
      <c r="A1229" s="2">
        <v>24289624</v>
      </c>
      <c r="B1229" s="2" t="s">
        <v>1152</v>
      </c>
      <c r="C1229" s="2" t="s">
        <v>12447</v>
      </c>
      <c r="D1229" s="2" t="s">
        <v>12446</v>
      </c>
      <c r="E1229" s="2" t="s">
        <v>12447</v>
      </c>
      <c r="F1229" s="2">
        <v>36</v>
      </c>
      <c r="G1229" s="2">
        <v>99</v>
      </c>
      <c r="H1229" s="2">
        <v>24</v>
      </c>
      <c r="I1229" s="2" t="s">
        <v>12405</v>
      </c>
      <c r="J1229" s="2">
        <f t="shared" si="38"/>
        <v>64</v>
      </c>
      <c r="K1229" s="2">
        <f t="shared" si="39"/>
        <v>1</v>
      </c>
    </row>
    <row r="1230" spans="1:11" x14ac:dyDescent="0.25">
      <c r="A1230" s="2">
        <v>24848918</v>
      </c>
      <c r="B1230" s="2" t="s">
        <v>1153</v>
      </c>
      <c r="C1230" s="2" t="s">
        <v>12436</v>
      </c>
      <c r="D1230" s="2" t="s">
        <v>12436</v>
      </c>
      <c r="E1230" s="2" t="s">
        <v>12439</v>
      </c>
      <c r="F1230" s="2">
        <v>18</v>
      </c>
      <c r="G1230" s="2">
        <v>0</v>
      </c>
      <c r="H1230" s="2">
        <v>99</v>
      </c>
      <c r="I1230" s="2" t="s">
        <v>12405</v>
      </c>
      <c r="J1230" s="2">
        <f t="shared" si="38"/>
        <v>82</v>
      </c>
      <c r="K1230" s="2">
        <f t="shared" si="39"/>
        <v>100</v>
      </c>
    </row>
    <row r="1231" spans="1:11" x14ac:dyDescent="0.25">
      <c r="A1231" s="2">
        <v>24848966</v>
      </c>
      <c r="B1231" s="2" t="s">
        <v>1154</v>
      </c>
      <c r="C1231" s="2" t="s">
        <v>12436</v>
      </c>
      <c r="D1231" s="2" t="s">
        <v>12436</v>
      </c>
      <c r="E1231" s="2" t="s">
        <v>12438</v>
      </c>
      <c r="F1231" s="2">
        <v>18</v>
      </c>
      <c r="G1231" s="2">
        <v>0</v>
      </c>
      <c r="H1231" s="2">
        <v>38</v>
      </c>
      <c r="I1231" s="2" t="s">
        <v>12405</v>
      </c>
      <c r="J1231" s="2">
        <f t="shared" si="38"/>
        <v>82</v>
      </c>
      <c r="K1231" s="2">
        <f t="shared" si="39"/>
        <v>100</v>
      </c>
    </row>
    <row r="1232" spans="1:11" x14ac:dyDescent="0.25">
      <c r="A1232" s="2">
        <v>25215016</v>
      </c>
      <c r="B1232" s="2" t="s">
        <v>1155</v>
      </c>
      <c r="C1232" s="2" t="s">
        <v>12443</v>
      </c>
      <c r="D1232" s="2" t="s">
        <v>12432</v>
      </c>
      <c r="E1232" s="2" t="s">
        <v>12440</v>
      </c>
      <c r="F1232" s="2">
        <v>99</v>
      </c>
      <c r="G1232" s="2">
        <v>5</v>
      </c>
      <c r="H1232" s="2">
        <v>45</v>
      </c>
      <c r="I1232" s="2" t="s">
        <v>12405</v>
      </c>
      <c r="J1232" s="2">
        <f t="shared" si="38"/>
        <v>1</v>
      </c>
      <c r="K1232" s="2">
        <f t="shared" si="39"/>
        <v>95</v>
      </c>
    </row>
    <row r="1233" spans="1:11" x14ac:dyDescent="0.25">
      <c r="A1233" s="2">
        <v>25258280</v>
      </c>
      <c r="B1233" s="2" t="s">
        <v>1156</v>
      </c>
      <c r="C1233" s="2" t="s">
        <v>12436</v>
      </c>
      <c r="D1233" s="2" t="s">
        <v>12440</v>
      </c>
      <c r="E1233" s="2" t="s">
        <v>12441</v>
      </c>
      <c r="F1233" s="2">
        <v>12</v>
      </c>
      <c r="G1233" s="2">
        <v>0</v>
      </c>
      <c r="H1233" s="2">
        <v>30</v>
      </c>
      <c r="I1233" s="2" t="s">
        <v>12405</v>
      </c>
      <c r="J1233" s="2">
        <f t="shared" si="38"/>
        <v>88</v>
      </c>
      <c r="K1233" s="2">
        <f t="shared" si="39"/>
        <v>100</v>
      </c>
    </row>
    <row r="1234" spans="1:11" x14ac:dyDescent="0.25">
      <c r="A1234" s="2">
        <v>25332290</v>
      </c>
      <c r="B1234" s="2" t="s">
        <v>1157</v>
      </c>
      <c r="C1234" s="2" t="s">
        <v>12436</v>
      </c>
      <c r="D1234" s="2" t="s">
        <v>12436</v>
      </c>
      <c r="E1234" s="2" t="s">
        <v>12438</v>
      </c>
      <c r="F1234" s="2">
        <v>39</v>
      </c>
      <c r="G1234" s="2">
        <v>0</v>
      </c>
      <c r="H1234" s="2">
        <v>15</v>
      </c>
      <c r="I1234" s="2" t="s">
        <v>12405</v>
      </c>
      <c r="J1234" s="2">
        <f t="shared" si="38"/>
        <v>61</v>
      </c>
      <c r="K1234" s="2">
        <f t="shared" si="39"/>
        <v>100</v>
      </c>
    </row>
    <row r="1235" spans="1:11" x14ac:dyDescent="0.25">
      <c r="A1235" s="2">
        <v>25688435</v>
      </c>
      <c r="B1235" s="2" t="s">
        <v>1158</v>
      </c>
      <c r="C1235" s="2" t="s">
        <v>12432</v>
      </c>
      <c r="D1235" s="2" t="s">
        <v>12434</v>
      </c>
      <c r="E1235" s="2" t="s">
        <v>12432</v>
      </c>
      <c r="F1235" s="2">
        <v>30</v>
      </c>
      <c r="G1235" s="2">
        <v>99</v>
      </c>
      <c r="H1235" s="2">
        <v>18</v>
      </c>
      <c r="I1235" s="2" t="s">
        <v>12405</v>
      </c>
      <c r="J1235" s="2">
        <f t="shared" si="38"/>
        <v>70</v>
      </c>
      <c r="K1235" s="2">
        <f t="shared" si="39"/>
        <v>1</v>
      </c>
    </row>
    <row r="1236" spans="1:11" x14ac:dyDescent="0.25">
      <c r="A1236" s="2">
        <v>26311933</v>
      </c>
      <c r="B1236" s="2" t="s">
        <v>1159</v>
      </c>
      <c r="C1236" s="2" t="s">
        <v>12432</v>
      </c>
      <c r="D1236" s="2" t="s">
        <v>12432</v>
      </c>
      <c r="E1236" s="2" t="s">
        <v>12432</v>
      </c>
      <c r="F1236" s="2">
        <v>12</v>
      </c>
      <c r="G1236" s="2">
        <v>9</v>
      </c>
      <c r="H1236" s="2">
        <v>15</v>
      </c>
      <c r="I1236" s="2" t="s">
        <v>12405</v>
      </c>
      <c r="J1236" s="2">
        <f t="shared" si="38"/>
        <v>88</v>
      </c>
      <c r="K1236" s="2">
        <f t="shared" si="39"/>
        <v>91</v>
      </c>
    </row>
    <row r="1237" spans="1:11" x14ac:dyDescent="0.25">
      <c r="A1237" s="2">
        <v>26538151</v>
      </c>
      <c r="B1237" s="2" t="s">
        <v>1160</v>
      </c>
      <c r="C1237" s="2" t="s">
        <v>12436</v>
      </c>
      <c r="D1237" s="2" t="s">
        <v>12438</v>
      </c>
      <c r="E1237" s="2" t="s">
        <v>12436</v>
      </c>
      <c r="F1237" s="2">
        <v>0</v>
      </c>
      <c r="G1237" s="2">
        <v>58</v>
      </c>
      <c r="H1237" s="2">
        <v>15</v>
      </c>
      <c r="I1237" s="2" t="s">
        <v>12405</v>
      </c>
      <c r="J1237" s="2">
        <f t="shared" si="38"/>
        <v>100</v>
      </c>
      <c r="K1237" s="2">
        <f t="shared" si="39"/>
        <v>42</v>
      </c>
    </row>
    <row r="1238" spans="1:11" x14ac:dyDescent="0.25">
      <c r="A1238" s="2">
        <v>26721432</v>
      </c>
      <c r="B1238" s="2" t="s">
        <v>1161</v>
      </c>
      <c r="C1238" s="2" t="s">
        <v>12434</v>
      </c>
      <c r="D1238" s="2" t="s">
        <v>12432</v>
      </c>
      <c r="E1238" s="2" t="s">
        <v>12432</v>
      </c>
      <c r="F1238" s="2">
        <v>99</v>
      </c>
      <c r="G1238" s="2">
        <v>15</v>
      </c>
      <c r="H1238" s="2">
        <v>15</v>
      </c>
      <c r="I1238" s="2" t="s">
        <v>12405</v>
      </c>
      <c r="J1238" s="2">
        <f t="shared" si="38"/>
        <v>1</v>
      </c>
      <c r="K1238" s="2">
        <f t="shared" si="39"/>
        <v>85</v>
      </c>
    </row>
    <row r="1239" spans="1:11" x14ac:dyDescent="0.25">
      <c r="A1239" s="2">
        <v>26946974</v>
      </c>
      <c r="B1239" s="2" t="s">
        <v>1162</v>
      </c>
      <c r="C1239" s="2" t="s">
        <v>12440</v>
      </c>
      <c r="D1239" s="2" t="s">
        <v>12432</v>
      </c>
      <c r="E1239" s="2" t="s">
        <v>12440</v>
      </c>
      <c r="F1239" s="2">
        <v>33</v>
      </c>
      <c r="G1239" s="2">
        <v>9</v>
      </c>
      <c r="H1239" s="2">
        <v>0</v>
      </c>
      <c r="I1239" s="2" t="s">
        <v>12405</v>
      </c>
      <c r="J1239" s="2">
        <f t="shared" si="38"/>
        <v>67</v>
      </c>
      <c r="K1239" s="2">
        <f t="shared" si="39"/>
        <v>91</v>
      </c>
    </row>
    <row r="1240" spans="1:11" x14ac:dyDescent="0.25">
      <c r="A1240" s="2">
        <v>27086791</v>
      </c>
      <c r="B1240" s="2" t="s">
        <v>1163</v>
      </c>
      <c r="C1240" s="2" t="s">
        <v>12432</v>
      </c>
      <c r="D1240" s="2" t="s">
        <v>12432</v>
      </c>
      <c r="E1240" s="2" t="s">
        <v>12433</v>
      </c>
      <c r="F1240" s="2">
        <v>18</v>
      </c>
      <c r="G1240" s="2">
        <v>12</v>
      </c>
      <c r="H1240" s="2">
        <v>99</v>
      </c>
      <c r="I1240" s="2" t="s">
        <v>12405</v>
      </c>
      <c r="J1240" s="2">
        <f t="shared" si="38"/>
        <v>82</v>
      </c>
      <c r="K1240" s="2">
        <f t="shared" si="39"/>
        <v>88</v>
      </c>
    </row>
    <row r="1241" spans="1:11" x14ac:dyDescent="0.25">
      <c r="A1241" s="2">
        <v>27205279</v>
      </c>
      <c r="B1241" s="2" t="s">
        <v>1164</v>
      </c>
      <c r="C1241" s="2" t="s">
        <v>12436</v>
      </c>
      <c r="D1241" s="2" t="s">
        <v>12436</v>
      </c>
      <c r="E1241" s="2" t="s">
        <v>12436</v>
      </c>
      <c r="F1241" s="2">
        <v>27</v>
      </c>
      <c r="G1241" s="2">
        <v>39</v>
      </c>
      <c r="H1241" s="2">
        <v>18</v>
      </c>
      <c r="I1241" s="2" t="s">
        <v>12405</v>
      </c>
      <c r="J1241" s="2">
        <f t="shared" si="38"/>
        <v>73</v>
      </c>
      <c r="K1241" s="2">
        <f t="shared" si="39"/>
        <v>61</v>
      </c>
    </row>
    <row r="1242" spans="1:11" x14ac:dyDescent="0.25">
      <c r="A1242" s="2">
        <v>27493627</v>
      </c>
      <c r="B1242" s="2" t="s">
        <v>1165</v>
      </c>
      <c r="C1242" s="2" t="s">
        <v>12438</v>
      </c>
      <c r="D1242" s="2" t="s">
        <v>12438</v>
      </c>
      <c r="E1242" s="2" t="s">
        <v>12436</v>
      </c>
      <c r="F1242" s="2">
        <v>99</v>
      </c>
      <c r="G1242" s="2">
        <v>98</v>
      </c>
      <c r="H1242" s="2">
        <v>15</v>
      </c>
      <c r="I1242" s="2" t="s">
        <v>12405</v>
      </c>
      <c r="J1242" s="2">
        <f t="shared" si="38"/>
        <v>1</v>
      </c>
      <c r="K1242" s="2">
        <f t="shared" si="39"/>
        <v>2</v>
      </c>
    </row>
    <row r="1243" spans="1:11" x14ac:dyDescent="0.25">
      <c r="A1243" s="2">
        <v>27953189</v>
      </c>
      <c r="B1243" s="2" t="s">
        <v>1166</v>
      </c>
      <c r="C1243" s="2" t="s">
        <v>12432</v>
      </c>
      <c r="D1243" s="2" t="s">
        <v>12435</v>
      </c>
      <c r="E1243" s="2" t="s">
        <v>12435</v>
      </c>
      <c r="F1243" s="2">
        <v>21</v>
      </c>
      <c r="G1243" s="2">
        <v>61</v>
      </c>
      <c r="H1243" s="2">
        <v>99</v>
      </c>
      <c r="I1243" s="2" t="s">
        <v>12405</v>
      </c>
      <c r="J1243" s="2">
        <f t="shared" si="38"/>
        <v>79</v>
      </c>
      <c r="K1243" s="2">
        <f t="shared" si="39"/>
        <v>39</v>
      </c>
    </row>
    <row r="1244" spans="1:11" x14ac:dyDescent="0.25">
      <c r="A1244" s="2">
        <v>27953242</v>
      </c>
      <c r="B1244" s="2" t="s">
        <v>1167</v>
      </c>
      <c r="C1244" s="2" t="s">
        <v>12432</v>
      </c>
      <c r="D1244" s="2" t="s">
        <v>12434</v>
      </c>
      <c r="E1244" s="2" t="s">
        <v>12434</v>
      </c>
      <c r="F1244" s="2">
        <v>21</v>
      </c>
      <c r="G1244" s="2">
        <v>65</v>
      </c>
      <c r="H1244" s="2">
        <v>99</v>
      </c>
      <c r="I1244" s="2" t="s">
        <v>12405</v>
      </c>
      <c r="J1244" s="2">
        <f t="shared" si="38"/>
        <v>79</v>
      </c>
      <c r="K1244" s="2">
        <f t="shared" si="39"/>
        <v>35</v>
      </c>
    </row>
    <row r="1245" spans="1:11" x14ac:dyDescent="0.25">
      <c r="A1245" s="2">
        <v>28245647</v>
      </c>
      <c r="B1245" s="2" t="s">
        <v>1168</v>
      </c>
      <c r="C1245" s="2" t="s">
        <v>12432</v>
      </c>
      <c r="D1245" s="2" t="s">
        <v>12434</v>
      </c>
      <c r="E1245" s="2" t="s">
        <v>12432</v>
      </c>
      <c r="F1245" s="2">
        <v>24</v>
      </c>
      <c r="G1245" s="2">
        <v>99</v>
      </c>
      <c r="H1245" s="2">
        <v>0</v>
      </c>
      <c r="I1245" s="2" t="s">
        <v>12405</v>
      </c>
      <c r="J1245" s="2">
        <f t="shared" si="38"/>
        <v>76</v>
      </c>
      <c r="K1245" s="2">
        <f t="shared" si="39"/>
        <v>1</v>
      </c>
    </row>
    <row r="1246" spans="1:11" x14ac:dyDescent="0.25">
      <c r="A1246" s="2">
        <v>28245652</v>
      </c>
      <c r="B1246" s="2" t="s">
        <v>1169</v>
      </c>
      <c r="C1246" s="2" t="s">
        <v>12436</v>
      </c>
      <c r="D1246" s="2" t="s">
        <v>12438</v>
      </c>
      <c r="E1246" s="2" t="s">
        <v>12436</v>
      </c>
      <c r="F1246" s="2">
        <v>24</v>
      </c>
      <c r="G1246" s="2">
        <v>99</v>
      </c>
      <c r="H1246" s="2">
        <v>0</v>
      </c>
      <c r="I1246" s="2" t="s">
        <v>12405</v>
      </c>
      <c r="J1246" s="2">
        <f t="shared" si="38"/>
        <v>76</v>
      </c>
      <c r="K1246" s="2">
        <f t="shared" si="39"/>
        <v>1</v>
      </c>
    </row>
    <row r="1247" spans="1:11" x14ac:dyDescent="0.25">
      <c r="A1247" s="2">
        <v>28545384</v>
      </c>
      <c r="B1247" s="2" t="s">
        <v>1170</v>
      </c>
      <c r="C1247" s="2" t="s">
        <v>12447</v>
      </c>
      <c r="D1247" s="2" t="s">
        <v>12442</v>
      </c>
      <c r="E1247" s="2" t="s">
        <v>12442</v>
      </c>
      <c r="F1247" s="2">
        <v>24</v>
      </c>
      <c r="G1247" s="2">
        <v>99</v>
      </c>
      <c r="H1247" s="2">
        <v>88</v>
      </c>
      <c r="I1247" s="2" t="s">
        <v>12405</v>
      </c>
      <c r="J1247" s="2">
        <f t="shared" si="38"/>
        <v>76</v>
      </c>
      <c r="K1247" s="2">
        <f t="shared" si="39"/>
        <v>1</v>
      </c>
    </row>
    <row r="1248" spans="1:11" x14ac:dyDescent="0.25">
      <c r="A1248" s="2">
        <v>28590612</v>
      </c>
      <c r="B1248" s="2" t="s">
        <v>1171</v>
      </c>
      <c r="C1248" s="2" t="s">
        <v>12447</v>
      </c>
      <c r="D1248" s="2" t="s">
        <v>12440</v>
      </c>
      <c r="E1248" s="2" t="s">
        <v>12445</v>
      </c>
      <c r="F1248" s="2">
        <v>0</v>
      </c>
      <c r="G1248" s="2">
        <v>15</v>
      </c>
      <c r="H1248" s="2">
        <v>63</v>
      </c>
      <c r="I1248" s="2" t="s">
        <v>12405</v>
      </c>
      <c r="J1248" s="2">
        <f t="shared" si="38"/>
        <v>100</v>
      </c>
      <c r="K1248" s="2">
        <f t="shared" si="39"/>
        <v>85</v>
      </c>
    </row>
    <row r="1249" spans="1:11" x14ac:dyDescent="0.25">
      <c r="A1249" s="2">
        <v>28630485</v>
      </c>
      <c r="B1249" s="2" t="s">
        <v>1172</v>
      </c>
      <c r="C1249" s="2" t="s">
        <v>12442</v>
      </c>
      <c r="D1249" s="2" t="s">
        <v>12442</v>
      </c>
      <c r="E1249" s="2" t="s">
        <v>12442</v>
      </c>
      <c r="F1249" s="2">
        <v>99</v>
      </c>
      <c r="G1249" s="2">
        <v>72</v>
      </c>
      <c r="H1249" s="2">
        <v>72</v>
      </c>
      <c r="I1249" s="2" t="s">
        <v>12405</v>
      </c>
      <c r="J1249" s="2">
        <f t="shared" si="38"/>
        <v>1</v>
      </c>
      <c r="K1249" s="2">
        <f t="shared" si="39"/>
        <v>28</v>
      </c>
    </row>
    <row r="1250" spans="1:11" x14ac:dyDescent="0.25">
      <c r="A1250" s="2">
        <v>28630510</v>
      </c>
      <c r="B1250" s="2" t="s">
        <v>1173</v>
      </c>
      <c r="C1250" s="2" t="s">
        <v>12445</v>
      </c>
      <c r="D1250" s="2" t="s">
        <v>12445</v>
      </c>
      <c r="E1250" s="2" t="s">
        <v>12445</v>
      </c>
      <c r="F1250" s="2">
        <v>99</v>
      </c>
      <c r="G1250" s="2">
        <v>65</v>
      </c>
      <c r="H1250" s="2">
        <v>65</v>
      </c>
      <c r="I1250" s="2" t="s">
        <v>12405</v>
      </c>
      <c r="J1250" s="2">
        <f t="shared" si="38"/>
        <v>1</v>
      </c>
      <c r="K1250" s="2">
        <f t="shared" si="39"/>
        <v>35</v>
      </c>
    </row>
    <row r="1251" spans="1:11" x14ac:dyDescent="0.25">
      <c r="A1251" s="2">
        <v>28635606</v>
      </c>
      <c r="B1251" s="2" t="s">
        <v>1174</v>
      </c>
      <c r="C1251" s="2" t="s">
        <v>12442</v>
      </c>
      <c r="D1251" s="2" t="s">
        <v>12440</v>
      </c>
      <c r="E1251" s="2" t="s">
        <v>12442</v>
      </c>
      <c r="F1251" s="2">
        <v>33</v>
      </c>
      <c r="G1251" s="2">
        <v>9</v>
      </c>
      <c r="H1251" s="2">
        <v>99</v>
      </c>
      <c r="I1251" s="2" t="s">
        <v>12405</v>
      </c>
      <c r="J1251" s="2">
        <f t="shared" si="38"/>
        <v>67</v>
      </c>
      <c r="K1251" s="2">
        <f t="shared" si="39"/>
        <v>91</v>
      </c>
    </row>
    <row r="1252" spans="1:11" x14ac:dyDescent="0.25">
      <c r="A1252" s="2">
        <v>28679863</v>
      </c>
      <c r="B1252" s="2" t="s">
        <v>1175</v>
      </c>
      <c r="C1252" s="2" t="s">
        <v>12445</v>
      </c>
      <c r="D1252" s="2" t="s">
        <v>12447</v>
      </c>
      <c r="E1252" s="2" t="s">
        <v>12445</v>
      </c>
      <c r="F1252" s="2">
        <v>98</v>
      </c>
      <c r="G1252" s="2">
        <v>27</v>
      </c>
      <c r="H1252" s="2">
        <v>99</v>
      </c>
      <c r="I1252" s="2" t="s">
        <v>12405</v>
      </c>
      <c r="J1252" s="2">
        <f t="shared" si="38"/>
        <v>2</v>
      </c>
      <c r="K1252" s="2">
        <f t="shared" si="39"/>
        <v>73</v>
      </c>
    </row>
    <row r="1253" spans="1:11" x14ac:dyDescent="0.25">
      <c r="A1253" s="2">
        <v>29035423</v>
      </c>
      <c r="B1253" s="2" t="s">
        <v>1176</v>
      </c>
      <c r="C1253" s="2" t="s">
        <v>12436</v>
      </c>
      <c r="D1253" s="2" t="s">
        <v>12440</v>
      </c>
      <c r="E1253" s="2" t="s">
        <v>12439</v>
      </c>
      <c r="F1253" s="2">
        <v>60</v>
      </c>
      <c r="G1253" s="2">
        <v>78</v>
      </c>
      <c r="H1253" s="2">
        <v>99</v>
      </c>
      <c r="I1253" s="2" t="s">
        <v>12405</v>
      </c>
      <c r="J1253" s="2">
        <f t="shared" si="38"/>
        <v>40</v>
      </c>
      <c r="K1253" s="2">
        <f t="shared" si="39"/>
        <v>22</v>
      </c>
    </row>
    <row r="1254" spans="1:11" x14ac:dyDescent="0.25">
      <c r="A1254" s="2">
        <v>29052406</v>
      </c>
      <c r="B1254" s="2" t="s">
        <v>1177</v>
      </c>
      <c r="C1254" s="2" t="s">
        <v>12445</v>
      </c>
      <c r="D1254" s="2" t="s">
        <v>12447</v>
      </c>
      <c r="E1254" s="2" t="s">
        <v>12445</v>
      </c>
      <c r="F1254" s="2">
        <v>99</v>
      </c>
      <c r="G1254" s="2">
        <v>12</v>
      </c>
      <c r="H1254" s="2">
        <v>95</v>
      </c>
      <c r="I1254" s="2" t="s">
        <v>12405</v>
      </c>
      <c r="J1254" s="2">
        <f t="shared" si="38"/>
        <v>1</v>
      </c>
      <c r="K1254" s="2">
        <f t="shared" si="39"/>
        <v>88</v>
      </c>
    </row>
    <row r="1255" spans="1:11" x14ac:dyDescent="0.25">
      <c r="A1255" s="2">
        <v>29052452</v>
      </c>
      <c r="B1255" s="2" t="s">
        <v>1178</v>
      </c>
      <c r="C1255" s="2" t="s">
        <v>12445</v>
      </c>
      <c r="D1255" s="2" t="s">
        <v>12447</v>
      </c>
      <c r="E1255" s="2" t="s">
        <v>12445</v>
      </c>
      <c r="F1255" s="2">
        <v>99</v>
      </c>
      <c r="G1255" s="2">
        <v>12</v>
      </c>
      <c r="H1255" s="2">
        <v>95</v>
      </c>
      <c r="I1255" s="2" t="s">
        <v>12405</v>
      </c>
      <c r="J1255" s="2">
        <f t="shared" si="38"/>
        <v>1</v>
      </c>
      <c r="K1255" s="2">
        <f t="shared" si="39"/>
        <v>88</v>
      </c>
    </row>
    <row r="1256" spans="1:11" x14ac:dyDescent="0.25">
      <c r="A1256" s="2">
        <v>29057879</v>
      </c>
      <c r="B1256" s="2" t="s">
        <v>1179</v>
      </c>
      <c r="C1256" s="2" t="s">
        <v>12436</v>
      </c>
      <c r="D1256" s="2" t="s">
        <v>12432</v>
      </c>
      <c r="E1256" s="2" t="s">
        <v>12438</v>
      </c>
      <c r="F1256" s="2">
        <v>18</v>
      </c>
      <c r="G1256" s="2">
        <v>24</v>
      </c>
      <c r="H1256" s="2">
        <v>99</v>
      </c>
      <c r="I1256" s="2" t="s">
        <v>12405</v>
      </c>
      <c r="J1256" s="2">
        <f t="shared" si="38"/>
        <v>82</v>
      </c>
      <c r="K1256" s="2">
        <f t="shared" si="39"/>
        <v>76</v>
      </c>
    </row>
    <row r="1257" spans="1:11" x14ac:dyDescent="0.25">
      <c r="A1257" s="2">
        <v>29060555</v>
      </c>
      <c r="B1257" s="2" t="s">
        <v>1180</v>
      </c>
      <c r="C1257" s="2" t="s">
        <v>12436</v>
      </c>
      <c r="D1257" s="2" t="s">
        <v>12432</v>
      </c>
      <c r="E1257" s="2" t="s">
        <v>12436</v>
      </c>
      <c r="F1257" s="2">
        <v>24</v>
      </c>
      <c r="G1257" s="2">
        <v>12</v>
      </c>
      <c r="H1257" s="2">
        <v>0</v>
      </c>
      <c r="I1257" s="2" t="s">
        <v>12405</v>
      </c>
      <c r="J1257" s="2">
        <f t="shared" si="38"/>
        <v>76</v>
      </c>
      <c r="K1257" s="2">
        <f t="shared" si="39"/>
        <v>88</v>
      </c>
    </row>
    <row r="1258" spans="1:11" x14ac:dyDescent="0.25">
      <c r="A1258" s="2">
        <v>29073507</v>
      </c>
      <c r="B1258" s="2" t="s">
        <v>1181</v>
      </c>
      <c r="C1258" s="2" t="s">
        <v>12436</v>
      </c>
      <c r="D1258" s="2" t="s">
        <v>12437</v>
      </c>
      <c r="E1258" s="2" t="s">
        <v>12436</v>
      </c>
      <c r="F1258" s="2">
        <v>12</v>
      </c>
      <c r="G1258" s="2">
        <v>99</v>
      </c>
      <c r="H1258" s="2">
        <v>6</v>
      </c>
      <c r="I1258" s="2" t="s">
        <v>12405</v>
      </c>
      <c r="J1258" s="2">
        <f t="shared" si="38"/>
        <v>88</v>
      </c>
      <c r="K1258" s="2">
        <f t="shared" si="39"/>
        <v>1</v>
      </c>
    </row>
    <row r="1259" spans="1:11" x14ac:dyDescent="0.25">
      <c r="A1259" s="2">
        <v>29438044</v>
      </c>
      <c r="B1259" s="2" t="s">
        <v>1182</v>
      </c>
      <c r="C1259" s="2" t="s">
        <v>12440</v>
      </c>
      <c r="D1259" s="2" t="s">
        <v>12440</v>
      </c>
      <c r="E1259" s="2" t="s">
        <v>12440</v>
      </c>
      <c r="F1259" s="2">
        <v>15</v>
      </c>
      <c r="G1259" s="2">
        <v>21</v>
      </c>
      <c r="H1259" s="2">
        <v>12</v>
      </c>
      <c r="I1259" s="2" t="s">
        <v>12405</v>
      </c>
      <c r="J1259" s="2">
        <f t="shared" si="38"/>
        <v>85</v>
      </c>
      <c r="K1259" s="2">
        <f t="shared" si="39"/>
        <v>79</v>
      </c>
    </row>
    <row r="1260" spans="1:11" x14ac:dyDescent="0.25">
      <c r="A1260" s="2">
        <v>29699462</v>
      </c>
      <c r="B1260" s="2" t="s">
        <v>1183</v>
      </c>
      <c r="C1260" s="2" t="s">
        <v>12447</v>
      </c>
      <c r="D1260" s="2" t="s">
        <v>12445</v>
      </c>
      <c r="E1260" s="2" t="s">
        <v>12447</v>
      </c>
      <c r="F1260" s="2">
        <v>39</v>
      </c>
      <c r="G1260" s="2">
        <v>68</v>
      </c>
      <c r="H1260" s="2">
        <v>48</v>
      </c>
      <c r="I1260" s="2" t="s">
        <v>12405</v>
      </c>
      <c r="J1260" s="2">
        <f t="shared" si="38"/>
        <v>61</v>
      </c>
      <c r="K1260" s="2">
        <f t="shared" si="39"/>
        <v>32</v>
      </c>
    </row>
    <row r="1261" spans="1:11" x14ac:dyDescent="0.25">
      <c r="A1261" s="2">
        <v>29820385</v>
      </c>
      <c r="B1261" s="2" t="s">
        <v>1184</v>
      </c>
      <c r="C1261" s="2" t="s">
        <v>12438</v>
      </c>
      <c r="D1261" s="2" t="s">
        <v>12436</v>
      </c>
      <c r="E1261" s="2" t="s">
        <v>12436</v>
      </c>
      <c r="F1261" s="2">
        <v>99</v>
      </c>
      <c r="G1261" s="2">
        <v>27</v>
      </c>
      <c r="H1261" s="2">
        <v>30</v>
      </c>
      <c r="I1261" s="2" t="s">
        <v>12405</v>
      </c>
      <c r="J1261" s="2">
        <f t="shared" si="38"/>
        <v>1</v>
      </c>
      <c r="K1261" s="2">
        <f t="shared" si="39"/>
        <v>73</v>
      </c>
    </row>
    <row r="1262" spans="1:11" x14ac:dyDescent="0.25">
      <c r="A1262" s="2">
        <v>29820392</v>
      </c>
      <c r="B1262" s="2" t="s">
        <v>1185</v>
      </c>
      <c r="C1262" s="2" t="s">
        <v>12443</v>
      </c>
      <c r="D1262" s="2" t="s">
        <v>12440</v>
      </c>
      <c r="E1262" s="2" t="s">
        <v>12443</v>
      </c>
      <c r="F1262" s="2">
        <v>99</v>
      </c>
      <c r="G1262" s="2">
        <v>27</v>
      </c>
      <c r="H1262" s="2">
        <v>95</v>
      </c>
      <c r="I1262" s="2" t="s">
        <v>12405</v>
      </c>
      <c r="J1262" s="2">
        <f t="shared" si="38"/>
        <v>1</v>
      </c>
      <c r="K1262" s="2">
        <f t="shared" si="39"/>
        <v>73</v>
      </c>
    </row>
    <row r="1263" spans="1:11" x14ac:dyDescent="0.25">
      <c r="A1263" s="2">
        <v>29826144</v>
      </c>
      <c r="B1263" s="2" t="s">
        <v>1186</v>
      </c>
      <c r="C1263" s="2" t="s">
        <v>12442</v>
      </c>
      <c r="D1263" s="2" t="s">
        <v>12447</v>
      </c>
      <c r="E1263" s="2" t="s">
        <v>12442</v>
      </c>
      <c r="F1263" s="2">
        <v>99</v>
      </c>
      <c r="G1263" s="2">
        <v>12</v>
      </c>
      <c r="H1263" s="2">
        <v>30</v>
      </c>
      <c r="I1263" s="2" t="s">
        <v>12405</v>
      </c>
      <c r="J1263" s="2">
        <f t="shared" si="38"/>
        <v>1</v>
      </c>
      <c r="K1263" s="2">
        <f t="shared" si="39"/>
        <v>88</v>
      </c>
    </row>
    <row r="1264" spans="1:11" x14ac:dyDescent="0.25">
      <c r="A1264" s="2">
        <v>29826268</v>
      </c>
      <c r="B1264" s="2" t="s">
        <v>1187</v>
      </c>
      <c r="C1264" s="2" t="s">
        <v>12440</v>
      </c>
      <c r="D1264" s="2" t="s">
        <v>12445</v>
      </c>
      <c r="E1264" s="2" t="s">
        <v>12440</v>
      </c>
      <c r="F1264" s="2">
        <v>12</v>
      </c>
      <c r="G1264" s="2">
        <v>61</v>
      </c>
      <c r="H1264" s="2">
        <v>18</v>
      </c>
      <c r="I1264" s="2" t="s">
        <v>12405</v>
      </c>
      <c r="J1264" s="2">
        <f t="shared" si="38"/>
        <v>88</v>
      </c>
      <c r="K1264" s="2">
        <f t="shared" si="39"/>
        <v>39</v>
      </c>
    </row>
    <row r="1265" spans="1:11" x14ac:dyDescent="0.25">
      <c r="A1265" s="2">
        <v>29895345</v>
      </c>
      <c r="B1265" s="2" t="s">
        <v>1188</v>
      </c>
      <c r="C1265" s="2" t="s">
        <v>12436</v>
      </c>
      <c r="D1265" s="2" t="s">
        <v>12432</v>
      </c>
      <c r="E1265" s="2" t="s">
        <v>12432</v>
      </c>
      <c r="F1265" s="2">
        <v>0</v>
      </c>
      <c r="G1265" s="2">
        <v>11</v>
      </c>
      <c r="H1265" s="2">
        <v>18</v>
      </c>
      <c r="I1265" s="2" t="s">
        <v>12405</v>
      </c>
      <c r="J1265" s="2">
        <f t="shared" si="38"/>
        <v>100</v>
      </c>
      <c r="K1265" s="2">
        <f t="shared" si="39"/>
        <v>89</v>
      </c>
    </row>
    <row r="1266" spans="1:11" x14ac:dyDescent="0.25">
      <c r="A1266" s="2">
        <v>30060560</v>
      </c>
      <c r="B1266" s="2" t="s">
        <v>1189</v>
      </c>
      <c r="C1266" s="2" t="s">
        <v>12440</v>
      </c>
      <c r="D1266" s="2" t="s">
        <v>12440</v>
      </c>
      <c r="E1266" s="2" t="s">
        <v>12440</v>
      </c>
      <c r="F1266" s="2">
        <v>21</v>
      </c>
      <c r="G1266" s="2">
        <v>12</v>
      </c>
      <c r="H1266" s="2">
        <v>12</v>
      </c>
      <c r="I1266" s="2" t="s">
        <v>12405</v>
      </c>
      <c r="J1266" s="2">
        <f t="shared" si="38"/>
        <v>79</v>
      </c>
      <c r="K1266" s="2">
        <f t="shared" si="39"/>
        <v>88</v>
      </c>
    </row>
    <row r="1267" spans="1:11" x14ac:dyDescent="0.25">
      <c r="A1267" s="2">
        <v>30220594</v>
      </c>
      <c r="B1267" s="2" t="s">
        <v>1190</v>
      </c>
      <c r="C1267" s="2" t="s">
        <v>12436</v>
      </c>
      <c r="D1267" s="2" t="s">
        <v>12438</v>
      </c>
      <c r="E1267" s="2" t="s">
        <v>12436</v>
      </c>
      <c r="F1267" s="2">
        <v>18</v>
      </c>
      <c r="G1267" s="2">
        <v>30</v>
      </c>
      <c r="H1267" s="2">
        <v>9</v>
      </c>
      <c r="I1267" s="2" t="s">
        <v>12405</v>
      </c>
      <c r="J1267" s="2">
        <f t="shared" si="38"/>
        <v>82</v>
      </c>
      <c r="K1267" s="2">
        <f t="shared" si="39"/>
        <v>70</v>
      </c>
    </row>
    <row r="1268" spans="1:11" x14ac:dyDescent="0.25">
      <c r="A1268" s="2">
        <v>30223506</v>
      </c>
      <c r="B1268" s="2" t="s">
        <v>1191</v>
      </c>
      <c r="C1268" s="2" t="s">
        <v>12436</v>
      </c>
      <c r="D1268" s="2" t="s">
        <v>12437</v>
      </c>
      <c r="E1268" s="2" t="s">
        <v>12437</v>
      </c>
      <c r="F1268" s="2">
        <v>33</v>
      </c>
      <c r="G1268" s="2">
        <v>67</v>
      </c>
      <c r="H1268" s="2">
        <v>62</v>
      </c>
      <c r="I1268" s="2" t="s">
        <v>12405</v>
      </c>
      <c r="J1268" s="2">
        <f t="shared" si="38"/>
        <v>67</v>
      </c>
      <c r="K1268" s="2">
        <f t="shared" si="39"/>
        <v>33</v>
      </c>
    </row>
    <row r="1269" spans="1:11" x14ac:dyDescent="0.25">
      <c r="A1269" s="2">
        <v>30223536</v>
      </c>
      <c r="B1269" s="2" t="s">
        <v>1192</v>
      </c>
      <c r="C1269" s="2" t="s">
        <v>12447</v>
      </c>
      <c r="D1269" s="2" t="s">
        <v>12444</v>
      </c>
      <c r="E1269" s="2" t="s">
        <v>12444</v>
      </c>
      <c r="F1269" s="2">
        <v>33</v>
      </c>
      <c r="G1269" s="2">
        <v>71</v>
      </c>
      <c r="H1269" s="2">
        <v>24</v>
      </c>
      <c r="I1269" s="2" t="s">
        <v>12405</v>
      </c>
      <c r="J1269" s="2">
        <f t="shared" si="38"/>
        <v>67</v>
      </c>
      <c r="K1269" s="2">
        <f t="shared" si="39"/>
        <v>29</v>
      </c>
    </row>
    <row r="1270" spans="1:11" x14ac:dyDescent="0.25">
      <c r="A1270" s="2">
        <v>30312001</v>
      </c>
      <c r="B1270" s="2" t="s">
        <v>1193</v>
      </c>
      <c r="C1270" s="2" t="s">
        <v>12447</v>
      </c>
      <c r="D1270" s="2" t="s">
        <v>12435</v>
      </c>
      <c r="E1270" s="2" t="s">
        <v>12447</v>
      </c>
      <c r="F1270" s="2">
        <v>24</v>
      </c>
      <c r="G1270" s="2">
        <v>99</v>
      </c>
      <c r="H1270" s="2">
        <v>15</v>
      </c>
      <c r="I1270" s="2" t="s">
        <v>12405</v>
      </c>
      <c r="J1270" s="2">
        <f t="shared" si="38"/>
        <v>76</v>
      </c>
      <c r="K1270" s="2">
        <f t="shared" si="39"/>
        <v>1</v>
      </c>
    </row>
    <row r="1271" spans="1:11" x14ac:dyDescent="0.25">
      <c r="A1271" s="2">
        <v>30455362</v>
      </c>
      <c r="B1271" s="2" t="s">
        <v>1194</v>
      </c>
      <c r="C1271" s="2" t="s">
        <v>12436</v>
      </c>
      <c r="D1271" s="2" t="s">
        <v>12436</v>
      </c>
      <c r="E1271" s="2" t="s">
        <v>12436</v>
      </c>
      <c r="F1271" s="2">
        <v>12</v>
      </c>
      <c r="G1271" s="2">
        <v>18</v>
      </c>
      <c r="H1271" s="2">
        <v>12</v>
      </c>
      <c r="I1271" s="2" t="s">
        <v>12405</v>
      </c>
      <c r="J1271" s="2">
        <f t="shared" si="38"/>
        <v>88</v>
      </c>
      <c r="K1271" s="2">
        <f t="shared" si="39"/>
        <v>82</v>
      </c>
    </row>
    <row r="1272" spans="1:11" x14ac:dyDescent="0.25">
      <c r="A1272" s="2">
        <v>30678652</v>
      </c>
      <c r="B1272" s="2" t="s">
        <v>1195</v>
      </c>
      <c r="C1272" s="2" t="s">
        <v>12438</v>
      </c>
      <c r="D1272" s="2" t="s">
        <v>12432</v>
      </c>
      <c r="E1272" s="2" t="s">
        <v>12436</v>
      </c>
      <c r="F1272" s="2">
        <v>99</v>
      </c>
      <c r="G1272" s="2">
        <v>9</v>
      </c>
      <c r="H1272" s="2">
        <v>0</v>
      </c>
      <c r="I1272" s="2" t="s">
        <v>12405</v>
      </c>
      <c r="J1272" s="2">
        <f t="shared" si="38"/>
        <v>1</v>
      </c>
      <c r="K1272" s="2">
        <f t="shared" si="39"/>
        <v>91</v>
      </c>
    </row>
    <row r="1273" spans="1:11" x14ac:dyDescent="0.25">
      <c r="A1273" s="2">
        <v>30732220</v>
      </c>
      <c r="B1273" s="2" t="s">
        <v>1196</v>
      </c>
      <c r="C1273" s="2" t="s">
        <v>12436</v>
      </c>
      <c r="D1273" s="2" t="s">
        <v>12432</v>
      </c>
      <c r="E1273" s="2" t="s">
        <v>12438</v>
      </c>
      <c r="F1273" s="2">
        <v>18</v>
      </c>
      <c r="G1273" s="2">
        <v>9</v>
      </c>
      <c r="H1273" s="2">
        <v>66</v>
      </c>
      <c r="I1273" s="2" t="s">
        <v>12405</v>
      </c>
      <c r="J1273" s="2">
        <f t="shared" si="38"/>
        <v>82</v>
      </c>
      <c r="K1273" s="2">
        <f t="shared" si="39"/>
        <v>91</v>
      </c>
    </row>
    <row r="1274" spans="1:11" x14ac:dyDescent="0.25">
      <c r="A1274" s="2">
        <v>30732256</v>
      </c>
      <c r="B1274" s="2" t="s">
        <v>1197</v>
      </c>
      <c r="C1274" s="2" t="s">
        <v>12440</v>
      </c>
      <c r="D1274" s="2" t="s">
        <v>12436</v>
      </c>
      <c r="E1274" s="2" t="s">
        <v>12439</v>
      </c>
      <c r="F1274" s="2">
        <v>18</v>
      </c>
      <c r="G1274" s="2">
        <v>12</v>
      </c>
      <c r="H1274" s="2">
        <v>99</v>
      </c>
      <c r="I1274" s="2" t="s">
        <v>12405</v>
      </c>
      <c r="J1274" s="2">
        <f t="shared" si="38"/>
        <v>82</v>
      </c>
      <c r="K1274" s="2">
        <f t="shared" si="39"/>
        <v>88</v>
      </c>
    </row>
    <row r="1275" spans="1:11" x14ac:dyDescent="0.25">
      <c r="A1275" s="2">
        <v>30765509</v>
      </c>
      <c r="B1275" s="2" t="s">
        <v>1198</v>
      </c>
      <c r="C1275" s="2" t="s">
        <v>12436</v>
      </c>
      <c r="D1275" s="2" t="s">
        <v>12436</v>
      </c>
      <c r="E1275" s="2" t="s">
        <v>12436</v>
      </c>
      <c r="F1275" s="2">
        <v>30</v>
      </c>
      <c r="G1275" s="2">
        <v>12</v>
      </c>
      <c r="H1275" s="2">
        <v>56</v>
      </c>
      <c r="I1275" s="2" t="s">
        <v>12405</v>
      </c>
      <c r="J1275" s="2">
        <f t="shared" si="38"/>
        <v>70</v>
      </c>
      <c r="K1275" s="2">
        <f t="shared" si="39"/>
        <v>88</v>
      </c>
    </row>
    <row r="1276" spans="1:11" x14ac:dyDescent="0.25">
      <c r="A1276" s="2">
        <v>30917298</v>
      </c>
      <c r="B1276" s="2" t="s">
        <v>1199</v>
      </c>
      <c r="C1276" s="2" t="s">
        <v>12434</v>
      </c>
      <c r="D1276" s="2" t="s">
        <v>12434</v>
      </c>
      <c r="E1276" s="2" t="s">
        <v>12436</v>
      </c>
      <c r="F1276" s="2">
        <v>99</v>
      </c>
      <c r="G1276" s="2">
        <v>61</v>
      </c>
      <c r="H1276" s="2">
        <v>12</v>
      </c>
      <c r="I1276" s="2" t="s">
        <v>12405</v>
      </c>
      <c r="J1276" s="2">
        <f t="shared" si="38"/>
        <v>1</v>
      </c>
      <c r="K1276" s="2">
        <f t="shared" si="39"/>
        <v>39</v>
      </c>
    </row>
    <row r="1277" spans="1:11" x14ac:dyDescent="0.25">
      <c r="A1277" s="2">
        <v>30917306</v>
      </c>
      <c r="B1277" s="2" t="s">
        <v>1200</v>
      </c>
      <c r="C1277" s="2" t="s">
        <v>12437</v>
      </c>
      <c r="D1277" s="2" t="s">
        <v>12436</v>
      </c>
      <c r="E1277" s="2" t="s">
        <v>12436</v>
      </c>
      <c r="F1277" s="2">
        <v>99</v>
      </c>
      <c r="G1277" s="2">
        <v>18</v>
      </c>
      <c r="H1277" s="2">
        <v>0</v>
      </c>
      <c r="I1277" s="2" t="s">
        <v>12405</v>
      </c>
      <c r="J1277" s="2">
        <f t="shared" si="38"/>
        <v>1</v>
      </c>
      <c r="K1277" s="2">
        <f t="shared" si="39"/>
        <v>82</v>
      </c>
    </row>
    <row r="1278" spans="1:11" x14ac:dyDescent="0.25">
      <c r="A1278" s="2">
        <v>30978022</v>
      </c>
      <c r="B1278" s="2" t="s">
        <v>1201</v>
      </c>
      <c r="C1278" s="2" t="s">
        <v>12445</v>
      </c>
      <c r="D1278" s="2" t="s">
        <v>12445</v>
      </c>
      <c r="E1278" s="2" t="s">
        <v>12440</v>
      </c>
      <c r="F1278" s="2">
        <v>62</v>
      </c>
      <c r="G1278" s="2">
        <v>99</v>
      </c>
      <c r="H1278" s="2">
        <v>15</v>
      </c>
      <c r="I1278" s="2" t="s">
        <v>12405</v>
      </c>
      <c r="J1278" s="2">
        <f t="shared" si="38"/>
        <v>38</v>
      </c>
      <c r="K1278" s="2">
        <f t="shared" si="39"/>
        <v>1</v>
      </c>
    </row>
    <row r="1279" spans="1:11" x14ac:dyDescent="0.25">
      <c r="A1279" s="2">
        <v>31086421</v>
      </c>
      <c r="B1279" s="2" t="s">
        <v>19</v>
      </c>
      <c r="C1279" s="2" t="s">
        <v>12447</v>
      </c>
      <c r="D1279" s="2" t="s">
        <v>12445</v>
      </c>
      <c r="E1279" s="2" t="s">
        <v>12447</v>
      </c>
      <c r="F1279" s="2">
        <v>30</v>
      </c>
      <c r="G1279" s="2">
        <v>53</v>
      </c>
      <c r="H1279" s="2">
        <v>15</v>
      </c>
      <c r="I1279" s="2" t="s">
        <v>12405</v>
      </c>
      <c r="J1279" s="2">
        <f t="shared" si="38"/>
        <v>70</v>
      </c>
      <c r="K1279" s="2">
        <f t="shared" si="39"/>
        <v>47</v>
      </c>
    </row>
    <row r="1280" spans="1:11" x14ac:dyDescent="0.25">
      <c r="A1280" s="2">
        <v>31340148</v>
      </c>
      <c r="B1280" s="2" t="s">
        <v>1202</v>
      </c>
      <c r="C1280" s="2" t="s">
        <v>12440</v>
      </c>
      <c r="D1280" s="2" t="s">
        <v>12440</v>
      </c>
      <c r="E1280" s="2" t="s">
        <v>12440</v>
      </c>
      <c r="F1280" s="2">
        <v>33</v>
      </c>
      <c r="G1280" s="2">
        <v>18</v>
      </c>
      <c r="H1280" s="2">
        <v>36</v>
      </c>
      <c r="I1280" s="2" t="s">
        <v>12405</v>
      </c>
      <c r="J1280" s="2">
        <f t="shared" si="38"/>
        <v>67</v>
      </c>
      <c r="K1280" s="2">
        <f t="shared" si="39"/>
        <v>82</v>
      </c>
    </row>
    <row r="1281" spans="1:11" x14ac:dyDescent="0.25">
      <c r="A1281" s="2">
        <v>31631799</v>
      </c>
      <c r="B1281" s="2" t="s">
        <v>1203</v>
      </c>
      <c r="C1281" s="2" t="s">
        <v>12436</v>
      </c>
      <c r="D1281" s="2" t="s">
        <v>12439</v>
      </c>
      <c r="E1281" s="2" t="s">
        <v>12439</v>
      </c>
      <c r="F1281" s="2">
        <v>99</v>
      </c>
      <c r="G1281" s="2">
        <v>99</v>
      </c>
      <c r="H1281" s="2">
        <v>49</v>
      </c>
      <c r="I1281" s="2" t="s">
        <v>12405</v>
      </c>
      <c r="J1281" s="2">
        <f t="shared" si="38"/>
        <v>1</v>
      </c>
      <c r="K1281" s="2">
        <f t="shared" si="39"/>
        <v>1</v>
      </c>
    </row>
    <row r="1282" spans="1:11" x14ac:dyDescent="0.25">
      <c r="A1282" s="2">
        <v>32152892</v>
      </c>
      <c r="B1282" s="2" t="s">
        <v>1204</v>
      </c>
      <c r="C1282" s="2" t="s">
        <v>12442</v>
      </c>
      <c r="D1282" s="2" t="s">
        <v>12440</v>
      </c>
      <c r="E1282" s="2" t="s">
        <v>12440</v>
      </c>
      <c r="F1282" s="2">
        <v>99</v>
      </c>
      <c r="G1282" s="2">
        <v>15</v>
      </c>
      <c r="H1282" s="2">
        <v>12</v>
      </c>
      <c r="I1282" s="2" t="s">
        <v>12405</v>
      </c>
      <c r="J1282" s="2">
        <f t="shared" si="38"/>
        <v>1</v>
      </c>
      <c r="K1282" s="2">
        <f t="shared" si="39"/>
        <v>85</v>
      </c>
    </row>
    <row r="1283" spans="1:11" x14ac:dyDescent="0.25">
      <c r="A1283" s="2">
        <v>32216069</v>
      </c>
      <c r="B1283" s="2" t="s">
        <v>1205</v>
      </c>
      <c r="C1283" s="2" t="s">
        <v>12432</v>
      </c>
      <c r="D1283" s="2" t="s">
        <v>12432</v>
      </c>
      <c r="E1283" s="2" t="s">
        <v>12434</v>
      </c>
      <c r="F1283" s="2">
        <v>36</v>
      </c>
      <c r="G1283" s="2">
        <v>15</v>
      </c>
      <c r="H1283" s="2">
        <v>49</v>
      </c>
      <c r="I1283" s="2" t="s">
        <v>12405</v>
      </c>
      <c r="J1283" s="2">
        <f t="shared" ref="J1283:J1346" si="40">100-F1283</f>
        <v>64</v>
      </c>
      <c r="K1283" s="2">
        <f t="shared" ref="K1283:K1346" si="41">100-G1283</f>
        <v>85</v>
      </c>
    </row>
    <row r="1284" spans="1:11" x14ac:dyDescent="0.25">
      <c r="A1284" s="2">
        <v>32809487</v>
      </c>
      <c r="B1284" s="2" t="s">
        <v>1206</v>
      </c>
      <c r="C1284" s="2" t="s">
        <v>12447</v>
      </c>
      <c r="D1284" s="2" t="s">
        <v>12445</v>
      </c>
      <c r="E1284" s="2" t="s">
        <v>12447</v>
      </c>
      <c r="F1284" s="2">
        <v>9</v>
      </c>
      <c r="G1284" s="2">
        <v>33</v>
      </c>
      <c r="H1284" s="2">
        <v>0</v>
      </c>
      <c r="I1284" s="2" t="s">
        <v>12405</v>
      </c>
      <c r="J1284" s="2">
        <f t="shared" si="40"/>
        <v>91</v>
      </c>
      <c r="K1284" s="2">
        <f t="shared" si="41"/>
        <v>67</v>
      </c>
    </row>
    <row r="1285" spans="1:11" x14ac:dyDescent="0.25">
      <c r="A1285" s="2">
        <v>32835652</v>
      </c>
      <c r="B1285" s="2" t="s">
        <v>1207</v>
      </c>
      <c r="C1285" s="2" t="s">
        <v>12447</v>
      </c>
      <c r="D1285" s="2" t="s">
        <v>12440</v>
      </c>
      <c r="E1285" s="2" t="s">
        <v>12440</v>
      </c>
      <c r="F1285" s="2">
        <v>33</v>
      </c>
      <c r="G1285" s="2">
        <v>12</v>
      </c>
      <c r="H1285" s="2">
        <v>9</v>
      </c>
      <c r="I1285" s="2" t="s">
        <v>12405</v>
      </c>
      <c r="J1285" s="2">
        <f t="shared" si="40"/>
        <v>67</v>
      </c>
      <c r="K1285" s="2">
        <f t="shared" si="41"/>
        <v>88</v>
      </c>
    </row>
    <row r="1286" spans="1:11" x14ac:dyDescent="0.25">
      <c r="A1286" s="2">
        <v>32845705</v>
      </c>
      <c r="B1286" s="2" t="s">
        <v>1208</v>
      </c>
      <c r="C1286" s="2" t="s">
        <v>12438</v>
      </c>
      <c r="D1286" s="2" t="s">
        <v>12432</v>
      </c>
      <c r="E1286" s="2" t="s">
        <v>12432</v>
      </c>
      <c r="F1286" s="2">
        <v>68</v>
      </c>
      <c r="G1286" s="2">
        <v>9</v>
      </c>
      <c r="H1286" s="2">
        <v>15</v>
      </c>
      <c r="I1286" s="2" t="s">
        <v>12405</v>
      </c>
      <c r="J1286" s="2">
        <f t="shared" si="40"/>
        <v>32</v>
      </c>
      <c r="K1286" s="2">
        <f t="shared" si="41"/>
        <v>91</v>
      </c>
    </row>
    <row r="1287" spans="1:11" x14ac:dyDescent="0.25">
      <c r="A1287" s="2">
        <v>32885970</v>
      </c>
      <c r="B1287" s="2" t="s">
        <v>1209</v>
      </c>
      <c r="C1287" s="2" t="s">
        <v>12439</v>
      </c>
      <c r="D1287" s="2" t="s">
        <v>12436</v>
      </c>
      <c r="E1287" s="2" t="s">
        <v>12439</v>
      </c>
      <c r="F1287" s="2">
        <v>56</v>
      </c>
      <c r="G1287" s="2">
        <v>39</v>
      </c>
      <c r="H1287" s="2">
        <v>99</v>
      </c>
      <c r="I1287" s="2" t="s">
        <v>12405</v>
      </c>
      <c r="J1287" s="2">
        <f t="shared" si="40"/>
        <v>44</v>
      </c>
      <c r="K1287" s="2">
        <f t="shared" si="41"/>
        <v>61</v>
      </c>
    </row>
    <row r="1288" spans="1:11" x14ac:dyDescent="0.25">
      <c r="A1288" s="2">
        <v>32925610</v>
      </c>
      <c r="B1288" s="2" t="s">
        <v>1210</v>
      </c>
      <c r="C1288" s="2" t="s">
        <v>12432</v>
      </c>
      <c r="D1288" s="2" t="s">
        <v>12433</v>
      </c>
      <c r="E1288" s="2" t="s">
        <v>12432</v>
      </c>
      <c r="F1288" s="2">
        <v>54</v>
      </c>
      <c r="G1288" s="2">
        <v>63</v>
      </c>
      <c r="H1288" s="2">
        <v>0</v>
      </c>
      <c r="I1288" s="2" t="s">
        <v>12405</v>
      </c>
      <c r="J1288" s="2">
        <f t="shared" si="40"/>
        <v>46</v>
      </c>
      <c r="K1288" s="2">
        <f t="shared" si="41"/>
        <v>37</v>
      </c>
    </row>
    <row r="1289" spans="1:11" x14ac:dyDescent="0.25">
      <c r="A1289" s="2">
        <v>32925611</v>
      </c>
      <c r="B1289" s="2" t="s">
        <v>1211</v>
      </c>
      <c r="C1289" s="2" t="s">
        <v>12447</v>
      </c>
      <c r="D1289" s="2" t="s">
        <v>12442</v>
      </c>
      <c r="E1289" s="2" t="s">
        <v>12442</v>
      </c>
      <c r="F1289" s="2">
        <v>54</v>
      </c>
      <c r="G1289" s="2">
        <v>56</v>
      </c>
      <c r="H1289" s="2">
        <v>24</v>
      </c>
      <c r="I1289" s="2" t="s">
        <v>12405</v>
      </c>
      <c r="J1289" s="2">
        <f t="shared" si="40"/>
        <v>46</v>
      </c>
      <c r="K1289" s="2">
        <f t="shared" si="41"/>
        <v>44</v>
      </c>
    </row>
    <row r="1290" spans="1:11" x14ac:dyDescent="0.25">
      <c r="A1290" s="2">
        <v>32925653</v>
      </c>
      <c r="B1290" s="2" t="s">
        <v>1212</v>
      </c>
      <c r="C1290" s="2" t="s">
        <v>12436</v>
      </c>
      <c r="D1290" s="2" t="s">
        <v>12436</v>
      </c>
      <c r="E1290" s="2" t="s">
        <v>12436</v>
      </c>
      <c r="F1290" s="2">
        <v>18</v>
      </c>
      <c r="G1290" s="2">
        <v>18</v>
      </c>
      <c r="H1290" s="2">
        <v>9</v>
      </c>
      <c r="I1290" s="2" t="s">
        <v>12405</v>
      </c>
      <c r="J1290" s="2">
        <f t="shared" si="40"/>
        <v>82</v>
      </c>
      <c r="K1290" s="2">
        <f t="shared" si="41"/>
        <v>82</v>
      </c>
    </row>
    <row r="1291" spans="1:11" x14ac:dyDescent="0.25">
      <c r="A1291" s="2">
        <v>33663699</v>
      </c>
      <c r="B1291" s="2" t="s">
        <v>1213</v>
      </c>
      <c r="C1291" s="2" t="s">
        <v>12442</v>
      </c>
      <c r="D1291" s="2" t="s">
        <v>12440</v>
      </c>
      <c r="E1291" s="2" t="s">
        <v>12442</v>
      </c>
      <c r="F1291" s="2">
        <v>68</v>
      </c>
      <c r="G1291" s="2">
        <v>15</v>
      </c>
      <c r="H1291" s="2">
        <v>99</v>
      </c>
      <c r="I1291" s="2" t="s">
        <v>12405</v>
      </c>
      <c r="J1291" s="2">
        <f t="shared" si="40"/>
        <v>32</v>
      </c>
      <c r="K1291" s="2">
        <f t="shared" si="41"/>
        <v>85</v>
      </c>
    </row>
    <row r="1292" spans="1:11" x14ac:dyDescent="0.25">
      <c r="A1292" s="2">
        <v>33722343</v>
      </c>
      <c r="B1292" s="2" t="s">
        <v>1214</v>
      </c>
      <c r="C1292" s="2" t="s">
        <v>12436</v>
      </c>
      <c r="D1292" s="2" t="s">
        <v>12438</v>
      </c>
      <c r="E1292" s="2" t="s">
        <v>12436</v>
      </c>
      <c r="F1292" s="2">
        <v>27</v>
      </c>
      <c r="G1292" s="2">
        <v>33</v>
      </c>
      <c r="H1292" s="2">
        <v>21</v>
      </c>
      <c r="I1292" s="2" t="s">
        <v>12405</v>
      </c>
      <c r="J1292" s="2">
        <f t="shared" si="40"/>
        <v>73</v>
      </c>
      <c r="K1292" s="2">
        <f t="shared" si="41"/>
        <v>67</v>
      </c>
    </row>
    <row r="1293" spans="1:11" x14ac:dyDescent="0.25">
      <c r="A1293" s="2">
        <v>33775588</v>
      </c>
      <c r="B1293" s="2" t="s">
        <v>1215</v>
      </c>
      <c r="C1293" s="2" t="s">
        <v>12440</v>
      </c>
      <c r="D1293" s="2" t="s">
        <v>12442</v>
      </c>
      <c r="E1293" s="2" t="s">
        <v>12442</v>
      </c>
      <c r="F1293" s="2">
        <v>18</v>
      </c>
      <c r="G1293" s="2">
        <v>99</v>
      </c>
      <c r="H1293" s="2">
        <v>56</v>
      </c>
      <c r="I1293" s="2" t="s">
        <v>12405</v>
      </c>
      <c r="J1293" s="2">
        <f t="shared" si="40"/>
        <v>82</v>
      </c>
      <c r="K1293" s="2">
        <f t="shared" si="41"/>
        <v>1</v>
      </c>
    </row>
    <row r="1294" spans="1:11" x14ac:dyDescent="0.25">
      <c r="A1294" s="2">
        <v>33914624</v>
      </c>
      <c r="B1294" s="2" t="s">
        <v>1216</v>
      </c>
      <c r="C1294" s="2" t="s">
        <v>12432</v>
      </c>
      <c r="D1294" s="2" t="s">
        <v>12436</v>
      </c>
      <c r="E1294" s="2" t="s">
        <v>12434</v>
      </c>
      <c r="F1294" s="2">
        <v>12</v>
      </c>
      <c r="G1294" s="2">
        <v>24</v>
      </c>
      <c r="H1294" s="2">
        <v>68</v>
      </c>
      <c r="I1294" s="2" t="s">
        <v>12405</v>
      </c>
      <c r="J1294" s="2">
        <f t="shared" si="40"/>
        <v>88</v>
      </c>
      <c r="K1294" s="2">
        <f t="shared" si="41"/>
        <v>76</v>
      </c>
    </row>
    <row r="1295" spans="1:11" x14ac:dyDescent="0.25">
      <c r="A1295" s="2">
        <v>34111525</v>
      </c>
      <c r="B1295" s="2" t="s">
        <v>1217</v>
      </c>
      <c r="C1295" s="2" t="s">
        <v>12440</v>
      </c>
      <c r="D1295" s="2" t="s">
        <v>12447</v>
      </c>
      <c r="E1295" s="2" t="s">
        <v>12442</v>
      </c>
      <c r="F1295" s="2">
        <v>21</v>
      </c>
      <c r="G1295" s="2">
        <v>12</v>
      </c>
      <c r="H1295" s="2">
        <v>30</v>
      </c>
      <c r="I1295" s="2" t="s">
        <v>12405</v>
      </c>
      <c r="J1295" s="2">
        <f t="shared" si="40"/>
        <v>79</v>
      </c>
      <c r="K1295" s="2">
        <f t="shared" si="41"/>
        <v>88</v>
      </c>
    </row>
    <row r="1296" spans="1:11" x14ac:dyDescent="0.25">
      <c r="A1296" s="2">
        <v>34111544</v>
      </c>
      <c r="B1296" s="2" t="s">
        <v>1218</v>
      </c>
      <c r="C1296" s="2" t="s">
        <v>12440</v>
      </c>
      <c r="D1296" s="2" t="s">
        <v>12447</v>
      </c>
      <c r="E1296" s="2" t="s">
        <v>12440</v>
      </c>
      <c r="F1296" s="2">
        <v>21</v>
      </c>
      <c r="G1296" s="2">
        <v>12</v>
      </c>
      <c r="H1296" s="2">
        <v>12</v>
      </c>
      <c r="I1296" s="2" t="s">
        <v>12405</v>
      </c>
      <c r="J1296" s="2">
        <f t="shared" si="40"/>
        <v>79</v>
      </c>
      <c r="K1296" s="2">
        <f t="shared" si="41"/>
        <v>88</v>
      </c>
    </row>
    <row r="1297" spans="1:11" x14ac:dyDescent="0.25">
      <c r="A1297" s="2">
        <v>34121410</v>
      </c>
      <c r="B1297" s="2" t="s">
        <v>1219</v>
      </c>
      <c r="C1297" s="2" t="s">
        <v>12442</v>
      </c>
      <c r="D1297" s="2" t="s">
        <v>12447</v>
      </c>
      <c r="E1297" s="2" t="s">
        <v>12447</v>
      </c>
      <c r="F1297" s="2">
        <v>30</v>
      </c>
      <c r="G1297" s="2">
        <v>9</v>
      </c>
      <c r="H1297" s="2">
        <v>12</v>
      </c>
      <c r="I1297" s="2" t="s">
        <v>12405</v>
      </c>
      <c r="J1297" s="2">
        <f t="shared" si="40"/>
        <v>70</v>
      </c>
      <c r="K1297" s="2">
        <f t="shared" si="41"/>
        <v>91</v>
      </c>
    </row>
    <row r="1298" spans="1:11" x14ac:dyDescent="0.25">
      <c r="A1298" s="2">
        <v>34848743</v>
      </c>
      <c r="B1298" s="2" t="s">
        <v>1220</v>
      </c>
      <c r="C1298" s="2" t="s">
        <v>12440</v>
      </c>
      <c r="D1298" s="2" t="s">
        <v>12442</v>
      </c>
      <c r="E1298" s="2" t="s">
        <v>12440</v>
      </c>
      <c r="F1298" s="2">
        <v>51</v>
      </c>
      <c r="G1298" s="2">
        <v>86</v>
      </c>
      <c r="H1298" s="2">
        <v>36</v>
      </c>
      <c r="I1298" s="2" t="s">
        <v>12405</v>
      </c>
      <c r="J1298" s="2">
        <f t="shared" si="40"/>
        <v>49</v>
      </c>
      <c r="K1298" s="2">
        <f t="shared" si="41"/>
        <v>14</v>
      </c>
    </row>
    <row r="1299" spans="1:11" x14ac:dyDescent="0.25">
      <c r="A1299" s="2">
        <v>35599378</v>
      </c>
      <c r="B1299" s="2" t="s">
        <v>1221</v>
      </c>
      <c r="C1299" s="2" t="s">
        <v>12447</v>
      </c>
      <c r="D1299" s="2" t="s">
        <v>12440</v>
      </c>
      <c r="E1299" s="2" t="s">
        <v>12447</v>
      </c>
      <c r="F1299" s="2">
        <v>33</v>
      </c>
      <c r="G1299" s="2">
        <v>0</v>
      </c>
      <c r="H1299" s="2">
        <v>51</v>
      </c>
      <c r="I1299" s="2" t="s">
        <v>12405</v>
      </c>
      <c r="J1299" s="2">
        <f t="shared" si="40"/>
        <v>67</v>
      </c>
      <c r="K1299" s="2">
        <f t="shared" si="41"/>
        <v>100</v>
      </c>
    </row>
    <row r="1300" spans="1:11" x14ac:dyDescent="0.25">
      <c r="A1300" s="2">
        <v>36161785</v>
      </c>
      <c r="B1300" s="2" t="s">
        <v>1222</v>
      </c>
      <c r="C1300" s="2" t="s">
        <v>12447</v>
      </c>
      <c r="D1300" s="2" t="s">
        <v>12442</v>
      </c>
      <c r="E1300" s="2" t="s">
        <v>12447</v>
      </c>
      <c r="F1300" s="2">
        <v>33</v>
      </c>
      <c r="G1300" s="2">
        <v>59</v>
      </c>
      <c r="H1300" s="2">
        <v>15</v>
      </c>
      <c r="I1300" s="2" t="s">
        <v>12405</v>
      </c>
      <c r="J1300" s="2">
        <f t="shared" si="40"/>
        <v>67</v>
      </c>
      <c r="K1300" s="2">
        <f t="shared" si="41"/>
        <v>41</v>
      </c>
    </row>
    <row r="1301" spans="1:11" x14ac:dyDescent="0.25">
      <c r="A1301" s="2">
        <v>36161893</v>
      </c>
      <c r="B1301" s="2" t="s">
        <v>1223</v>
      </c>
      <c r="C1301" s="2" t="s">
        <v>12433</v>
      </c>
      <c r="D1301" s="2" t="s">
        <v>12432</v>
      </c>
      <c r="E1301" s="2" t="s">
        <v>12433</v>
      </c>
      <c r="F1301" s="2">
        <v>62</v>
      </c>
      <c r="G1301" s="2">
        <v>36</v>
      </c>
      <c r="H1301" s="2">
        <v>27</v>
      </c>
      <c r="I1301" s="2" t="s">
        <v>12405</v>
      </c>
      <c r="J1301" s="2">
        <f t="shared" si="40"/>
        <v>38</v>
      </c>
      <c r="K1301" s="2">
        <f t="shared" si="41"/>
        <v>64</v>
      </c>
    </row>
    <row r="1302" spans="1:11" x14ac:dyDescent="0.25">
      <c r="A1302" s="2">
        <v>36198521</v>
      </c>
      <c r="B1302" s="2" t="s">
        <v>1224</v>
      </c>
      <c r="C1302" s="2" t="s">
        <v>12432</v>
      </c>
      <c r="D1302" s="2" t="s">
        <v>12432</v>
      </c>
      <c r="E1302" s="2" t="s">
        <v>12434</v>
      </c>
      <c r="F1302" s="2">
        <v>24</v>
      </c>
      <c r="G1302" s="2">
        <v>30</v>
      </c>
      <c r="H1302" s="2">
        <v>40</v>
      </c>
      <c r="I1302" s="2" t="s">
        <v>12405</v>
      </c>
      <c r="J1302" s="2">
        <f t="shared" si="40"/>
        <v>76</v>
      </c>
      <c r="K1302" s="2">
        <f t="shared" si="41"/>
        <v>70</v>
      </c>
    </row>
    <row r="1303" spans="1:11" x14ac:dyDescent="0.25">
      <c r="A1303" s="2">
        <v>36595034</v>
      </c>
      <c r="B1303" s="2" t="s">
        <v>1225</v>
      </c>
      <c r="C1303" s="2" t="s">
        <v>12442</v>
      </c>
      <c r="D1303" s="2" t="s">
        <v>12440</v>
      </c>
      <c r="E1303" s="2" t="s">
        <v>12440</v>
      </c>
      <c r="F1303" s="2">
        <v>44</v>
      </c>
      <c r="G1303" s="2">
        <v>39</v>
      </c>
      <c r="H1303" s="2">
        <v>15</v>
      </c>
      <c r="I1303" s="2" t="s">
        <v>12405</v>
      </c>
      <c r="J1303" s="2">
        <f t="shared" si="40"/>
        <v>56</v>
      </c>
      <c r="K1303" s="2">
        <f t="shared" si="41"/>
        <v>61</v>
      </c>
    </row>
    <row r="1304" spans="1:11" x14ac:dyDescent="0.25">
      <c r="A1304" s="2">
        <v>36683712</v>
      </c>
      <c r="B1304" s="2" t="s">
        <v>1226</v>
      </c>
      <c r="C1304" s="2" t="s">
        <v>12445</v>
      </c>
      <c r="D1304" s="2" t="s">
        <v>12447</v>
      </c>
      <c r="E1304" s="2" t="s">
        <v>12445</v>
      </c>
      <c r="F1304" s="2">
        <v>99</v>
      </c>
      <c r="G1304" s="2">
        <v>24</v>
      </c>
      <c r="H1304" s="2">
        <v>99</v>
      </c>
      <c r="I1304" s="2" t="s">
        <v>12405</v>
      </c>
      <c r="J1304" s="2">
        <f t="shared" si="40"/>
        <v>1</v>
      </c>
      <c r="K1304" s="2">
        <f t="shared" si="41"/>
        <v>76</v>
      </c>
    </row>
    <row r="1305" spans="1:11" x14ac:dyDescent="0.25">
      <c r="A1305" s="2">
        <v>36806559</v>
      </c>
      <c r="B1305" s="2" t="s">
        <v>1227</v>
      </c>
      <c r="C1305" s="2" t="s">
        <v>12447</v>
      </c>
      <c r="D1305" s="2" t="s">
        <v>12445</v>
      </c>
      <c r="E1305" s="2" t="s">
        <v>12447</v>
      </c>
      <c r="F1305" s="2">
        <v>30</v>
      </c>
      <c r="G1305" s="2">
        <v>66</v>
      </c>
      <c r="H1305" s="2">
        <v>15</v>
      </c>
      <c r="I1305" s="2" t="s">
        <v>12405</v>
      </c>
      <c r="J1305" s="2">
        <f t="shared" si="40"/>
        <v>70</v>
      </c>
      <c r="K1305" s="2">
        <f t="shared" si="41"/>
        <v>34</v>
      </c>
    </row>
    <row r="1306" spans="1:11" x14ac:dyDescent="0.25">
      <c r="A1306" s="2">
        <v>36824374</v>
      </c>
      <c r="B1306" s="2" t="s">
        <v>1228</v>
      </c>
      <c r="C1306" s="2" t="s">
        <v>12447</v>
      </c>
      <c r="D1306" s="2" t="s">
        <v>12440</v>
      </c>
      <c r="E1306" s="2" t="s">
        <v>12440</v>
      </c>
      <c r="F1306" s="2">
        <v>15</v>
      </c>
      <c r="G1306" s="2">
        <v>9</v>
      </c>
      <c r="H1306" s="2">
        <v>0</v>
      </c>
      <c r="I1306" s="2" t="s">
        <v>12405</v>
      </c>
      <c r="J1306" s="2">
        <f t="shared" si="40"/>
        <v>85</v>
      </c>
      <c r="K1306" s="2">
        <f t="shared" si="41"/>
        <v>91</v>
      </c>
    </row>
    <row r="1307" spans="1:11" x14ac:dyDescent="0.25">
      <c r="A1307" s="2">
        <v>37875147</v>
      </c>
      <c r="B1307" s="2" t="s">
        <v>1229</v>
      </c>
      <c r="C1307" s="2" t="s">
        <v>12440</v>
      </c>
      <c r="D1307" s="2" t="s">
        <v>12447</v>
      </c>
      <c r="E1307" s="2" t="s">
        <v>12440</v>
      </c>
      <c r="F1307" s="2">
        <v>18</v>
      </c>
      <c r="G1307" s="2">
        <v>0</v>
      </c>
      <c r="H1307" s="2">
        <v>18</v>
      </c>
      <c r="I1307" s="2" t="s">
        <v>12405</v>
      </c>
      <c r="J1307" s="2">
        <f t="shared" si="40"/>
        <v>82</v>
      </c>
      <c r="K1307" s="2">
        <f t="shared" si="41"/>
        <v>100</v>
      </c>
    </row>
    <row r="1308" spans="1:11" x14ac:dyDescent="0.25">
      <c r="A1308" s="2">
        <v>38058462</v>
      </c>
      <c r="B1308" s="2" t="s">
        <v>1230</v>
      </c>
      <c r="C1308" s="2" t="s">
        <v>12447</v>
      </c>
      <c r="D1308" s="2" t="s">
        <v>12440</v>
      </c>
      <c r="E1308" s="2" t="s">
        <v>12445</v>
      </c>
      <c r="F1308" s="2">
        <v>24</v>
      </c>
      <c r="G1308" s="2">
        <v>21</v>
      </c>
      <c r="H1308" s="2">
        <v>57</v>
      </c>
      <c r="I1308" s="2" t="s">
        <v>12405</v>
      </c>
      <c r="J1308" s="2">
        <f t="shared" si="40"/>
        <v>76</v>
      </c>
      <c r="K1308" s="2">
        <f t="shared" si="41"/>
        <v>79</v>
      </c>
    </row>
    <row r="1309" spans="1:11" x14ac:dyDescent="0.25">
      <c r="A1309" s="2">
        <v>38709559</v>
      </c>
      <c r="B1309" s="2" t="s">
        <v>1231</v>
      </c>
      <c r="C1309" s="2" t="s">
        <v>12432</v>
      </c>
      <c r="D1309" s="2" t="s">
        <v>12433</v>
      </c>
      <c r="E1309" s="2" t="s">
        <v>12432</v>
      </c>
      <c r="F1309" s="2">
        <v>15</v>
      </c>
      <c r="G1309" s="2">
        <v>58</v>
      </c>
      <c r="H1309" s="2">
        <v>15</v>
      </c>
      <c r="I1309" s="2" t="s">
        <v>12405</v>
      </c>
      <c r="J1309" s="2">
        <f t="shared" si="40"/>
        <v>85</v>
      </c>
      <c r="K1309" s="2">
        <f t="shared" si="41"/>
        <v>42</v>
      </c>
    </row>
    <row r="1310" spans="1:11" x14ac:dyDescent="0.25">
      <c r="A1310" s="2">
        <v>38745654</v>
      </c>
      <c r="B1310" s="2" t="s">
        <v>1232</v>
      </c>
      <c r="C1310" s="2" t="s">
        <v>12441</v>
      </c>
      <c r="D1310" s="2" t="s">
        <v>12440</v>
      </c>
      <c r="E1310" s="2" t="s">
        <v>12440</v>
      </c>
      <c r="F1310" s="2">
        <v>12</v>
      </c>
      <c r="G1310" s="2">
        <v>18</v>
      </c>
      <c r="H1310" s="2">
        <v>0</v>
      </c>
      <c r="I1310" s="2" t="s">
        <v>12405</v>
      </c>
      <c r="J1310" s="2">
        <f t="shared" si="40"/>
        <v>88</v>
      </c>
      <c r="K1310" s="2">
        <f t="shared" si="41"/>
        <v>82</v>
      </c>
    </row>
    <row r="1311" spans="1:11" x14ac:dyDescent="0.25">
      <c r="A1311" s="2">
        <v>39038287</v>
      </c>
      <c r="B1311" s="2" t="s">
        <v>1233</v>
      </c>
      <c r="C1311" s="2" t="s">
        <v>12436</v>
      </c>
      <c r="D1311" s="2" t="s">
        <v>12436</v>
      </c>
      <c r="E1311" s="2" t="s">
        <v>12436</v>
      </c>
      <c r="F1311" s="2">
        <v>21</v>
      </c>
      <c r="G1311" s="2">
        <v>15</v>
      </c>
      <c r="H1311" s="2">
        <v>9</v>
      </c>
      <c r="I1311" s="2" t="s">
        <v>12405</v>
      </c>
      <c r="J1311" s="2">
        <f t="shared" si="40"/>
        <v>79</v>
      </c>
      <c r="K1311" s="2">
        <f t="shared" si="41"/>
        <v>85</v>
      </c>
    </row>
    <row r="1312" spans="1:11" x14ac:dyDescent="0.25">
      <c r="A1312" s="2">
        <v>39476538</v>
      </c>
      <c r="B1312" s="2" t="s">
        <v>1234</v>
      </c>
      <c r="C1312" s="2" t="s">
        <v>12432</v>
      </c>
      <c r="D1312" s="2" t="s">
        <v>12434</v>
      </c>
      <c r="E1312" s="2" t="s">
        <v>12432</v>
      </c>
      <c r="F1312" s="2">
        <v>48</v>
      </c>
      <c r="G1312" s="2">
        <v>94</v>
      </c>
      <c r="H1312" s="2">
        <v>27</v>
      </c>
      <c r="I1312" s="2" t="s">
        <v>12405</v>
      </c>
      <c r="J1312" s="2">
        <f t="shared" si="40"/>
        <v>52</v>
      </c>
      <c r="K1312" s="2">
        <f t="shared" si="41"/>
        <v>6</v>
      </c>
    </row>
    <row r="1313" spans="1:11" x14ac:dyDescent="0.25">
      <c r="A1313" s="2">
        <v>39781288</v>
      </c>
      <c r="B1313" s="2" t="s">
        <v>1235</v>
      </c>
      <c r="C1313" s="2" t="s">
        <v>12440</v>
      </c>
      <c r="D1313" s="2" t="s">
        <v>12440</v>
      </c>
      <c r="E1313" s="2" t="s">
        <v>12440</v>
      </c>
      <c r="F1313" s="2">
        <v>48</v>
      </c>
      <c r="G1313" s="2">
        <v>24</v>
      </c>
      <c r="H1313" s="2">
        <v>36</v>
      </c>
      <c r="I1313" s="2" t="s">
        <v>12405</v>
      </c>
      <c r="J1313" s="2">
        <f t="shared" si="40"/>
        <v>52</v>
      </c>
      <c r="K1313" s="2">
        <f t="shared" si="41"/>
        <v>76</v>
      </c>
    </row>
    <row r="1314" spans="1:11" x14ac:dyDescent="0.25">
      <c r="A1314" s="2">
        <v>39930751</v>
      </c>
      <c r="B1314" s="2" t="s">
        <v>1236</v>
      </c>
      <c r="C1314" s="2" t="s">
        <v>12440</v>
      </c>
      <c r="D1314" s="2" t="s">
        <v>12442</v>
      </c>
      <c r="E1314" s="2" t="s">
        <v>12442</v>
      </c>
      <c r="F1314" s="2">
        <v>24</v>
      </c>
      <c r="G1314" s="2">
        <v>99</v>
      </c>
      <c r="H1314" s="2">
        <v>98</v>
      </c>
      <c r="I1314" s="2" t="s">
        <v>12405</v>
      </c>
      <c r="J1314" s="2">
        <f t="shared" si="40"/>
        <v>76</v>
      </c>
      <c r="K1314" s="2">
        <f t="shared" si="41"/>
        <v>1</v>
      </c>
    </row>
    <row r="1315" spans="1:11" x14ac:dyDescent="0.25">
      <c r="A1315" s="2">
        <v>39930758</v>
      </c>
      <c r="B1315" s="2" t="s">
        <v>1237</v>
      </c>
      <c r="C1315" s="2" t="s">
        <v>12436</v>
      </c>
      <c r="D1315" s="2" t="s">
        <v>12434</v>
      </c>
      <c r="E1315" s="2" t="s">
        <v>12436</v>
      </c>
      <c r="F1315" s="2">
        <v>21</v>
      </c>
      <c r="G1315" s="2">
        <v>99</v>
      </c>
      <c r="H1315" s="2">
        <v>27</v>
      </c>
      <c r="I1315" s="2" t="s">
        <v>12405</v>
      </c>
      <c r="J1315" s="2">
        <f t="shared" si="40"/>
        <v>79</v>
      </c>
      <c r="K1315" s="2">
        <f t="shared" si="41"/>
        <v>1</v>
      </c>
    </row>
    <row r="1316" spans="1:11" x14ac:dyDescent="0.25">
      <c r="A1316" s="2">
        <v>39970509</v>
      </c>
      <c r="B1316" s="2" t="s">
        <v>1238</v>
      </c>
      <c r="C1316" s="2" t="s">
        <v>12447</v>
      </c>
      <c r="D1316" s="2" t="s">
        <v>12447</v>
      </c>
      <c r="E1316" s="2" t="s">
        <v>12447</v>
      </c>
      <c r="F1316" s="2">
        <v>18</v>
      </c>
      <c r="G1316" s="2">
        <v>9</v>
      </c>
      <c r="H1316" s="2">
        <v>9</v>
      </c>
      <c r="I1316" s="2" t="s">
        <v>12405</v>
      </c>
      <c r="J1316" s="2">
        <f t="shared" si="40"/>
        <v>82</v>
      </c>
      <c r="K1316" s="2">
        <f t="shared" si="41"/>
        <v>91</v>
      </c>
    </row>
    <row r="1317" spans="1:11" x14ac:dyDescent="0.25">
      <c r="A1317" s="2">
        <v>40170025</v>
      </c>
      <c r="B1317" s="2" t="s">
        <v>1239</v>
      </c>
      <c r="C1317" s="2" t="s">
        <v>12434</v>
      </c>
      <c r="D1317" s="2" t="s">
        <v>12432</v>
      </c>
      <c r="E1317" s="2" t="s">
        <v>12434</v>
      </c>
      <c r="F1317" s="2">
        <v>33</v>
      </c>
      <c r="G1317" s="2">
        <v>21</v>
      </c>
      <c r="H1317" s="2">
        <v>68</v>
      </c>
      <c r="I1317" s="2" t="s">
        <v>12405</v>
      </c>
      <c r="J1317" s="2">
        <f t="shared" si="40"/>
        <v>67</v>
      </c>
      <c r="K1317" s="2">
        <f t="shared" si="41"/>
        <v>79</v>
      </c>
    </row>
    <row r="1318" spans="1:11" x14ac:dyDescent="0.25">
      <c r="A1318" s="2">
        <v>40228264</v>
      </c>
      <c r="B1318" s="2" t="s">
        <v>1240</v>
      </c>
      <c r="C1318" s="2" t="s">
        <v>12436</v>
      </c>
      <c r="D1318" s="2" t="s">
        <v>12438</v>
      </c>
      <c r="E1318" s="2" t="s">
        <v>12436</v>
      </c>
      <c r="F1318" s="2">
        <v>36</v>
      </c>
      <c r="G1318" s="2">
        <v>33</v>
      </c>
      <c r="H1318" s="2">
        <v>15</v>
      </c>
      <c r="I1318" s="2" t="s">
        <v>12405</v>
      </c>
      <c r="J1318" s="2">
        <f t="shared" si="40"/>
        <v>64</v>
      </c>
      <c r="K1318" s="2">
        <f t="shared" si="41"/>
        <v>67</v>
      </c>
    </row>
    <row r="1319" spans="1:11" x14ac:dyDescent="0.25">
      <c r="A1319" s="2">
        <v>40228321</v>
      </c>
      <c r="B1319" s="2" t="s">
        <v>1241</v>
      </c>
      <c r="C1319" s="2" t="s">
        <v>12434</v>
      </c>
      <c r="D1319" s="2" t="s">
        <v>12432</v>
      </c>
      <c r="E1319" s="2" t="s">
        <v>12432</v>
      </c>
      <c r="F1319" s="2">
        <v>99</v>
      </c>
      <c r="G1319" s="2">
        <v>9</v>
      </c>
      <c r="H1319" s="2">
        <v>12</v>
      </c>
      <c r="I1319" s="2" t="s">
        <v>12405</v>
      </c>
      <c r="J1319" s="2">
        <f t="shared" si="40"/>
        <v>1</v>
      </c>
      <c r="K1319" s="2">
        <f t="shared" si="41"/>
        <v>91</v>
      </c>
    </row>
    <row r="1320" spans="1:11" x14ac:dyDescent="0.25">
      <c r="A1320" s="2">
        <v>40685457</v>
      </c>
      <c r="B1320" s="2" t="s">
        <v>1242</v>
      </c>
      <c r="C1320" s="2" t="s">
        <v>12445</v>
      </c>
      <c r="D1320" s="2" t="s">
        <v>12447</v>
      </c>
      <c r="E1320" s="2" t="s">
        <v>12447</v>
      </c>
      <c r="F1320" s="2">
        <v>94</v>
      </c>
      <c r="G1320" s="2">
        <v>12</v>
      </c>
      <c r="H1320" s="2">
        <v>9</v>
      </c>
      <c r="I1320" s="2" t="s">
        <v>12405</v>
      </c>
      <c r="J1320" s="2">
        <f t="shared" si="40"/>
        <v>6</v>
      </c>
      <c r="K1320" s="2">
        <f t="shared" si="41"/>
        <v>88</v>
      </c>
    </row>
    <row r="1321" spans="1:11" x14ac:dyDescent="0.25">
      <c r="A1321" s="2">
        <v>41727790</v>
      </c>
      <c r="B1321" s="2" t="s">
        <v>1243</v>
      </c>
      <c r="C1321" s="2" t="s">
        <v>12445</v>
      </c>
      <c r="D1321" s="2" t="s">
        <v>12440</v>
      </c>
      <c r="E1321" s="2" t="s">
        <v>12447</v>
      </c>
      <c r="F1321" s="2">
        <v>50</v>
      </c>
      <c r="G1321" s="2">
        <v>18</v>
      </c>
      <c r="H1321" s="2">
        <v>0</v>
      </c>
      <c r="I1321" s="2" t="s">
        <v>12405</v>
      </c>
      <c r="J1321" s="2">
        <f t="shared" si="40"/>
        <v>50</v>
      </c>
      <c r="K1321" s="2">
        <f t="shared" si="41"/>
        <v>82</v>
      </c>
    </row>
    <row r="1322" spans="1:11" x14ac:dyDescent="0.25">
      <c r="A1322" s="2">
        <v>41727830</v>
      </c>
      <c r="B1322" s="2" t="s">
        <v>19</v>
      </c>
      <c r="C1322" s="2" t="s">
        <v>12438</v>
      </c>
      <c r="D1322" s="2" t="s">
        <v>12436</v>
      </c>
      <c r="E1322" s="2" t="s">
        <v>12436</v>
      </c>
      <c r="F1322" s="2">
        <v>47</v>
      </c>
      <c r="G1322" s="2">
        <v>42</v>
      </c>
      <c r="H1322" s="2">
        <v>42</v>
      </c>
      <c r="I1322" s="2" t="s">
        <v>12405</v>
      </c>
      <c r="J1322" s="2">
        <f t="shared" si="40"/>
        <v>53</v>
      </c>
      <c r="K1322" s="2">
        <f t="shared" si="41"/>
        <v>58</v>
      </c>
    </row>
    <row r="1323" spans="1:11" x14ac:dyDescent="0.25">
      <c r="A1323" s="2">
        <v>41727967</v>
      </c>
      <c r="B1323" s="2" t="s">
        <v>1244</v>
      </c>
      <c r="C1323" s="2" t="s">
        <v>12436</v>
      </c>
      <c r="D1323" s="2" t="s">
        <v>12438</v>
      </c>
      <c r="E1323" s="2" t="s">
        <v>12438</v>
      </c>
      <c r="F1323" s="2">
        <v>15</v>
      </c>
      <c r="G1323" s="2">
        <v>99</v>
      </c>
      <c r="H1323" s="2">
        <v>33</v>
      </c>
      <c r="I1323" s="2" t="s">
        <v>12405</v>
      </c>
      <c r="J1323" s="2">
        <f t="shared" si="40"/>
        <v>85</v>
      </c>
      <c r="K1323" s="2">
        <f t="shared" si="41"/>
        <v>1</v>
      </c>
    </row>
    <row r="1324" spans="1:11" x14ac:dyDescent="0.25">
      <c r="A1324" s="2">
        <v>41781350</v>
      </c>
      <c r="B1324" s="2" t="s">
        <v>1245</v>
      </c>
      <c r="C1324" s="2" t="s">
        <v>12434</v>
      </c>
      <c r="D1324" s="2" t="s">
        <v>12434</v>
      </c>
      <c r="E1324" s="2" t="s">
        <v>12432</v>
      </c>
      <c r="F1324" s="2">
        <v>99</v>
      </c>
      <c r="G1324" s="2">
        <v>65</v>
      </c>
      <c r="H1324" s="2">
        <v>42</v>
      </c>
      <c r="I1324" s="2" t="s">
        <v>12405</v>
      </c>
      <c r="J1324" s="2">
        <f t="shared" si="40"/>
        <v>1</v>
      </c>
      <c r="K1324" s="2">
        <f t="shared" si="41"/>
        <v>35</v>
      </c>
    </row>
    <row r="1325" spans="1:11" x14ac:dyDescent="0.25">
      <c r="A1325" s="2">
        <v>41821337</v>
      </c>
      <c r="B1325" s="2" t="s">
        <v>1246</v>
      </c>
      <c r="C1325" s="2" t="s">
        <v>12438</v>
      </c>
      <c r="D1325" s="2" t="s">
        <v>12436</v>
      </c>
      <c r="E1325" s="2" t="s">
        <v>12436</v>
      </c>
      <c r="F1325" s="2">
        <v>62</v>
      </c>
      <c r="G1325" s="2">
        <v>9</v>
      </c>
      <c r="H1325" s="2">
        <v>9</v>
      </c>
      <c r="I1325" s="2" t="s">
        <v>12405</v>
      </c>
      <c r="J1325" s="2">
        <f t="shared" si="40"/>
        <v>38</v>
      </c>
      <c r="K1325" s="2">
        <f t="shared" si="41"/>
        <v>91</v>
      </c>
    </row>
    <row r="1326" spans="1:11" x14ac:dyDescent="0.25">
      <c r="A1326" s="2">
        <v>41904724</v>
      </c>
      <c r="B1326" s="2" t="s">
        <v>1247</v>
      </c>
      <c r="C1326" s="2" t="s">
        <v>12436</v>
      </c>
      <c r="D1326" s="2" t="s">
        <v>12436</v>
      </c>
      <c r="E1326" s="2" t="s">
        <v>12436</v>
      </c>
      <c r="F1326" s="2">
        <v>9</v>
      </c>
      <c r="G1326" s="2">
        <v>9</v>
      </c>
      <c r="H1326" s="2">
        <v>21</v>
      </c>
      <c r="I1326" s="2" t="s">
        <v>12405</v>
      </c>
      <c r="J1326" s="2">
        <f t="shared" si="40"/>
        <v>91</v>
      </c>
      <c r="K1326" s="2">
        <f t="shared" si="41"/>
        <v>91</v>
      </c>
    </row>
    <row r="1327" spans="1:11" x14ac:dyDescent="0.25">
      <c r="A1327" s="2">
        <v>41910349</v>
      </c>
      <c r="B1327" s="2" t="s">
        <v>1248</v>
      </c>
      <c r="C1327" s="2" t="s">
        <v>12438</v>
      </c>
      <c r="D1327" s="2" t="s">
        <v>12436</v>
      </c>
      <c r="E1327" s="2" t="s">
        <v>12438</v>
      </c>
      <c r="F1327" s="2">
        <v>99</v>
      </c>
      <c r="G1327" s="2">
        <v>39</v>
      </c>
      <c r="H1327" s="2">
        <v>46</v>
      </c>
      <c r="I1327" s="2" t="s">
        <v>12405</v>
      </c>
      <c r="J1327" s="2">
        <f t="shared" si="40"/>
        <v>1</v>
      </c>
      <c r="K1327" s="2">
        <f t="shared" si="41"/>
        <v>61</v>
      </c>
    </row>
    <row r="1328" spans="1:11" x14ac:dyDescent="0.25">
      <c r="A1328" s="2">
        <v>41951165</v>
      </c>
      <c r="B1328" s="2" t="s">
        <v>1249</v>
      </c>
      <c r="C1328" s="2" t="s">
        <v>12442</v>
      </c>
      <c r="D1328" s="2" t="s">
        <v>12440</v>
      </c>
      <c r="E1328" s="2" t="s">
        <v>12440</v>
      </c>
      <c r="F1328" s="2">
        <v>99</v>
      </c>
      <c r="G1328" s="2">
        <v>21</v>
      </c>
      <c r="H1328" s="2">
        <v>18</v>
      </c>
      <c r="I1328" s="2" t="s">
        <v>12405</v>
      </c>
      <c r="J1328" s="2">
        <f t="shared" si="40"/>
        <v>1</v>
      </c>
      <c r="K1328" s="2">
        <f t="shared" si="41"/>
        <v>79</v>
      </c>
    </row>
    <row r="1329" spans="1:11" x14ac:dyDescent="0.25">
      <c r="A1329" s="2">
        <v>41954923</v>
      </c>
      <c r="B1329" s="2" t="s">
        <v>1250</v>
      </c>
      <c r="C1329" s="2" t="s">
        <v>12445</v>
      </c>
      <c r="D1329" s="2" t="s">
        <v>12447</v>
      </c>
      <c r="E1329" s="2" t="s">
        <v>12447</v>
      </c>
      <c r="F1329" s="2">
        <v>61</v>
      </c>
      <c r="G1329" s="2">
        <v>27</v>
      </c>
      <c r="H1329" s="2">
        <v>27</v>
      </c>
      <c r="I1329" s="2" t="s">
        <v>12405</v>
      </c>
      <c r="J1329" s="2">
        <f t="shared" si="40"/>
        <v>39</v>
      </c>
      <c r="K1329" s="2">
        <f t="shared" si="41"/>
        <v>73</v>
      </c>
    </row>
    <row r="1330" spans="1:11" x14ac:dyDescent="0.25">
      <c r="A1330" s="2">
        <v>42053714</v>
      </c>
      <c r="B1330" s="2" t="s">
        <v>1251</v>
      </c>
      <c r="C1330" s="2" t="s">
        <v>12440</v>
      </c>
      <c r="D1330" s="2" t="s">
        <v>12447</v>
      </c>
      <c r="E1330" s="2" t="s">
        <v>12442</v>
      </c>
      <c r="F1330" s="2">
        <v>42</v>
      </c>
      <c r="G1330" s="2">
        <v>12</v>
      </c>
      <c r="H1330" s="2">
        <v>58</v>
      </c>
      <c r="I1330" s="2" t="s">
        <v>12405</v>
      </c>
      <c r="J1330" s="2">
        <f t="shared" si="40"/>
        <v>58</v>
      </c>
      <c r="K1330" s="2">
        <f t="shared" si="41"/>
        <v>88</v>
      </c>
    </row>
    <row r="1331" spans="1:11" x14ac:dyDescent="0.25">
      <c r="A1331" s="2">
        <v>42142985</v>
      </c>
      <c r="B1331" s="2" t="s">
        <v>1252</v>
      </c>
      <c r="C1331" s="2" t="s">
        <v>12440</v>
      </c>
      <c r="D1331" s="2" t="s">
        <v>12436</v>
      </c>
      <c r="E1331" s="2" t="s">
        <v>12441</v>
      </c>
      <c r="F1331" s="2">
        <v>15</v>
      </c>
      <c r="G1331" s="2">
        <v>24</v>
      </c>
      <c r="H1331" s="2">
        <v>65</v>
      </c>
      <c r="I1331" s="2" t="s">
        <v>12405</v>
      </c>
      <c r="J1331" s="2">
        <f t="shared" si="40"/>
        <v>85</v>
      </c>
      <c r="K1331" s="2">
        <f t="shared" si="41"/>
        <v>76</v>
      </c>
    </row>
    <row r="1332" spans="1:11" x14ac:dyDescent="0.25">
      <c r="A1332" s="2">
        <v>42407588</v>
      </c>
      <c r="B1332" s="2" t="s">
        <v>1253</v>
      </c>
      <c r="C1332" s="2" t="s">
        <v>12447</v>
      </c>
      <c r="D1332" s="2" t="s">
        <v>12432</v>
      </c>
      <c r="E1332" s="2" t="s">
        <v>12444</v>
      </c>
      <c r="F1332" s="2">
        <v>18</v>
      </c>
      <c r="G1332" s="2">
        <v>12</v>
      </c>
      <c r="H1332" s="2">
        <v>52</v>
      </c>
      <c r="I1332" s="2" t="s">
        <v>12405</v>
      </c>
      <c r="J1332" s="2">
        <f t="shared" si="40"/>
        <v>82</v>
      </c>
      <c r="K1332" s="2">
        <f t="shared" si="41"/>
        <v>88</v>
      </c>
    </row>
    <row r="1333" spans="1:11" x14ac:dyDescent="0.25">
      <c r="A1333" s="2">
        <v>42407624</v>
      </c>
      <c r="B1333" s="2" t="s">
        <v>1254</v>
      </c>
      <c r="C1333" s="2" t="s">
        <v>12436</v>
      </c>
      <c r="D1333" s="2" t="s">
        <v>12436</v>
      </c>
      <c r="E1333" s="2" t="s">
        <v>12438</v>
      </c>
      <c r="F1333" s="2">
        <v>18</v>
      </c>
      <c r="G1333" s="2">
        <v>12</v>
      </c>
      <c r="H1333" s="2">
        <v>56</v>
      </c>
      <c r="I1333" s="2" t="s">
        <v>12405</v>
      </c>
      <c r="J1333" s="2">
        <f t="shared" si="40"/>
        <v>82</v>
      </c>
      <c r="K1333" s="2">
        <f t="shared" si="41"/>
        <v>88</v>
      </c>
    </row>
    <row r="1334" spans="1:11" x14ac:dyDescent="0.25">
      <c r="A1334" s="2">
        <v>42925164</v>
      </c>
      <c r="B1334" s="2" t="s">
        <v>1255</v>
      </c>
      <c r="C1334" s="2" t="s">
        <v>12442</v>
      </c>
      <c r="D1334" s="2" t="s">
        <v>12447</v>
      </c>
      <c r="E1334" s="2" t="s">
        <v>12442</v>
      </c>
      <c r="F1334" s="2">
        <v>75</v>
      </c>
      <c r="G1334" s="2">
        <v>15</v>
      </c>
      <c r="H1334" s="2">
        <v>99</v>
      </c>
      <c r="I1334" s="2" t="s">
        <v>12405</v>
      </c>
      <c r="J1334" s="2">
        <f t="shared" si="40"/>
        <v>25</v>
      </c>
      <c r="K1334" s="2">
        <f t="shared" si="41"/>
        <v>85</v>
      </c>
    </row>
    <row r="1335" spans="1:11" x14ac:dyDescent="0.25">
      <c r="A1335" s="2">
        <v>42925180</v>
      </c>
      <c r="B1335" s="2" t="s">
        <v>1256</v>
      </c>
      <c r="C1335" s="2" t="s">
        <v>12438</v>
      </c>
      <c r="D1335" s="2" t="s">
        <v>12432</v>
      </c>
      <c r="E1335" s="2" t="s">
        <v>12438</v>
      </c>
      <c r="F1335" s="2">
        <v>75</v>
      </c>
      <c r="G1335" s="2">
        <v>15</v>
      </c>
      <c r="H1335" s="2">
        <v>99</v>
      </c>
      <c r="I1335" s="2" t="s">
        <v>12405</v>
      </c>
      <c r="J1335" s="2">
        <f t="shared" si="40"/>
        <v>25</v>
      </c>
      <c r="K1335" s="2">
        <f t="shared" si="41"/>
        <v>85</v>
      </c>
    </row>
    <row r="1336" spans="1:11" x14ac:dyDescent="0.25">
      <c r="A1336" s="2">
        <v>43001075</v>
      </c>
      <c r="B1336" s="2" t="s">
        <v>1257</v>
      </c>
      <c r="C1336" s="2" t="s">
        <v>12445</v>
      </c>
      <c r="D1336" s="2" t="s">
        <v>12447</v>
      </c>
      <c r="E1336" s="2" t="s">
        <v>12445</v>
      </c>
      <c r="F1336" s="2">
        <v>99</v>
      </c>
      <c r="G1336" s="2">
        <v>36</v>
      </c>
      <c r="H1336" s="2">
        <v>99</v>
      </c>
      <c r="I1336" s="2" t="s">
        <v>12405</v>
      </c>
      <c r="J1336" s="2">
        <f t="shared" si="40"/>
        <v>1</v>
      </c>
      <c r="K1336" s="2">
        <f t="shared" si="41"/>
        <v>64</v>
      </c>
    </row>
    <row r="1337" spans="1:11" x14ac:dyDescent="0.25">
      <c r="A1337" s="2">
        <v>43152903</v>
      </c>
      <c r="B1337" s="2" t="s">
        <v>1258</v>
      </c>
      <c r="C1337" s="2" t="s">
        <v>12438</v>
      </c>
      <c r="D1337" s="2" t="s">
        <v>12436</v>
      </c>
      <c r="E1337" s="2" t="s">
        <v>12436</v>
      </c>
      <c r="F1337" s="2">
        <v>99</v>
      </c>
      <c r="G1337" s="2">
        <v>27</v>
      </c>
      <c r="H1337" s="2">
        <v>27</v>
      </c>
      <c r="I1337" s="2" t="s">
        <v>12405</v>
      </c>
      <c r="J1337" s="2">
        <f t="shared" si="40"/>
        <v>1</v>
      </c>
      <c r="K1337" s="2">
        <f t="shared" si="41"/>
        <v>73</v>
      </c>
    </row>
    <row r="1338" spans="1:11" x14ac:dyDescent="0.25">
      <c r="A1338" s="2">
        <v>44955573</v>
      </c>
      <c r="B1338" s="2" t="s">
        <v>1259</v>
      </c>
      <c r="C1338" s="2" t="s">
        <v>12443</v>
      </c>
      <c r="D1338" s="2" t="s">
        <v>12440</v>
      </c>
      <c r="E1338" s="2" t="s">
        <v>12440</v>
      </c>
      <c r="F1338" s="2">
        <v>99</v>
      </c>
      <c r="G1338" s="2">
        <v>15</v>
      </c>
      <c r="H1338" s="2">
        <v>30</v>
      </c>
      <c r="I1338" s="2" t="s">
        <v>12405</v>
      </c>
      <c r="J1338" s="2">
        <f t="shared" si="40"/>
        <v>1</v>
      </c>
      <c r="K1338" s="2">
        <f t="shared" si="41"/>
        <v>85</v>
      </c>
    </row>
    <row r="1339" spans="1:11" x14ac:dyDescent="0.25">
      <c r="A1339" s="2">
        <v>45082445</v>
      </c>
      <c r="B1339" s="2" t="s">
        <v>1260</v>
      </c>
      <c r="C1339" s="2" t="s">
        <v>12438</v>
      </c>
      <c r="D1339" s="2" t="s">
        <v>12436</v>
      </c>
      <c r="E1339" s="2" t="s">
        <v>12438</v>
      </c>
      <c r="F1339" s="2">
        <v>99</v>
      </c>
      <c r="G1339" s="2">
        <v>21</v>
      </c>
      <c r="H1339" s="2">
        <v>99</v>
      </c>
      <c r="I1339" s="2" t="s">
        <v>12405</v>
      </c>
      <c r="J1339" s="2">
        <f t="shared" si="40"/>
        <v>1</v>
      </c>
      <c r="K1339" s="2">
        <f t="shared" si="41"/>
        <v>79</v>
      </c>
    </row>
    <row r="1340" spans="1:11" x14ac:dyDescent="0.25">
      <c r="A1340" s="2">
        <v>45083384</v>
      </c>
      <c r="B1340" s="2" t="s">
        <v>1261</v>
      </c>
      <c r="C1340" s="2" t="s">
        <v>12436</v>
      </c>
      <c r="D1340" s="2" t="s">
        <v>12446</v>
      </c>
      <c r="E1340" s="2" t="s">
        <v>12436</v>
      </c>
      <c r="F1340" s="2">
        <v>30</v>
      </c>
      <c r="G1340" s="2">
        <v>99</v>
      </c>
      <c r="H1340" s="2">
        <v>30</v>
      </c>
      <c r="I1340" s="2" t="s">
        <v>12405</v>
      </c>
      <c r="J1340" s="2">
        <f t="shared" si="40"/>
        <v>70</v>
      </c>
      <c r="K1340" s="2">
        <f t="shared" si="41"/>
        <v>1</v>
      </c>
    </row>
    <row r="1341" spans="1:11" x14ac:dyDescent="0.25">
      <c r="A1341" s="2">
        <v>45200623</v>
      </c>
      <c r="B1341" s="2" t="s">
        <v>1262</v>
      </c>
      <c r="C1341" s="2" t="s">
        <v>12438</v>
      </c>
      <c r="D1341" s="2" t="s">
        <v>12436</v>
      </c>
      <c r="E1341" s="2" t="s">
        <v>12438</v>
      </c>
      <c r="F1341" s="2">
        <v>51</v>
      </c>
      <c r="G1341" s="2">
        <v>24</v>
      </c>
      <c r="H1341" s="2">
        <v>59</v>
      </c>
      <c r="I1341" s="2" t="s">
        <v>12405</v>
      </c>
      <c r="J1341" s="2">
        <f t="shared" si="40"/>
        <v>49</v>
      </c>
      <c r="K1341" s="2">
        <f t="shared" si="41"/>
        <v>76</v>
      </c>
    </row>
    <row r="1342" spans="1:11" x14ac:dyDescent="0.25">
      <c r="A1342" s="2">
        <v>45200921</v>
      </c>
      <c r="B1342" s="2" t="s">
        <v>1263</v>
      </c>
      <c r="C1342" s="2" t="s">
        <v>12441</v>
      </c>
      <c r="D1342" s="2" t="s">
        <v>12440</v>
      </c>
      <c r="E1342" s="2" t="s">
        <v>12441</v>
      </c>
      <c r="F1342" s="2">
        <v>99</v>
      </c>
      <c r="G1342" s="2">
        <v>24</v>
      </c>
      <c r="H1342" s="2">
        <v>78</v>
      </c>
      <c r="I1342" s="2" t="s">
        <v>12405</v>
      </c>
      <c r="J1342" s="2">
        <f t="shared" si="40"/>
        <v>1</v>
      </c>
      <c r="K1342" s="2">
        <f t="shared" si="41"/>
        <v>76</v>
      </c>
    </row>
    <row r="1343" spans="1:11" x14ac:dyDescent="0.25">
      <c r="A1343" s="2">
        <v>45200927</v>
      </c>
      <c r="B1343" s="2" t="s">
        <v>1264</v>
      </c>
      <c r="C1343" s="2" t="s">
        <v>12441</v>
      </c>
      <c r="D1343" s="2" t="s">
        <v>12440</v>
      </c>
      <c r="E1343" s="2" t="s">
        <v>12441</v>
      </c>
      <c r="F1343" s="2">
        <v>99</v>
      </c>
      <c r="G1343" s="2">
        <v>24</v>
      </c>
      <c r="H1343" s="2">
        <v>78</v>
      </c>
      <c r="I1343" s="2" t="s">
        <v>12405</v>
      </c>
      <c r="J1343" s="2">
        <f t="shared" si="40"/>
        <v>1</v>
      </c>
      <c r="K1343" s="2">
        <f t="shared" si="41"/>
        <v>76</v>
      </c>
    </row>
    <row r="1344" spans="1:11" x14ac:dyDescent="0.25">
      <c r="A1344" s="2">
        <v>45200964</v>
      </c>
      <c r="B1344" s="2" t="s">
        <v>1265</v>
      </c>
      <c r="C1344" s="2" t="s">
        <v>12436</v>
      </c>
      <c r="D1344" s="2" t="s">
        <v>12438</v>
      </c>
      <c r="E1344" s="2" t="s">
        <v>12436</v>
      </c>
      <c r="F1344" s="2">
        <v>57</v>
      </c>
      <c r="G1344" s="2">
        <v>97</v>
      </c>
      <c r="H1344" s="2">
        <v>0</v>
      </c>
      <c r="I1344" s="2" t="s">
        <v>12405</v>
      </c>
      <c r="J1344" s="2">
        <f t="shared" si="40"/>
        <v>43</v>
      </c>
      <c r="K1344" s="2">
        <f t="shared" si="41"/>
        <v>3</v>
      </c>
    </row>
    <row r="1345" spans="1:11" x14ac:dyDescent="0.25">
      <c r="A1345" s="2">
        <v>45214481</v>
      </c>
      <c r="B1345" s="2" t="s">
        <v>19</v>
      </c>
      <c r="C1345" s="2" t="s">
        <v>12447</v>
      </c>
      <c r="D1345" s="2" t="s">
        <v>12445</v>
      </c>
      <c r="E1345" s="2" t="s">
        <v>12447</v>
      </c>
      <c r="F1345" s="2">
        <v>45</v>
      </c>
      <c r="G1345" s="2">
        <v>50</v>
      </c>
      <c r="H1345" s="2">
        <v>36</v>
      </c>
      <c r="I1345" s="2" t="s">
        <v>12405</v>
      </c>
      <c r="J1345" s="2">
        <f t="shared" si="40"/>
        <v>55</v>
      </c>
      <c r="K1345" s="2">
        <f t="shared" si="41"/>
        <v>50</v>
      </c>
    </row>
    <row r="1346" spans="1:11" x14ac:dyDescent="0.25">
      <c r="A1346" s="2">
        <v>45233954</v>
      </c>
      <c r="B1346" s="2" t="s">
        <v>1266</v>
      </c>
      <c r="C1346" s="2" t="s">
        <v>12447</v>
      </c>
      <c r="D1346" s="2" t="s">
        <v>12447</v>
      </c>
      <c r="E1346" s="2" t="s">
        <v>12447</v>
      </c>
      <c r="F1346" s="2">
        <v>15</v>
      </c>
      <c r="G1346" s="2">
        <v>9</v>
      </c>
      <c r="H1346" s="2">
        <v>18</v>
      </c>
      <c r="I1346" s="2" t="s">
        <v>12405</v>
      </c>
      <c r="J1346" s="2">
        <f t="shared" si="40"/>
        <v>85</v>
      </c>
      <c r="K1346" s="2">
        <f t="shared" si="41"/>
        <v>91</v>
      </c>
    </row>
    <row r="1347" spans="1:11" x14ac:dyDescent="0.25">
      <c r="A1347" s="2">
        <v>45234746</v>
      </c>
      <c r="B1347" s="2" t="s">
        <v>1267</v>
      </c>
      <c r="C1347" s="2" t="s">
        <v>12436</v>
      </c>
      <c r="D1347" s="2" t="s">
        <v>12436</v>
      </c>
      <c r="E1347" s="2" t="s">
        <v>12436</v>
      </c>
      <c r="F1347" s="2">
        <v>15</v>
      </c>
      <c r="G1347" s="2">
        <v>21</v>
      </c>
      <c r="H1347" s="2">
        <v>21</v>
      </c>
      <c r="I1347" s="2" t="s">
        <v>12405</v>
      </c>
      <c r="J1347" s="2">
        <f t="shared" ref="J1347:J1410" si="42">100-F1347</f>
        <v>85</v>
      </c>
      <c r="K1347" s="2">
        <f t="shared" ref="K1347:K1410" si="43">100-G1347</f>
        <v>79</v>
      </c>
    </row>
    <row r="1348" spans="1:11" x14ac:dyDescent="0.25">
      <c r="A1348" s="2">
        <v>45257638</v>
      </c>
      <c r="B1348" s="2" t="s">
        <v>1268</v>
      </c>
      <c r="C1348" s="2" t="s">
        <v>12445</v>
      </c>
      <c r="D1348" s="2" t="s">
        <v>12440</v>
      </c>
      <c r="E1348" s="2" t="s">
        <v>12445</v>
      </c>
      <c r="F1348" s="2">
        <v>65</v>
      </c>
      <c r="G1348" s="2">
        <v>9</v>
      </c>
      <c r="H1348" s="2">
        <v>27</v>
      </c>
      <c r="I1348" s="2" t="s">
        <v>12405</v>
      </c>
      <c r="J1348" s="2">
        <f t="shared" si="42"/>
        <v>35</v>
      </c>
      <c r="K1348" s="2">
        <f t="shared" si="43"/>
        <v>91</v>
      </c>
    </row>
    <row r="1349" spans="1:11" x14ac:dyDescent="0.25">
      <c r="A1349" s="2">
        <v>45259305</v>
      </c>
      <c r="B1349" s="2" t="s">
        <v>1269</v>
      </c>
      <c r="C1349" s="2" t="s">
        <v>12440</v>
      </c>
      <c r="D1349" s="2" t="s">
        <v>12441</v>
      </c>
      <c r="E1349" s="2" t="s">
        <v>12440</v>
      </c>
      <c r="F1349" s="2">
        <v>54</v>
      </c>
      <c r="G1349" s="2">
        <v>59</v>
      </c>
      <c r="H1349" s="2">
        <v>42</v>
      </c>
      <c r="I1349" s="2" t="s">
        <v>12405</v>
      </c>
      <c r="J1349" s="2">
        <f t="shared" si="42"/>
        <v>46</v>
      </c>
      <c r="K1349" s="2">
        <f t="shared" si="43"/>
        <v>41</v>
      </c>
    </row>
    <row r="1350" spans="1:11" x14ac:dyDescent="0.25">
      <c r="A1350" s="2">
        <v>45391703</v>
      </c>
      <c r="B1350" s="2" t="s">
        <v>1270</v>
      </c>
      <c r="C1350" s="2" t="s">
        <v>12440</v>
      </c>
      <c r="D1350" s="2" t="s">
        <v>12442</v>
      </c>
      <c r="E1350" s="2" t="s">
        <v>12440</v>
      </c>
      <c r="F1350" s="2">
        <v>39</v>
      </c>
      <c r="G1350" s="2">
        <v>99</v>
      </c>
      <c r="H1350" s="2">
        <v>72</v>
      </c>
      <c r="I1350" s="2" t="s">
        <v>12405</v>
      </c>
      <c r="J1350" s="2">
        <f t="shared" si="42"/>
        <v>61</v>
      </c>
      <c r="K1350" s="2">
        <f t="shared" si="43"/>
        <v>1</v>
      </c>
    </row>
    <row r="1351" spans="1:11" x14ac:dyDescent="0.25">
      <c r="A1351" s="2">
        <v>45783843</v>
      </c>
      <c r="B1351" s="2" t="s">
        <v>1271</v>
      </c>
      <c r="C1351" s="2" t="s">
        <v>12447</v>
      </c>
      <c r="D1351" s="2" t="s">
        <v>12445</v>
      </c>
      <c r="E1351" s="2" t="s">
        <v>12447</v>
      </c>
      <c r="F1351" s="2">
        <v>21</v>
      </c>
      <c r="G1351" s="2">
        <v>69</v>
      </c>
      <c r="H1351" s="2">
        <v>48</v>
      </c>
      <c r="I1351" s="2" t="s">
        <v>12405</v>
      </c>
      <c r="J1351" s="2">
        <f t="shared" si="42"/>
        <v>79</v>
      </c>
      <c r="K1351" s="2">
        <f t="shared" si="43"/>
        <v>31</v>
      </c>
    </row>
    <row r="1352" spans="1:11" x14ac:dyDescent="0.25">
      <c r="A1352" s="2">
        <v>46027132</v>
      </c>
      <c r="B1352" s="2" t="s">
        <v>1272</v>
      </c>
      <c r="C1352" s="2" t="s">
        <v>12436</v>
      </c>
      <c r="D1352" s="2" t="s">
        <v>12438</v>
      </c>
      <c r="E1352" s="2" t="s">
        <v>12436</v>
      </c>
      <c r="F1352" s="2">
        <v>39</v>
      </c>
      <c r="G1352" s="2">
        <v>65</v>
      </c>
      <c r="H1352" s="2">
        <v>36</v>
      </c>
      <c r="I1352" s="2" t="s">
        <v>12405</v>
      </c>
      <c r="J1352" s="2">
        <f t="shared" si="42"/>
        <v>61</v>
      </c>
      <c r="K1352" s="2">
        <f t="shared" si="43"/>
        <v>35</v>
      </c>
    </row>
    <row r="1353" spans="1:11" x14ac:dyDescent="0.25">
      <c r="A1353" s="2">
        <v>46049619</v>
      </c>
      <c r="B1353" s="2" t="s">
        <v>1273</v>
      </c>
      <c r="C1353" s="2" t="s">
        <v>12447</v>
      </c>
      <c r="D1353" s="2" t="s">
        <v>12447</v>
      </c>
      <c r="E1353" s="2" t="s">
        <v>12445</v>
      </c>
      <c r="F1353" s="2">
        <v>15</v>
      </c>
      <c r="G1353" s="2">
        <v>9</v>
      </c>
      <c r="H1353" s="2">
        <v>56</v>
      </c>
      <c r="I1353" s="2" t="s">
        <v>12405</v>
      </c>
      <c r="J1353" s="2">
        <f t="shared" si="42"/>
        <v>85</v>
      </c>
      <c r="K1353" s="2">
        <f t="shared" si="43"/>
        <v>91</v>
      </c>
    </row>
    <row r="1354" spans="1:11" x14ac:dyDescent="0.25">
      <c r="A1354" s="2">
        <v>46233508</v>
      </c>
      <c r="B1354" s="2" t="s">
        <v>1274</v>
      </c>
      <c r="C1354" s="2" t="s">
        <v>12442</v>
      </c>
      <c r="D1354" s="2" t="s">
        <v>12440</v>
      </c>
      <c r="E1354" s="2" t="s">
        <v>12442</v>
      </c>
      <c r="F1354" s="2">
        <v>17</v>
      </c>
      <c r="G1354" s="2">
        <v>30</v>
      </c>
      <c r="H1354" s="2">
        <v>99</v>
      </c>
      <c r="I1354" s="2" t="s">
        <v>12405</v>
      </c>
      <c r="J1354" s="2">
        <f t="shared" si="42"/>
        <v>83</v>
      </c>
      <c r="K1354" s="2">
        <f t="shared" si="43"/>
        <v>70</v>
      </c>
    </row>
    <row r="1355" spans="1:11" x14ac:dyDescent="0.25">
      <c r="A1355" s="2">
        <v>46477356</v>
      </c>
      <c r="B1355" s="2" t="s">
        <v>1275</v>
      </c>
      <c r="C1355" s="2" t="s">
        <v>12434</v>
      </c>
      <c r="D1355" s="2" t="s">
        <v>12432</v>
      </c>
      <c r="E1355" s="2" t="s">
        <v>12432</v>
      </c>
      <c r="F1355" s="2">
        <v>99</v>
      </c>
      <c r="G1355" s="2">
        <v>30</v>
      </c>
      <c r="H1355" s="2">
        <v>21</v>
      </c>
      <c r="I1355" s="2" t="s">
        <v>12405</v>
      </c>
      <c r="J1355" s="2">
        <f t="shared" si="42"/>
        <v>1</v>
      </c>
      <c r="K1355" s="2">
        <f t="shared" si="43"/>
        <v>70</v>
      </c>
    </row>
    <row r="1356" spans="1:11" x14ac:dyDescent="0.25">
      <c r="A1356" s="2">
        <v>46550803</v>
      </c>
      <c r="B1356" s="2" t="s">
        <v>1276</v>
      </c>
      <c r="C1356" s="2" t="s">
        <v>12447</v>
      </c>
      <c r="D1356" s="2" t="s">
        <v>12447</v>
      </c>
      <c r="E1356" s="2" t="s">
        <v>12447</v>
      </c>
      <c r="F1356" s="2">
        <v>24</v>
      </c>
      <c r="G1356" s="2">
        <v>18</v>
      </c>
      <c r="H1356" s="2">
        <v>21</v>
      </c>
      <c r="I1356" s="2" t="s">
        <v>12405</v>
      </c>
      <c r="J1356" s="2">
        <f t="shared" si="42"/>
        <v>76</v>
      </c>
      <c r="K1356" s="2">
        <f t="shared" si="43"/>
        <v>82</v>
      </c>
    </row>
    <row r="1357" spans="1:11" x14ac:dyDescent="0.25">
      <c r="A1357" s="2">
        <v>46865629</v>
      </c>
      <c r="B1357" s="2" t="s">
        <v>1277</v>
      </c>
      <c r="C1357" s="2" t="s">
        <v>12438</v>
      </c>
      <c r="D1357" s="2" t="s">
        <v>12438</v>
      </c>
      <c r="E1357" s="2" t="s">
        <v>12436</v>
      </c>
      <c r="F1357" s="2">
        <v>99</v>
      </c>
      <c r="G1357" s="2">
        <v>30</v>
      </c>
      <c r="H1357" s="2">
        <v>24</v>
      </c>
      <c r="I1357" s="2" t="s">
        <v>12405</v>
      </c>
      <c r="J1357" s="2">
        <f t="shared" si="42"/>
        <v>1</v>
      </c>
      <c r="K1357" s="2">
        <f t="shared" si="43"/>
        <v>70</v>
      </c>
    </row>
    <row r="1358" spans="1:11" x14ac:dyDescent="0.25">
      <c r="A1358" s="2">
        <v>46873860</v>
      </c>
      <c r="B1358" s="2" t="s">
        <v>1278</v>
      </c>
      <c r="C1358" s="2" t="s">
        <v>12447</v>
      </c>
      <c r="D1358" s="2" t="s">
        <v>12445</v>
      </c>
      <c r="E1358" s="2" t="s">
        <v>12447</v>
      </c>
      <c r="F1358" s="2">
        <v>33</v>
      </c>
      <c r="G1358" s="2">
        <v>65</v>
      </c>
      <c r="H1358" s="2">
        <v>21</v>
      </c>
      <c r="I1358" s="2" t="s">
        <v>12405</v>
      </c>
      <c r="J1358" s="2">
        <f t="shared" si="42"/>
        <v>67</v>
      </c>
      <c r="K1358" s="2">
        <f t="shared" si="43"/>
        <v>35</v>
      </c>
    </row>
    <row r="1359" spans="1:11" x14ac:dyDescent="0.25">
      <c r="A1359" s="2">
        <v>46909811</v>
      </c>
      <c r="B1359" s="2" t="s">
        <v>1279</v>
      </c>
      <c r="C1359" s="2" t="s">
        <v>12436</v>
      </c>
      <c r="D1359" s="2" t="s">
        <v>12447</v>
      </c>
      <c r="E1359" s="2" t="s">
        <v>12437</v>
      </c>
      <c r="F1359" s="2">
        <v>21</v>
      </c>
      <c r="G1359" s="2">
        <v>24</v>
      </c>
      <c r="H1359" s="2">
        <v>68</v>
      </c>
      <c r="I1359" s="2" t="s">
        <v>12405</v>
      </c>
      <c r="J1359" s="2">
        <f t="shared" si="42"/>
        <v>79</v>
      </c>
      <c r="K1359" s="2">
        <f t="shared" si="43"/>
        <v>76</v>
      </c>
    </row>
    <row r="1360" spans="1:11" x14ac:dyDescent="0.25">
      <c r="A1360" s="2">
        <v>46945929</v>
      </c>
      <c r="B1360" s="2" t="s">
        <v>1280</v>
      </c>
      <c r="C1360" s="2" t="s">
        <v>12436</v>
      </c>
      <c r="D1360" s="2" t="s">
        <v>12436</v>
      </c>
      <c r="E1360" s="2" t="s">
        <v>12438</v>
      </c>
      <c r="F1360" s="2">
        <v>39</v>
      </c>
      <c r="G1360" s="2">
        <v>0</v>
      </c>
      <c r="H1360" s="2">
        <v>99</v>
      </c>
      <c r="I1360" s="2" t="s">
        <v>12405</v>
      </c>
      <c r="J1360" s="2">
        <f t="shared" si="42"/>
        <v>61</v>
      </c>
      <c r="K1360" s="2">
        <f t="shared" si="43"/>
        <v>100</v>
      </c>
    </row>
    <row r="1361" spans="1:11" x14ac:dyDescent="0.25">
      <c r="A1361" s="2">
        <v>47084219</v>
      </c>
      <c r="B1361" s="2" t="s">
        <v>1281</v>
      </c>
      <c r="C1361" s="2" t="s">
        <v>12445</v>
      </c>
      <c r="D1361" s="2" t="s">
        <v>12447</v>
      </c>
      <c r="E1361" s="2" t="s">
        <v>12447</v>
      </c>
      <c r="F1361" s="2">
        <v>51</v>
      </c>
      <c r="G1361" s="2">
        <v>9</v>
      </c>
      <c r="H1361" s="2">
        <v>60</v>
      </c>
      <c r="I1361" s="2" t="s">
        <v>12405</v>
      </c>
      <c r="J1361" s="2">
        <f t="shared" si="42"/>
        <v>49</v>
      </c>
      <c r="K1361" s="2">
        <f t="shared" si="43"/>
        <v>91</v>
      </c>
    </row>
    <row r="1362" spans="1:11" x14ac:dyDescent="0.25">
      <c r="A1362" s="2">
        <v>47093675</v>
      </c>
      <c r="B1362" s="2" t="s">
        <v>1282</v>
      </c>
      <c r="C1362" s="2" t="s">
        <v>12437</v>
      </c>
      <c r="D1362" s="2" t="s">
        <v>12436</v>
      </c>
      <c r="E1362" s="2" t="s">
        <v>12437</v>
      </c>
      <c r="F1362" s="2">
        <v>99</v>
      </c>
      <c r="G1362" s="2">
        <v>21</v>
      </c>
      <c r="H1362" s="2">
        <v>99</v>
      </c>
      <c r="I1362" s="2" t="s">
        <v>12405</v>
      </c>
      <c r="J1362" s="2">
        <f t="shared" si="42"/>
        <v>1</v>
      </c>
      <c r="K1362" s="2">
        <f t="shared" si="43"/>
        <v>79</v>
      </c>
    </row>
    <row r="1363" spans="1:11" x14ac:dyDescent="0.25">
      <c r="A1363" s="2">
        <v>47093707</v>
      </c>
      <c r="B1363" s="2" t="s">
        <v>1283</v>
      </c>
      <c r="C1363" s="2" t="s">
        <v>12442</v>
      </c>
      <c r="D1363" s="2" t="s">
        <v>12442</v>
      </c>
      <c r="E1363" s="2" t="s">
        <v>12442</v>
      </c>
      <c r="F1363" s="2">
        <v>99</v>
      </c>
      <c r="G1363" s="2">
        <v>62</v>
      </c>
      <c r="H1363" s="2">
        <v>99</v>
      </c>
      <c r="I1363" s="2" t="s">
        <v>12405</v>
      </c>
      <c r="J1363" s="2">
        <f t="shared" si="42"/>
        <v>1</v>
      </c>
      <c r="K1363" s="2">
        <f t="shared" si="43"/>
        <v>38</v>
      </c>
    </row>
    <row r="1364" spans="1:11" x14ac:dyDescent="0.25">
      <c r="A1364" s="2">
        <v>47093724</v>
      </c>
      <c r="B1364" s="2" t="s">
        <v>1284</v>
      </c>
      <c r="C1364" s="2" t="s">
        <v>12432</v>
      </c>
      <c r="D1364" s="2" t="s">
        <v>12443</v>
      </c>
      <c r="E1364" s="2" t="s">
        <v>12432</v>
      </c>
      <c r="F1364" s="2">
        <v>33</v>
      </c>
      <c r="G1364" s="2">
        <v>62</v>
      </c>
      <c r="H1364" s="2">
        <v>27</v>
      </c>
      <c r="I1364" s="2" t="s">
        <v>12405</v>
      </c>
      <c r="J1364" s="2">
        <f t="shared" si="42"/>
        <v>67</v>
      </c>
      <c r="K1364" s="2">
        <f t="shared" si="43"/>
        <v>38</v>
      </c>
    </row>
    <row r="1365" spans="1:11" x14ac:dyDescent="0.25">
      <c r="A1365" s="2">
        <v>47107675</v>
      </c>
      <c r="B1365" s="2" t="s">
        <v>1285</v>
      </c>
      <c r="C1365" s="2" t="s">
        <v>12442</v>
      </c>
      <c r="D1365" s="2" t="s">
        <v>12440</v>
      </c>
      <c r="E1365" s="2" t="s">
        <v>12442</v>
      </c>
      <c r="F1365" s="2">
        <v>33</v>
      </c>
      <c r="G1365" s="2">
        <v>12</v>
      </c>
      <c r="H1365" s="2">
        <v>33</v>
      </c>
      <c r="I1365" s="2" t="s">
        <v>12405</v>
      </c>
      <c r="J1365" s="2">
        <f t="shared" si="42"/>
        <v>67</v>
      </c>
      <c r="K1365" s="2">
        <f t="shared" si="43"/>
        <v>88</v>
      </c>
    </row>
    <row r="1366" spans="1:11" x14ac:dyDescent="0.25">
      <c r="A1366" s="2">
        <v>47282977</v>
      </c>
      <c r="B1366" s="2" t="s">
        <v>1286</v>
      </c>
      <c r="C1366" s="2" t="s">
        <v>12445</v>
      </c>
      <c r="D1366" s="2" t="s">
        <v>12447</v>
      </c>
      <c r="E1366" s="2" t="s">
        <v>12440</v>
      </c>
      <c r="F1366" s="2">
        <v>99</v>
      </c>
      <c r="G1366" s="2">
        <v>12</v>
      </c>
      <c r="H1366" s="2">
        <v>42</v>
      </c>
      <c r="I1366" s="2" t="s">
        <v>12405</v>
      </c>
      <c r="J1366" s="2">
        <f t="shared" si="42"/>
        <v>1</v>
      </c>
      <c r="K1366" s="2">
        <f t="shared" si="43"/>
        <v>88</v>
      </c>
    </row>
    <row r="1367" spans="1:11" x14ac:dyDescent="0.25">
      <c r="A1367" s="2">
        <v>48071244</v>
      </c>
      <c r="B1367" s="2" t="s">
        <v>1287</v>
      </c>
      <c r="C1367" s="2" t="s">
        <v>12445</v>
      </c>
      <c r="D1367" s="2" t="s">
        <v>12440</v>
      </c>
      <c r="E1367" s="2" t="s">
        <v>12445</v>
      </c>
      <c r="F1367" s="2">
        <v>99</v>
      </c>
      <c r="G1367" s="2">
        <v>18</v>
      </c>
      <c r="H1367" s="2">
        <v>99</v>
      </c>
      <c r="I1367" s="2" t="s">
        <v>12405</v>
      </c>
      <c r="J1367" s="2">
        <f t="shared" si="42"/>
        <v>1</v>
      </c>
      <c r="K1367" s="2">
        <f t="shared" si="43"/>
        <v>82</v>
      </c>
    </row>
    <row r="1368" spans="1:11" x14ac:dyDescent="0.25">
      <c r="A1368" s="2">
        <v>48562331</v>
      </c>
      <c r="B1368" s="2" t="s">
        <v>19</v>
      </c>
      <c r="C1368" s="2" t="s">
        <v>12447</v>
      </c>
      <c r="D1368" s="2" t="s">
        <v>12445</v>
      </c>
      <c r="E1368" s="2" t="s">
        <v>12447</v>
      </c>
      <c r="F1368" s="2">
        <v>42</v>
      </c>
      <c r="G1368" s="2">
        <v>47</v>
      </c>
      <c r="H1368" s="2">
        <v>9</v>
      </c>
      <c r="I1368" s="2" t="s">
        <v>12405</v>
      </c>
      <c r="J1368" s="2">
        <f t="shared" si="42"/>
        <v>58</v>
      </c>
      <c r="K1368" s="2">
        <f t="shared" si="43"/>
        <v>53</v>
      </c>
    </row>
    <row r="1369" spans="1:11" x14ac:dyDescent="0.25">
      <c r="A1369" s="2">
        <v>48971087</v>
      </c>
      <c r="B1369" s="2" t="s">
        <v>1288</v>
      </c>
      <c r="C1369" s="2" t="s">
        <v>12432</v>
      </c>
      <c r="D1369" s="2" t="s">
        <v>12432</v>
      </c>
      <c r="E1369" s="2" t="s">
        <v>12434</v>
      </c>
      <c r="F1369" s="2">
        <v>30</v>
      </c>
      <c r="G1369" s="2">
        <v>0</v>
      </c>
      <c r="H1369" s="2">
        <v>99</v>
      </c>
      <c r="I1369" s="2" t="s">
        <v>12405</v>
      </c>
      <c r="J1369" s="2">
        <f t="shared" si="42"/>
        <v>70</v>
      </c>
      <c r="K1369" s="2">
        <f t="shared" si="43"/>
        <v>100</v>
      </c>
    </row>
    <row r="1370" spans="1:11" x14ac:dyDescent="0.25">
      <c r="A1370" s="2">
        <v>51084874</v>
      </c>
      <c r="B1370" s="2" t="s">
        <v>1289</v>
      </c>
      <c r="C1370" s="2" t="s">
        <v>12440</v>
      </c>
      <c r="D1370" s="2" t="s">
        <v>12442</v>
      </c>
      <c r="E1370" s="2" t="s">
        <v>12440</v>
      </c>
      <c r="F1370" s="2">
        <v>30</v>
      </c>
      <c r="G1370" s="2">
        <v>65</v>
      </c>
      <c r="H1370" s="2">
        <v>30</v>
      </c>
      <c r="I1370" s="2" t="s">
        <v>12405</v>
      </c>
      <c r="J1370" s="2">
        <f t="shared" si="42"/>
        <v>70</v>
      </c>
      <c r="K1370" s="2">
        <f t="shared" si="43"/>
        <v>35</v>
      </c>
    </row>
    <row r="1371" spans="1:11" x14ac:dyDescent="0.25">
      <c r="A1371" s="2">
        <v>51437193</v>
      </c>
      <c r="B1371" s="2" t="s">
        <v>1290</v>
      </c>
      <c r="C1371" s="2" t="s">
        <v>12442</v>
      </c>
      <c r="D1371" s="2" t="s">
        <v>12442</v>
      </c>
      <c r="E1371" s="2" t="s">
        <v>12442</v>
      </c>
      <c r="F1371" s="2">
        <v>99</v>
      </c>
      <c r="G1371" s="2">
        <v>99</v>
      </c>
      <c r="H1371" s="2">
        <v>99</v>
      </c>
      <c r="I1371" s="2" t="s">
        <v>12405</v>
      </c>
      <c r="J1371" s="2">
        <f t="shared" si="42"/>
        <v>1</v>
      </c>
      <c r="K1371" s="2">
        <f t="shared" si="43"/>
        <v>1</v>
      </c>
    </row>
    <row r="1372" spans="1:11" x14ac:dyDescent="0.25">
      <c r="A1372" s="2">
        <v>51681261</v>
      </c>
      <c r="B1372" s="2" t="s">
        <v>1291</v>
      </c>
      <c r="C1372" s="2" t="s">
        <v>12445</v>
      </c>
      <c r="D1372" s="2" t="s">
        <v>12440</v>
      </c>
      <c r="E1372" s="2" t="s">
        <v>12445</v>
      </c>
      <c r="F1372" s="2">
        <v>56</v>
      </c>
      <c r="G1372" s="2">
        <v>9</v>
      </c>
      <c r="H1372" s="2">
        <v>99</v>
      </c>
      <c r="I1372" s="2" t="s">
        <v>12405</v>
      </c>
      <c r="J1372" s="2">
        <f t="shared" si="42"/>
        <v>44</v>
      </c>
      <c r="K1372" s="2">
        <f t="shared" si="43"/>
        <v>91</v>
      </c>
    </row>
    <row r="1373" spans="1:11" x14ac:dyDescent="0.25">
      <c r="A1373" s="2">
        <v>51780381</v>
      </c>
      <c r="B1373" s="2" t="s">
        <v>1292</v>
      </c>
      <c r="C1373" s="2" t="s">
        <v>12440</v>
      </c>
      <c r="D1373" s="2" t="s">
        <v>12442</v>
      </c>
      <c r="E1373" s="2" t="s">
        <v>12442</v>
      </c>
      <c r="F1373" s="2">
        <v>39</v>
      </c>
      <c r="G1373" s="2">
        <v>64</v>
      </c>
      <c r="H1373" s="2">
        <v>24</v>
      </c>
      <c r="I1373" s="2" t="s">
        <v>12405</v>
      </c>
      <c r="J1373" s="2">
        <f t="shared" si="42"/>
        <v>61</v>
      </c>
      <c r="K1373" s="2">
        <f t="shared" si="43"/>
        <v>36</v>
      </c>
    </row>
    <row r="1374" spans="1:11" x14ac:dyDescent="0.25">
      <c r="A1374" s="2">
        <v>52402048</v>
      </c>
      <c r="B1374" s="2" t="s">
        <v>1293</v>
      </c>
      <c r="C1374" s="2" t="s">
        <v>12446</v>
      </c>
      <c r="D1374" s="2" t="s">
        <v>12436</v>
      </c>
      <c r="E1374" s="2" t="s">
        <v>12446</v>
      </c>
      <c r="F1374" s="2">
        <v>3</v>
      </c>
      <c r="G1374" s="2">
        <v>15</v>
      </c>
      <c r="H1374" s="2">
        <v>95</v>
      </c>
      <c r="I1374" s="2" t="s">
        <v>12405</v>
      </c>
      <c r="J1374" s="2">
        <f t="shared" si="42"/>
        <v>97</v>
      </c>
      <c r="K1374" s="2">
        <f t="shared" si="43"/>
        <v>85</v>
      </c>
    </row>
    <row r="1375" spans="1:11" x14ac:dyDescent="0.25">
      <c r="A1375" s="2">
        <v>52745924</v>
      </c>
      <c r="B1375" s="2" t="s">
        <v>1294</v>
      </c>
      <c r="C1375" s="2" t="s">
        <v>12443</v>
      </c>
      <c r="D1375" s="2" t="s">
        <v>12432</v>
      </c>
      <c r="E1375" s="2" t="s">
        <v>12443</v>
      </c>
      <c r="F1375" s="2">
        <v>99</v>
      </c>
      <c r="G1375" s="2">
        <v>9</v>
      </c>
      <c r="H1375" s="2">
        <v>56</v>
      </c>
      <c r="I1375" s="2" t="s">
        <v>12405</v>
      </c>
      <c r="J1375" s="2">
        <f t="shared" si="42"/>
        <v>1</v>
      </c>
      <c r="K1375" s="2">
        <f t="shared" si="43"/>
        <v>91</v>
      </c>
    </row>
    <row r="1376" spans="1:11" x14ac:dyDescent="0.25">
      <c r="A1376" s="2">
        <v>53217198</v>
      </c>
      <c r="B1376" s="2" t="s">
        <v>1295</v>
      </c>
      <c r="C1376" s="2" t="s">
        <v>12436</v>
      </c>
      <c r="D1376" s="2" t="s">
        <v>12438</v>
      </c>
      <c r="E1376" s="2" t="s">
        <v>12436</v>
      </c>
      <c r="F1376" s="2">
        <v>48</v>
      </c>
      <c r="G1376" s="2">
        <v>56</v>
      </c>
      <c r="H1376" s="2">
        <v>60</v>
      </c>
      <c r="I1376" s="2" t="s">
        <v>12405</v>
      </c>
      <c r="J1376" s="2">
        <f t="shared" si="42"/>
        <v>52</v>
      </c>
      <c r="K1376" s="2">
        <f t="shared" si="43"/>
        <v>44</v>
      </c>
    </row>
    <row r="1377" spans="1:11" x14ac:dyDescent="0.25">
      <c r="A1377" s="2">
        <v>53512806</v>
      </c>
      <c r="B1377" s="2" t="s">
        <v>1296</v>
      </c>
      <c r="C1377" s="2" t="s">
        <v>12436</v>
      </c>
      <c r="D1377" s="2" t="s">
        <v>12437</v>
      </c>
      <c r="E1377" s="2" t="s">
        <v>12436</v>
      </c>
      <c r="F1377" s="2">
        <v>0</v>
      </c>
      <c r="G1377" s="2">
        <v>33</v>
      </c>
      <c r="H1377" s="2">
        <v>0</v>
      </c>
      <c r="I1377" s="2" t="s">
        <v>12405</v>
      </c>
      <c r="J1377" s="2">
        <f t="shared" si="42"/>
        <v>100</v>
      </c>
      <c r="K1377" s="2">
        <f t="shared" si="43"/>
        <v>67</v>
      </c>
    </row>
    <row r="1378" spans="1:11" x14ac:dyDescent="0.25">
      <c r="A1378" s="2">
        <v>53512813</v>
      </c>
      <c r="B1378" s="2" t="s">
        <v>1297</v>
      </c>
      <c r="C1378" s="2" t="s">
        <v>12440</v>
      </c>
      <c r="D1378" s="2" t="s">
        <v>12443</v>
      </c>
      <c r="E1378" s="2" t="s">
        <v>12440</v>
      </c>
      <c r="F1378" s="2">
        <v>0</v>
      </c>
      <c r="G1378" s="2">
        <v>33</v>
      </c>
      <c r="H1378" s="2">
        <v>0</v>
      </c>
      <c r="I1378" s="2" t="s">
        <v>12405</v>
      </c>
      <c r="J1378" s="2">
        <f t="shared" si="42"/>
        <v>100</v>
      </c>
      <c r="K1378" s="2">
        <f t="shared" si="43"/>
        <v>67</v>
      </c>
    </row>
    <row r="1379" spans="1:11" x14ac:dyDescent="0.25">
      <c r="A1379" s="2">
        <v>53512984</v>
      </c>
      <c r="B1379" s="2" t="s">
        <v>1298</v>
      </c>
      <c r="C1379" s="2" t="s">
        <v>12440</v>
      </c>
      <c r="D1379" s="2" t="s">
        <v>12445</v>
      </c>
      <c r="E1379" s="2" t="s">
        <v>12445</v>
      </c>
      <c r="F1379" s="2">
        <v>12</v>
      </c>
      <c r="G1379" s="2">
        <v>99</v>
      </c>
      <c r="H1379" s="2">
        <v>65</v>
      </c>
      <c r="I1379" s="2" t="s">
        <v>12405</v>
      </c>
      <c r="J1379" s="2">
        <f t="shared" si="42"/>
        <v>88</v>
      </c>
      <c r="K1379" s="2">
        <f t="shared" si="43"/>
        <v>1</v>
      </c>
    </row>
    <row r="1380" spans="1:11" x14ac:dyDescent="0.25">
      <c r="A1380" s="2">
        <v>53512989</v>
      </c>
      <c r="B1380" s="2" t="s">
        <v>1299</v>
      </c>
      <c r="C1380" s="2" t="s">
        <v>12436</v>
      </c>
      <c r="D1380" s="2" t="s">
        <v>12432</v>
      </c>
      <c r="E1380" s="2" t="s">
        <v>12432</v>
      </c>
      <c r="F1380" s="2">
        <v>12</v>
      </c>
      <c r="G1380" s="2">
        <v>21</v>
      </c>
      <c r="H1380" s="2">
        <v>21</v>
      </c>
      <c r="I1380" s="2" t="s">
        <v>12405</v>
      </c>
      <c r="J1380" s="2">
        <f t="shared" si="42"/>
        <v>88</v>
      </c>
      <c r="K1380" s="2">
        <f t="shared" si="43"/>
        <v>79</v>
      </c>
    </row>
    <row r="1381" spans="1:11" x14ac:dyDescent="0.25">
      <c r="A1381" s="2">
        <v>53620145</v>
      </c>
      <c r="B1381" s="2" t="s">
        <v>1300</v>
      </c>
      <c r="C1381" s="2" t="s">
        <v>12441</v>
      </c>
      <c r="D1381" s="2" t="s">
        <v>12440</v>
      </c>
      <c r="E1381" s="2" t="s">
        <v>12440</v>
      </c>
      <c r="F1381" s="2">
        <v>33</v>
      </c>
      <c r="G1381" s="2">
        <v>18</v>
      </c>
      <c r="H1381" s="2">
        <v>12</v>
      </c>
      <c r="I1381" s="2" t="s">
        <v>12405</v>
      </c>
      <c r="J1381" s="2">
        <f t="shared" si="42"/>
        <v>67</v>
      </c>
      <c r="K1381" s="2">
        <f t="shared" si="43"/>
        <v>82</v>
      </c>
    </row>
    <row r="1382" spans="1:11" x14ac:dyDescent="0.25">
      <c r="A1382" s="2">
        <v>53787533</v>
      </c>
      <c r="B1382" s="2" t="s">
        <v>1301</v>
      </c>
      <c r="C1382" s="2" t="s">
        <v>12436</v>
      </c>
      <c r="D1382" s="2" t="s">
        <v>12447</v>
      </c>
      <c r="E1382" s="2" t="s">
        <v>12437</v>
      </c>
      <c r="F1382" s="2">
        <v>9</v>
      </c>
      <c r="G1382" s="2">
        <v>12</v>
      </c>
      <c r="H1382" s="2">
        <v>99</v>
      </c>
      <c r="I1382" s="2" t="s">
        <v>12405</v>
      </c>
      <c r="J1382" s="2">
        <f t="shared" si="42"/>
        <v>91</v>
      </c>
      <c r="K1382" s="2">
        <f t="shared" si="43"/>
        <v>88</v>
      </c>
    </row>
    <row r="1383" spans="1:11" x14ac:dyDescent="0.25">
      <c r="A1383" s="2">
        <v>53867526</v>
      </c>
      <c r="B1383" s="2" t="s">
        <v>1302</v>
      </c>
      <c r="C1383" s="2" t="s">
        <v>12434</v>
      </c>
      <c r="D1383" s="2" t="s">
        <v>12432</v>
      </c>
      <c r="E1383" s="2" t="s">
        <v>12432</v>
      </c>
      <c r="F1383" s="2">
        <v>95</v>
      </c>
      <c r="G1383" s="2">
        <v>24</v>
      </c>
      <c r="H1383" s="2">
        <v>27</v>
      </c>
      <c r="I1383" s="2" t="s">
        <v>12405</v>
      </c>
      <c r="J1383" s="2">
        <f t="shared" si="42"/>
        <v>5</v>
      </c>
      <c r="K1383" s="2">
        <f t="shared" si="43"/>
        <v>76</v>
      </c>
    </row>
    <row r="1384" spans="1:11" x14ac:dyDescent="0.25">
      <c r="A1384" s="2">
        <v>54008204</v>
      </c>
      <c r="B1384" s="2" t="s">
        <v>1303</v>
      </c>
      <c r="C1384" s="2" t="s">
        <v>12438</v>
      </c>
      <c r="D1384" s="2" t="s">
        <v>12436</v>
      </c>
      <c r="E1384" s="2" t="s">
        <v>12436</v>
      </c>
      <c r="F1384" s="2">
        <v>94</v>
      </c>
      <c r="G1384" s="2">
        <v>24</v>
      </c>
      <c r="H1384" s="2">
        <v>36</v>
      </c>
      <c r="I1384" s="2" t="s">
        <v>12405</v>
      </c>
      <c r="J1384" s="2">
        <f t="shared" si="42"/>
        <v>6</v>
      </c>
      <c r="K1384" s="2">
        <f t="shared" si="43"/>
        <v>76</v>
      </c>
    </row>
    <row r="1385" spans="1:11" x14ac:dyDescent="0.25">
      <c r="A1385" s="2">
        <v>54457947</v>
      </c>
      <c r="B1385" s="2" t="s">
        <v>1304</v>
      </c>
      <c r="C1385" s="2" t="s">
        <v>12436</v>
      </c>
      <c r="D1385" s="2" t="s">
        <v>12438</v>
      </c>
      <c r="E1385" s="2" t="s">
        <v>12438</v>
      </c>
      <c r="F1385" s="2">
        <v>12</v>
      </c>
      <c r="G1385" s="2">
        <v>30</v>
      </c>
      <c r="H1385" s="2">
        <v>99</v>
      </c>
      <c r="I1385" s="2" t="s">
        <v>12405</v>
      </c>
      <c r="J1385" s="2">
        <f t="shared" si="42"/>
        <v>88</v>
      </c>
      <c r="K1385" s="2">
        <f t="shared" si="43"/>
        <v>70</v>
      </c>
    </row>
    <row r="1386" spans="1:11" x14ac:dyDescent="0.25">
      <c r="A1386" s="2">
        <v>54602459</v>
      </c>
      <c r="B1386" s="2" t="s">
        <v>1305</v>
      </c>
      <c r="C1386" s="2" t="s">
        <v>12441</v>
      </c>
      <c r="D1386" s="2" t="s">
        <v>12436</v>
      </c>
      <c r="E1386" s="2" t="s">
        <v>12442</v>
      </c>
      <c r="F1386" s="2">
        <v>30</v>
      </c>
      <c r="G1386" s="2">
        <v>12</v>
      </c>
      <c r="H1386" s="2">
        <v>99</v>
      </c>
      <c r="I1386" s="2" t="s">
        <v>12405</v>
      </c>
      <c r="J1386" s="2">
        <f t="shared" si="42"/>
        <v>70</v>
      </c>
      <c r="K1386" s="2">
        <f t="shared" si="43"/>
        <v>88</v>
      </c>
    </row>
    <row r="1387" spans="1:11" x14ac:dyDescent="0.25">
      <c r="A1387" s="2">
        <v>54631300</v>
      </c>
      <c r="B1387" s="2" t="s">
        <v>19</v>
      </c>
      <c r="C1387" s="2" t="s">
        <v>12432</v>
      </c>
      <c r="D1387" s="2" t="s">
        <v>12432</v>
      </c>
      <c r="E1387" s="2" t="s">
        <v>12434</v>
      </c>
      <c r="F1387" s="2">
        <v>15</v>
      </c>
      <c r="G1387" s="2">
        <v>12</v>
      </c>
      <c r="H1387" s="2">
        <v>65</v>
      </c>
      <c r="I1387" s="2" t="s">
        <v>12405</v>
      </c>
      <c r="J1387" s="2">
        <f t="shared" si="42"/>
        <v>85</v>
      </c>
      <c r="K1387" s="2">
        <f t="shared" si="43"/>
        <v>88</v>
      </c>
    </row>
    <row r="1388" spans="1:11" x14ac:dyDescent="0.25">
      <c r="A1388" s="2">
        <v>54662764</v>
      </c>
      <c r="B1388" s="2" t="s">
        <v>1306</v>
      </c>
      <c r="C1388" s="2" t="s">
        <v>12440</v>
      </c>
      <c r="D1388" s="2" t="s">
        <v>12447</v>
      </c>
      <c r="E1388" s="2" t="s">
        <v>12440</v>
      </c>
      <c r="F1388" s="2">
        <v>15</v>
      </c>
      <c r="G1388" s="2">
        <v>2</v>
      </c>
      <c r="H1388" s="2">
        <v>9</v>
      </c>
      <c r="I1388" s="2" t="s">
        <v>12405</v>
      </c>
      <c r="J1388" s="2">
        <f t="shared" si="42"/>
        <v>85</v>
      </c>
      <c r="K1388" s="2">
        <f t="shared" si="43"/>
        <v>98</v>
      </c>
    </row>
    <row r="1389" spans="1:11" x14ac:dyDescent="0.25">
      <c r="A1389" s="2">
        <v>54680907</v>
      </c>
      <c r="B1389" s="2" t="s">
        <v>1307</v>
      </c>
      <c r="C1389" s="2" t="s">
        <v>12443</v>
      </c>
      <c r="D1389" s="2" t="s">
        <v>12432</v>
      </c>
      <c r="E1389" s="2" t="s">
        <v>12443</v>
      </c>
      <c r="F1389" s="2">
        <v>99</v>
      </c>
      <c r="G1389" s="2">
        <v>36</v>
      </c>
      <c r="H1389" s="2">
        <v>47</v>
      </c>
      <c r="I1389" s="2" t="s">
        <v>12405</v>
      </c>
      <c r="J1389" s="2">
        <f t="shared" si="42"/>
        <v>1</v>
      </c>
      <c r="K1389" s="2">
        <f t="shared" si="43"/>
        <v>64</v>
      </c>
    </row>
    <row r="1390" spans="1:11" x14ac:dyDescent="0.25">
      <c r="A1390" s="2">
        <v>54880023</v>
      </c>
      <c r="B1390" s="2" t="s">
        <v>19</v>
      </c>
      <c r="C1390" s="2" t="s">
        <v>12440</v>
      </c>
      <c r="D1390" s="2" t="s">
        <v>12441</v>
      </c>
      <c r="E1390" s="2" t="s">
        <v>12440</v>
      </c>
      <c r="F1390" s="2">
        <v>24</v>
      </c>
      <c r="G1390" s="2">
        <v>65</v>
      </c>
      <c r="H1390" s="2">
        <v>30</v>
      </c>
      <c r="I1390" s="2" t="s">
        <v>12405</v>
      </c>
      <c r="J1390" s="2">
        <f t="shared" si="42"/>
        <v>76</v>
      </c>
      <c r="K1390" s="2">
        <f t="shared" si="43"/>
        <v>35</v>
      </c>
    </row>
    <row r="1391" spans="1:11" x14ac:dyDescent="0.25">
      <c r="A1391" s="2">
        <v>55532166</v>
      </c>
      <c r="B1391" s="2" t="s">
        <v>1308</v>
      </c>
      <c r="C1391" s="2" t="s">
        <v>12442</v>
      </c>
      <c r="D1391" s="2" t="s">
        <v>12442</v>
      </c>
      <c r="E1391" s="2" t="s">
        <v>12440</v>
      </c>
      <c r="F1391" s="2">
        <v>27</v>
      </c>
      <c r="G1391" s="2">
        <v>99</v>
      </c>
      <c r="H1391" s="2">
        <v>9</v>
      </c>
      <c r="I1391" s="2" t="s">
        <v>12405</v>
      </c>
      <c r="J1391" s="2">
        <f t="shared" si="42"/>
        <v>73</v>
      </c>
      <c r="K1391" s="2">
        <f t="shared" si="43"/>
        <v>1</v>
      </c>
    </row>
    <row r="1392" spans="1:11" x14ac:dyDescent="0.25">
      <c r="A1392" s="2">
        <v>55747351</v>
      </c>
      <c r="B1392" s="2" t="s">
        <v>1309</v>
      </c>
      <c r="C1392" s="2" t="s">
        <v>12440</v>
      </c>
      <c r="D1392" s="2" t="s">
        <v>12436</v>
      </c>
      <c r="E1392" s="2" t="s">
        <v>12439</v>
      </c>
      <c r="F1392" s="2">
        <v>18</v>
      </c>
      <c r="G1392" s="2">
        <v>12</v>
      </c>
      <c r="H1392" s="2">
        <v>72</v>
      </c>
      <c r="I1392" s="2" t="s">
        <v>12405</v>
      </c>
      <c r="J1392" s="2">
        <f t="shared" si="42"/>
        <v>82</v>
      </c>
      <c r="K1392" s="2">
        <f t="shared" si="43"/>
        <v>88</v>
      </c>
    </row>
    <row r="1393" spans="1:11" x14ac:dyDescent="0.25">
      <c r="A1393" s="2">
        <v>55824864</v>
      </c>
      <c r="B1393" s="2" t="s">
        <v>1310</v>
      </c>
      <c r="C1393" s="2" t="s">
        <v>12436</v>
      </c>
      <c r="D1393" s="2" t="s">
        <v>12432</v>
      </c>
      <c r="E1393" s="2" t="s">
        <v>12436</v>
      </c>
      <c r="F1393" s="2">
        <v>18</v>
      </c>
      <c r="G1393" s="2">
        <v>12</v>
      </c>
      <c r="H1393" s="2">
        <v>0</v>
      </c>
      <c r="I1393" s="2" t="s">
        <v>12405</v>
      </c>
      <c r="J1393" s="2">
        <f t="shared" si="42"/>
        <v>82</v>
      </c>
      <c r="K1393" s="2">
        <f t="shared" si="43"/>
        <v>88</v>
      </c>
    </row>
    <row r="1394" spans="1:11" x14ac:dyDescent="0.25">
      <c r="A1394" s="2">
        <v>55864947</v>
      </c>
      <c r="B1394" s="2" t="s">
        <v>1311</v>
      </c>
      <c r="C1394" s="2" t="s">
        <v>12436</v>
      </c>
      <c r="D1394" s="2" t="s">
        <v>12439</v>
      </c>
      <c r="E1394" s="2" t="s">
        <v>12436</v>
      </c>
      <c r="F1394" s="2">
        <v>15</v>
      </c>
      <c r="G1394" s="2">
        <v>68</v>
      </c>
      <c r="H1394" s="2">
        <v>9</v>
      </c>
      <c r="I1394" s="2" t="s">
        <v>12405</v>
      </c>
      <c r="J1394" s="2">
        <f t="shared" si="42"/>
        <v>85</v>
      </c>
      <c r="K1394" s="2">
        <f t="shared" si="43"/>
        <v>32</v>
      </c>
    </row>
    <row r="1395" spans="1:11" x14ac:dyDescent="0.25">
      <c r="A1395" s="2">
        <v>56245258</v>
      </c>
      <c r="B1395" s="2" t="s">
        <v>1312</v>
      </c>
      <c r="C1395" s="2" t="s">
        <v>12440</v>
      </c>
      <c r="D1395" s="2" t="s">
        <v>12439</v>
      </c>
      <c r="E1395" s="2" t="s">
        <v>12439</v>
      </c>
      <c r="F1395" s="2">
        <v>30</v>
      </c>
      <c r="G1395" s="2">
        <v>99</v>
      </c>
      <c r="H1395" s="2">
        <v>92</v>
      </c>
      <c r="I1395" s="2" t="s">
        <v>12405</v>
      </c>
      <c r="J1395" s="2">
        <f t="shared" si="42"/>
        <v>70</v>
      </c>
      <c r="K1395" s="2">
        <f t="shared" si="43"/>
        <v>1</v>
      </c>
    </row>
    <row r="1396" spans="1:11" x14ac:dyDescent="0.25">
      <c r="A1396" s="2">
        <v>56256688</v>
      </c>
      <c r="B1396" s="2" t="s">
        <v>19</v>
      </c>
      <c r="C1396" s="2" t="s">
        <v>12447</v>
      </c>
      <c r="D1396" s="2" t="s">
        <v>12447</v>
      </c>
      <c r="E1396" s="2" t="s">
        <v>12445</v>
      </c>
      <c r="F1396" s="2">
        <v>24</v>
      </c>
      <c r="G1396" s="2">
        <v>21</v>
      </c>
      <c r="H1396" s="2">
        <v>44</v>
      </c>
      <c r="I1396" s="2" t="s">
        <v>12405</v>
      </c>
      <c r="J1396" s="2">
        <f t="shared" si="42"/>
        <v>76</v>
      </c>
      <c r="K1396" s="2">
        <f t="shared" si="43"/>
        <v>79</v>
      </c>
    </row>
    <row r="1397" spans="1:11" x14ac:dyDescent="0.25">
      <c r="A1397" s="2">
        <v>56606535</v>
      </c>
      <c r="B1397" s="2" t="s">
        <v>1313</v>
      </c>
      <c r="C1397" s="2" t="s">
        <v>12436</v>
      </c>
      <c r="D1397" s="2" t="s">
        <v>12437</v>
      </c>
      <c r="E1397" s="2" t="s">
        <v>12436</v>
      </c>
      <c r="F1397" s="2">
        <v>39</v>
      </c>
      <c r="G1397" s="2">
        <v>68</v>
      </c>
      <c r="H1397" s="2">
        <v>0</v>
      </c>
      <c r="I1397" s="2" t="s">
        <v>12405</v>
      </c>
      <c r="J1397" s="2">
        <f t="shared" si="42"/>
        <v>61</v>
      </c>
      <c r="K1397" s="2">
        <f t="shared" si="43"/>
        <v>32</v>
      </c>
    </row>
    <row r="1398" spans="1:11" x14ac:dyDescent="0.25">
      <c r="A1398" s="2">
        <v>56751830</v>
      </c>
      <c r="B1398" s="2" t="s">
        <v>1314</v>
      </c>
      <c r="C1398" s="2" t="s">
        <v>12432</v>
      </c>
      <c r="D1398" s="2" t="s">
        <v>12432</v>
      </c>
      <c r="E1398" s="2" t="s">
        <v>12432</v>
      </c>
      <c r="F1398" s="2">
        <v>15</v>
      </c>
      <c r="G1398" s="2">
        <v>9</v>
      </c>
      <c r="H1398" s="2">
        <v>15</v>
      </c>
      <c r="I1398" s="2" t="s">
        <v>12405</v>
      </c>
      <c r="J1398" s="2">
        <f t="shared" si="42"/>
        <v>85</v>
      </c>
      <c r="K1398" s="2">
        <f t="shared" si="43"/>
        <v>91</v>
      </c>
    </row>
    <row r="1399" spans="1:11" x14ac:dyDescent="0.25">
      <c r="A1399" s="2">
        <v>57335544</v>
      </c>
      <c r="B1399" s="2" t="s">
        <v>1315</v>
      </c>
      <c r="C1399" s="2" t="s">
        <v>12436</v>
      </c>
      <c r="D1399" s="2" t="s">
        <v>12438</v>
      </c>
      <c r="E1399" s="2" t="s">
        <v>12436</v>
      </c>
      <c r="F1399" s="2">
        <v>24</v>
      </c>
      <c r="G1399" s="2">
        <v>99</v>
      </c>
      <c r="H1399" s="2">
        <v>0</v>
      </c>
      <c r="I1399" s="2" t="s">
        <v>12405</v>
      </c>
      <c r="J1399" s="2">
        <f t="shared" si="42"/>
        <v>76</v>
      </c>
      <c r="K1399" s="2">
        <f t="shared" si="43"/>
        <v>1</v>
      </c>
    </row>
    <row r="1400" spans="1:11" x14ac:dyDescent="0.25">
      <c r="A1400" s="2">
        <v>57523822</v>
      </c>
      <c r="B1400" s="2" t="s">
        <v>1316</v>
      </c>
      <c r="C1400" s="2" t="s">
        <v>12440</v>
      </c>
      <c r="D1400" s="2" t="s">
        <v>12442</v>
      </c>
      <c r="E1400" s="2" t="s">
        <v>12440</v>
      </c>
      <c r="F1400" s="2">
        <v>63</v>
      </c>
      <c r="G1400" s="2">
        <v>62</v>
      </c>
      <c r="H1400" s="2">
        <v>33</v>
      </c>
      <c r="I1400" s="2" t="s">
        <v>12405</v>
      </c>
      <c r="J1400" s="2">
        <f t="shared" si="42"/>
        <v>37</v>
      </c>
      <c r="K1400" s="2">
        <f t="shared" si="43"/>
        <v>38</v>
      </c>
    </row>
    <row r="1401" spans="1:11" x14ac:dyDescent="0.25">
      <c r="A1401" s="2">
        <v>57523925</v>
      </c>
      <c r="B1401" s="2" t="s">
        <v>1317</v>
      </c>
      <c r="C1401" s="2" t="s">
        <v>12442</v>
      </c>
      <c r="D1401" s="2" t="s">
        <v>12447</v>
      </c>
      <c r="E1401" s="2" t="s">
        <v>12447</v>
      </c>
      <c r="F1401" s="2">
        <v>99</v>
      </c>
      <c r="G1401" s="2">
        <v>21</v>
      </c>
      <c r="H1401" s="2">
        <v>36</v>
      </c>
      <c r="I1401" s="2" t="s">
        <v>12405</v>
      </c>
      <c r="J1401" s="2">
        <f t="shared" si="42"/>
        <v>1</v>
      </c>
      <c r="K1401" s="2">
        <f t="shared" si="43"/>
        <v>79</v>
      </c>
    </row>
    <row r="1402" spans="1:11" x14ac:dyDescent="0.25">
      <c r="A1402" s="2">
        <v>57687903</v>
      </c>
      <c r="B1402" s="2" t="s">
        <v>1318</v>
      </c>
      <c r="C1402" s="2" t="s">
        <v>12442</v>
      </c>
      <c r="D1402" s="2" t="s">
        <v>12440</v>
      </c>
      <c r="E1402" s="2" t="s">
        <v>12442</v>
      </c>
      <c r="F1402" s="2">
        <v>99</v>
      </c>
      <c r="G1402" s="2">
        <v>15</v>
      </c>
      <c r="H1402" s="2">
        <v>67</v>
      </c>
      <c r="I1402" s="2" t="s">
        <v>12405</v>
      </c>
      <c r="J1402" s="2">
        <f t="shared" si="42"/>
        <v>1</v>
      </c>
      <c r="K1402" s="2">
        <f t="shared" si="43"/>
        <v>85</v>
      </c>
    </row>
    <row r="1403" spans="1:11" x14ac:dyDescent="0.25">
      <c r="A1403" s="2">
        <v>58211263</v>
      </c>
      <c r="B1403" s="2" t="s">
        <v>1319</v>
      </c>
      <c r="C1403" s="2" t="s">
        <v>12445</v>
      </c>
      <c r="D1403" s="2" t="s">
        <v>12447</v>
      </c>
      <c r="E1403" s="2" t="s">
        <v>12445</v>
      </c>
      <c r="F1403" s="2">
        <v>99</v>
      </c>
      <c r="G1403" s="2">
        <v>21</v>
      </c>
      <c r="H1403" s="2">
        <v>65</v>
      </c>
      <c r="I1403" s="2" t="s">
        <v>12405</v>
      </c>
      <c r="J1403" s="2">
        <f t="shared" si="42"/>
        <v>1</v>
      </c>
      <c r="K1403" s="2">
        <f t="shared" si="43"/>
        <v>79</v>
      </c>
    </row>
    <row r="1404" spans="1:11" x14ac:dyDescent="0.25">
      <c r="A1404" s="2">
        <v>58305328</v>
      </c>
      <c r="B1404" s="2" t="s">
        <v>1320</v>
      </c>
      <c r="C1404" s="2" t="s">
        <v>12447</v>
      </c>
      <c r="D1404" s="2" t="s">
        <v>12444</v>
      </c>
      <c r="E1404" s="2" t="s">
        <v>12444</v>
      </c>
      <c r="F1404" s="2">
        <v>27</v>
      </c>
      <c r="G1404" s="2">
        <v>99</v>
      </c>
      <c r="H1404" s="2">
        <v>57</v>
      </c>
      <c r="I1404" s="2" t="s">
        <v>12405</v>
      </c>
      <c r="J1404" s="2">
        <f t="shared" si="42"/>
        <v>73</v>
      </c>
      <c r="K1404" s="2">
        <f t="shared" si="43"/>
        <v>1</v>
      </c>
    </row>
    <row r="1405" spans="1:11" x14ac:dyDescent="0.25">
      <c r="A1405" s="2">
        <v>59546913</v>
      </c>
      <c r="B1405" s="2" t="s">
        <v>1321</v>
      </c>
      <c r="C1405" s="2" t="s">
        <v>12443</v>
      </c>
      <c r="D1405" s="2" t="s">
        <v>12443</v>
      </c>
      <c r="E1405" s="2" t="s">
        <v>12432</v>
      </c>
      <c r="F1405" s="2">
        <v>99</v>
      </c>
      <c r="G1405" s="2">
        <v>99</v>
      </c>
      <c r="H1405" s="2">
        <v>15</v>
      </c>
      <c r="I1405" s="2" t="s">
        <v>12405</v>
      </c>
      <c r="J1405" s="2">
        <f t="shared" si="42"/>
        <v>1</v>
      </c>
      <c r="K1405" s="2">
        <f t="shared" si="43"/>
        <v>1</v>
      </c>
    </row>
    <row r="1406" spans="1:11" x14ac:dyDescent="0.25">
      <c r="A1406" s="2">
        <v>59946731</v>
      </c>
      <c r="B1406" s="2" t="s">
        <v>1322</v>
      </c>
      <c r="C1406" s="2" t="s">
        <v>12432</v>
      </c>
      <c r="D1406" s="2" t="s">
        <v>12434</v>
      </c>
      <c r="E1406" s="2" t="s">
        <v>12432</v>
      </c>
      <c r="F1406" s="2">
        <v>12</v>
      </c>
      <c r="G1406" s="2">
        <v>30</v>
      </c>
      <c r="H1406" s="2">
        <v>12</v>
      </c>
      <c r="I1406" s="2" t="s">
        <v>12405</v>
      </c>
      <c r="J1406" s="2">
        <f t="shared" si="42"/>
        <v>88</v>
      </c>
      <c r="K1406" s="2">
        <f t="shared" si="43"/>
        <v>70</v>
      </c>
    </row>
    <row r="1407" spans="1:11" x14ac:dyDescent="0.25">
      <c r="A1407" s="2">
        <v>61845670</v>
      </c>
      <c r="B1407" s="2" t="s">
        <v>1323</v>
      </c>
      <c r="C1407" s="2" t="s">
        <v>12444</v>
      </c>
      <c r="D1407" s="2" t="s">
        <v>12447</v>
      </c>
      <c r="E1407" s="2" t="s">
        <v>12447</v>
      </c>
      <c r="F1407" s="2">
        <v>99</v>
      </c>
      <c r="G1407" s="2">
        <v>21</v>
      </c>
      <c r="H1407" s="2">
        <v>6</v>
      </c>
      <c r="I1407" s="2" t="s">
        <v>12405</v>
      </c>
      <c r="J1407" s="2">
        <f t="shared" si="42"/>
        <v>1</v>
      </c>
      <c r="K1407" s="2">
        <f t="shared" si="43"/>
        <v>79</v>
      </c>
    </row>
    <row r="1408" spans="1:11" x14ac:dyDescent="0.25">
      <c r="A1408" s="2">
        <v>62278319</v>
      </c>
      <c r="B1408" s="2" t="s">
        <v>1324</v>
      </c>
      <c r="C1408" s="2" t="s">
        <v>12440</v>
      </c>
      <c r="D1408" s="2" t="s">
        <v>12447</v>
      </c>
      <c r="E1408" s="2" t="s">
        <v>12442</v>
      </c>
      <c r="F1408" s="2">
        <v>42</v>
      </c>
      <c r="G1408" s="2">
        <v>18</v>
      </c>
      <c r="H1408" s="2">
        <v>62</v>
      </c>
      <c r="I1408" s="2" t="s">
        <v>12405</v>
      </c>
      <c r="J1408" s="2">
        <f t="shared" si="42"/>
        <v>58</v>
      </c>
      <c r="K1408" s="2">
        <f t="shared" si="43"/>
        <v>82</v>
      </c>
    </row>
    <row r="1409" spans="1:11" x14ac:dyDescent="0.25">
      <c r="A1409" s="2">
        <v>62293993</v>
      </c>
      <c r="B1409" s="2" t="s">
        <v>1325</v>
      </c>
      <c r="C1409" s="2" t="s">
        <v>12442</v>
      </c>
      <c r="D1409" s="2" t="s">
        <v>12440</v>
      </c>
      <c r="E1409" s="2" t="s">
        <v>12442</v>
      </c>
      <c r="F1409" s="2">
        <v>65</v>
      </c>
      <c r="G1409" s="2">
        <v>18</v>
      </c>
      <c r="H1409" s="2">
        <v>99</v>
      </c>
      <c r="I1409" s="2" t="s">
        <v>12405</v>
      </c>
      <c r="J1409" s="2">
        <f t="shared" si="42"/>
        <v>35</v>
      </c>
      <c r="K1409" s="2">
        <f t="shared" si="43"/>
        <v>82</v>
      </c>
    </row>
    <row r="1410" spans="1:11" x14ac:dyDescent="0.25">
      <c r="A1410" s="2">
        <v>62633492</v>
      </c>
      <c r="B1410" s="2" t="s">
        <v>1326</v>
      </c>
      <c r="C1410" s="2" t="s">
        <v>12436</v>
      </c>
      <c r="D1410" s="2" t="s">
        <v>12437</v>
      </c>
      <c r="E1410" s="2" t="s">
        <v>12436</v>
      </c>
      <c r="F1410" s="2">
        <v>21</v>
      </c>
      <c r="G1410" s="2">
        <v>92</v>
      </c>
      <c r="H1410" s="2">
        <v>30</v>
      </c>
      <c r="I1410" s="2" t="s">
        <v>12405</v>
      </c>
      <c r="J1410" s="2">
        <f t="shared" si="42"/>
        <v>79</v>
      </c>
      <c r="K1410" s="2">
        <f t="shared" si="43"/>
        <v>8</v>
      </c>
    </row>
    <row r="1411" spans="1:11" x14ac:dyDescent="0.25">
      <c r="A1411" s="2">
        <v>62633548</v>
      </c>
      <c r="B1411" s="2" t="s">
        <v>1327</v>
      </c>
      <c r="C1411" s="2" t="s">
        <v>12438</v>
      </c>
      <c r="D1411" s="2" t="s">
        <v>12438</v>
      </c>
      <c r="E1411" s="2" t="s">
        <v>12438</v>
      </c>
      <c r="F1411" s="2">
        <v>99</v>
      </c>
      <c r="G1411" s="2">
        <v>92</v>
      </c>
      <c r="H1411" s="2">
        <v>53</v>
      </c>
      <c r="I1411" s="2" t="s">
        <v>12405</v>
      </c>
      <c r="J1411" s="2">
        <f t="shared" ref="J1411:J1474" si="44">100-F1411</f>
        <v>1</v>
      </c>
      <c r="K1411" s="2">
        <f t="shared" ref="K1411:K1474" si="45">100-G1411</f>
        <v>8</v>
      </c>
    </row>
    <row r="1412" spans="1:11" x14ac:dyDescent="0.25">
      <c r="A1412" s="2">
        <v>63450256</v>
      </c>
      <c r="B1412" s="2" t="s">
        <v>1328</v>
      </c>
      <c r="C1412" s="2" t="s">
        <v>12447</v>
      </c>
      <c r="D1412" s="2" t="s">
        <v>12445</v>
      </c>
      <c r="E1412" s="2" t="s">
        <v>12447</v>
      </c>
      <c r="F1412" s="2">
        <v>45</v>
      </c>
      <c r="G1412" s="2">
        <v>99</v>
      </c>
      <c r="H1412" s="2">
        <v>48</v>
      </c>
      <c r="I1412" s="2" t="s">
        <v>12405</v>
      </c>
      <c r="J1412" s="2">
        <f t="shared" si="44"/>
        <v>55</v>
      </c>
      <c r="K1412" s="2">
        <f t="shared" si="45"/>
        <v>1</v>
      </c>
    </row>
    <row r="1413" spans="1:11" x14ac:dyDescent="0.25">
      <c r="A1413" s="2">
        <v>64294329</v>
      </c>
      <c r="B1413" s="2" t="s">
        <v>1329</v>
      </c>
      <c r="C1413" s="2" t="s">
        <v>12436</v>
      </c>
      <c r="D1413" s="2" t="s">
        <v>12434</v>
      </c>
      <c r="E1413" s="2" t="s">
        <v>12434</v>
      </c>
      <c r="F1413" s="2">
        <v>45</v>
      </c>
      <c r="G1413" s="2">
        <v>65</v>
      </c>
      <c r="H1413" s="2">
        <v>99</v>
      </c>
      <c r="I1413" s="2" t="s">
        <v>12405</v>
      </c>
      <c r="J1413" s="2">
        <f t="shared" si="44"/>
        <v>55</v>
      </c>
      <c r="K1413" s="2">
        <f t="shared" si="45"/>
        <v>35</v>
      </c>
    </row>
    <row r="1414" spans="1:11" x14ac:dyDescent="0.25">
      <c r="A1414" s="2">
        <v>64622739</v>
      </c>
      <c r="B1414" s="2" t="s">
        <v>1330</v>
      </c>
      <c r="C1414" s="2" t="s">
        <v>12440</v>
      </c>
      <c r="D1414" s="2" t="s">
        <v>12442</v>
      </c>
      <c r="E1414" s="2" t="s">
        <v>12442</v>
      </c>
      <c r="F1414" s="2">
        <v>39</v>
      </c>
      <c r="G1414" s="2">
        <v>27</v>
      </c>
      <c r="H1414" s="2">
        <v>27</v>
      </c>
      <c r="I1414" s="2" t="s">
        <v>12405</v>
      </c>
      <c r="J1414" s="2">
        <f t="shared" si="44"/>
        <v>61</v>
      </c>
      <c r="K1414" s="2">
        <f t="shared" si="45"/>
        <v>73</v>
      </c>
    </row>
    <row r="1415" spans="1:11" x14ac:dyDescent="0.25">
      <c r="A1415" s="2">
        <v>64830127</v>
      </c>
      <c r="B1415" s="2" t="s">
        <v>1331</v>
      </c>
      <c r="C1415" s="2" t="s">
        <v>12432</v>
      </c>
      <c r="D1415" s="2" t="s">
        <v>12435</v>
      </c>
      <c r="E1415" s="2" t="s">
        <v>12435</v>
      </c>
      <c r="F1415" s="2">
        <v>18</v>
      </c>
      <c r="G1415" s="2">
        <v>68</v>
      </c>
      <c r="H1415" s="2">
        <v>65</v>
      </c>
      <c r="I1415" s="2" t="s">
        <v>12405</v>
      </c>
      <c r="J1415" s="2">
        <f t="shared" si="44"/>
        <v>82</v>
      </c>
      <c r="K1415" s="2">
        <f t="shared" si="45"/>
        <v>32</v>
      </c>
    </row>
    <row r="1416" spans="1:11" x14ac:dyDescent="0.25">
      <c r="A1416" s="2">
        <v>64942003</v>
      </c>
      <c r="B1416" s="2" t="s">
        <v>1332</v>
      </c>
      <c r="C1416" s="2" t="s">
        <v>12436</v>
      </c>
      <c r="D1416" s="2" t="s">
        <v>12437</v>
      </c>
      <c r="E1416" s="2" t="s">
        <v>12436</v>
      </c>
      <c r="F1416" s="2">
        <v>30</v>
      </c>
      <c r="G1416" s="2">
        <v>99</v>
      </c>
      <c r="H1416" s="2">
        <v>18</v>
      </c>
      <c r="I1416" s="2" t="s">
        <v>12405</v>
      </c>
      <c r="J1416" s="2">
        <f t="shared" si="44"/>
        <v>70</v>
      </c>
      <c r="K1416" s="2">
        <f t="shared" si="45"/>
        <v>1</v>
      </c>
    </row>
    <row r="1417" spans="1:11" x14ac:dyDescent="0.25">
      <c r="A1417" s="2">
        <v>65749771</v>
      </c>
      <c r="B1417" s="2" t="s">
        <v>1333</v>
      </c>
      <c r="C1417" s="2" t="s">
        <v>12447</v>
      </c>
      <c r="D1417" s="2" t="s">
        <v>12440</v>
      </c>
      <c r="E1417" s="2" t="s">
        <v>12440</v>
      </c>
      <c r="F1417" s="2">
        <v>0</v>
      </c>
      <c r="G1417" s="2">
        <v>12</v>
      </c>
      <c r="H1417" s="2">
        <v>9</v>
      </c>
      <c r="I1417" s="2" t="s">
        <v>12405</v>
      </c>
      <c r="J1417" s="2">
        <f t="shared" si="44"/>
        <v>100</v>
      </c>
      <c r="K1417" s="2">
        <f t="shared" si="45"/>
        <v>88</v>
      </c>
    </row>
    <row r="1418" spans="1:11" x14ac:dyDescent="0.25">
      <c r="A1418" s="2">
        <v>66830868</v>
      </c>
      <c r="B1418" s="2" t="s">
        <v>1334</v>
      </c>
      <c r="C1418" s="2" t="s">
        <v>12438</v>
      </c>
      <c r="D1418" s="2" t="s">
        <v>12436</v>
      </c>
      <c r="E1418" s="2" t="s">
        <v>12436</v>
      </c>
      <c r="F1418" s="2">
        <v>71</v>
      </c>
      <c r="G1418" s="2">
        <v>15</v>
      </c>
      <c r="H1418" s="2">
        <v>18</v>
      </c>
      <c r="I1418" s="2" t="s">
        <v>12405</v>
      </c>
      <c r="J1418" s="2">
        <f t="shared" si="44"/>
        <v>29</v>
      </c>
      <c r="K1418" s="2">
        <f t="shared" si="45"/>
        <v>85</v>
      </c>
    </row>
    <row r="1419" spans="1:11" x14ac:dyDescent="0.25">
      <c r="A1419" s="2">
        <v>66903758</v>
      </c>
      <c r="B1419" s="2" t="s">
        <v>1335</v>
      </c>
      <c r="C1419" s="2" t="s">
        <v>12445</v>
      </c>
      <c r="D1419" s="2" t="s">
        <v>12447</v>
      </c>
      <c r="E1419" s="2" t="s">
        <v>12447</v>
      </c>
      <c r="F1419" s="2">
        <v>99</v>
      </c>
      <c r="G1419" s="2">
        <v>15</v>
      </c>
      <c r="H1419" s="2">
        <v>45</v>
      </c>
      <c r="I1419" s="2" t="s">
        <v>12405</v>
      </c>
      <c r="J1419" s="2">
        <f t="shared" si="44"/>
        <v>1</v>
      </c>
      <c r="K1419" s="2">
        <f t="shared" si="45"/>
        <v>85</v>
      </c>
    </row>
    <row r="1420" spans="1:11" x14ac:dyDescent="0.25">
      <c r="A1420" s="2">
        <v>66903806</v>
      </c>
      <c r="B1420" s="2" t="s">
        <v>1336</v>
      </c>
      <c r="C1420" s="2" t="s">
        <v>12446</v>
      </c>
      <c r="D1420" s="2" t="s">
        <v>12447</v>
      </c>
      <c r="E1420" s="2" t="s">
        <v>12447</v>
      </c>
      <c r="F1420" s="2">
        <v>99</v>
      </c>
      <c r="G1420" s="2">
        <v>15</v>
      </c>
      <c r="H1420" s="2">
        <v>45</v>
      </c>
      <c r="I1420" s="2" t="s">
        <v>12405</v>
      </c>
      <c r="J1420" s="2">
        <f t="shared" si="44"/>
        <v>1</v>
      </c>
      <c r="K1420" s="2">
        <f t="shared" si="45"/>
        <v>85</v>
      </c>
    </row>
    <row r="1421" spans="1:11" x14ac:dyDescent="0.25">
      <c r="A1421" s="2">
        <v>67373657</v>
      </c>
      <c r="B1421" s="2" t="s">
        <v>1337</v>
      </c>
      <c r="C1421" s="2" t="s">
        <v>12445</v>
      </c>
      <c r="D1421" s="2" t="s">
        <v>12440</v>
      </c>
      <c r="E1421" s="2" t="s">
        <v>12440</v>
      </c>
      <c r="F1421" s="2">
        <v>92</v>
      </c>
      <c r="G1421" s="2">
        <v>9</v>
      </c>
      <c r="H1421" s="2">
        <v>15</v>
      </c>
      <c r="I1421" s="2" t="s">
        <v>12405</v>
      </c>
      <c r="J1421" s="2">
        <f t="shared" si="44"/>
        <v>8</v>
      </c>
      <c r="K1421" s="2">
        <f t="shared" si="45"/>
        <v>91</v>
      </c>
    </row>
    <row r="1422" spans="1:11" x14ac:dyDescent="0.25">
      <c r="A1422" s="2">
        <v>67575818</v>
      </c>
      <c r="B1422" s="2" t="s">
        <v>1338</v>
      </c>
      <c r="C1422" s="2" t="s">
        <v>12440</v>
      </c>
      <c r="D1422" s="2" t="s">
        <v>12440</v>
      </c>
      <c r="E1422" s="2" t="s">
        <v>12440</v>
      </c>
      <c r="F1422" s="2">
        <v>36</v>
      </c>
      <c r="G1422" s="2">
        <v>9</v>
      </c>
      <c r="H1422" s="2">
        <v>18</v>
      </c>
      <c r="I1422" s="2" t="s">
        <v>12405</v>
      </c>
      <c r="J1422" s="2">
        <f t="shared" si="44"/>
        <v>64</v>
      </c>
      <c r="K1422" s="2">
        <f t="shared" si="45"/>
        <v>91</v>
      </c>
    </row>
    <row r="1423" spans="1:11" x14ac:dyDescent="0.25">
      <c r="A1423" s="2">
        <v>67646524</v>
      </c>
      <c r="B1423" s="2" t="s">
        <v>1339</v>
      </c>
      <c r="C1423" s="2" t="s">
        <v>12436</v>
      </c>
      <c r="D1423" s="2" t="s">
        <v>12436</v>
      </c>
      <c r="E1423" s="2" t="s">
        <v>12436</v>
      </c>
      <c r="F1423" s="2">
        <v>18</v>
      </c>
      <c r="G1423" s="2">
        <v>15</v>
      </c>
      <c r="H1423" s="2">
        <v>18</v>
      </c>
      <c r="I1423" s="2" t="s">
        <v>12405</v>
      </c>
      <c r="J1423" s="2">
        <f t="shared" si="44"/>
        <v>82</v>
      </c>
      <c r="K1423" s="2">
        <f t="shared" si="45"/>
        <v>85</v>
      </c>
    </row>
    <row r="1424" spans="1:11" x14ac:dyDescent="0.25">
      <c r="A1424" s="2">
        <v>67801171</v>
      </c>
      <c r="B1424" s="2" t="s">
        <v>1340</v>
      </c>
      <c r="C1424" s="2" t="s">
        <v>12441</v>
      </c>
      <c r="D1424" s="2" t="s">
        <v>12436</v>
      </c>
      <c r="E1424" s="2" t="s">
        <v>12436</v>
      </c>
      <c r="F1424" s="2">
        <v>99</v>
      </c>
      <c r="G1424" s="2">
        <v>9</v>
      </c>
      <c r="H1424" s="2">
        <v>21</v>
      </c>
      <c r="I1424" s="2" t="s">
        <v>12405</v>
      </c>
      <c r="J1424" s="2">
        <f t="shared" si="44"/>
        <v>1</v>
      </c>
      <c r="K1424" s="2">
        <f t="shared" si="45"/>
        <v>91</v>
      </c>
    </row>
    <row r="1425" spans="1:11" x14ac:dyDescent="0.25">
      <c r="A1425" s="2">
        <v>69058102</v>
      </c>
      <c r="B1425" s="2" t="s">
        <v>1341</v>
      </c>
      <c r="C1425" s="2" t="s">
        <v>12440</v>
      </c>
      <c r="D1425" s="2" t="s">
        <v>12440</v>
      </c>
      <c r="E1425" s="2" t="s">
        <v>12442</v>
      </c>
      <c r="F1425" s="2">
        <v>9</v>
      </c>
      <c r="G1425" s="2">
        <v>21</v>
      </c>
      <c r="H1425" s="2">
        <v>30</v>
      </c>
      <c r="I1425" s="2" t="s">
        <v>12405</v>
      </c>
      <c r="J1425" s="2">
        <f t="shared" si="44"/>
        <v>91</v>
      </c>
      <c r="K1425" s="2">
        <f t="shared" si="45"/>
        <v>79</v>
      </c>
    </row>
    <row r="1426" spans="1:11" x14ac:dyDescent="0.25">
      <c r="A1426" s="2">
        <v>70333982</v>
      </c>
      <c r="B1426" s="2" t="s">
        <v>1342</v>
      </c>
      <c r="C1426" s="2" t="s">
        <v>12442</v>
      </c>
      <c r="D1426" s="2" t="s">
        <v>12440</v>
      </c>
      <c r="E1426" s="2" t="s">
        <v>12442</v>
      </c>
      <c r="F1426" s="2">
        <v>59</v>
      </c>
      <c r="G1426" s="2">
        <v>33</v>
      </c>
      <c r="H1426" s="2">
        <v>24</v>
      </c>
      <c r="I1426" s="2" t="s">
        <v>12405</v>
      </c>
      <c r="J1426" s="2">
        <f t="shared" si="44"/>
        <v>41</v>
      </c>
      <c r="K1426" s="2">
        <f t="shared" si="45"/>
        <v>67</v>
      </c>
    </row>
    <row r="1427" spans="1:11" x14ac:dyDescent="0.25">
      <c r="A1427" s="2">
        <v>70446922</v>
      </c>
      <c r="B1427" s="2" t="s">
        <v>1343</v>
      </c>
      <c r="C1427" s="2" t="s">
        <v>12447</v>
      </c>
      <c r="D1427" s="2" t="s">
        <v>12440</v>
      </c>
      <c r="E1427" s="2" t="s">
        <v>12447</v>
      </c>
      <c r="F1427" s="2">
        <v>21</v>
      </c>
      <c r="G1427" s="2">
        <v>15</v>
      </c>
      <c r="H1427" s="2">
        <v>0</v>
      </c>
      <c r="I1427" s="2" t="s">
        <v>12405</v>
      </c>
      <c r="J1427" s="2">
        <f t="shared" si="44"/>
        <v>79</v>
      </c>
      <c r="K1427" s="2">
        <f t="shared" si="45"/>
        <v>85</v>
      </c>
    </row>
    <row r="1428" spans="1:11" x14ac:dyDescent="0.25">
      <c r="A1428" s="2">
        <v>70801141</v>
      </c>
      <c r="B1428" s="2" t="s">
        <v>1344</v>
      </c>
      <c r="C1428" s="2" t="s">
        <v>12442</v>
      </c>
      <c r="D1428" s="2" t="s">
        <v>12442</v>
      </c>
      <c r="E1428" s="2" t="s">
        <v>12442</v>
      </c>
      <c r="F1428" s="2">
        <v>99</v>
      </c>
      <c r="G1428" s="2">
        <v>94</v>
      </c>
      <c r="H1428" s="2">
        <v>99</v>
      </c>
      <c r="I1428" s="2" t="s">
        <v>12405</v>
      </c>
      <c r="J1428" s="2">
        <f t="shared" si="44"/>
        <v>1</v>
      </c>
      <c r="K1428" s="2">
        <f t="shared" si="45"/>
        <v>6</v>
      </c>
    </row>
    <row r="1429" spans="1:11" x14ac:dyDescent="0.25">
      <c r="A1429" s="2">
        <v>70822974</v>
      </c>
      <c r="B1429" s="2" t="s">
        <v>1345</v>
      </c>
      <c r="C1429" s="2" t="s">
        <v>12447</v>
      </c>
      <c r="D1429" s="2" t="s">
        <v>12442</v>
      </c>
      <c r="E1429" s="2" t="s">
        <v>12447</v>
      </c>
      <c r="F1429" s="2">
        <v>30</v>
      </c>
      <c r="G1429" s="2">
        <v>99</v>
      </c>
      <c r="H1429" s="2">
        <v>42</v>
      </c>
      <c r="I1429" s="2" t="s">
        <v>12405</v>
      </c>
      <c r="J1429" s="2">
        <f t="shared" si="44"/>
        <v>70</v>
      </c>
      <c r="K1429" s="2">
        <f t="shared" si="45"/>
        <v>1</v>
      </c>
    </row>
    <row r="1430" spans="1:11" x14ac:dyDescent="0.25">
      <c r="A1430" s="2">
        <v>70823013</v>
      </c>
      <c r="B1430" s="2" t="s">
        <v>1346</v>
      </c>
      <c r="C1430" s="2" t="s">
        <v>12447</v>
      </c>
      <c r="D1430" s="2" t="s">
        <v>12442</v>
      </c>
      <c r="E1430" s="2" t="s">
        <v>12447</v>
      </c>
      <c r="F1430" s="2">
        <v>9</v>
      </c>
      <c r="G1430" s="2">
        <v>99</v>
      </c>
      <c r="H1430" s="2">
        <v>30</v>
      </c>
      <c r="I1430" s="2" t="s">
        <v>12405</v>
      </c>
      <c r="J1430" s="2">
        <f t="shared" si="44"/>
        <v>91</v>
      </c>
      <c r="K1430" s="2">
        <f t="shared" si="45"/>
        <v>1</v>
      </c>
    </row>
    <row r="1431" spans="1:11" x14ac:dyDescent="0.25">
      <c r="A1431" s="2">
        <v>70823042</v>
      </c>
      <c r="B1431" s="2" t="s">
        <v>1347</v>
      </c>
      <c r="C1431" s="2" t="s">
        <v>12447</v>
      </c>
      <c r="D1431" s="2" t="s">
        <v>12442</v>
      </c>
      <c r="E1431" s="2" t="s">
        <v>12447</v>
      </c>
      <c r="F1431" s="2">
        <v>9</v>
      </c>
      <c r="G1431" s="2">
        <v>99</v>
      </c>
      <c r="H1431" s="2">
        <v>30</v>
      </c>
      <c r="I1431" s="2" t="s">
        <v>12405</v>
      </c>
      <c r="J1431" s="2">
        <f t="shared" si="44"/>
        <v>91</v>
      </c>
      <c r="K1431" s="2">
        <f t="shared" si="45"/>
        <v>1</v>
      </c>
    </row>
    <row r="1432" spans="1:11" x14ac:dyDescent="0.25">
      <c r="A1432" s="2">
        <v>71021204</v>
      </c>
      <c r="B1432" s="2" t="s">
        <v>1348</v>
      </c>
      <c r="C1432" s="2" t="s">
        <v>12447</v>
      </c>
      <c r="D1432" s="2" t="s">
        <v>12437</v>
      </c>
      <c r="E1432" s="2" t="s">
        <v>12447</v>
      </c>
      <c r="F1432" s="2">
        <v>33</v>
      </c>
      <c r="G1432" s="2">
        <v>99</v>
      </c>
      <c r="H1432" s="2">
        <v>15</v>
      </c>
      <c r="I1432" s="2" t="s">
        <v>12405</v>
      </c>
      <c r="J1432" s="2">
        <f t="shared" si="44"/>
        <v>67</v>
      </c>
      <c r="K1432" s="2">
        <f t="shared" si="45"/>
        <v>1</v>
      </c>
    </row>
    <row r="1433" spans="1:11" x14ac:dyDescent="0.25">
      <c r="A1433" s="2">
        <v>71251093</v>
      </c>
      <c r="B1433" s="2" t="s">
        <v>1349</v>
      </c>
      <c r="C1433" s="2" t="s">
        <v>12447</v>
      </c>
      <c r="D1433" s="2" t="s">
        <v>12432</v>
      </c>
      <c r="E1433" s="2" t="s">
        <v>12447</v>
      </c>
      <c r="F1433" s="2">
        <v>0</v>
      </c>
      <c r="G1433" s="2">
        <v>9</v>
      </c>
      <c r="H1433" s="2">
        <v>0</v>
      </c>
      <c r="I1433" s="2" t="s">
        <v>12405</v>
      </c>
      <c r="J1433" s="2">
        <f t="shared" si="44"/>
        <v>100</v>
      </c>
      <c r="K1433" s="2">
        <f t="shared" si="45"/>
        <v>91</v>
      </c>
    </row>
    <row r="1434" spans="1:11" x14ac:dyDescent="0.25">
      <c r="A1434" s="2">
        <v>71324221</v>
      </c>
      <c r="B1434" s="2" t="s">
        <v>1350</v>
      </c>
      <c r="C1434" s="2" t="s">
        <v>12447</v>
      </c>
      <c r="D1434" s="2" t="s">
        <v>12447</v>
      </c>
      <c r="E1434" s="2" t="s">
        <v>12445</v>
      </c>
      <c r="F1434" s="2">
        <v>15</v>
      </c>
      <c r="G1434" s="2">
        <v>30</v>
      </c>
      <c r="H1434" s="2">
        <v>40</v>
      </c>
      <c r="I1434" s="2" t="s">
        <v>12405</v>
      </c>
      <c r="J1434" s="2">
        <f t="shared" si="44"/>
        <v>85</v>
      </c>
      <c r="K1434" s="2">
        <f t="shared" si="45"/>
        <v>70</v>
      </c>
    </row>
    <row r="1435" spans="1:11" x14ac:dyDescent="0.25">
      <c r="A1435" s="2">
        <v>71554937</v>
      </c>
      <c r="B1435" s="2" t="s">
        <v>1351</v>
      </c>
      <c r="C1435" s="2" t="s">
        <v>12436</v>
      </c>
      <c r="D1435" s="2" t="s">
        <v>12434</v>
      </c>
      <c r="E1435" s="2" t="s">
        <v>12434</v>
      </c>
      <c r="F1435" s="2">
        <v>33</v>
      </c>
      <c r="G1435" s="2">
        <v>99</v>
      </c>
      <c r="H1435" s="2">
        <v>37</v>
      </c>
      <c r="I1435" s="2" t="s">
        <v>12405</v>
      </c>
      <c r="J1435" s="2">
        <f t="shared" si="44"/>
        <v>67</v>
      </c>
      <c r="K1435" s="2">
        <f t="shared" si="45"/>
        <v>1</v>
      </c>
    </row>
    <row r="1436" spans="1:11" x14ac:dyDescent="0.25">
      <c r="A1436" s="2">
        <v>71798666</v>
      </c>
      <c r="B1436" s="2" t="s">
        <v>1352</v>
      </c>
      <c r="C1436" s="2" t="s">
        <v>12442</v>
      </c>
      <c r="D1436" s="2" t="s">
        <v>12442</v>
      </c>
      <c r="E1436" s="2" t="s">
        <v>12440</v>
      </c>
      <c r="F1436" s="2">
        <v>97</v>
      </c>
      <c r="G1436" s="2">
        <v>71</v>
      </c>
      <c r="H1436" s="2">
        <v>15</v>
      </c>
      <c r="I1436" s="2" t="s">
        <v>12405</v>
      </c>
      <c r="J1436" s="2">
        <f t="shared" si="44"/>
        <v>3</v>
      </c>
      <c r="K1436" s="2">
        <f t="shared" si="45"/>
        <v>29</v>
      </c>
    </row>
    <row r="1437" spans="1:11" x14ac:dyDescent="0.25">
      <c r="A1437" s="2">
        <v>71884749</v>
      </c>
      <c r="B1437" s="2" t="s">
        <v>1353</v>
      </c>
      <c r="C1437" s="2" t="s">
        <v>12436</v>
      </c>
      <c r="D1437" s="2" t="s">
        <v>12436</v>
      </c>
      <c r="E1437" s="2" t="s">
        <v>12439</v>
      </c>
      <c r="F1437" s="2">
        <v>0</v>
      </c>
      <c r="G1437" s="2">
        <v>30</v>
      </c>
      <c r="H1437" s="2">
        <v>99</v>
      </c>
      <c r="I1437" s="2" t="s">
        <v>12405</v>
      </c>
      <c r="J1437" s="2">
        <f t="shared" si="44"/>
        <v>100</v>
      </c>
      <c r="K1437" s="2">
        <f t="shared" si="45"/>
        <v>70</v>
      </c>
    </row>
    <row r="1438" spans="1:11" x14ac:dyDescent="0.25">
      <c r="A1438" s="2">
        <v>72036498</v>
      </c>
      <c r="B1438" s="2" t="s">
        <v>1354</v>
      </c>
      <c r="C1438" s="2" t="s">
        <v>12440</v>
      </c>
      <c r="D1438" s="2" t="s">
        <v>12445</v>
      </c>
      <c r="E1438" s="2" t="s">
        <v>12445</v>
      </c>
      <c r="F1438" s="2">
        <v>42</v>
      </c>
      <c r="G1438" s="2">
        <v>99</v>
      </c>
      <c r="H1438" s="2">
        <v>99</v>
      </c>
      <c r="I1438" s="2" t="s">
        <v>12405</v>
      </c>
      <c r="J1438" s="2">
        <f t="shared" si="44"/>
        <v>58</v>
      </c>
      <c r="K1438" s="2">
        <f t="shared" si="45"/>
        <v>1</v>
      </c>
    </row>
    <row r="1439" spans="1:11" x14ac:dyDescent="0.25">
      <c r="A1439" s="2">
        <v>72040433</v>
      </c>
      <c r="B1439" s="2" t="s">
        <v>1355</v>
      </c>
      <c r="C1439" s="2" t="s">
        <v>12436</v>
      </c>
      <c r="D1439" s="2" t="s">
        <v>12437</v>
      </c>
      <c r="E1439" s="2" t="s">
        <v>12436</v>
      </c>
      <c r="F1439" s="2">
        <v>33</v>
      </c>
      <c r="G1439" s="2">
        <v>68</v>
      </c>
      <c r="H1439" s="2">
        <v>30</v>
      </c>
      <c r="I1439" s="2" t="s">
        <v>12405</v>
      </c>
      <c r="J1439" s="2">
        <f t="shared" si="44"/>
        <v>67</v>
      </c>
      <c r="K1439" s="2">
        <f t="shared" si="45"/>
        <v>32</v>
      </c>
    </row>
    <row r="1440" spans="1:11" x14ac:dyDescent="0.25">
      <c r="A1440" s="2">
        <v>73294754</v>
      </c>
      <c r="B1440" s="2" t="s">
        <v>1356</v>
      </c>
      <c r="C1440" s="2" t="s">
        <v>12432</v>
      </c>
      <c r="D1440" s="2" t="s">
        <v>12435</v>
      </c>
      <c r="E1440" s="2" t="s">
        <v>12432</v>
      </c>
      <c r="F1440" s="2">
        <v>9</v>
      </c>
      <c r="G1440" s="2">
        <v>47</v>
      </c>
      <c r="H1440" s="2">
        <v>21</v>
      </c>
      <c r="I1440" s="2" t="s">
        <v>12405</v>
      </c>
      <c r="J1440" s="2">
        <f t="shared" si="44"/>
        <v>91</v>
      </c>
      <c r="K1440" s="2">
        <f t="shared" si="45"/>
        <v>53</v>
      </c>
    </row>
    <row r="1441" spans="1:11" x14ac:dyDescent="0.25">
      <c r="A1441" s="2">
        <v>73487806</v>
      </c>
      <c r="B1441" s="2" t="s">
        <v>1357</v>
      </c>
      <c r="C1441" s="2" t="s">
        <v>12440</v>
      </c>
      <c r="D1441" s="2" t="s">
        <v>12440</v>
      </c>
      <c r="E1441" s="2" t="s">
        <v>12440</v>
      </c>
      <c r="F1441" s="2">
        <v>42</v>
      </c>
      <c r="G1441" s="2">
        <v>30</v>
      </c>
      <c r="H1441" s="2">
        <v>30</v>
      </c>
      <c r="I1441" s="2" t="s">
        <v>12405</v>
      </c>
      <c r="J1441" s="2">
        <f t="shared" si="44"/>
        <v>58</v>
      </c>
      <c r="K1441" s="2">
        <f t="shared" si="45"/>
        <v>70</v>
      </c>
    </row>
    <row r="1442" spans="1:11" x14ac:dyDescent="0.25">
      <c r="A1442" s="2">
        <v>73513697</v>
      </c>
      <c r="B1442" s="2" t="s">
        <v>19</v>
      </c>
      <c r="C1442" s="2" t="s">
        <v>12434</v>
      </c>
      <c r="D1442" s="2" t="s">
        <v>12432</v>
      </c>
      <c r="E1442" s="2" t="s">
        <v>12432</v>
      </c>
      <c r="F1442" s="2">
        <v>59</v>
      </c>
      <c r="G1442" s="2">
        <v>42</v>
      </c>
      <c r="H1442" s="2">
        <v>9</v>
      </c>
      <c r="I1442" s="2" t="s">
        <v>12405</v>
      </c>
      <c r="J1442" s="2">
        <f t="shared" si="44"/>
        <v>41</v>
      </c>
      <c r="K1442" s="2">
        <f t="shared" si="45"/>
        <v>58</v>
      </c>
    </row>
    <row r="1443" spans="1:11" x14ac:dyDescent="0.25">
      <c r="A1443" s="2">
        <v>73915583</v>
      </c>
      <c r="B1443" s="2" t="s">
        <v>1358</v>
      </c>
      <c r="C1443" s="2" t="s">
        <v>12438</v>
      </c>
      <c r="D1443" s="2" t="s">
        <v>12436</v>
      </c>
      <c r="E1443" s="2" t="s">
        <v>12436</v>
      </c>
      <c r="F1443" s="2">
        <v>99</v>
      </c>
      <c r="G1443" s="2">
        <v>24</v>
      </c>
      <c r="H1443" s="2">
        <v>0</v>
      </c>
      <c r="I1443" s="2" t="s">
        <v>12405</v>
      </c>
      <c r="J1443" s="2">
        <f t="shared" si="44"/>
        <v>1</v>
      </c>
      <c r="K1443" s="2">
        <f t="shared" si="45"/>
        <v>76</v>
      </c>
    </row>
    <row r="1444" spans="1:11" x14ac:dyDescent="0.25">
      <c r="A1444" s="2">
        <v>74019775</v>
      </c>
      <c r="B1444" s="2" t="s">
        <v>1359</v>
      </c>
      <c r="C1444" s="2" t="s">
        <v>12434</v>
      </c>
      <c r="D1444" s="2" t="s">
        <v>12432</v>
      </c>
      <c r="E1444" s="2" t="s">
        <v>12432</v>
      </c>
      <c r="F1444" s="2">
        <v>27</v>
      </c>
      <c r="G1444" s="2">
        <v>12</v>
      </c>
      <c r="H1444" s="2">
        <v>15</v>
      </c>
      <c r="I1444" s="2" t="s">
        <v>12405</v>
      </c>
      <c r="J1444" s="2">
        <f t="shared" si="44"/>
        <v>73</v>
      </c>
      <c r="K1444" s="2">
        <f t="shared" si="45"/>
        <v>88</v>
      </c>
    </row>
    <row r="1445" spans="1:11" x14ac:dyDescent="0.25">
      <c r="A1445" s="2">
        <v>74427538</v>
      </c>
      <c r="B1445" s="2" t="s">
        <v>1360</v>
      </c>
      <c r="C1445" s="2" t="s">
        <v>12437</v>
      </c>
      <c r="D1445" s="2" t="s">
        <v>12436</v>
      </c>
      <c r="E1445" s="2" t="s">
        <v>12437</v>
      </c>
      <c r="F1445" s="2">
        <v>99</v>
      </c>
      <c r="G1445" s="2">
        <v>21</v>
      </c>
      <c r="H1445" s="2">
        <v>99</v>
      </c>
      <c r="I1445" s="2" t="s">
        <v>12405</v>
      </c>
      <c r="J1445" s="2">
        <f t="shared" si="44"/>
        <v>1</v>
      </c>
      <c r="K1445" s="2">
        <f t="shared" si="45"/>
        <v>79</v>
      </c>
    </row>
    <row r="1446" spans="1:11" x14ac:dyDescent="0.25">
      <c r="A1446" s="2">
        <v>74778080</v>
      </c>
      <c r="B1446" s="2" t="s">
        <v>1361</v>
      </c>
      <c r="C1446" s="2" t="s">
        <v>12444</v>
      </c>
      <c r="D1446" s="2" t="s">
        <v>12446</v>
      </c>
      <c r="E1446" s="2" t="s">
        <v>12446</v>
      </c>
      <c r="F1446" s="2">
        <v>99</v>
      </c>
      <c r="G1446" s="2">
        <v>99</v>
      </c>
      <c r="H1446" s="2">
        <v>98</v>
      </c>
      <c r="I1446" s="2" t="s">
        <v>12405</v>
      </c>
      <c r="J1446" s="2">
        <f t="shared" si="44"/>
        <v>1</v>
      </c>
      <c r="K1446" s="2">
        <f t="shared" si="45"/>
        <v>1</v>
      </c>
    </row>
    <row r="1447" spans="1:11" x14ac:dyDescent="0.25">
      <c r="A1447" s="2">
        <v>74778193</v>
      </c>
      <c r="B1447" s="2" t="s">
        <v>1362</v>
      </c>
      <c r="C1447" s="2" t="s">
        <v>12438</v>
      </c>
      <c r="D1447" s="2" t="s">
        <v>12438</v>
      </c>
      <c r="E1447" s="2" t="s">
        <v>12438</v>
      </c>
      <c r="F1447" s="2">
        <v>99</v>
      </c>
      <c r="G1447" s="2">
        <v>99</v>
      </c>
      <c r="H1447" s="2">
        <v>99</v>
      </c>
      <c r="I1447" s="2" t="s">
        <v>12405</v>
      </c>
      <c r="J1447" s="2">
        <f t="shared" si="44"/>
        <v>1</v>
      </c>
      <c r="K1447" s="2">
        <f t="shared" si="45"/>
        <v>1</v>
      </c>
    </row>
    <row r="1448" spans="1:11" x14ac:dyDescent="0.25">
      <c r="A1448" s="2">
        <v>74800645</v>
      </c>
      <c r="B1448" s="2" t="s">
        <v>1363</v>
      </c>
      <c r="C1448" s="2" t="s">
        <v>12447</v>
      </c>
      <c r="D1448" s="2" t="s">
        <v>12447</v>
      </c>
      <c r="E1448" s="2" t="s">
        <v>12447</v>
      </c>
      <c r="F1448" s="2">
        <v>15</v>
      </c>
      <c r="G1448" s="2">
        <v>18</v>
      </c>
      <c r="H1448" s="2">
        <v>9</v>
      </c>
      <c r="I1448" s="2" t="s">
        <v>12405</v>
      </c>
      <c r="J1448" s="2">
        <f t="shared" si="44"/>
        <v>85</v>
      </c>
      <c r="K1448" s="2">
        <f t="shared" si="45"/>
        <v>82</v>
      </c>
    </row>
    <row r="1449" spans="1:11" x14ac:dyDescent="0.25">
      <c r="A1449" s="2">
        <v>74814747</v>
      </c>
      <c r="B1449" s="2" t="s">
        <v>1364</v>
      </c>
      <c r="C1449" s="2" t="s">
        <v>12436</v>
      </c>
      <c r="D1449" s="2" t="s">
        <v>12434</v>
      </c>
      <c r="E1449" s="2" t="s">
        <v>12436</v>
      </c>
      <c r="F1449" s="2">
        <v>45</v>
      </c>
      <c r="G1449" s="2">
        <v>78</v>
      </c>
      <c r="H1449" s="2">
        <v>21</v>
      </c>
      <c r="I1449" s="2" t="s">
        <v>12405</v>
      </c>
      <c r="J1449" s="2">
        <f t="shared" si="44"/>
        <v>55</v>
      </c>
      <c r="K1449" s="2">
        <f t="shared" si="45"/>
        <v>22</v>
      </c>
    </row>
    <row r="1450" spans="1:11" x14ac:dyDescent="0.25">
      <c r="A1450" s="2">
        <v>74814757</v>
      </c>
      <c r="B1450" s="2" t="s">
        <v>1365</v>
      </c>
      <c r="C1450" s="2" t="s">
        <v>12440</v>
      </c>
      <c r="D1450" s="2" t="s">
        <v>12445</v>
      </c>
      <c r="E1450" s="2" t="s">
        <v>12440</v>
      </c>
      <c r="F1450" s="2">
        <v>45</v>
      </c>
      <c r="G1450" s="2">
        <v>78</v>
      </c>
      <c r="H1450" s="2">
        <v>21</v>
      </c>
      <c r="I1450" s="2" t="s">
        <v>12405</v>
      </c>
      <c r="J1450" s="2">
        <f t="shared" si="44"/>
        <v>55</v>
      </c>
      <c r="K1450" s="2">
        <f t="shared" si="45"/>
        <v>22</v>
      </c>
    </row>
    <row r="1451" spans="1:11" x14ac:dyDescent="0.25">
      <c r="A1451" s="2">
        <v>74880318</v>
      </c>
      <c r="B1451" s="2" t="s">
        <v>19</v>
      </c>
      <c r="C1451" s="2" t="s">
        <v>12447</v>
      </c>
      <c r="D1451" s="2" t="s">
        <v>12445</v>
      </c>
      <c r="E1451" s="2" t="s">
        <v>12447</v>
      </c>
      <c r="F1451" s="2">
        <v>18</v>
      </c>
      <c r="G1451" s="2">
        <v>99</v>
      </c>
      <c r="H1451" s="2">
        <v>18</v>
      </c>
      <c r="I1451" s="2" t="s">
        <v>12405</v>
      </c>
      <c r="J1451" s="2">
        <f t="shared" si="44"/>
        <v>82</v>
      </c>
      <c r="K1451" s="2">
        <f t="shared" si="45"/>
        <v>1</v>
      </c>
    </row>
    <row r="1452" spans="1:11" x14ac:dyDescent="0.25">
      <c r="A1452" s="2">
        <v>75274545</v>
      </c>
      <c r="B1452" s="2" t="s">
        <v>1366</v>
      </c>
      <c r="C1452" s="2" t="s">
        <v>12446</v>
      </c>
      <c r="D1452" s="2" t="s">
        <v>12447</v>
      </c>
      <c r="E1452" s="2" t="s">
        <v>12447</v>
      </c>
      <c r="F1452" s="2">
        <v>71</v>
      </c>
      <c r="G1452" s="2">
        <v>24</v>
      </c>
      <c r="H1452" s="2">
        <v>0</v>
      </c>
      <c r="I1452" s="2" t="s">
        <v>12405</v>
      </c>
      <c r="J1452" s="2">
        <f t="shared" si="44"/>
        <v>29</v>
      </c>
      <c r="K1452" s="2">
        <f t="shared" si="45"/>
        <v>76</v>
      </c>
    </row>
    <row r="1453" spans="1:11" x14ac:dyDescent="0.25">
      <c r="A1453" s="2">
        <v>75274594</v>
      </c>
      <c r="B1453" s="2" t="s">
        <v>1367</v>
      </c>
      <c r="C1453" s="2" t="s">
        <v>12432</v>
      </c>
      <c r="D1453" s="2" t="s">
        <v>12436</v>
      </c>
      <c r="E1453" s="2" t="s">
        <v>12434</v>
      </c>
      <c r="F1453" s="2">
        <v>24</v>
      </c>
      <c r="G1453" s="2">
        <v>48</v>
      </c>
      <c r="H1453" s="2">
        <v>83</v>
      </c>
      <c r="I1453" s="2" t="s">
        <v>12405</v>
      </c>
      <c r="J1453" s="2">
        <f t="shared" si="44"/>
        <v>76</v>
      </c>
      <c r="K1453" s="2">
        <f t="shared" si="45"/>
        <v>52</v>
      </c>
    </row>
    <row r="1454" spans="1:11" x14ac:dyDescent="0.25">
      <c r="A1454" s="2">
        <v>75444869</v>
      </c>
      <c r="B1454" s="2" t="s">
        <v>1368</v>
      </c>
      <c r="C1454" s="2" t="s">
        <v>12432</v>
      </c>
      <c r="D1454" s="2" t="s">
        <v>12432</v>
      </c>
      <c r="E1454" s="2" t="s">
        <v>12432</v>
      </c>
      <c r="F1454" s="2">
        <v>33</v>
      </c>
      <c r="G1454" s="2">
        <v>9</v>
      </c>
      <c r="H1454" s="2">
        <v>24</v>
      </c>
      <c r="I1454" s="2" t="s">
        <v>12405</v>
      </c>
      <c r="J1454" s="2">
        <f t="shared" si="44"/>
        <v>67</v>
      </c>
      <c r="K1454" s="2">
        <f t="shared" si="45"/>
        <v>91</v>
      </c>
    </row>
    <row r="1455" spans="1:11" x14ac:dyDescent="0.25">
      <c r="A1455" s="2">
        <v>75942192</v>
      </c>
      <c r="B1455" s="2" t="s">
        <v>1369</v>
      </c>
      <c r="C1455" s="2" t="s">
        <v>12440</v>
      </c>
      <c r="D1455" s="2" t="s">
        <v>12440</v>
      </c>
      <c r="E1455" s="2" t="s">
        <v>12440</v>
      </c>
      <c r="F1455" s="2">
        <v>15</v>
      </c>
      <c r="G1455" s="2">
        <v>15</v>
      </c>
      <c r="H1455" s="2">
        <v>24</v>
      </c>
      <c r="I1455" s="2" t="s">
        <v>12405</v>
      </c>
      <c r="J1455" s="2">
        <f t="shared" si="44"/>
        <v>85</v>
      </c>
      <c r="K1455" s="2">
        <f t="shared" si="45"/>
        <v>85</v>
      </c>
    </row>
    <row r="1456" spans="1:11" x14ac:dyDescent="0.25">
      <c r="A1456" s="2">
        <v>76015080</v>
      </c>
      <c r="B1456" s="2" t="s">
        <v>1370</v>
      </c>
      <c r="C1456" s="2" t="s">
        <v>12442</v>
      </c>
      <c r="D1456" s="2" t="s">
        <v>12440</v>
      </c>
      <c r="E1456" s="2" t="s">
        <v>12442</v>
      </c>
      <c r="F1456" s="2">
        <v>68</v>
      </c>
      <c r="G1456" s="2">
        <v>21</v>
      </c>
      <c r="H1456" s="2">
        <v>99</v>
      </c>
      <c r="I1456" s="2" t="s">
        <v>12405</v>
      </c>
      <c r="J1456" s="2">
        <f t="shared" si="44"/>
        <v>32</v>
      </c>
      <c r="K1456" s="2">
        <f t="shared" si="45"/>
        <v>79</v>
      </c>
    </row>
    <row r="1457" spans="1:11" x14ac:dyDescent="0.25">
      <c r="A1457" s="2">
        <v>76149584</v>
      </c>
      <c r="B1457" s="2" t="s">
        <v>1371</v>
      </c>
      <c r="C1457" s="2" t="s">
        <v>12439</v>
      </c>
      <c r="D1457" s="2" t="s">
        <v>12436</v>
      </c>
      <c r="E1457" s="2" t="s">
        <v>12439</v>
      </c>
      <c r="F1457" s="2">
        <v>99</v>
      </c>
      <c r="G1457" s="2">
        <v>15</v>
      </c>
      <c r="H1457" s="2">
        <v>99</v>
      </c>
      <c r="I1457" s="2" t="s">
        <v>12405</v>
      </c>
      <c r="J1457" s="2">
        <f t="shared" si="44"/>
        <v>1</v>
      </c>
      <c r="K1457" s="2">
        <f t="shared" si="45"/>
        <v>85</v>
      </c>
    </row>
    <row r="1458" spans="1:11" x14ac:dyDescent="0.25">
      <c r="A1458" s="2">
        <v>76568992</v>
      </c>
      <c r="B1458" s="2" t="s">
        <v>1372</v>
      </c>
      <c r="C1458" s="2" t="s">
        <v>12445</v>
      </c>
      <c r="D1458" s="2" t="s">
        <v>12440</v>
      </c>
      <c r="E1458" s="2" t="s">
        <v>12445</v>
      </c>
      <c r="F1458" s="2">
        <v>68</v>
      </c>
      <c r="G1458" s="2">
        <v>9</v>
      </c>
      <c r="H1458" s="2">
        <v>72</v>
      </c>
      <c r="I1458" s="2" t="s">
        <v>12405</v>
      </c>
      <c r="J1458" s="2">
        <f t="shared" si="44"/>
        <v>32</v>
      </c>
      <c r="K1458" s="2">
        <f t="shared" si="45"/>
        <v>91</v>
      </c>
    </row>
    <row r="1459" spans="1:11" x14ac:dyDescent="0.25">
      <c r="A1459" s="2">
        <v>76569022</v>
      </c>
      <c r="B1459" s="2" t="s">
        <v>1373</v>
      </c>
      <c r="C1459" s="2" t="s">
        <v>12438</v>
      </c>
      <c r="D1459" s="2" t="s">
        <v>12436</v>
      </c>
      <c r="E1459" s="2" t="s">
        <v>12438</v>
      </c>
      <c r="F1459" s="2">
        <v>69</v>
      </c>
      <c r="G1459" s="2">
        <v>6</v>
      </c>
      <c r="H1459" s="2">
        <v>72</v>
      </c>
      <c r="I1459" s="2" t="s">
        <v>12405</v>
      </c>
      <c r="J1459" s="2">
        <f t="shared" si="44"/>
        <v>31</v>
      </c>
      <c r="K1459" s="2">
        <f t="shared" si="45"/>
        <v>94</v>
      </c>
    </row>
    <row r="1460" spans="1:11" x14ac:dyDescent="0.25">
      <c r="A1460" s="2">
        <v>77034512</v>
      </c>
      <c r="B1460" s="2" t="s">
        <v>1374</v>
      </c>
      <c r="C1460" s="2" t="s">
        <v>12447</v>
      </c>
      <c r="D1460" s="2" t="s">
        <v>12440</v>
      </c>
      <c r="E1460" s="2" t="s">
        <v>12442</v>
      </c>
      <c r="F1460" s="2">
        <v>9</v>
      </c>
      <c r="G1460" s="2">
        <v>0</v>
      </c>
      <c r="H1460" s="2">
        <v>99</v>
      </c>
      <c r="I1460" s="2" t="s">
        <v>12405</v>
      </c>
      <c r="J1460" s="2">
        <f t="shared" si="44"/>
        <v>91</v>
      </c>
      <c r="K1460" s="2">
        <f t="shared" si="45"/>
        <v>100</v>
      </c>
    </row>
    <row r="1461" spans="1:11" x14ac:dyDescent="0.25">
      <c r="A1461" s="2">
        <v>77734068</v>
      </c>
      <c r="B1461" s="2" t="s">
        <v>1375</v>
      </c>
      <c r="C1461" s="2" t="s">
        <v>12436</v>
      </c>
      <c r="D1461" s="2" t="s">
        <v>12437</v>
      </c>
      <c r="E1461" s="2" t="s">
        <v>12436</v>
      </c>
      <c r="F1461" s="2">
        <v>21</v>
      </c>
      <c r="G1461" s="2">
        <v>72</v>
      </c>
      <c r="H1461" s="2">
        <v>9</v>
      </c>
      <c r="I1461" s="2" t="s">
        <v>12405</v>
      </c>
      <c r="J1461" s="2">
        <f t="shared" si="44"/>
        <v>79</v>
      </c>
      <c r="K1461" s="2">
        <f t="shared" si="45"/>
        <v>28</v>
      </c>
    </row>
    <row r="1462" spans="1:11" x14ac:dyDescent="0.25">
      <c r="A1462" s="2">
        <v>78145509</v>
      </c>
      <c r="B1462" s="2" t="s">
        <v>1376</v>
      </c>
      <c r="C1462" s="2" t="s">
        <v>12438</v>
      </c>
      <c r="D1462" s="2" t="s">
        <v>12436</v>
      </c>
      <c r="E1462" s="2" t="s">
        <v>12438</v>
      </c>
      <c r="F1462" s="2">
        <v>99</v>
      </c>
      <c r="G1462" s="2">
        <v>0</v>
      </c>
      <c r="H1462" s="2">
        <v>99</v>
      </c>
      <c r="I1462" s="2" t="s">
        <v>12405</v>
      </c>
      <c r="J1462" s="2">
        <f t="shared" si="44"/>
        <v>1</v>
      </c>
      <c r="K1462" s="2">
        <f t="shared" si="45"/>
        <v>100</v>
      </c>
    </row>
    <row r="1463" spans="1:11" x14ac:dyDescent="0.25">
      <c r="A1463" s="2">
        <v>78876387</v>
      </c>
      <c r="B1463" s="2" t="s">
        <v>1377</v>
      </c>
      <c r="C1463" s="2" t="s">
        <v>12442</v>
      </c>
      <c r="D1463" s="2" t="s">
        <v>12447</v>
      </c>
      <c r="E1463" s="2" t="s">
        <v>12447</v>
      </c>
      <c r="F1463" s="2">
        <v>99</v>
      </c>
      <c r="G1463" s="2">
        <v>27</v>
      </c>
      <c r="H1463" s="2">
        <v>15</v>
      </c>
      <c r="I1463" s="2" t="s">
        <v>12405</v>
      </c>
      <c r="J1463" s="2">
        <f t="shared" si="44"/>
        <v>1</v>
      </c>
      <c r="K1463" s="2">
        <f t="shared" si="45"/>
        <v>73</v>
      </c>
    </row>
    <row r="1464" spans="1:11" x14ac:dyDescent="0.25">
      <c r="A1464" s="2">
        <v>79014325</v>
      </c>
      <c r="B1464" s="2" t="s">
        <v>1378</v>
      </c>
      <c r="C1464" s="2" t="s">
        <v>12438</v>
      </c>
      <c r="D1464" s="2" t="s">
        <v>12436</v>
      </c>
      <c r="E1464" s="2" t="s">
        <v>12436</v>
      </c>
      <c r="F1464" s="2">
        <v>71</v>
      </c>
      <c r="G1464" s="2">
        <v>9</v>
      </c>
      <c r="H1464" s="2">
        <v>0</v>
      </c>
      <c r="I1464" s="2" t="s">
        <v>12405</v>
      </c>
      <c r="J1464" s="2">
        <f t="shared" si="44"/>
        <v>29</v>
      </c>
      <c r="K1464" s="2">
        <f t="shared" si="45"/>
        <v>91</v>
      </c>
    </row>
    <row r="1465" spans="1:11" x14ac:dyDescent="0.25">
      <c r="A1465" s="2">
        <v>79342874</v>
      </c>
      <c r="B1465" s="2" t="s">
        <v>1379</v>
      </c>
      <c r="C1465" s="2" t="s">
        <v>12436</v>
      </c>
      <c r="D1465" s="2" t="s">
        <v>12436</v>
      </c>
      <c r="E1465" s="2" t="s">
        <v>12438</v>
      </c>
      <c r="F1465" s="2">
        <v>24</v>
      </c>
      <c r="G1465" s="2">
        <v>39</v>
      </c>
      <c r="H1465" s="2">
        <v>99</v>
      </c>
      <c r="I1465" s="2" t="s">
        <v>12405</v>
      </c>
      <c r="J1465" s="2">
        <f t="shared" si="44"/>
        <v>76</v>
      </c>
      <c r="K1465" s="2">
        <f t="shared" si="45"/>
        <v>61</v>
      </c>
    </row>
    <row r="1466" spans="1:11" x14ac:dyDescent="0.25">
      <c r="A1466" s="2">
        <v>79405221</v>
      </c>
      <c r="B1466" s="2" t="s">
        <v>1380</v>
      </c>
      <c r="C1466" s="2" t="s">
        <v>12434</v>
      </c>
      <c r="D1466" s="2" t="s">
        <v>12434</v>
      </c>
      <c r="E1466" s="2" t="s">
        <v>12432</v>
      </c>
      <c r="F1466" s="2">
        <v>99</v>
      </c>
      <c r="G1466" s="2">
        <v>99</v>
      </c>
      <c r="H1466" s="2">
        <v>30</v>
      </c>
      <c r="I1466" s="2" t="s">
        <v>12405</v>
      </c>
      <c r="J1466" s="2">
        <f t="shared" si="44"/>
        <v>1</v>
      </c>
      <c r="K1466" s="2">
        <f t="shared" si="45"/>
        <v>1</v>
      </c>
    </row>
    <row r="1467" spans="1:11" x14ac:dyDescent="0.25">
      <c r="A1467" s="2">
        <v>79574542</v>
      </c>
      <c r="B1467" s="2" t="s">
        <v>1381</v>
      </c>
      <c r="C1467" s="2" t="s">
        <v>12434</v>
      </c>
      <c r="D1467" s="2" t="s">
        <v>12436</v>
      </c>
      <c r="E1467" s="2" t="s">
        <v>12436</v>
      </c>
      <c r="F1467" s="2">
        <v>99</v>
      </c>
      <c r="G1467" s="2">
        <v>9</v>
      </c>
      <c r="H1467" s="2">
        <v>9</v>
      </c>
      <c r="I1467" s="2" t="s">
        <v>12405</v>
      </c>
      <c r="J1467" s="2">
        <f t="shared" si="44"/>
        <v>1</v>
      </c>
      <c r="K1467" s="2">
        <f t="shared" si="45"/>
        <v>91</v>
      </c>
    </row>
    <row r="1468" spans="1:11" x14ac:dyDescent="0.25">
      <c r="A1468" s="2">
        <v>81250757</v>
      </c>
      <c r="B1468" s="2" t="s">
        <v>1382</v>
      </c>
      <c r="C1468" s="2" t="s">
        <v>12438</v>
      </c>
      <c r="D1468" s="2" t="s">
        <v>12432</v>
      </c>
      <c r="E1468" s="2" t="s">
        <v>12432</v>
      </c>
      <c r="F1468" s="2">
        <v>21</v>
      </c>
      <c r="G1468" s="2">
        <v>18</v>
      </c>
      <c r="H1468" s="2">
        <v>15</v>
      </c>
      <c r="I1468" s="2" t="s">
        <v>12405</v>
      </c>
      <c r="J1468" s="2">
        <f t="shared" si="44"/>
        <v>79</v>
      </c>
      <c r="K1468" s="2">
        <f t="shared" si="45"/>
        <v>82</v>
      </c>
    </row>
    <row r="1469" spans="1:11" x14ac:dyDescent="0.25">
      <c r="A1469" s="2">
        <v>81985384</v>
      </c>
      <c r="B1469" s="2" t="s">
        <v>1383</v>
      </c>
      <c r="C1469" s="2" t="s">
        <v>12442</v>
      </c>
      <c r="D1469" s="2" t="s">
        <v>12442</v>
      </c>
      <c r="E1469" s="2" t="s">
        <v>12442</v>
      </c>
      <c r="F1469" s="2">
        <v>50</v>
      </c>
      <c r="G1469" s="2">
        <v>65</v>
      </c>
      <c r="H1469" s="2">
        <v>69</v>
      </c>
      <c r="I1469" s="2" t="s">
        <v>12405</v>
      </c>
      <c r="J1469" s="2">
        <f t="shared" si="44"/>
        <v>50</v>
      </c>
      <c r="K1469" s="2">
        <f t="shared" si="45"/>
        <v>35</v>
      </c>
    </row>
    <row r="1470" spans="1:11" x14ac:dyDescent="0.25">
      <c r="A1470" s="2">
        <v>81986126</v>
      </c>
      <c r="B1470" s="2" t="s">
        <v>1384</v>
      </c>
      <c r="C1470" s="2" t="s">
        <v>12440</v>
      </c>
      <c r="D1470" s="2" t="s">
        <v>12442</v>
      </c>
      <c r="E1470" s="2" t="s">
        <v>12440</v>
      </c>
      <c r="F1470" s="2">
        <v>24</v>
      </c>
      <c r="G1470" s="2">
        <v>99</v>
      </c>
      <c r="H1470" s="2">
        <v>9</v>
      </c>
      <c r="I1470" s="2" t="s">
        <v>12405</v>
      </c>
      <c r="J1470" s="2">
        <f t="shared" si="44"/>
        <v>76</v>
      </c>
      <c r="K1470" s="2">
        <f t="shared" si="45"/>
        <v>1</v>
      </c>
    </row>
    <row r="1471" spans="1:11" x14ac:dyDescent="0.25">
      <c r="A1471" s="2">
        <v>81986142</v>
      </c>
      <c r="B1471" s="2" t="s">
        <v>1385</v>
      </c>
      <c r="C1471" s="2" t="s">
        <v>12440</v>
      </c>
      <c r="D1471" s="2" t="s">
        <v>12439</v>
      </c>
      <c r="E1471" s="2" t="s">
        <v>12440</v>
      </c>
      <c r="F1471" s="2">
        <v>24</v>
      </c>
      <c r="G1471" s="2">
        <v>99</v>
      </c>
      <c r="H1471" s="2">
        <v>9</v>
      </c>
      <c r="I1471" s="2" t="s">
        <v>12405</v>
      </c>
      <c r="J1471" s="2">
        <f t="shared" si="44"/>
        <v>76</v>
      </c>
      <c r="K1471" s="2">
        <f t="shared" si="45"/>
        <v>1</v>
      </c>
    </row>
    <row r="1472" spans="1:11" x14ac:dyDescent="0.25">
      <c r="A1472" s="2">
        <v>82042747</v>
      </c>
      <c r="B1472" s="2" t="s">
        <v>19</v>
      </c>
      <c r="C1472" s="2" t="s">
        <v>12442</v>
      </c>
      <c r="D1472" s="2" t="s">
        <v>12440</v>
      </c>
      <c r="E1472" s="2" t="s">
        <v>12440</v>
      </c>
      <c r="F1472" s="2">
        <v>44</v>
      </c>
      <c r="G1472" s="2">
        <v>9</v>
      </c>
      <c r="H1472" s="2">
        <v>33</v>
      </c>
      <c r="I1472" s="2" t="s">
        <v>12405</v>
      </c>
      <c r="J1472" s="2">
        <f t="shared" si="44"/>
        <v>56</v>
      </c>
      <c r="K1472" s="2">
        <f t="shared" si="45"/>
        <v>91</v>
      </c>
    </row>
    <row r="1473" spans="1:11" x14ac:dyDescent="0.25">
      <c r="A1473" s="2">
        <v>82043783</v>
      </c>
      <c r="B1473" s="2" t="s">
        <v>1386</v>
      </c>
      <c r="C1473" s="2" t="s">
        <v>12442</v>
      </c>
      <c r="D1473" s="2" t="s">
        <v>12440</v>
      </c>
      <c r="E1473" s="2" t="s">
        <v>12440</v>
      </c>
      <c r="F1473" s="2">
        <v>99</v>
      </c>
      <c r="G1473" s="2">
        <v>30</v>
      </c>
      <c r="H1473" s="2">
        <v>15</v>
      </c>
      <c r="I1473" s="2" t="s">
        <v>12405</v>
      </c>
      <c r="J1473" s="2">
        <f t="shared" si="44"/>
        <v>1</v>
      </c>
      <c r="K1473" s="2">
        <f t="shared" si="45"/>
        <v>70</v>
      </c>
    </row>
    <row r="1474" spans="1:11" x14ac:dyDescent="0.25">
      <c r="A1474" s="2">
        <v>82080204</v>
      </c>
      <c r="B1474" s="2" t="s">
        <v>1387</v>
      </c>
      <c r="C1474" s="2" t="s">
        <v>12434</v>
      </c>
      <c r="D1474" s="2" t="s">
        <v>12432</v>
      </c>
      <c r="E1474" s="2" t="s">
        <v>12432</v>
      </c>
      <c r="F1474" s="2">
        <v>65</v>
      </c>
      <c r="G1474" s="2">
        <v>12</v>
      </c>
      <c r="H1474" s="2">
        <v>12</v>
      </c>
      <c r="I1474" s="2" t="s">
        <v>12405</v>
      </c>
      <c r="J1474" s="2">
        <f t="shared" si="44"/>
        <v>35</v>
      </c>
      <c r="K1474" s="2">
        <f t="shared" si="45"/>
        <v>88</v>
      </c>
    </row>
    <row r="1475" spans="1:11" x14ac:dyDescent="0.25">
      <c r="A1475" s="2">
        <v>82377689</v>
      </c>
      <c r="B1475" s="2" t="s">
        <v>1388</v>
      </c>
      <c r="C1475" s="2" t="s">
        <v>12440</v>
      </c>
      <c r="D1475" s="2" t="s">
        <v>12442</v>
      </c>
      <c r="E1475" s="2" t="s">
        <v>12440</v>
      </c>
      <c r="F1475" s="2">
        <v>36</v>
      </c>
      <c r="G1475" s="2">
        <v>99</v>
      </c>
      <c r="H1475" s="2">
        <v>30</v>
      </c>
      <c r="I1475" s="2" t="s">
        <v>12405</v>
      </c>
      <c r="J1475" s="2">
        <f t="shared" ref="J1475:J1538" si="46">100-F1475</f>
        <v>64</v>
      </c>
      <c r="K1475" s="2">
        <f t="shared" ref="K1475:K1538" si="47">100-G1475</f>
        <v>1</v>
      </c>
    </row>
    <row r="1476" spans="1:11" x14ac:dyDescent="0.25">
      <c r="A1476" s="2">
        <v>82938432</v>
      </c>
      <c r="B1476" s="2" t="s">
        <v>1389</v>
      </c>
      <c r="C1476" s="2" t="s">
        <v>12440</v>
      </c>
      <c r="D1476" s="2" t="s">
        <v>12440</v>
      </c>
      <c r="E1476" s="2" t="s">
        <v>12440</v>
      </c>
      <c r="F1476" s="2">
        <v>30</v>
      </c>
      <c r="G1476" s="2">
        <v>9</v>
      </c>
      <c r="H1476" s="2">
        <v>18</v>
      </c>
      <c r="I1476" s="2" t="s">
        <v>12405</v>
      </c>
      <c r="J1476" s="2">
        <f t="shared" si="46"/>
        <v>70</v>
      </c>
      <c r="K1476" s="2">
        <f t="shared" si="47"/>
        <v>91</v>
      </c>
    </row>
    <row r="1477" spans="1:11" x14ac:dyDescent="0.25">
      <c r="A1477" s="2">
        <v>83642773</v>
      </c>
      <c r="B1477" s="2" t="s">
        <v>1390</v>
      </c>
      <c r="C1477" s="2" t="s">
        <v>12436</v>
      </c>
      <c r="D1477" s="2" t="s">
        <v>12432</v>
      </c>
      <c r="E1477" s="2" t="s">
        <v>12438</v>
      </c>
      <c r="F1477" s="2">
        <v>42</v>
      </c>
      <c r="G1477" s="2">
        <v>9</v>
      </c>
      <c r="H1477" s="2">
        <v>68</v>
      </c>
      <c r="I1477" s="2" t="s">
        <v>12405</v>
      </c>
      <c r="J1477" s="2">
        <f t="shared" si="46"/>
        <v>58</v>
      </c>
      <c r="K1477" s="2">
        <f t="shared" si="47"/>
        <v>91</v>
      </c>
    </row>
    <row r="1478" spans="1:11" x14ac:dyDescent="0.25">
      <c r="A1478" s="2">
        <v>83977183</v>
      </c>
      <c r="B1478" s="2" t="s">
        <v>1391</v>
      </c>
      <c r="C1478" s="2" t="s">
        <v>12442</v>
      </c>
      <c r="D1478" s="2" t="s">
        <v>12442</v>
      </c>
      <c r="E1478" s="2" t="s">
        <v>12442</v>
      </c>
      <c r="F1478" s="2">
        <v>61</v>
      </c>
      <c r="G1478" s="2">
        <v>29</v>
      </c>
      <c r="H1478" s="2">
        <v>33</v>
      </c>
      <c r="I1478" s="2" t="s">
        <v>12405</v>
      </c>
      <c r="J1478" s="2">
        <f t="shared" si="46"/>
        <v>39</v>
      </c>
      <c r="K1478" s="2">
        <f t="shared" si="47"/>
        <v>71</v>
      </c>
    </row>
    <row r="1479" spans="1:11" x14ac:dyDescent="0.25">
      <c r="A1479" s="2">
        <v>83977195</v>
      </c>
      <c r="B1479" s="2" t="s">
        <v>1392</v>
      </c>
      <c r="C1479" s="2" t="s">
        <v>12442</v>
      </c>
      <c r="D1479" s="2" t="s">
        <v>12440</v>
      </c>
      <c r="E1479" s="2" t="s">
        <v>12440</v>
      </c>
      <c r="F1479" s="2">
        <v>61</v>
      </c>
      <c r="G1479" s="2">
        <v>9</v>
      </c>
      <c r="H1479" s="2">
        <v>9</v>
      </c>
      <c r="I1479" s="2" t="s">
        <v>12405</v>
      </c>
      <c r="J1479" s="2">
        <f t="shared" si="46"/>
        <v>39</v>
      </c>
      <c r="K1479" s="2">
        <f t="shared" si="47"/>
        <v>91</v>
      </c>
    </row>
    <row r="1480" spans="1:11" x14ac:dyDescent="0.25">
      <c r="A1480" s="2">
        <v>85206147</v>
      </c>
      <c r="B1480" s="2" t="s">
        <v>1393</v>
      </c>
      <c r="C1480" s="2" t="s">
        <v>12438</v>
      </c>
      <c r="D1480" s="2" t="s">
        <v>12436</v>
      </c>
      <c r="E1480" s="2" t="s">
        <v>12438</v>
      </c>
      <c r="F1480" s="2">
        <v>99</v>
      </c>
      <c r="G1480" s="2">
        <v>9</v>
      </c>
      <c r="H1480" s="2">
        <v>99</v>
      </c>
      <c r="I1480" s="2" t="s">
        <v>12405</v>
      </c>
      <c r="J1480" s="2">
        <f t="shared" si="46"/>
        <v>1</v>
      </c>
      <c r="K1480" s="2">
        <f t="shared" si="47"/>
        <v>91</v>
      </c>
    </row>
    <row r="1481" spans="1:11" x14ac:dyDescent="0.25">
      <c r="A1481" s="2">
        <v>85401342</v>
      </c>
      <c r="B1481" s="2" t="s">
        <v>1394</v>
      </c>
      <c r="C1481" s="2" t="s">
        <v>12440</v>
      </c>
      <c r="D1481" s="2" t="s">
        <v>12443</v>
      </c>
      <c r="E1481" s="2" t="s">
        <v>12443</v>
      </c>
      <c r="F1481" s="2">
        <v>12</v>
      </c>
      <c r="G1481" s="2">
        <v>99</v>
      </c>
      <c r="H1481" s="2">
        <v>33</v>
      </c>
      <c r="I1481" s="2" t="s">
        <v>12405</v>
      </c>
      <c r="J1481" s="2">
        <f t="shared" si="46"/>
        <v>88</v>
      </c>
      <c r="K1481" s="2">
        <f t="shared" si="47"/>
        <v>1</v>
      </c>
    </row>
    <row r="1482" spans="1:11" x14ac:dyDescent="0.25">
      <c r="A1482" s="2">
        <v>85594553</v>
      </c>
      <c r="B1482" s="2" t="s">
        <v>1395</v>
      </c>
      <c r="C1482" s="2" t="s">
        <v>12440</v>
      </c>
      <c r="D1482" s="2" t="s">
        <v>12442</v>
      </c>
      <c r="E1482" s="2" t="s">
        <v>12440</v>
      </c>
      <c r="F1482" s="2">
        <v>15</v>
      </c>
      <c r="G1482" s="2">
        <v>68</v>
      </c>
      <c r="H1482" s="2">
        <v>0</v>
      </c>
      <c r="I1482" s="2" t="s">
        <v>12405</v>
      </c>
      <c r="J1482" s="2">
        <f t="shared" si="46"/>
        <v>85</v>
      </c>
      <c r="K1482" s="2">
        <f t="shared" si="47"/>
        <v>32</v>
      </c>
    </row>
    <row r="1483" spans="1:11" x14ac:dyDescent="0.25">
      <c r="A1483" s="2">
        <v>85725039</v>
      </c>
      <c r="B1483" s="2" t="s">
        <v>1396</v>
      </c>
      <c r="C1483" s="2" t="s">
        <v>12436</v>
      </c>
      <c r="D1483" s="2" t="s">
        <v>12436</v>
      </c>
      <c r="E1483" s="2" t="s">
        <v>12436</v>
      </c>
      <c r="F1483" s="2">
        <v>18</v>
      </c>
      <c r="G1483" s="2">
        <v>15</v>
      </c>
      <c r="H1483" s="2">
        <v>24</v>
      </c>
      <c r="I1483" s="2" t="s">
        <v>12405</v>
      </c>
      <c r="J1483" s="2">
        <f t="shared" si="46"/>
        <v>82</v>
      </c>
      <c r="K1483" s="2">
        <f t="shared" si="47"/>
        <v>85</v>
      </c>
    </row>
    <row r="1484" spans="1:11" x14ac:dyDescent="0.25">
      <c r="A1484" s="2">
        <v>86227148</v>
      </c>
      <c r="B1484" s="2" t="s">
        <v>1397</v>
      </c>
      <c r="C1484" s="2" t="s">
        <v>12442</v>
      </c>
      <c r="D1484" s="2" t="s">
        <v>12440</v>
      </c>
      <c r="E1484" s="2" t="s">
        <v>12442</v>
      </c>
      <c r="F1484" s="2">
        <v>61</v>
      </c>
      <c r="G1484" s="2">
        <v>9</v>
      </c>
      <c r="H1484" s="2">
        <v>30</v>
      </c>
      <c r="I1484" s="2" t="s">
        <v>12405</v>
      </c>
      <c r="J1484" s="2">
        <f t="shared" si="46"/>
        <v>39</v>
      </c>
      <c r="K1484" s="2">
        <f t="shared" si="47"/>
        <v>91</v>
      </c>
    </row>
    <row r="1485" spans="1:11" x14ac:dyDescent="0.25">
      <c r="A1485" s="2">
        <v>86458752</v>
      </c>
      <c r="B1485" s="2" t="s">
        <v>19</v>
      </c>
      <c r="C1485" s="2" t="s">
        <v>12432</v>
      </c>
      <c r="D1485" s="2" t="s">
        <v>12434</v>
      </c>
      <c r="E1485" s="2" t="s">
        <v>12432</v>
      </c>
      <c r="F1485" s="2">
        <v>27</v>
      </c>
      <c r="G1485" s="2">
        <v>60</v>
      </c>
      <c r="H1485" s="2">
        <v>63</v>
      </c>
      <c r="I1485" s="2" t="s">
        <v>12405</v>
      </c>
      <c r="J1485" s="2">
        <f t="shared" si="46"/>
        <v>73</v>
      </c>
      <c r="K1485" s="2">
        <f t="shared" si="47"/>
        <v>40</v>
      </c>
    </row>
    <row r="1486" spans="1:11" x14ac:dyDescent="0.25">
      <c r="A1486" s="2">
        <v>86770425</v>
      </c>
      <c r="B1486" s="2" t="s">
        <v>1398</v>
      </c>
      <c r="C1486" s="2" t="s">
        <v>12432</v>
      </c>
      <c r="D1486" s="2" t="s">
        <v>12432</v>
      </c>
      <c r="E1486" s="2" t="s">
        <v>12432</v>
      </c>
      <c r="F1486" s="2">
        <v>36</v>
      </c>
      <c r="G1486" s="2">
        <v>27</v>
      </c>
      <c r="H1486" s="2">
        <v>21</v>
      </c>
      <c r="I1486" s="2" t="s">
        <v>12405</v>
      </c>
      <c r="J1486" s="2">
        <f t="shared" si="46"/>
        <v>64</v>
      </c>
      <c r="K1486" s="2">
        <f t="shared" si="47"/>
        <v>73</v>
      </c>
    </row>
    <row r="1487" spans="1:11" x14ac:dyDescent="0.25">
      <c r="A1487" s="2">
        <v>88094457</v>
      </c>
      <c r="B1487" s="2" t="s">
        <v>1399</v>
      </c>
      <c r="C1487" s="2" t="s">
        <v>12436</v>
      </c>
      <c r="D1487" s="2" t="s">
        <v>12434</v>
      </c>
      <c r="E1487" s="2" t="s">
        <v>12436</v>
      </c>
      <c r="F1487" s="2">
        <v>24</v>
      </c>
      <c r="G1487" s="2">
        <v>23</v>
      </c>
      <c r="H1487" s="2">
        <v>33</v>
      </c>
      <c r="I1487" s="2" t="s">
        <v>12405</v>
      </c>
      <c r="J1487" s="2">
        <f t="shared" si="46"/>
        <v>76</v>
      </c>
      <c r="K1487" s="2">
        <f t="shared" si="47"/>
        <v>77</v>
      </c>
    </row>
    <row r="1488" spans="1:11" x14ac:dyDescent="0.25">
      <c r="A1488" s="2">
        <v>88123991</v>
      </c>
      <c r="B1488" s="2" t="s">
        <v>1400</v>
      </c>
      <c r="C1488" s="2" t="s">
        <v>12432</v>
      </c>
      <c r="D1488" s="2" t="s">
        <v>12434</v>
      </c>
      <c r="E1488" s="2" t="s">
        <v>12436</v>
      </c>
      <c r="F1488" s="2">
        <v>27</v>
      </c>
      <c r="G1488" s="2">
        <v>30</v>
      </c>
      <c r="H1488" s="2">
        <v>21</v>
      </c>
      <c r="I1488" s="2" t="s">
        <v>12405</v>
      </c>
      <c r="J1488" s="2">
        <f t="shared" si="46"/>
        <v>73</v>
      </c>
      <c r="K1488" s="2">
        <f t="shared" si="47"/>
        <v>70</v>
      </c>
    </row>
    <row r="1489" spans="1:11" x14ac:dyDescent="0.25">
      <c r="A1489" s="2">
        <v>88235126</v>
      </c>
      <c r="B1489" s="2" t="s">
        <v>1401</v>
      </c>
      <c r="C1489" s="2" t="s">
        <v>12436</v>
      </c>
      <c r="D1489" s="2" t="s">
        <v>12437</v>
      </c>
      <c r="E1489" s="2" t="s">
        <v>12437</v>
      </c>
      <c r="F1489" s="2">
        <v>21</v>
      </c>
      <c r="G1489" s="2">
        <v>62</v>
      </c>
      <c r="H1489" s="2">
        <v>65</v>
      </c>
      <c r="I1489" s="2" t="s">
        <v>12405</v>
      </c>
      <c r="J1489" s="2">
        <f t="shared" si="46"/>
        <v>79</v>
      </c>
      <c r="K1489" s="2">
        <f t="shared" si="47"/>
        <v>38</v>
      </c>
    </row>
    <row r="1490" spans="1:11" x14ac:dyDescent="0.25">
      <c r="A1490" s="2">
        <v>88334341</v>
      </c>
      <c r="B1490" s="2" t="s">
        <v>1402</v>
      </c>
      <c r="C1490" s="2" t="s">
        <v>12436</v>
      </c>
      <c r="D1490" s="2" t="s">
        <v>12436</v>
      </c>
      <c r="E1490" s="2" t="s">
        <v>12432</v>
      </c>
      <c r="F1490" s="2">
        <v>12</v>
      </c>
      <c r="G1490" s="2">
        <v>0</v>
      </c>
      <c r="H1490" s="2">
        <v>24</v>
      </c>
      <c r="I1490" s="2" t="s">
        <v>12405</v>
      </c>
      <c r="J1490" s="2">
        <f t="shared" si="46"/>
        <v>88</v>
      </c>
      <c r="K1490" s="2">
        <f t="shared" si="47"/>
        <v>100</v>
      </c>
    </row>
    <row r="1491" spans="1:11" x14ac:dyDescent="0.25">
      <c r="A1491" s="2">
        <v>88886138</v>
      </c>
      <c r="B1491" s="2" t="s">
        <v>1403</v>
      </c>
      <c r="C1491" s="2" t="s">
        <v>12432</v>
      </c>
      <c r="D1491" s="2" t="s">
        <v>12436</v>
      </c>
      <c r="E1491" s="2" t="s">
        <v>12432</v>
      </c>
      <c r="F1491" s="2">
        <v>18</v>
      </c>
      <c r="G1491" s="2">
        <v>24</v>
      </c>
      <c r="H1491" s="2">
        <v>12</v>
      </c>
      <c r="I1491" s="2" t="s">
        <v>12405</v>
      </c>
      <c r="J1491" s="2">
        <f t="shared" si="46"/>
        <v>82</v>
      </c>
      <c r="K1491" s="2">
        <f t="shared" si="47"/>
        <v>76</v>
      </c>
    </row>
    <row r="1492" spans="1:11" x14ac:dyDescent="0.25">
      <c r="A1492" s="2">
        <v>94756645</v>
      </c>
      <c r="B1492" s="2" t="s">
        <v>1404</v>
      </c>
      <c r="C1492" s="2" t="s">
        <v>12432</v>
      </c>
      <c r="D1492" s="2" t="s">
        <v>12434</v>
      </c>
      <c r="E1492" s="2" t="s">
        <v>12434</v>
      </c>
      <c r="F1492" s="2">
        <v>18</v>
      </c>
      <c r="G1492" s="2">
        <v>33</v>
      </c>
      <c r="H1492" s="2">
        <v>99</v>
      </c>
      <c r="I1492" s="2" t="s">
        <v>12405</v>
      </c>
      <c r="J1492" s="2">
        <f t="shared" si="46"/>
        <v>82</v>
      </c>
      <c r="K1492" s="2">
        <f t="shared" si="47"/>
        <v>67</v>
      </c>
    </row>
    <row r="1493" spans="1:11" x14ac:dyDescent="0.25">
      <c r="A1493" s="2">
        <v>95079137</v>
      </c>
      <c r="B1493" s="2" t="s">
        <v>1405</v>
      </c>
      <c r="C1493" s="2" t="s">
        <v>12447</v>
      </c>
      <c r="D1493" s="2" t="s">
        <v>12432</v>
      </c>
      <c r="E1493" s="2" t="s">
        <v>12435</v>
      </c>
      <c r="F1493" s="2">
        <v>21</v>
      </c>
      <c r="G1493" s="2">
        <v>12</v>
      </c>
      <c r="H1493" s="2">
        <v>67</v>
      </c>
      <c r="I1493" s="2" t="s">
        <v>12405</v>
      </c>
      <c r="J1493" s="2">
        <f t="shared" si="46"/>
        <v>79</v>
      </c>
      <c r="K1493" s="2">
        <f t="shared" si="47"/>
        <v>88</v>
      </c>
    </row>
    <row r="1494" spans="1:11" x14ac:dyDescent="0.25">
      <c r="A1494" s="2">
        <v>95307787</v>
      </c>
      <c r="B1494" s="2" t="s">
        <v>1406</v>
      </c>
      <c r="C1494" s="2" t="s">
        <v>12440</v>
      </c>
      <c r="D1494" s="2" t="s">
        <v>12443</v>
      </c>
      <c r="E1494" s="2" t="s">
        <v>12443</v>
      </c>
      <c r="F1494" s="2">
        <v>27</v>
      </c>
      <c r="G1494" s="2">
        <v>99</v>
      </c>
      <c r="H1494" s="2">
        <v>33</v>
      </c>
      <c r="I1494" s="2" t="s">
        <v>12405</v>
      </c>
      <c r="J1494" s="2">
        <f t="shared" si="46"/>
        <v>73</v>
      </c>
      <c r="K1494" s="2">
        <f t="shared" si="47"/>
        <v>1</v>
      </c>
    </row>
    <row r="1495" spans="1:11" x14ac:dyDescent="0.25">
      <c r="A1495" s="2">
        <v>95319182</v>
      </c>
      <c r="B1495" s="2" t="s">
        <v>1407</v>
      </c>
      <c r="C1495" s="2" t="s">
        <v>12432</v>
      </c>
      <c r="D1495" s="2" t="s">
        <v>12436</v>
      </c>
      <c r="E1495" s="2" t="s">
        <v>12438</v>
      </c>
      <c r="F1495" s="2">
        <v>27</v>
      </c>
      <c r="G1495" s="2">
        <v>12</v>
      </c>
      <c r="H1495" s="2">
        <v>68</v>
      </c>
      <c r="I1495" s="2" t="s">
        <v>12405</v>
      </c>
      <c r="J1495" s="2">
        <f t="shared" si="46"/>
        <v>73</v>
      </c>
      <c r="K1495" s="2">
        <f t="shared" si="47"/>
        <v>88</v>
      </c>
    </row>
    <row r="1496" spans="1:11" x14ac:dyDescent="0.25">
      <c r="A1496" s="2">
        <v>96403874</v>
      </c>
      <c r="B1496" s="2" t="s">
        <v>1408</v>
      </c>
      <c r="C1496" s="2" t="s">
        <v>12440</v>
      </c>
      <c r="D1496" s="2" t="s">
        <v>12439</v>
      </c>
      <c r="E1496" s="2" t="s">
        <v>12439</v>
      </c>
      <c r="F1496" s="2">
        <v>63</v>
      </c>
      <c r="G1496" s="2">
        <v>99</v>
      </c>
      <c r="H1496" s="2">
        <v>99</v>
      </c>
      <c r="I1496" s="2" t="s">
        <v>12405</v>
      </c>
      <c r="J1496" s="2">
        <f t="shared" si="46"/>
        <v>37</v>
      </c>
      <c r="K1496" s="2">
        <f t="shared" si="47"/>
        <v>1</v>
      </c>
    </row>
    <row r="1497" spans="1:11" x14ac:dyDescent="0.25">
      <c r="A1497" s="2">
        <v>96410905</v>
      </c>
      <c r="B1497" s="2" t="s">
        <v>1409</v>
      </c>
      <c r="C1497" s="2" t="s">
        <v>12436</v>
      </c>
      <c r="D1497" s="2" t="s">
        <v>12436</v>
      </c>
      <c r="E1497" s="2" t="s">
        <v>12436</v>
      </c>
      <c r="F1497" s="2">
        <v>27</v>
      </c>
      <c r="G1497" s="2">
        <v>15</v>
      </c>
      <c r="H1497" s="2">
        <v>18</v>
      </c>
      <c r="I1497" s="2" t="s">
        <v>12405</v>
      </c>
      <c r="J1497" s="2">
        <f t="shared" si="46"/>
        <v>73</v>
      </c>
      <c r="K1497" s="2">
        <f t="shared" si="47"/>
        <v>85</v>
      </c>
    </row>
    <row r="1498" spans="1:11" x14ac:dyDescent="0.25">
      <c r="A1498" s="2">
        <v>96410968</v>
      </c>
      <c r="B1498" s="2" t="s">
        <v>1410</v>
      </c>
      <c r="C1498" s="2" t="s">
        <v>12432</v>
      </c>
      <c r="D1498" s="2" t="s">
        <v>12434</v>
      </c>
      <c r="E1498" s="2" t="s">
        <v>12434</v>
      </c>
      <c r="F1498" s="2">
        <v>36</v>
      </c>
      <c r="G1498" s="2">
        <v>99</v>
      </c>
      <c r="H1498" s="2">
        <v>65</v>
      </c>
      <c r="I1498" s="2" t="s">
        <v>12405</v>
      </c>
      <c r="J1498" s="2">
        <f t="shared" si="46"/>
        <v>64</v>
      </c>
      <c r="K1498" s="2">
        <f t="shared" si="47"/>
        <v>1</v>
      </c>
    </row>
    <row r="1499" spans="1:11" x14ac:dyDescent="0.25">
      <c r="A1499" s="2">
        <v>96686103</v>
      </c>
      <c r="B1499" s="2" t="s">
        <v>1411</v>
      </c>
      <c r="C1499" s="2" t="s">
        <v>12436</v>
      </c>
      <c r="D1499" s="2" t="s">
        <v>12436</v>
      </c>
      <c r="E1499" s="2" t="s">
        <v>12436</v>
      </c>
      <c r="F1499" s="2">
        <v>54</v>
      </c>
      <c r="G1499" s="2">
        <v>27</v>
      </c>
      <c r="H1499" s="2">
        <v>36</v>
      </c>
      <c r="I1499" s="2" t="s">
        <v>12405</v>
      </c>
      <c r="J1499" s="2">
        <f t="shared" si="46"/>
        <v>46</v>
      </c>
      <c r="K1499" s="2">
        <f t="shared" si="47"/>
        <v>73</v>
      </c>
    </row>
    <row r="1500" spans="1:11" x14ac:dyDescent="0.25">
      <c r="A1500" s="2">
        <v>96687988</v>
      </c>
      <c r="B1500" s="2" t="s">
        <v>1412</v>
      </c>
      <c r="C1500" s="2" t="s">
        <v>12432</v>
      </c>
      <c r="D1500" s="2" t="s">
        <v>12432</v>
      </c>
      <c r="E1500" s="2" t="s">
        <v>12432</v>
      </c>
      <c r="F1500" s="2">
        <v>51</v>
      </c>
      <c r="G1500" s="2">
        <v>12</v>
      </c>
      <c r="H1500" s="2">
        <v>20</v>
      </c>
      <c r="I1500" s="2" t="s">
        <v>12405</v>
      </c>
      <c r="J1500" s="2">
        <f t="shared" si="46"/>
        <v>49</v>
      </c>
      <c r="K1500" s="2">
        <f t="shared" si="47"/>
        <v>88</v>
      </c>
    </row>
    <row r="1501" spans="1:11" x14ac:dyDescent="0.25">
      <c r="A1501" s="2">
        <v>96949686</v>
      </c>
      <c r="B1501" s="2" t="s">
        <v>1413</v>
      </c>
      <c r="C1501" s="2" t="s">
        <v>12432</v>
      </c>
      <c r="D1501" s="2" t="s">
        <v>12440</v>
      </c>
      <c r="E1501" s="2" t="s">
        <v>12443</v>
      </c>
      <c r="F1501" s="2">
        <v>33</v>
      </c>
      <c r="G1501" s="2">
        <v>0</v>
      </c>
      <c r="H1501" s="2">
        <v>59</v>
      </c>
      <c r="I1501" s="2" t="s">
        <v>12405</v>
      </c>
      <c r="J1501" s="2">
        <f t="shared" si="46"/>
        <v>67</v>
      </c>
      <c r="K1501" s="2">
        <f t="shared" si="47"/>
        <v>100</v>
      </c>
    </row>
    <row r="1502" spans="1:11" x14ac:dyDescent="0.25">
      <c r="A1502" s="2">
        <v>96972168</v>
      </c>
      <c r="B1502" s="2" t="s">
        <v>1414</v>
      </c>
      <c r="C1502" s="2" t="s">
        <v>12440</v>
      </c>
      <c r="D1502" s="2" t="s">
        <v>12440</v>
      </c>
      <c r="E1502" s="2" t="s">
        <v>12440</v>
      </c>
      <c r="F1502" s="2">
        <v>21</v>
      </c>
      <c r="G1502" s="2">
        <v>15</v>
      </c>
      <c r="H1502" s="2">
        <v>12</v>
      </c>
      <c r="I1502" s="2" t="s">
        <v>12405</v>
      </c>
      <c r="J1502" s="2">
        <f t="shared" si="46"/>
        <v>79</v>
      </c>
      <c r="K1502" s="2">
        <f t="shared" si="47"/>
        <v>85</v>
      </c>
    </row>
    <row r="1503" spans="1:11" x14ac:dyDescent="0.25">
      <c r="A1503" s="2">
        <v>97892553</v>
      </c>
      <c r="B1503" s="2" t="s">
        <v>1415</v>
      </c>
      <c r="C1503" s="2" t="s">
        <v>12438</v>
      </c>
      <c r="D1503" s="2" t="s">
        <v>12436</v>
      </c>
      <c r="E1503" s="2" t="s">
        <v>12436</v>
      </c>
      <c r="F1503" s="2">
        <v>99</v>
      </c>
      <c r="G1503" s="2">
        <v>15</v>
      </c>
      <c r="H1503" s="2">
        <v>12</v>
      </c>
      <c r="I1503" s="2" t="s">
        <v>12405</v>
      </c>
      <c r="J1503" s="2">
        <f t="shared" si="46"/>
        <v>1</v>
      </c>
      <c r="K1503" s="2">
        <f t="shared" si="47"/>
        <v>85</v>
      </c>
    </row>
    <row r="1504" spans="1:11" x14ac:dyDescent="0.25">
      <c r="A1504" s="2">
        <v>98381176</v>
      </c>
      <c r="B1504" s="2" t="s">
        <v>1416</v>
      </c>
      <c r="C1504" s="2" t="s">
        <v>12436</v>
      </c>
      <c r="D1504" s="2" t="s">
        <v>12439</v>
      </c>
      <c r="E1504" s="2" t="s">
        <v>12439</v>
      </c>
      <c r="F1504" s="2">
        <v>12</v>
      </c>
      <c r="G1504" s="2">
        <v>33</v>
      </c>
      <c r="H1504" s="2">
        <v>99</v>
      </c>
      <c r="I1504" s="2" t="s">
        <v>12405</v>
      </c>
      <c r="J1504" s="2">
        <f t="shared" si="46"/>
        <v>88</v>
      </c>
      <c r="K1504" s="2">
        <f t="shared" si="47"/>
        <v>67</v>
      </c>
    </row>
    <row r="1505" spans="1:11" x14ac:dyDescent="0.25">
      <c r="A1505" s="2">
        <v>98381268</v>
      </c>
      <c r="B1505" s="2" t="s">
        <v>1417</v>
      </c>
      <c r="C1505" s="2" t="s">
        <v>12443</v>
      </c>
      <c r="D1505" s="2" t="s">
        <v>12432</v>
      </c>
      <c r="E1505" s="2" t="s">
        <v>12432</v>
      </c>
      <c r="F1505" s="2">
        <v>99</v>
      </c>
      <c r="G1505" s="2">
        <v>9</v>
      </c>
      <c r="H1505" s="2">
        <v>33</v>
      </c>
      <c r="I1505" s="2" t="s">
        <v>12405</v>
      </c>
      <c r="J1505" s="2">
        <f t="shared" si="46"/>
        <v>1</v>
      </c>
      <c r="K1505" s="2">
        <f t="shared" si="47"/>
        <v>91</v>
      </c>
    </row>
    <row r="1506" spans="1:11" x14ac:dyDescent="0.25">
      <c r="A1506" s="2">
        <v>98388467</v>
      </c>
      <c r="B1506" s="2" t="s">
        <v>19</v>
      </c>
      <c r="C1506" s="2" t="s">
        <v>12432</v>
      </c>
      <c r="D1506" s="2" t="s">
        <v>12434</v>
      </c>
      <c r="E1506" s="2" t="s">
        <v>12432</v>
      </c>
      <c r="F1506" s="2">
        <v>24</v>
      </c>
      <c r="G1506" s="2">
        <v>68</v>
      </c>
      <c r="H1506" s="2">
        <v>24</v>
      </c>
      <c r="I1506" s="2" t="s">
        <v>12405</v>
      </c>
      <c r="J1506" s="2">
        <f t="shared" si="46"/>
        <v>76</v>
      </c>
      <c r="K1506" s="2">
        <f t="shared" si="47"/>
        <v>32</v>
      </c>
    </row>
    <row r="1507" spans="1:11" x14ac:dyDescent="0.25">
      <c r="A1507" s="2">
        <v>98484253</v>
      </c>
      <c r="B1507" s="2" t="s">
        <v>1418</v>
      </c>
      <c r="C1507" s="2" t="s">
        <v>12434</v>
      </c>
      <c r="D1507" s="2" t="s">
        <v>12436</v>
      </c>
      <c r="E1507" s="2" t="s">
        <v>12432</v>
      </c>
      <c r="F1507" s="2">
        <v>99</v>
      </c>
      <c r="G1507" s="2">
        <v>12</v>
      </c>
      <c r="H1507" s="2">
        <v>9</v>
      </c>
      <c r="I1507" s="2" t="s">
        <v>12405</v>
      </c>
      <c r="J1507" s="2">
        <f t="shared" si="46"/>
        <v>1</v>
      </c>
      <c r="K1507" s="2">
        <f t="shared" si="47"/>
        <v>88</v>
      </c>
    </row>
    <row r="1508" spans="1:11" x14ac:dyDescent="0.25">
      <c r="A1508" s="2">
        <v>98508913</v>
      </c>
      <c r="B1508" s="2" t="s">
        <v>1419</v>
      </c>
      <c r="C1508" s="2" t="s">
        <v>12440</v>
      </c>
      <c r="D1508" s="2" t="s">
        <v>12442</v>
      </c>
      <c r="E1508" s="2" t="s">
        <v>12440</v>
      </c>
      <c r="F1508" s="2">
        <v>0</v>
      </c>
      <c r="G1508" s="2">
        <v>30</v>
      </c>
      <c r="H1508" s="2">
        <v>30</v>
      </c>
      <c r="I1508" s="2" t="s">
        <v>12405</v>
      </c>
      <c r="J1508" s="2">
        <f t="shared" si="46"/>
        <v>100</v>
      </c>
      <c r="K1508" s="2">
        <f t="shared" si="47"/>
        <v>70</v>
      </c>
    </row>
    <row r="1509" spans="1:11" x14ac:dyDescent="0.25">
      <c r="A1509" s="2">
        <v>98538309</v>
      </c>
      <c r="B1509" s="2" t="s">
        <v>1420</v>
      </c>
      <c r="C1509" s="2" t="s">
        <v>12436</v>
      </c>
      <c r="D1509" s="2" t="s">
        <v>12439</v>
      </c>
      <c r="E1509" s="2" t="s">
        <v>12439</v>
      </c>
      <c r="F1509" s="2">
        <v>42</v>
      </c>
      <c r="G1509" s="2">
        <v>62</v>
      </c>
      <c r="H1509" s="2">
        <v>30</v>
      </c>
      <c r="I1509" s="2" t="s">
        <v>12405</v>
      </c>
      <c r="J1509" s="2">
        <f t="shared" si="46"/>
        <v>58</v>
      </c>
      <c r="K1509" s="2">
        <f t="shared" si="47"/>
        <v>38</v>
      </c>
    </row>
    <row r="1510" spans="1:11" x14ac:dyDescent="0.25">
      <c r="A1510" s="2">
        <v>98622806</v>
      </c>
      <c r="B1510" s="2" t="s">
        <v>1421</v>
      </c>
      <c r="C1510" s="2" t="s">
        <v>12440</v>
      </c>
      <c r="D1510" s="2" t="s">
        <v>12447</v>
      </c>
      <c r="E1510" s="2" t="s">
        <v>12442</v>
      </c>
      <c r="F1510" s="2">
        <v>18</v>
      </c>
      <c r="G1510" s="2">
        <v>12</v>
      </c>
      <c r="H1510" s="2">
        <v>69</v>
      </c>
      <c r="I1510" s="2" t="s">
        <v>12405</v>
      </c>
      <c r="J1510" s="2">
        <f t="shared" si="46"/>
        <v>82</v>
      </c>
      <c r="K1510" s="2">
        <f t="shared" si="47"/>
        <v>88</v>
      </c>
    </row>
    <row r="1511" spans="1:11" x14ac:dyDescent="0.25">
      <c r="A1511" s="2">
        <v>98926981</v>
      </c>
      <c r="B1511" s="2" t="s">
        <v>1422</v>
      </c>
      <c r="C1511" s="2" t="s">
        <v>12442</v>
      </c>
      <c r="D1511" s="2" t="s">
        <v>12442</v>
      </c>
      <c r="E1511" s="2" t="s">
        <v>12442</v>
      </c>
      <c r="F1511" s="2">
        <v>99</v>
      </c>
      <c r="G1511" s="2">
        <v>65</v>
      </c>
      <c r="H1511" s="2">
        <v>62</v>
      </c>
      <c r="I1511" s="2" t="s">
        <v>12405</v>
      </c>
      <c r="J1511" s="2">
        <f t="shared" si="46"/>
        <v>1</v>
      </c>
      <c r="K1511" s="2">
        <f t="shared" si="47"/>
        <v>35</v>
      </c>
    </row>
    <row r="1512" spans="1:11" x14ac:dyDescent="0.25">
      <c r="A1512" s="2">
        <v>99700723</v>
      </c>
      <c r="B1512" s="2" t="s">
        <v>1423</v>
      </c>
      <c r="C1512" s="2" t="s">
        <v>12439</v>
      </c>
      <c r="D1512" s="2" t="s">
        <v>12439</v>
      </c>
      <c r="E1512" s="2" t="s">
        <v>12439</v>
      </c>
      <c r="F1512" s="2">
        <v>99</v>
      </c>
      <c r="G1512" s="2">
        <v>99</v>
      </c>
      <c r="H1512" s="2">
        <v>56</v>
      </c>
      <c r="I1512" s="2" t="s">
        <v>12405</v>
      </c>
      <c r="J1512" s="2">
        <f t="shared" si="46"/>
        <v>1</v>
      </c>
      <c r="K1512" s="2">
        <f t="shared" si="47"/>
        <v>1</v>
      </c>
    </row>
    <row r="1513" spans="1:11" x14ac:dyDescent="0.25">
      <c r="A1513" s="2">
        <v>100038020</v>
      </c>
      <c r="B1513" s="2" t="s">
        <v>1424</v>
      </c>
      <c r="C1513" s="2" t="s">
        <v>12443</v>
      </c>
      <c r="D1513" s="2" t="s">
        <v>12443</v>
      </c>
      <c r="E1513" s="2" t="s">
        <v>12432</v>
      </c>
      <c r="F1513" s="2">
        <v>99</v>
      </c>
      <c r="G1513" s="2">
        <v>30</v>
      </c>
      <c r="H1513" s="2">
        <v>12</v>
      </c>
      <c r="I1513" s="2" t="s">
        <v>12405</v>
      </c>
      <c r="J1513" s="2">
        <f t="shared" si="46"/>
        <v>1</v>
      </c>
      <c r="K1513" s="2">
        <f t="shared" si="47"/>
        <v>70</v>
      </c>
    </row>
    <row r="1514" spans="1:11" x14ac:dyDescent="0.25">
      <c r="A1514" s="2">
        <v>100238622</v>
      </c>
      <c r="B1514" s="2" t="s">
        <v>1425</v>
      </c>
      <c r="C1514" s="2" t="s">
        <v>12432</v>
      </c>
      <c r="D1514" s="2" t="s">
        <v>12436</v>
      </c>
      <c r="E1514" s="2" t="s">
        <v>12432</v>
      </c>
      <c r="F1514" s="2">
        <v>15</v>
      </c>
      <c r="G1514" s="2">
        <v>9</v>
      </c>
      <c r="H1514" s="2">
        <v>21</v>
      </c>
      <c r="I1514" s="2" t="s">
        <v>12405</v>
      </c>
      <c r="J1514" s="2">
        <f t="shared" si="46"/>
        <v>85</v>
      </c>
      <c r="K1514" s="2">
        <f t="shared" si="47"/>
        <v>91</v>
      </c>
    </row>
    <row r="1515" spans="1:11" x14ac:dyDescent="0.25">
      <c r="A1515" s="2">
        <v>100275514</v>
      </c>
      <c r="B1515" s="2" t="s">
        <v>1426</v>
      </c>
      <c r="C1515" s="2" t="s">
        <v>12447</v>
      </c>
      <c r="D1515" s="2" t="s">
        <v>12447</v>
      </c>
      <c r="E1515" s="2" t="s">
        <v>12447</v>
      </c>
      <c r="F1515" s="2">
        <v>33</v>
      </c>
      <c r="G1515" s="2">
        <v>18</v>
      </c>
      <c r="H1515" s="2">
        <v>15</v>
      </c>
      <c r="I1515" s="2" t="s">
        <v>12405</v>
      </c>
      <c r="J1515" s="2">
        <f t="shared" si="46"/>
        <v>67</v>
      </c>
      <c r="K1515" s="2">
        <f t="shared" si="47"/>
        <v>82</v>
      </c>
    </row>
    <row r="1516" spans="1:11" x14ac:dyDescent="0.25">
      <c r="A1516" s="2">
        <v>100275556</v>
      </c>
      <c r="B1516" s="2" t="s">
        <v>1427</v>
      </c>
      <c r="C1516" s="2" t="s">
        <v>12438</v>
      </c>
      <c r="D1516" s="2" t="s">
        <v>12436</v>
      </c>
      <c r="E1516" s="2" t="s">
        <v>12438</v>
      </c>
      <c r="F1516" s="2">
        <v>99</v>
      </c>
      <c r="G1516" s="2">
        <v>18</v>
      </c>
      <c r="H1516" s="2">
        <v>68</v>
      </c>
      <c r="I1516" s="2" t="s">
        <v>12405</v>
      </c>
      <c r="J1516" s="2">
        <f t="shared" si="46"/>
        <v>1</v>
      </c>
      <c r="K1516" s="2">
        <f t="shared" si="47"/>
        <v>82</v>
      </c>
    </row>
    <row r="1517" spans="1:11" x14ac:dyDescent="0.25">
      <c r="A1517" s="2">
        <v>100370786</v>
      </c>
      <c r="B1517" s="2" t="s">
        <v>1428</v>
      </c>
      <c r="C1517" s="2" t="s">
        <v>12440</v>
      </c>
      <c r="D1517" s="2" t="s">
        <v>12442</v>
      </c>
      <c r="E1517" s="2" t="s">
        <v>12442</v>
      </c>
      <c r="F1517" s="2">
        <v>12</v>
      </c>
      <c r="G1517" s="2">
        <v>32</v>
      </c>
      <c r="H1517" s="2">
        <v>65</v>
      </c>
      <c r="I1517" s="2" t="s">
        <v>12405</v>
      </c>
      <c r="J1517" s="2">
        <f t="shared" si="46"/>
        <v>88</v>
      </c>
      <c r="K1517" s="2">
        <f t="shared" si="47"/>
        <v>68</v>
      </c>
    </row>
    <row r="1518" spans="1:11" x14ac:dyDescent="0.25">
      <c r="A1518" s="2">
        <v>100537063</v>
      </c>
      <c r="B1518" s="2" t="s">
        <v>1429</v>
      </c>
      <c r="C1518" s="2" t="s">
        <v>12439</v>
      </c>
      <c r="D1518" s="2" t="s">
        <v>12439</v>
      </c>
      <c r="E1518" s="2" t="s">
        <v>12440</v>
      </c>
      <c r="F1518" s="2">
        <v>99</v>
      </c>
      <c r="G1518" s="2">
        <v>63</v>
      </c>
      <c r="H1518" s="2">
        <v>12</v>
      </c>
      <c r="I1518" s="2" t="s">
        <v>12405</v>
      </c>
      <c r="J1518" s="2">
        <f t="shared" si="46"/>
        <v>1</v>
      </c>
      <c r="K1518" s="2">
        <f t="shared" si="47"/>
        <v>37</v>
      </c>
    </row>
    <row r="1519" spans="1:11" x14ac:dyDescent="0.25">
      <c r="A1519" s="2">
        <v>100630979</v>
      </c>
      <c r="B1519" s="2" t="s">
        <v>1430</v>
      </c>
      <c r="C1519" s="2" t="s">
        <v>12436</v>
      </c>
      <c r="D1519" s="2" t="s">
        <v>12432</v>
      </c>
      <c r="E1519" s="2" t="s">
        <v>12436</v>
      </c>
      <c r="F1519" s="2">
        <v>9</v>
      </c>
      <c r="G1519" s="2">
        <v>9</v>
      </c>
      <c r="H1519" s="2">
        <v>36</v>
      </c>
      <c r="I1519" s="2" t="s">
        <v>12405</v>
      </c>
      <c r="J1519" s="2">
        <f t="shared" si="46"/>
        <v>91</v>
      </c>
      <c r="K1519" s="2">
        <f t="shared" si="47"/>
        <v>91</v>
      </c>
    </row>
    <row r="1520" spans="1:11" x14ac:dyDescent="0.25">
      <c r="A1520" s="2">
        <v>101019076</v>
      </c>
      <c r="B1520" s="2" t="s">
        <v>1431</v>
      </c>
      <c r="C1520" s="2" t="s">
        <v>12442</v>
      </c>
      <c r="D1520" s="2" t="s">
        <v>12442</v>
      </c>
      <c r="E1520" s="2" t="s">
        <v>12440</v>
      </c>
      <c r="F1520" s="2">
        <v>99</v>
      </c>
      <c r="G1520" s="2">
        <v>55</v>
      </c>
      <c r="H1520" s="2">
        <v>12</v>
      </c>
      <c r="I1520" s="2" t="s">
        <v>12405</v>
      </c>
      <c r="J1520" s="2">
        <f t="shared" si="46"/>
        <v>1</v>
      </c>
      <c r="K1520" s="2">
        <f t="shared" si="47"/>
        <v>45</v>
      </c>
    </row>
    <row r="1521" spans="1:11" x14ac:dyDescent="0.25">
      <c r="A1521" s="2">
        <v>101043026</v>
      </c>
      <c r="B1521" s="2" t="s">
        <v>1432</v>
      </c>
      <c r="C1521" s="2" t="s">
        <v>12447</v>
      </c>
      <c r="D1521" s="2" t="s">
        <v>12447</v>
      </c>
      <c r="E1521" s="2" t="s">
        <v>12447</v>
      </c>
      <c r="F1521" s="2">
        <v>39</v>
      </c>
      <c r="G1521" s="2">
        <v>27</v>
      </c>
      <c r="H1521" s="2">
        <v>12</v>
      </c>
      <c r="I1521" s="2" t="s">
        <v>12405</v>
      </c>
      <c r="J1521" s="2">
        <f t="shared" si="46"/>
        <v>61</v>
      </c>
      <c r="K1521" s="2">
        <f t="shared" si="47"/>
        <v>73</v>
      </c>
    </row>
    <row r="1522" spans="1:11" x14ac:dyDescent="0.25">
      <c r="A1522" s="2">
        <v>101192607</v>
      </c>
      <c r="B1522" s="2" t="s">
        <v>1433</v>
      </c>
      <c r="C1522" s="2" t="s">
        <v>12432</v>
      </c>
      <c r="D1522" s="2" t="s">
        <v>12434</v>
      </c>
      <c r="E1522" s="2" t="s">
        <v>12434</v>
      </c>
      <c r="F1522" s="2">
        <v>9</v>
      </c>
      <c r="G1522" s="2">
        <v>40</v>
      </c>
      <c r="H1522" s="2">
        <v>71</v>
      </c>
      <c r="I1522" s="2" t="s">
        <v>12405</v>
      </c>
      <c r="J1522" s="2">
        <f t="shared" si="46"/>
        <v>91</v>
      </c>
      <c r="K1522" s="2">
        <f t="shared" si="47"/>
        <v>60</v>
      </c>
    </row>
    <row r="1523" spans="1:11" x14ac:dyDescent="0.25">
      <c r="A1523" s="2">
        <v>101338672</v>
      </c>
      <c r="B1523" s="2" t="s">
        <v>1434</v>
      </c>
      <c r="C1523" s="2" t="s">
        <v>12447</v>
      </c>
      <c r="D1523" s="2" t="s">
        <v>12445</v>
      </c>
      <c r="E1523" s="2" t="s">
        <v>12447</v>
      </c>
      <c r="F1523" s="2">
        <v>42</v>
      </c>
      <c r="G1523" s="2">
        <v>98</v>
      </c>
      <c r="H1523" s="2">
        <v>18</v>
      </c>
      <c r="I1523" s="2" t="s">
        <v>12405</v>
      </c>
      <c r="J1523" s="2">
        <f t="shared" si="46"/>
        <v>58</v>
      </c>
      <c r="K1523" s="2">
        <f t="shared" si="47"/>
        <v>2</v>
      </c>
    </row>
    <row r="1524" spans="1:11" x14ac:dyDescent="0.25">
      <c r="A1524" s="2">
        <v>101351698</v>
      </c>
      <c r="B1524" s="2" t="s">
        <v>1435</v>
      </c>
      <c r="C1524" s="2" t="s">
        <v>12440</v>
      </c>
      <c r="D1524" s="2" t="s">
        <v>12447</v>
      </c>
      <c r="E1524" s="2" t="s">
        <v>12440</v>
      </c>
      <c r="F1524" s="2">
        <v>15</v>
      </c>
      <c r="G1524" s="2">
        <v>0</v>
      </c>
      <c r="H1524" s="2">
        <v>33</v>
      </c>
      <c r="I1524" s="2" t="s">
        <v>12405</v>
      </c>
      <c r="J1524" s="2">
        <f t="shared" si="46"/>
        <v>85</v>
      </c>
      <c r="K1524" s="2">
        <f t="shared" si="47"/>
        <v>100</v>
      </c>
    </row>
    <row r="1525" spans="1:11" x14ac:dyDescent="0.25">
      <c r="A1525" s="2">
        <v>101551946</v>
      </c>
      <c r="B1525" s="2" t="s">
        <v>1436</v>
      </c>
      <c r="C1525" s="2" t="s">
        <v>12433</v>
      </c>
      <c r="D1525" s="2" t="s">
        <v>12432</v>
      </c>
      <c r="E1525" s="2" t="s">
        <v>12432</v>
      </c>
      <c r="F1525" s="2">
        <v>99</v>
      </c>
      <c r="G1525" s="2">
        <v>12</v>
      </c>
      <c r="H1525" s="2">
        <v>9</v>
      </c>
      <c r="I1525" s="2" t="s">
        <v>12405</v>
      </c>
      <c r="J1525" s="2">
        <f t="shared" si="46"/>
        <v>1</v>
      </c>
      <c r="K1525" s="2">
        <f t="shared" si="47"/>
        <v>88</v>
      </c>
    </row>
    <row r="1526" spans="1:11" x14ac:dyDescent="0.25">
      <c r="A1526" s="2">
        <v>101563141</v>
      </c>
      <c r="B1526" s="2" t="s">
        <v>1437</v>
      </c>
      <c r="C1526" s="2" t="s">
        <v>12434</v>
      </c>
      <c r="D1526" s="2" t="s">
        <v>12434</v>
      </c>
      <c r="E1526" s="2" t="s">
        <v>12434</v>
      </c>
      <c r="F1526" s="2">
        <v>99</v>
      </c>
      <c r="G1526" s="2">
        <v>99</v>
      </c>
      <c r="H1526" s="2">
        <v>99</v>
      </c>
      <c r="I1526" s="2" t="s">
        <v>12405</v>
      </c>
      <c r="J1526" s="2">
        <f t="shared" si="46"/>
        <v>1</v>
      </c>
      <c r="K1526" s="2">
        <f t="shared" si="47"/>
        <v>1</v>
      </c>
    </row>
    <row r="1527" spans="1:11" x14ac:dyDescent="0.25">
      <c r="A1527" s="2">
        <v>101593827</v>
      </c>
      <c r="B1527" s="2" t="s">
        <v>1438</v>
      </c>
      <c r="C1527" s="2" t="s">
        <v>12432</v>
      </c>
      <c r="D1527" s="2" t="s">
        <v>12447</v>
      </c>
      <c r="E1527" s="2" t="s">
        <v>12447</v>
      </c>
      <c r="F1527" s="2">
        <v>0</v>
      </c>
      <c r="G1527" s="2">
        <v>21</v>
      </c>
      <c r="H1527" s="2">
        <v>15</v>
      </c>
      <c r="I1527" s="2" t="s">
        <v>12405</v>
      </c>
      <c r="J1527" s="2">
        <f t="shared" si="46"/>
        <v>100</v>
      </c>
      <c r="K1527" s="2">
        <f t="shared" si="47"/>
        <v>79</v>
      </c>
    </row>
    <row r="1528" spans="1:11" x14ac:dyDescent="0.25">
      <c r="A1528" s="2">
        <v>102185392</v>
      </c>
      <c r="B1528" s="2" t="s">
        <v>1439</v>
      </c>
      <c r="C1528" s="2" t="s">
        <v>12432</v>
      </c>
      <c r="D1528" s="2" t="s">
        <v>12440</v>
      </c>
      <c r="E1528" s="2" t="s">
        <v>12443</v>
      </c>
      <c r="F1528" s="2">
        <v>21</v>
      </c>
      <c r="G1528" s="2">
        <v>21</v>
      </c>
      <c r="H1528" s="2">
        <v>62</v>
      </c>
      <c r="I1528" s="2" t="s">
        <v>12405</v>
      </c>
      <c r="J1528" s="2">
        <f t="shared" si="46"/>
        <v>79</v>
      </c>
      <c r="K1528" s="2">
        <f t="shared" si="47"/>
        <v>79</v>
      </c>
    </row>
    <row r="1529" spans="1:11" x14ac:dyDescent="0.25">
      <c r="A1529" s="2">
        <v>102369710</v>
      </c>
      <c r="B1529" s="2" t="s">
        <v>1440</v>
      </c>
      <c r="C1529" s="2" t="s">
        <v>12447</v>
      </c>
      <c r="D1529" s="2" t="s">
        <v>12440</v>
      </c>
      <c r="E1529" s="2" t="s">
        <v>12447</v>
      </c>
      <c r="F1529" s="2">
        <v>33</v>
      </c>
      <c r="G1529" s="2">
        <v>0</v>
      </c>
      <c r="H1529" s="2">
        <v>30</v>
      </c>
      <c r="I1529" s="2" t="s">
        <v>12405</v>
      </c>
      <c r="J1529" s="2">
        <f t="shared" si="46"/>
        <v>67</v>
      </c>
      <c r="K1529" s="2">
        <f t="shared" si="47"/>
        <v>100</v>
      </c>
    </row>
    <row r="1530" spans="1:11" x14ac:dyDescent="0.25">
      <c r="A1530" s="2">
        <v>102369762</v>
      </c>
      <c r="B1530" s="2" t="s">
        <v>1441</v>
      </c>
      <c r="C1530" s="2" t="s">
        <v>12432</v>
      </c>
      <c r="D1530" s="2" t="s">
        <v>12438</v>
      </c>
      <c r="E1530" s="2" t="s">
        <v>12432</v>
      </c>
      <c r="F1530" s="2">
        <v>27</v>
      </c>
      <c r="G1530" s="2">
        <v>99</v>
      </c>
      <c r="H1530" s="2">
        <v>39</v>
      </c>
      <c r="I1530" s="2" t="s">
        <v>12405</v>
      </c>
      <c r="J1530" s="2">
        <f t="shared" si="46"/>
        <v>73</v>
      </c>
      <c r="K1530" s="2">
        <f t="shared" si="47"/>
        <v>1</v>
      </c>
    </row>
    <row r="1531" spans="1:11" x14ac:dyDescent="0.25">
      <c r="A1531" s="2">
        <v>102369915</v>
      </c>
      <c r="B1531" s="2" t="s">
        <v>1442</v>
      </c>
      <c r="C1531" s="2" t="s">
        <v>12432</v>
      </c>
      <c r="D1531" s="2" t="s">
        <v>12438</v>
      </c>
      <c r="E1531" s="2" t="s">
        <v>12432</v>
      </c>
      <c r="F1531" s="2">
        <v>9</v>
      </c>
      <c r="G1531" s="2">
        <v>30</v>
      </c>
      <c r="H1531" s="2">
        <v>9</v>
      </c>
      <c r="I1531" s="2" t="s">
        <v>12405</v>
      </c>
      <c r="J1531" s="2">
        <f t="shared" si="46"/>
        <v>91</v>
      </c>
      <c r="K1531" s="2">
        <f t="shared" si="47"/>
        <v>70</v>
      </c>
    </row>
    <row r="1532" spans="1:11" x14ac:dyDescent="0.25">
      <c r="A1532" s="2">
        <v>102463147</v>
      </c>
      <c r="B1532" s="2" t="s">
        <v>1443</v>
      </c>
      <c r="C1532" s="2" t="s">
        <v>12440</v>
      </c>
      <c r="D1532" s="2" t="s">
        <v>12442</v>
      </c>
      <c r="E1532" s="2" t="s">
        <v>12442</v>
      </c>
      <c r="F1532" s="2">
        <v>33</v>
      </c>
      <c r="G1532" s="2">
        <v>92</v>
      </c>
      <c r="H1532" s="2">
        <v>99</v>
      </c>
      <c r="I1532" s="2" t="s">
        <v>12405</v>
      </c>
      <c r="J1532" s="2">
        <f t="shared" si="46"/>
        <v>67</v>
      </c>
      <c r="K1532" s="2">
        <f t="shared" si="47"/>
        <v>8</v>
      </c>
    </row>
    <row r="1533" spans="1:11" x14ac:dyDescent="0.25">
      <c r="A1533" s="2">
        <v>102463148</v>
      </c>
      <c r="B1533" s="2" t="s">
        <v>1444</v>
      </c>
      <c r="C1533" s="2" t="s">
        <v>12432</v>
      </c>
      <c r="D1533" s="2" t="s">
        <v>12436</v>
      </c>
      <c r="E1533" s="2" t="s">
        <v>12438</v>
      </c>
      <c r="F1533" s="2">
        <v>33</v>
      </c>
      <c r="G1533" s="2">
        <v>33</v>
      </c>
      <c r="H1533" s="2">
        <v>99</v>
      </c>
      <c r="I1533" s="2" t="s">
        <v>12405</v>
      </c>
      <c r="J1533" s="2">
        <f t="shared" si="46"/>
        <v>67</v>
      </c>
      <c r="K1533" s="2">
        <f t="shared" si="47"/>
        <v>67</v>
      </c>
    </row>
    <row r="1534" spans="1:11" x14ac:dyDescent="0.25">
      <c r="A1534" s="2">
        <v>102463159</v>
      </c>
      <c r="B1534" s="2" t="s">
        <v>1445</v>
      </c>
      <c r="C1534" s="2" t="s">
        <v>12440</v>
      </c>
      <c r="D1534" s="2" t="s">
        <v>12433</v>
      </c>
      <c r="E1534" s="2" t="s">
        <v>12440</v>
      </c>
      <c r="F1534" s="2">
        <v>33</v>
      </c>
      <c r="G1534" s="2">
        <v>92</v>
      </c>
      <c r="H1534" s="2">
        <v>36</v>
      </c>
      <c r="I1534" s="2" t="s">
        <v>12405</v>
      </c>
      <c r="J1534" s="2">
        <f t="shared" si="46"/>
        <v>67</v>
      </c>
      <c r="K1534" s="2">
        <f t="shared" si="47"/>
        <v>8</v>
      </c>
    </row>
    <row r="1535" spans="1:11" x14ac:dyDescent="0.25">
      <c r="A1535" s="2">
        <v>102502230</v>
      </c>
      <c r="B1535" s="2" t="s">
        <v>1446</v>
      </c>
      <c r="C1535" s="2" t="s">
        <v>12436</v>
      </c>
      <c r="D1535" s="2" t="s">
        <v>12440</v>
      </c>
      <c r="E1535" s="2" t="s">
        <v>12441</v>
      </c>
      <c r="F1535" s="2">
        <v>53</v>
      </c>
      <c r="G1535" s="2">
        <v>45</v>
      </c>
      <c r="H1535" s="2">
        <v>65</v>
      </c>
      <c r="I1535" s="2" t="s">
        <v>12405</v>
      </c>
      <c r="J1535" s="2">
        <f t="shared" si="46"/>
        <v>47</v>
      </c>
      <c r="K1535" s="2">
        <f t="shared" si="47"/>
        <v>55</v>
      </c>
    </row>
    <row r="1536" spans="1:11" x14ac:dyDescent="0.25">
      <c r="A1536" s="2">
        <v>102990173</v>
      </c>
      <c r="B1536" s="2" t="s">
        <v>1447</v>
      </c>
      <c r="C1536" s="2" t="s">
        <v>12440</v>
      </c>
      <c r="D1536" s="2" t="s">
        <v>12442</v>
      </c>
      <c r="E1536" s="2" t="s">
        <v>12440</v>
      </c>
      <c r="F1536" s="2">
        <v>30</v>
      </c>
      <c r="G1536" s="2">
        <v>99</v>
      </c>
      <c r="H1536" s="2">
        <v>15</v>
      </c>
      <c r="I1536" s="2" t="s">
        <v>12405</v>
      </c>
      <c r="J1536" s="2">
        <f t="shared" si="46"/>
        <v>70</v>
      </c>
      <c r="K1536" s="2">
        <f t="shared" si="47"/>
        <v>1</v>
      </c>
    </row>
    <row r="1537" spans="1:11" x14ac:dyDescent="0.25">
      <c r="A1537" s="2">
        <v>103189969</v>
      </c>
      <c r="B1537" s="2" t="s">
        <v>1448</v>
      </c>
      <c r="C1537" s="2" t="s">
        <v>12440</v>
      </c>
      <c r="D1537" s="2" t="s">
        <v>12440</v>
      </c>
      <c r="E1537" s="2" t="s">
        <v>12440</v>
      </c>
      <c r="F1537" s="2">
        <v>33</v>
      </c>
      <c r="G1537" s="2">
        <v>24</v>
      </c>
      <c r="H1537" s="2">
        <v>15</v>
      </c>
      <c r="I1537" s="2" t="s">
        <v>12405</v>
      </c>
      <c r="J1537" s="2">
        <f t="shared" si="46"/>
        <v>67</v>
      </c>
      <c r="K1537" s="2">
        <f t="shared" si="47"/>
        <v>76</v>
      </c>
    </row>
    <row r="1538" spans="1:11" x14ac:dyDescent="0.25">
      <c r="A1538" s="2">
        <v>103735702</v>
      </c>
      <c r="B1538" s="2" t="s">
        <v>1449</v>
      </c>
      <c r="C1538" s="2" t="s">
        <v>12445</v>
      </c>
      <c r="D1538" s="2" t="s">
        <v>12445</v>
      </c>
      <c r="E1538" s="2" t="s">
        <v>12440</v>
      </c>
      <c r="F1538" s="2">
        <v>99</v>
      </c>
      <c r="G1538" s="2">
        <v>21</v>
      </c>
      <c r="H1538" s="2">
        <v>21</v>
      </c>
      <c r="I1538" s="2" t="s">
        <v>12405</v>
      </c>
      <c r="J1538" s="2">
        <f t="shared" si="46"/>
        <v>1</v>
      </c>
      <c r="K1538" s="2">
        <f t="shared" si="47"/>
        <v>79</v>
      </c>
    </row>
    <row r="1539" spans="1:11" x14ac:dyDescent="0.25">
      <c r="A1539" s="2">
        <v>104095684</v>
      </c>
      <c r="B1539" s="2" t="s">
        <v>1450</v>
      </c>
      <c r="C1539" s="2" t="s">
        <v>12436</v>
      </c>
      <c r="D1539" s="2" t="s">
        <v>12432</v>
      </c>
      <c r="E1539" s="2" t="s">
        <v>12436</v>
      </c>
      <c r="F1539" s="2">
        <v>21</v>
      </c>
      <c r="G1539" s="2">
        <v>9</v>
      </c>
      <c r="H1539" s="2">
        <v>30</v>
      </c>
      <c r="I1539" s="2" t="s">
        <v>12405</v>
      </c>
      <c r="J1539" s="2">
        <f t="shared" ref="J1539:J1602" si="48">100-F1539</f>
        <v>79</v>
      </c>
      <c r="K1539" s="2">
        <f t="shared" ref="K1539:K1602" si="49">100-G1539</f>
        <v>91</v>
      </c>
    </row>
    <row r="1540" spans="1:11" x14ac:dyDescent="0.25">
      <c r="A1540" s="2">
        <v>104427225</v>
      </c>
      <c r="B1540" s="2" t="s">
        <v>1451</v>
      </c>
      <c r="C1540" s="2" t="s">
        <v>12447</v>
      </c>
      <c r="D1540" s="2" t="s">
        <v>12444</v>
      </c>
      <c r="E1540" s="2" t="s">
        <v>12447</v>
      </c>
      <c r="F1540" s="2">
        <v>24</v>
      </c>
      <c r="G1540" s="2">
        <v>43</v>
      </c>
      <c r="H1540" s="2">
        <v>9</v>
      </c>
      <c r="I1540" s="2" t="s">
        <v>12405</v>
      </c>
      <c r="J1540" s="2">
        <f t="shared" si="48"/>
        <v>76</v>
      </c>
      <c r="K1540" s="2">
        <f t="shared" si="49"/>
        <v>57</v>
      </c>
    </row>
    <row r="1541" spans="1:11" x14ac:dyDescent="0.25">
      <c r="A1541" s="2">
        <v>105378309</v>
      </c>
      <c r="B1541" s="2" t="s">
        <v>19</v>
      </c>
      <c r="C1541" s="2" t="s">
        <v>12432</v>
      </c>
      <c r="D1541" s="2" t="s">
        <v>12432</v>
      </c>
      <c r="E1541" s="2" t="s">
        <v>12433</v>
      </c>
      <c r="F1541" s="2">
        <v>42</v>
      </c>
      <c r="G1541" s="2">
        <v>18</v>
      </c>
      <c r="H1541" s="2">
        <v>49</v>
      </c>
      <c r="I1541" s="2" t="s">
        <v>12405</v>
      </c>
      <c r="J1541" s="2">
        <f t="shared" si="48"/>
        <v>58</v>
      </c>
      <c r="K1541" s="2">
        <f t="shared" si="49"/>
        <v>82</v>
      </c>
    </row>
    <row r="1542" spans="1:11" x14ac:dyDescent="0.25">
      <c r="A1542" s="2">
        <v>105526550</v>
      </c>
      <c r="B1542" s="2" t="s">
        <v>1452</v>
      </c>
      <c r="C1542" s="2" t="s">
        <v>12440</v>
      </c>
      <c r="D1542" s="2" t="s">
        <v>12440</v>
      </c>
      <c r="E1542" s="2" t="s">
        <v>12440</v>
      </c>
      <c r="F1542" s="2">
        <v>18</v>
      </c>
      <c r="G1542" s="2">
        <v>9</v>
      </c>
      <c r="H1542" s="2">
        <v>9</v>
      </c>
      <c r="I1542" s="2" t="s">
        <v>12405</v>
      </c>
      <c r="J1542" s="2">
        <f t="shared" si="48"/>
        <v>82</v>
      </c>
      <c r="K1542" s="2">
        <f t="shared" si="49"/>
        <v>91</v>
      </c>
    </row>
    <row r="1543" spans="1:11" x14ac:dyDescent="0.25">
      <c r="A1543" s="2">
        <v>105526556</v>
      </c>
      <c r="B1543" s="2" t="s">
        <v>1453</v>
      </c>
      <c r="C1543" s="2" t="s">
        <v>12432</v>
      </c>
      <c r="D1543" s="2" t="s">
        <v>12432</v>
      </c>
      <c r="E1543" s="2" t="s">
        <v>12432</v>
      </c>
      <c r="F1543" s="2">
        <v>18</v>
      </c>
      <c r="G1543" s="2">
        <v>9</v>
      </c>
      <c r="H1543" s="2">
        <v>9</v>
      </c>
      <c r="I1543" s="2" t="s">
        <v>12405</v>
      </c>
      <c r="J1543" s="2">
        <f t="shared" si="48"/>
        <v>82</v>
      </c>
      <c r="K1543" s="2">
        <f t="shared" si="49"/>
        <v>91</v>
      </c>
    </row>
    <row r="1544" spans="1:11" x14ac:dyDescent="0.25">
      <c r="A1544" s="2">
        <v>105556851</v>
      </c>
      <c r="B1544" s="2" t="s">
        <v>1454</v>
      </c>
      <c r="C1544" s="2" t="s">
        <v>12445</v>
      </c>
      <c r="D1544" s="2" t="s">
        <v>12440</v>
      </c>
      <c r="E1544" s="2" t="s">
        <v>12440</v>
      </c>
      <c r="F1544" s="2">
        <v>99</v>
      </c>
      <c r="G1544" s="2">
        <v>15</v>
      </c>
      <c r="H1544" s="2">
        <v>30</v>
      </c>
      <c r="I1544" s="2" t="s">
        <v>12405</v>
      </c>
      <c r="J1544" s="2">
        <f t="shared" si="48"/>
        <v>1</v>
      </c>
      <c r="K1544" s="2">
        <f t="shared" si="49"/>
        <v>85</v>
      </c>
    </row>
    <row r="1545" spans="1:11" x14ac:dyDescent="0.25">
      <c r="A1545" s="2">
        <v>105588244</v>
      </c>
      <c r="B1545" s="2" t="s">
        <v>1455</v>
      </c>
      <c r="C1545" s="2" t="s">
        <v>12442</v>
      </c>
      <c r="D1545" s="2" t="s">
        <v>12447</v>
      </c>
      <c r="E1545" s="2" t="s">
        <v>12447</v>
      </c>
      <c r="F1545" s="2">
        <v>99</v>
      </c>
      <c r="G1545" s="2">
        <v>48</v>
      </c>
      <c r="H1545" s="2">
        <v>18</v>
      </c>
      <c r="I1545" s="2" t="s">
        <v>12405</v>
      </c>
      <c r="J1545" s="2">
        <f t="shared" si="48"/>
        <v>1</v>
      </c>
      <c r="K1545" s="2">
        <f t="shared" si="49"/>
        <v>52</v>
      </c>
    </row>
    <row r="1546" spans="1:11" x14ac:dyDescent="0.25">
      <c r="A1546" s="2">
        <v>105588355</v>
      </c>
      <c r="B1546" s="2" t="s">
        <v>1456</v>
      </c>
      <c r="C1546" s="2" t="s">
        <v>12436</v>
      </c>
      <c r="D1546" s="2" t="s">
        <v>12438</v>
      </c>
      <c r="E1546" s="2" t="s">
        <v>12438</v>
      </c>
      <c r="F1546" s="2">
        <v>24</v>
      </c>
      <c r="G1546" s="2">
        <v>33</v>
      </c>
      <c r="H1546" s="2">
        <v>65</v>
      </c>
      <c r="I1546" s="2" t="s">
        <v>12405</v>
      </c>
      <c r="J1546" s="2">
        <f t="shared" si="48"/>
        <v>76</v>
      </c>
      <c r="K1546" s="2">
        <f t="shared" si="49"/>
        <v>67</v>
      </c>
    </row>
    <row r="1547" spans="1:11" x14ac:dyDescent="0.25">
      <c r="A1547" s="2">
        <v>105946940</v>
      </c>
      <c r="B1547" s="2" t="s">
        <v>1457</v>
      </c>
      <c r="C1547" s="2" t="s">
        <v>12441</v>
      </c>
      <c r="D1547" s="2" t="s">
        <v>12436</v>
      </c>
      <c r="E1547" s="2" t="s">
        <v>12440</v>
      </c>
      <c r="F1547" s="2">
        <v>99</v>
      </c>
      <c r="G1547" s="2">
        <v>12</v>
      </c>
      <c r="H1547" s="2">
        <v>36</v>
      </c>
      <c r="I1547" s="2" t="s">
        <v>12405</v>
      </c>
      <c r="J1547" s="2">
        <f t="shared" si="48"/>
        <v>1</v>
      </c>
      <c r="K1547" s="2">
        <f t="shared" si="49"/>
        <v>88</v>
      </c>
    </row>
    <row r="1548" spans="1:11" x14ac:dyDescent="0.25">
      <c r="A1548" s="2">
        <v>106117957</v>
      </c>
      <c r="B1548" s="2" t="s">
        <v>1458</v>
      </c>
      <c r="C1548" s="2" t="s">
        <v>12436</v>
      </c>
      <c r="D1548" s="2" t="s">
        <v>12436</v>
      </c>
      <c r="E1548" s="2" t="s">
        <v>12438</v>
      </c>
      <c r="F1548" s="2">
        <v>42</v>
      </c>
      <c r="G1548" s="2">
        <v>27</v>
      </c>
      <c r="H1548" s="2">
        <v>47</v>
      </c>
      <c r="I1548" s="2" t="s">
        <v>12405</v>
      </c>
      <c r="J1548" s="2">
        <f t="shared" si="48"/>
        <v>58</v>
      </c>
      <c r="K1548" s="2">
        <f t="shared" si="49"/>
        <v>73</v>
      </c>
    </row>
    <row r="1549" spans="1:11" x14ac:dyDescent="0.25">
      <c r="A1549" s="2">
        <v>106585483</v>
      </c>
      <c r="B1549" s="2" t="s">
        <v>1459</v>
      </c>
      <c r="C1549" s="2" t="s">
        <v>12445</v>
      </c>
      <c r="D1549" s="2" t="s">
        <v>12447</v>
      </c>
      <c r="E1549" s="2" t="s">
        <v>12447</v>
      </c>
      <c r="F1549" s="2">
        <v>27</v>
      </c>
      <c r="G1549" s="2">
        <v>12</v>
      </c>
      <c r="H1549" s="2">
        <v>24</v>
      </c>
      <c r="I1549" s="2" t="s">
        <v>12405</v>
      </c>
      <c r="J1549" s="2">
        <f t="shared" si="48"/>
        <v>73</v>
      </c>
      <c r="K1549" s="2">
        <f t="shared" si="49"/>
        <v>88</v>
      </c>
    </row>
    <row r="1550" spans="1:11" x14ac:dyDescent="0.25">
      <c r="A1550" s="2">
        <v>106671368</v>
      </c>
      <c r="B1550" s="2" t="s">
        <v>19</v>
      </c>
      <c r="C1550" s="2" t="s">
        <v>12447</v>
      </c>
      <c r="D1550" s="2" t="s">
        <v>12447</v>
      </c>
      <c r="E1550" s="2" t="s">
        <v>12444</v>
      </c>
      <c r="F1550" s="2">
        <v>15</v>
      </c>
      <c r="G1550" s="2">
        <v>9</v>
      </c>
      <c r="H1550" s="2">
        <v>49</v>
      </c>
      <c r="I1550" s="2" t="s">
        <v>12405</v>
      </c>
      <c r="J1550" s="2">
        <f t="shared" si="48"/>
        <v>85</v>
      </c>
      <c r="K1550" s="2">
        <f t="shared" si="49"/>
        <v>91</v>
      </c>
    </row>
    <row r="1551" spans="1:11" x14ac:dyDescent="0.25">
      <c r="A1551" s="2">
        <v>106941893</v>
      </c>
      <c r="B1551" s="2" t="s">
        <v>1460</v>
      </c>
      <c r="C1551" s="2" t="s">
        <v>12443</v>
      </c>
      <c r="D1551" s="2" t="s">
        <v>12440</v>
      </c>
      <c r="E1551" s="2" t="s">
        <v>12440</v>
      </c>
      <c r="F1551" s="2">
        <v>33</v>
      </c>
      <c r="G1551" s="2">
        <v>12</v>
      </c>
      <c r="H1551" s="2">
        <v>9</v>
      </c>
      <c r="I1551" s="2" t="s">
        <v>12405</v>
      </c>
      <c r="J1551" s="2">
        <f t="shared" si="48"/>
        <v>67</v>
      </c>
      <c r="K1551" s="2">
        <f t="shared" si="49"/>
        <v>88</v>
      </c>
    </row>
    <row r="1552" spans="1:11" x14ac:dyDescent="0.25">
      <c r="A1552" s="2">
        <v>107036599</v>
      </c>
      <c r="B1552" s="2" t="s">
        <v>1461</v>
      </c>
      <c r="C1552" s="2" t="s">
        <v>12445</v>
      </c>
      <c r="D1552" s="2" t="s">
        <v>12447</v>
      </c>
      <c r="E1552" s="2" t="s">
        <v>12445</v>
      </c>
      <c r="F1552" s="2">
        <v>99</v>
      </c>
      <c r="G1552" s="2">
        <v>21</v>
      </c>
      <c r="H1552" s="2">
        <v>99</v>
      </c>
      <c r="I1552" s="2" t="s">
        <v>12405</v>
      </c>
      <c r="J1552" s="2">
        <f t="shared" si="48"/>
        <v>1</v>
      </c>
      <c r="K1552" s="2">
        <f t="shared" si="49"/>
        <v>79</v>
      </c>
    </row>
    <row r="1553" spans="1:11" x14ac:dyDescent="0.25">
      <c r="A1553" s="2">
        <v>107392384</v>
      </c>
      <c r="B1553" s="2" t="s">
        <v>1462</v>
      </c>
      <c r="C1553" s="2" t="s">
        <v>12436</v>
      </c>
      <c r="D1553" s="2" t="s">
        <v>12438</v>
      </c>
      <c r="E1553" s="2" t="s">
        <v>12436</v>
      </c>
      <c r="F1553" s="2">
        <v>12</v>
      </c>
      <c r="G1553" s="2">
        <v>99</v>
      </c>
      <c r="H1553" s="2">
        <v>24</v>
      </c>
      <c r="I1553" s="2" t="s">
        <v>12405</v>
      </c>
      <c r="J1553" s="2">
        <f t="shared" si="48"/>
        <v>88</v>
      </c>
      <c r="K1553" s="2">
        <f t="shared" si="49"/>
        <v>1</v>
      </c>
    </row>
    <row r="1554" spans="1:11" x14ac:dyDescent="0.25">
      <c r="A1554" s="2">
        <v>108650418</v>
      </c>
      <c r="B1554" s="2" t="s">
        <v>1463</v>
      </c>
      <c r="C1554" s="2" t="s">
        <v>12447</v>
      </c>
      <c r="D1554" s="2" t="s">
        <v>12447</v>
      </c>
      <c r="E1554" s="2" t="s">
        <v>12445</v>
      </c>
      <c r="F1554" s="2">
        <v>9</v>
      </c>
      <c r="G1554" s="2">
        <v>0</v>
      </c>
      <c r="H1554" s="2">
        <v>68</v>
      </c>
      <c r="I1554" s="2" t="s">
        <v>12405</v>
      </c>
      <c r="J1554" s="2">
        <f t="shared" si="48"/>
        <v>91</v>
      </c>
      <c r="K1554" s="2">
        <f t="shared" si="49"/>
        <v>100</v>
      </c>
    </row>
    <row r="1555" spans="1:11" x14ac:dyDescent="0.25">
      <c r="A1555" s="2">
        <v>108650430</v>
      </c>
      <c r="B1555" s="2" t="s">
        <v>1464</v>
      </c>
      <c r="C1555" s="2" t="s">
        <v>12447</v>
      </c>
      <c r="D1555" s="2" t="s">
        <v>12440</v>
      </c>
      <c r="E1555" s="2" t="s">
        <v>12440</v>
      </c>
      <c r="F1555" s="2">
        <v>9</v>
      </c>
      <c r="G1555" s="2">
        <v>0</v>
      </c>
      <c r="H1555" s="2">
        <v>0</v>
      </c>
      <c r="I1555" s="2" t="s">
        <v>12405</v>
      </c>
      <c r="J1555" s="2">
        <f t="shared" si="48"/>
        <v>91</v>
      </c>
      <c r="K1555" s="2">
        <f t="shared" si="49"/>
        <v>100</v>
      </c>
    </row>
    <row r="1556" spans="1:11" x14ac:dyDescent="0.25">
      <c r="A1556" s="2">
        <v>108927596</v>
      </c>
      <c r="B1556" s="2" t="s">
        <v>1465</v>
      </c>
      <c r="C1556" s="2" t="s">
        <v>12432</v>
      </c>
      <c r="D1556" s="2" t="s">
        <v>12438</v>
      </c>
      <c r="E1556" s="2" t="s">
        <v>12432</v>
      </c>
      <c r="F1556" s="2">
        <v>12</v>
      </c>
      <c r="G1556" s="2">
        <v>33</v>
      </c>
      <c r="H1556" s="2">
        <v>9</v>
      </c>
      <c r="I1556" s="2" t="s">
        <v>12405</v>
      </c>
      <c r="J1556" s="2">
        <f t="shared" si="48"/>
        <v>88</v>
      </c>
      <c r="K1556" s="2">
        <f t="shared" si="49"/>
        <v>67</v>
      </c>
    </row>
    <row r="1557" spans="1:11" x14ac:dyDescent="0.25">
      <c r="A1557" s="2">
        <v>109018348</v>
      </c>
      <c r="B1557" s="2" t="s">
        <v>1466</v>
      </c>
      <c r="C1557" s="2" t="s">
        <v>12440</v>
      </c>
      <c r="D1557" s="2" t="s">
        <v>12440</v>
      </c>
      <c r="E1557" s="2" t="s">
        <v>12440</v>
      </c>
      <c r="F1557" s="2">
        <v>27</v>
      </c>
      <c r="G1557" s="2">
        <v>15</v>
      </c>
      <c r="H1557" s="2">
        <v>9</v>
      </c>
      <c r="I1557" s="2" t="s">
        <v>12405</v>
      </c>
      <c r="J1557" s="2">
        <f t="shared" si="48"/>
        <v>73</v>
      </c>
      <c r="K1557" s="2">
        <f t="shared" si="49"/>
        <v>85</v>
      </c>
    </row>
    <row r="1558" spans="1:11" x14ac:dyDescent="0.25">
      <c r="A1558" s="2">
        <v>109170987</v>
      </c>
      <c r="B1558" s="2" t="s">
        <v>1467</v>
      </c>
      <c r="C1558" s="2" t="s">
        <v>12440</v>
      </c>
      <c r="D1558" s="2" t="s">
        <v>12440</v>
      </c>
      <c r="E1558" s="2" t="s">
        <v>12440</v>
      </c>
      <c r="F1558" s="2">
        <v>24</v>
      </c>
      <c r="G1558" s="2">
        <v>12</v>
      </c>
      <c r="H1558" s="2">
        <v>42</v>
      </c>
      <c r="I1558" s="2" t="s">
        <v>12405</v>
      </c>
      <c r="J1558" s="2">
        <f t="shared" si="48"/>
        <v>76</v>
      </c>
      <c r="K1558" s="2">
        <f t="shared" si="49"/>
        <v>88</v>
      </c>
    </row>
    <row r="1559" spans="1:11" x14ac:dyDescent="0.25">
      <c r="A1559" s="2">
        <v>109173565</v>
      </c>
      <c r="B1559" s="2" t="s">
        <v>1468</v>
      </c>
      <c r="C1559" s="2" t="s">
        <v>12440</v>
      </c>
      <c r="D1559" s="2" t="s">
        <v>12445</v>
      </c>
      <c r="E1559" s="2" t="s">
        <v>12440</v>
      </c>
      <c r="F1559" s="2">
        <v>18</v>
      </c>
      <c r="G1559" s="2">
        <v>99</v>
      </c>
      <c r="H1559" s="2">
        <v>9</v>
      </c>
      <c r="I1559" s="2" t="s">
        <v>12405</v>
      </c>
      <c r="J1559" s="2">
        <f t="shared" si="48"/>
        <v>82</v>
      </c>
      <c r="K1559" s="2">
        <f t="shared" si="49"/>
        <v>1</v>
      </c>
    </row>
    <row r="1560" spans="1:11" x14ac:dyDescent="0.25">
      <c r="A1560" s="2">
        <v>109197136</v>
      </c>
      <c r="B1560" s="2" t="s">
        <v>1469</v>
      </c>
      <c r="C1560" s="2" t="s">
        <v>12438</v>
      </c>
      <c r="D1560" s="2" t="s">
        <v>12436</v>
      </c>
      <c r="E1560" s="2" t="s">
        <v>12432</v>
      </c>
      <c r="F1560" s="2">
        <v>99</v>
      </c>
      <c r="G1560" s="2">
        <v>18</v>
      </c>
      <c r="H1560" s="2">
        <v>12</v>
      </c>
      <c r="I1560" s="2" t="s">
        <v>12405</v>
      </c>
      <c r="J1560" s="2">
        <f t="shared" si="48"/>
        <v>1</v>
      </c>
      <c r="K1560" s="2">
        <f t="shared" si="49"/>
        <v>82</v>
      </c>
    </row>
    <row r="1561" spans="1:11" x14ac:dyDescent="0.25">
      <c r="A1561" s="2">
        <v>109198883</v>
      </c>
      <c r="B1561" s="2" t="s">
        <v>1470</v>
      </c>
      <c r="C1561" s="2" t="s">
        <v>12439</v>
      </c>
      <c r="D1561" s="2" t="s">
        <v>12436</v>
      </c>
      <c r="E1561" s="2" t="s">
        <v>12436</v>
      </c>
      <c r="F1561" s="2">
        <v>24</v>
      </c>
      <c r="G1561" s="2">
        <v>21</v>
      </c>
      <c r="H1561" s="2">
        <v>27</v>
      </c>
      <c r="I1561" s="2" t="s">
        <v>12405</v>
      </c>
      <c r="J1561" s="2">
        <f t="shared" si="48"/>
        <v>76</v>
      </c>
      <c r="K1561" s="2">
        <f t="shared" si="49"/>
        <v>79</v>
      </c>
    </row>
    <row r="1562" spans="1:11" x14ac:dyDescent="0.25">
      <c r="A1562" s="2">
        <v>109297025</v>
      </c>
      <c r="B1562" s="2" t="s">
        <v>1471</v>
      </c>
      <c r="C1562" s="2" t="s">
        <v>12434</v>
      </c>
      <c r="D1562" s="2" t="s">
        <v>12432</v>
      </c>
      <c r="E1562" s="2" t="s">
        <v>12432</v>
      </c>
      <c r="F1562" s="2">
        <v>62</v>
      </c>
      <c r="G1562" s="2">
        <v>21</v>
      </c>
      <c r="H1562" s="2">
        <v>33</v>
      </c>
      <c r="I1562" s="2" t="s">
        <v>12405</v>
      </c>
      <c r="J1562" s="2">
        <f t="shared" si="48"/>
        <v>38</v>
      </c>
      <c r="K1562" s="2">
        <f t="shared" si="49"/>
        <v>79</v>
      </c>
    </row>
    <row r="1563" spans="1:11" x14ac:dyDescent="0.25">
      <c r="A1563" s="2">
        <v>109387714</v>
      </c>
      <c r="B1563" s="2" t="s">
        <v>1472</v>
      </c>
      <c r="C1563" s="2" t="s">
        <v>12445</v>
      </c>
      <c r="D1563" s="2" t="s">
        <v>12440</v>
      </c>
      <c r="E1563" s="2" t="s">
        <v>12440</v>
      </c>
      <c r="F1563" s="2">
        <v>99</v>
      </c>
      <c r="G1563" s="2">
        <v>21</v>
      </c>
      <c r="H1563" s="2">
        <v>15</v>
      </c>
      <c r="I1563" s="2" t="s">
        <v>12405</v>
      </c>
      <c r="J1563" s="2">
        <f t="shared" si="48"/>
        <v>1</v>
      </c>
      <c r="K1563" s="2">
        <f t="shared" si="49"/>
        <v>79</v>
      </c>
    </row>
    <row r="1564" spans="1:11" x14ac:dyDescent="0.25">
      <c r="A1564" s="2">
        <v>109410217</v>
      </c>
      <c r="B1564" s="2" t="s">
        <v>1473</v>
      </c>
      <c r="C1564" s="2" t="s">
        <v>12436</v>
      </c>
      <c r="D1564" s="2" t="s">
        <v>12434</v>
      </c>
      <c r="E1564" s="2" t="s">
        <v>12436</v>
      </c>
      <c r="F1564" s="2">
        <v>15</v>
      </c>
      <c r="G1564" s="2">
        <v>1</v>
      </c>
      <c r="H1564" s="2">
        <v>9</v>
      </c>
      <c r="I1564" s="2" t="s">
        <v>12405</v>
      </c>
      <c r="J1564" s="2">
        <f t="shared" si="48"/>
        <v>85</v>
      </c>
      <c r="K1564" s="2">
        <f t="shared" si="49"/>
        <v>99</v>
      </c>
    </row>
    <row r="1565" spans="1:11" x14ac:dyDescent="0.25">
      <c r="A1565" s="2">
        <v>109488064</v>
      </c>
      <c r="B1565" s="2" t="s">
        <v>19</v>
      </c>
      <c r="C1565" s="2" t="s">
        <v>12445</v>
      </c>
      <c r="D1565" s="2" t="s">
        <v>12447</v>
      </c>
      <c r="E1565" s="2" t="s">
        <v>12447</v>
      </c>
      <c r="F1565" s="2">
        <v>50</v>
      </c>
      <c r="G1565" s="2">
        <v>15</v>
      </c>
      <c r="H1565" s="2">
        <v>15</v>
      </c>
      <c r="I1565" s="2" t="s">
        <v>12405</v>
      </c>
      <c r="J1565" s="2">
        <f t="shared" si="48"/>
        <v>50</v>
      </c>
      <c r="K1565" s="2">
        <f t="shared" si="49"/>
        <v>85</v>
      </c>
    </row>
    <row r="1566" spans="1:11" x14ac:dyDescent="0.25">
      <c r="A1566" s="2">
        <v>109496399</v>
      </c>
      <c r="B1566" s="2" t="s">
        <v>1474</v>
      </c>
      <c r="C1566" s="2" t="s">
        <v>12436</v>
      </c>
      <c r="D1566" s="2" t="s">
        <v>12436</v>
      </c>
      <c r="E1566" s="2" t="s">
        <v>12436</v>
      </c>
      <c r="F1566" s="2">
        <v>54</v>
      </c>
      <c r="G1566" s="2">
        <v>15</v>
      </c>
      <c r="H1566" s="2">
        <v>33</v>
      </c>
      <c r="I1566" s="2" t="s">
        <v>12405</v>
      </c>
      <c r="J1566" s="2">
        <f t="shared" si="48"/>
        <v>46</v>
      </c>
      <c r="K1566" s="2">
        <f t="shared" si="49"/>
        <v>85</v>
      </c>
    </row>
    <row r="1567" spans="1:11" x14ac:dyDescent="0.25">
      <c r="A1567" s="2">
        <v>110189452</v>
      </c>
      <c r="B1567" s="2" t="s">
        <v>1475</v>
      </c>
      <c r="C1567" s="2" t="s">
        <v>12432</v>
      </c>
      <c r="D1567" s="2" t="s">
        <v>12434</v>
      </c>
      <c r="E1567" s="2" t="s">
        <v>12432</v>
      </c>
      <c r="F1567" s="2">
        <v>33</v>
      </c>
      <c r="G1567" s="2">
        <v>49</v>
      </c>
      <c r="H1567" s="2">
        <v>9</v>
      </c>
      <c r="I1567" s="2" t="s">
        <v>12405</v>
      </c>
      <c r="J1567" s="2">
        <f t="shared" si="48"/>
        <v>67</v>
      </c>
      <c r="K1567" s="2">
        <f t="shared" si="49"/>
        <v>51</v>
      </c>
    </row>
    <row r="1568" spans="1:11" x14ac:dyDescent="0.25">
      <c r="A1568" s="2">
        <v>111986521</v>
      </c>
      <c r="B1568" s="2" t="s">
        <v>1476</v>
      </c>
      <c r="C1568" s="2" t="s">
        <v>12444</v>
      </c>
      <c r="D1568" s="2" t="s">
        <v>12447</v>
      </c>
      <c r="E1568" s="2" t="s">
        <v>12444</v>
      </c>
      <c r="F1568" s="2">
        <v>65</v>
      </c>
      <c r="G1568" s="2">
        <v>0</v>
      </c>
      <c r="H1568" s="2">
        <v>68</v>
      </c>
      <c r="I1568" s="2" t="s">
        <v>12405</v>
      </c>
      <c r="J1568" s="2">
        <f t="shared" si="48"/>
        <v>35</v>
      </c>
      <c r="K1568" s="2">
        <f t="shared" si="49"/>
        <v>100</v>
      </c>
    </row>
    <row r="1569" spans="1:11" x14ac:dyDescent="0.25">
      <c r="A1569" s="2">
        <v>112184073</v>
      </c>
      <c r="B1569" s="2" t="s">
        <v>1477</v>
      </c>
      <c r="C1569" s="2" t="s">
        <v>12440</v>
      </c>
      <c r="D1569" s="2" t="s">
        <v>12445</v>
      </c>
      <c r="E1569" s="2" t="s">
        <v>12445</v>
      </c>
      <c r="F1569" s="2">
        <v>12</v>
      </c>
      <c r="G1569" s="2">
        <v>67</v>
      </c>
      <c r="H1569" s="2">
        <v>33</v>
      </c>
      <c r="I1569" s="2" t="s">
        <v>12405</v>
      </c>
      <c r="J1569" s="2">
        <f t="shared" si="48"/>
        <v>88</v>
      </c>
      <c r="K1569" s="2">
        <f t="shared" si="49"/>
        <v>33</v>
      </c>
    </row>
    <row r="1570" spans="1:11" x14ac:dyDescent="0.25">
      <c r="A1570" s="2">
        <v>112551278</v>
      </c>
      <c r="B1570" s="2" t="s">
        <v>1478</v>
      </c>
      <c r="C1570" s="2" t="s">
        <v>12441</v>
      </c>
      <c r="D1570" s="2" t="s">
        <v>12440</v>
      </c>
      <c r="E1570" s="2" t="s">
        <v>12440</v>
      </c>
      <c r="F1570" s="2">
        <v>99</v>
      </c>
      <c r="G1570" s="2">
        <v>33</v>
      </c>
      <c r="H1570" s="2">
        <v>48</v>
      </c>
      <c r="I1570" s="2" t="s">
        <v>12405</v>
      </c>
      <c r="J1570" s="2">
        <f t="shared" si="48"/>
        <v>1</v>
      </c>
      <c r="K1570" s="2">
        <f t="shared" si="49"/>
        <v>67</v>
      </c>
    </row>
    <row r="1571" spans="1:11" x14ac:dyDescent="0.25">
      <c r="A1571" s="2">
        <v>112685097</v>
      </c>
      <c r="B1571" s="2" t="s">
        <v>1479</v>
      </c>
      <c r="C1571" s="2" t="s">
        <v>12440</v>
      </c>
      <c r="D1571" s="2" t="s">
        <v>12442</v>
      </c>
      <c r="E1571" s="2" t="s">
        <v>12440</v>
      </c>
      <c r="F1571" s="2">
        <v>15</v>
      </c>
      <c r="G1571" s="2">
        <v>56</v>
      </c>
      <c r="H1571" s="2">
        <v>15</v>
      </c>
      <c r="I1571" s="2" t="s">
        <v>12405</v>
      </c>
      <c r="J1571" s="2">
        <f t="shared" si="48"/>
        <v>85</v>
      </c>
      <c r="K1571" s="2">
        <f t="shared" si="49"/>
        <v>44</v>
      </c>
    </row>
    <row r="1572" spans="1:11" x14ac:dyDescent="0.25">
      <c r="A1572" s="2">
        <v>112900182</v>
      </c>
      <c r="B1572" s="2" t="s">
        <v>1480</v>
      </c>
      <c r="C1572" s="2" t="s">
        <v>12440</v>
      </c>
      <c r="D1572" s="2" t="s">
        <v>12442</v>
      </c>
      <c r="E1572" s="2" t="s">
        <v>12440</v>
      </c>
      <c r="F1572" s="2">
        <v>18</v>
      </c>
      <c r="G1572" s="2">
        <v>33</v>
      </c>
      <c r="H1572" s="2">
        <v>0</v>
      </c>
      <c r="I1572" s="2" t="s">
        <v>12405</v>
      </c>
      <c r="J1572" s="2">
        <f t="shared" si="48"/>
        <v>82</v>
      </c>
      <c r="K1572" s="2">
        <f t="shared" si="49"/>
        <v>67</v>
      </c>
    </row>
    <row r="1573" spans="1:11" x14ac:dyDescent="0.25">
      <c r="A1573" s="2">
        <v>113116890</v>
      </c>
      <c r="B1573" s="2" t="s">
        <v>1481</v>
      </c>
      <c r="C1573" s="2" t="s">
        <v>12447</v>
      </c>
      <c r="D1573" s="2" t="s">
        <v>12440</v>
      </c>
      <c r="E1573" s="2" t="s">
        <v>12445</v>
      </c>
      <c r="F1573" s="2">
        <v>33</v>
      </c>
      <c r="G1573" s="2">
        <v>15</v>
      </c>
      <c r="H1573" s="2">
        <v>90</v>
      </c>
      <c r="I1573" s="2" t="s">
        <v>12405</v>
      </c>
      <c r="J1573" s="2">
        <f t="shared" si="48"/>
        <v>67</v>
      </c>
      <c r="K1573" s="2">
        <f t="shared" si="49"/>
        <v>85</v>
      </c>
    </row>
    <row r="1574" spans="1:11" x14ac:dyDescent="0.25">
      <c r="A1574" s="2">
        <v>113270374</v>
      </c>
      <c r="B1574" s="2" t="s">
        <v>1482</v>
      </c>
      <c r="C1574" s="2" t="s">
        <v>12436</v>
      </c>
      <c r="D1574" s="2" t="s">
        <v>12432</v>
      </c>
      <c r="E1574" s="2" t="s">
        <v>12438</v>
      </c>
      <c r="F1574" s="2">
        <v>9</v>
      </c>
      <c r="G1574" s="2">
        <v>12</v>
      </c>
      <c r="H1574" s="2">
        <v>30</v>
      </c>
      <c r="I1574" s="2" t="s">
        <v>12405</v>
      </c>
      <c r="J1574" s="2">
        <f t="shared" si="48"/>
        <v>91</v>
      </c>
      <c r="K1574" s="2">
        <f t="shared" si="49"/>
        <v>88</v>
      </c>
    </row>
    <row r="1575" spans="1:11" x14ac:dyDescent="0.25">
      <c r="A1575" s="2">
        <v>113287805</v>
      </c>
      <c r="B1575" s="2" t="s">
        <v>1483</v>
      </c>
      <c r="C1575" s="2" t="s">
        <v>12436</v>
      </c>
      <c r="D1575" s="2" t="s">
        <v>12440</v>
      </c>
      <c r="E1575" s="2" t="s">
        <v>12439</v>
      </c>
      <c r="F1575" s="2">
        <v>54</v>
      </c>
      <c r="G1575" s="2">
        <v>18</v>
      </c>
      <c r="H1575" s="2">
        <v>99</v>
      </c>
      <c r="I1575" s="2" t="s">
        <v>12405</v>
      </c>
      <c r="J1575" s="2">
        <f t="shared" si="48"/>
        <v>46</v>
      </c>
      <c r="K1575" s="2">
        <f t="shared" si="49"/>
        <v>82</v>
      </c>
    </row>
    <row r="1576" spans="1:11" x14ac:dyDescent="0.25">
      <c r="A1576" s="2">
        <v>113356205</v>
      </c>
      <c r="B1576" s="2" t="s">
        <v>1484</v>
      </c>
      <c r="C1576" s="2" t="s">
        <v>12432</v>
      </c>
      <c r="D1576" s="2" t="s">
        <v>12432</v>
      </c>
      <c r="E1576" s="2" t="s">
        <v>12432</v>
      </c>
      <c r="F1576" s="2">
        <v>21</v>
      </c>
      <c r="G1576" s="2">
        <v>9</v>
      </c>
      <c r="H1576" s="2">
        <v>18</v>
      </c>
      <c r="I1576" s="2" t="s">
        <v>12405</v>
      </c>
      <c r="J1576" s="2">
        <f t="shared" si="48"/>
        <v>79</v>
      </c>
      <c r="K1576" s="2">
        <f t="shared" si="49"/>
        <v>91</v>
      </c>
    </row>
    <row r="1577" spans="1:11" x14ac:dyDescent="0.25">
      <c r="A1577" s="2">
        <v>113361820</v>
      </c>
      <c r="B1577" s="2" t="s">
        <v>1485</v>
      </c>
      <c r="C1577" s="2" t="s">
        <v>12438</v>
      </c>
      <c r="D1577" s="2" t="s">
        <v>12432</v>
      </c>
      <c r="E1577" s="2" t="s">
        <v>12432</v>
      </c>
      <c r="F1577" s="2">
        <v>99</v>
      </c>
      <c r="G1577" s="2">
        <v>9</v>
      </c>
      <c r="H1577" s="2">
        <v>18</v>
      </c>
      <c r="I1577" s="2" t="s">
        <v>12405</v>
      </c>
      <c r="J1577" s="2">
        <f t="shared" si="48"/>
        <v>1</v>
      </c>
      <c r="K1577" s="2">
        <f t="shared" si="49"/>
        <v>91</v>
      </c>
    </row>
    <row r="1578" spans="1:11" x14ac:dyDescent="0.25">
      <c r="A1578" s="2">
        <v>113686690</v>
      </c>
      <c r="B1578" s="2" t="s">
        <v>1486</v>
      </c>
      <c r="C1578" s="2" t="s">
        <v>12446</v>
      </c>
      <c r="D1578" s="2" t="s">
        <v>12447</v>
      </c>
      <c r="E1578" s="2" t="s">
        <v>12446</v>
      </c>
      <c r="F1578" s="2">
        <v>58</v>
      </c>
      <c r="G1578" s="2">
        <v>0</v>
      </c>
      <c r="H1578" s="2">
        <v>68</v>
      </c>
      <c r="I1578" s="2" t="s">
        <v>12405</v>
      </c>
      <c r="J1578" s="2">
        <f t="shared" si="48"/>
        <v>42</v>
      </c>
      <c r="K1578" s="2">
        <f t="shared" si="49"/>
        <v>100</v>
      </c>
    </row>
    <row r="1579" spans="1:11" x14ac:dyDescent="0.25">
      <c r="A1579" s="2">
        <v>113799485</v>
      </c>
      <c r="B1579" s="2" t="s">
        <v>1487</v>
      </c>
      <c r="C1579" s="2" t="s">
        <v>12438</v>
      </c>
      <c r="D1579" s="2" t="s">
        <v>12438</v>
      </c>
      <c r="E1579" s="2" t="s">
        <v>12438</v>
      </c>
      <c r="F1579" s="2">
        <v>68</v>
      </c>
      <c r="G1579" s="2">
        <v>99</v>
      </c>
      <c r="H1579" s="2">
        <v>30</v>
      </c>
      <c r="I1579" s="2" t="s">
        <v>12405</v>
      </c>
      <c r="J1579" s="2">
        <f t="shared" si="48"/>
        <v>32</v>
      </c>
      <c r="K1579" s="2">
        <f t="shared" si="49"/>
        <v>1</v>
      </c>
    </row>
    <row r="1580" spans="1:11" x14ac:dyDescent="0.25">
      <c r="A1580" s="2">
        <v>116255788</v>
      </c>
      <c r="B1580" s="2" t="s">
        <v>1488</v>
      </c>
      <c r="C1580" s="2" t="s">
        <v>12434</v>
      </c>
      <c r="D1580" s="2" t="s">
        <v>12432</v>
      </c>
      <c r="E1580" s="2" t="s">
        <v>12432</v>
      </c>
      <c r="F1580" s="2">
        <v>99</v>
      </c>
      <c r="G1580" s="2">
        <v>0</v>
      </c>
      <c r="H1580" s="2">
        <v>18</v>
      </c>
      <c r="I1580" s="2" t="s">
        <v>12405</v>
      </c>
      <c r="J1580" s="2">
        <f t="shared" si="48"/>
        <v>1</v>
      </c>
      <c r="K1580" s="2">
        <f t="shared" si="49"/>
        <v>100</v>
      </c>
    </row>
    <row r="1581" spans="1:11" x14ac:dyDescent="0.25">
      <c r="A1581" s="2">
        <v>117579985</v>
      </c>
      <c r="B1581" s="2" t="s">
        <v>1489</v>
      </c>
      <c r="C1581" s="2" t="s">
        <v>12432</v>
      </c>
      <c r="D1581" s="2" t="s">
        <v>12434</v>
      </c>
      <c r="E1581" s="2" t="s">
        <v>12432</v>
      </c>
      <c r="F1581" s="2">
        <v>18</v>
      </c>
      <c r="G1581" s="2">
        <v>99</v>
      </c>
      <c r="H1581" s="2">
        <v>30</v>
      </c>
      <c r="I1581" s="2" t="s">
        <v>12405</v>
      </c>
      <c r="J1581" s="2">
        <f t="shared" si="48"/>
        <v>82</v>
      </c>
      <c r="K1581" s="2">
        <f t="shared" si="49"/>
        <v>1</v>
      </c>
    </row>
    <row r="1582" spans="1:11" x14ac:dyDescent="0.25">
      <c r="A1582" s="2">
        <v>117746423</v>
      </c>
      <c r="B1582" s="2" t="s">
        <v>1490</v>
      </c>
      <c r="C1582" s="2" t="s">
        <v>12436</v>
      </c>
      <c r="D1582" s="2" t="s">
        <v>12438</v>
      </c>
      <c r="E1582" s="2" t="s">
        <v>12436</v>
      </c>
      <c r="F1582" s="2">
        <v>0</v>
      </c>
      <c r="G1582" s="2">
        <v>99</v>
      </c>
      <c r="H1582" s="2">
        <v>9</v>
      </c>
      <c r="I1582" s="2" t="s">
        <v>12405</v>
      </c>
      <c r="J1582" s="2">
        <f t="shared" si="48"/>
        <v>100</v>
      </c>
      <c r="K1582" s="2">
        <f t="shared" si="49"/>
        <v>1</v>
      </c>
    </row>
    <row r="1583" spans="1:11" x14ac:dyDescent="0.25">
      <c r="A1583" s="2">
        <v>117833720</v>
      </c>
      <c r="B1583" s="2" t="s">
        <v>1491</v>
      </c>
      <c r="C1583" s="2" t="s">
        <v>12442</v>
      </c>
      <c r="D1583" s="2" t="s">
        <v>12440</v>
      </c>
      <c r="E1583" s="2" t="s">
        <v>12442</v>
      </c>
      <c r="F1583" s="2">
        <v>99</v>
      </c>
      <c r="G1583" s="2">
        <v>0</v>
      </c>
      <c r="H1583" s="2">
        <v>59</v>
      </c>
      <c r="I1583" s="2" t="s">
        <v>12405</v>
      </c>
      <c r="J1583" s="2">
        <f t="shared" si="48"/>
        <v>1</v>
      </c>
      <c r="K1583" s="2">
        <f t="shared" si="49"/>
        <v>100</v>
      </c>
    </row>
    <row r="1584" spans="1:11" x14ac:dyDescent="0.25">
      <c r="A1584" s="2">
        <v>117969260</v>
      </c>
      <c r="B1584" s="2" t="s">
        <v>1492</v>
      </c>
      <c r="C1584" s="2" t="s">
        <v>12436</v>
      </c>
      <c r="D1584" s="2" t="s">
        <v>12434</v>
      </c>
      <c r="E1584" s="2" t="s">
        <v>12436</v>
      </c>
      <c r="F1584" s="2">
        <v>30</v>
      </c>
      <c r="G1584" s="2">
        <v>31</v>
      </c>
      <c r="H1584" s="2">
        <v>24</v>
      </c>
      <c r="I1584" s="2" t="s">
        <v>12405</v>
      </c>
      <c r="J1584" s="2">
        <f t="shared" si="48"/>
        <v>70</v>
      </c>
      <c r="K1584" s="2">
        <f t="shared" si="49"/>
        <v>69</v>
      </c>
    </row>
    <row r="1585" spans="1:11" x14ac:dyDescent="0.25">
      <c r="A1585" s="2">
        <v>118272278</v>
      </c>
      <c r="B1585" s="2" t="s">
        <v>1493</v>
      </c>
      <c r="C1585" s="2" t="s">
        <v>12442</v>
      </c>
      <c r="D1585" s="2" t="s">
        <v>12440</v>
      </c>
      <c r="E1585" s="2" t="s">
        <v>12442</v>
      </c>
      <c r="F1585" s="2">
        <v>99</v>
      </c>
      <c r="G1585" s="2">
        <v>15</v>
      </c>
      <c r="H1585" s="2">
        <v>33</v>
      </c>
      <c r="I1585" s="2" t="s">
        <v>12405</v>
      </c>
      <c r="J1585" s="2">
        <f t="shared" si="48"/>
        <v>1</v>
      </c>
      <c r="K1585" s="2">
        <f t="shared" si="49"/>
        <v>85</v>
      </c>
    </row>
    <row r="1586" spans="1:11" x14ac:dyDescent="0.25">
      <c r="A1586" s="2">
        <v>118464857</v>
      </c>
      <c r="B1586" s="2" t="s">
        <v>19</v>
      </c>
      <c r="C1586" s="2" t="s">
        <v>12432</v>
      </c>
      <c r="D1586" s="2" t="s">
        <v>12432</v>
      </c>
      <c r="E1586" s="2" t="s">
        <v>12434</v>
      </c>
      <c r="F1586" s="2">
        <v>15</v>
      </c>
      <c r="G1586" s="2">
        <v>9</v>
      </c>
      <c r="H1586" s="2">
        <v>39</v>
      </c>
      <c r="I1586" s="2" t="s">
        <v>12405</v>
      </c>
      <c r="J1586" s="2">
        <f t="shared" si="48"/>
        <v>85</v>
      </c>
      <c r="K1586" s="2">
        <f t="shared" si="49"/>
        <v>91</v>
      </c>
    </row>
    <row r="1587" spans="1:11" x14ac:dyDescent="0.25">
      <c r="A1587" s="2">
        <v>118479420</v>
      </c>
      <c r="B1587" s="2" t="s">
        <v>1494</v>
      </c>
      <c r="C1587" s="2" t="s">
        <v>12436</v>
      </c>
      <c r="D1587" s="2" t="s">
        <v>12432</v>
      </c>
      <c r="E1587" s="2" t="s">
        <v>12436</v>
      </c>
      <c r="F1587" s="2">
        <v>12</v>
      </c>
      <c r="G1587" s="2">
        <v>9</v>
      </c>
      <c r="H1587" s="2">
        <v>9</v>
      </c>
      <c r="I1587" s="2" t="s">
        <v>12405</v>
      </c>
      <c r="J1587" s="2">
        <f t="shared" si="48"/>
        <v>88</v>
      </c>
      <c r="K1587" s="2">
        <f t="shared" si="49"/>
        <v>91</v>
      </c>
    </row>
    <row r="1588" spans="1:11" x14ac:dyDescent="0.25">
      <c r="A1588" s="2">
        <v>118544241</v>
      </c>
      <c r="B1588" s="2" t="s">
        <v>1495</v>
      </c>
      <c r="C1588" s="2" t="s">
        <v>12445</v>
      </c>
      <c r="D1588" s="2" t="s">
        <v>12447</v>
      </c>
      <c r="E1588" s="2" t="s">
        <v>12445</v>
      </c>
      <c r="F1588" s="2">
        <v>99</v>
      </c>
      <c r="G1588" s="2">
        <v>9</v>
      </c>
      <c r="H1588" s="2">
        <v>47</v>
      </c>
      <c r="I1588" s="2" t="s">
        <v>12405</v>
      </c>
      <c r="J1588" s="2">
        <f t="shared" si="48"/>
        <v>1</v>
      </c>
      <c r="K1588" s="2">
        <f t="shared" si="49"/>
        <v>91</v>
      </c>
    </row>
    <row r="1589" spans="1:11" x14ac:dyDescent="0.25">
      <c r="A1589" s="2">
        <v>118544392</v>
      </c>
      <c r="B1589" s="2" t="s">
        <v>1496</v>
      </c>
      <c r="C1589" s="2" t="s">
        <v>12436</v>
      </c>
      <c r="D1589" s="2" t="s">
        <v>12438</v>
      </c>
      <c r="E1589" s="2" t="s">
        <v>12436</v>
      </c>
      <c r="F1589" s="2">
        <v>48</v>
      </c>
      <c r="G1589" s="2">
        <v>99</v>
      </c>
      <c r="H1589" s="2">
        <v>36</v>
      </c>
      <c r="I1589" s="2" t="s">
        <v>12405</v>
      </c>
      <c r="J1589" s="2">
        <f t="shared" si="48"/>
        <v>52</v>
      </c>
      <c r="K1589" s="2">
        <f t="shared" si="49"/>
        <v>1</v>
      </c>
    </row>
    <row r="1590" spans="1:11" x14ac:dyDescent="0.25">
      <c r="A1590" s="2">
        <v>118604087</v>
      </c>
      <c r="B1590" s="2" t="s">
        <v>1497</v>
      </c>
      <c r="C1590" s="2" t="s">
        <v>12436</v>
      </c>
      <c r="D1590" s="2" t="s">
        <v>12436</v>
      </c>
      <c r="E1590" s="2" t="s">
        <v>12436</v>
      </c>
      <c r="F1590" s="2">
        <v>30</v>
      </c>
      <c r="G1590" s="2">
        <v>27</v>
      </c>
      <c r="H1590" s="2">
        <v>21</v>
      </c>
      <c r="I1590" s="2" t="s">
        <v>12405</v>
      </c>
      <c r="J1590" s="2">
        <f t="shared" si="48"/>
        <v>70</v>
      </c>
      <c r="K1590" s="2">
        <f t="shared" si="49"/>
        <v>73</v>
      </c>
    </row>
    <row r="1591" spans="1:11" x14ac:dyDescent="0.25">
      <c r="A1591" s="2">
        <v>118723195</v>
      </c>
      <c r="B1591" s="2" t="s">
        <v>1498</v>
      </c>
      <c r="C1591" s="2" t="s">
        <v>12445</v>
      </c>
      <c r="D1591" s="2" t="s">
        <v>12440</v>
      </c>
      <c r="E1591" s="2" t="s">
        <v>12440</v>
      </c>
      <c r="F1591" s="2">
        <v>99</v>
      </c>
      <c r="G1591" s="2">
        <v>18</v>
      </c>
      <c r="H1591" s="2">
        <v>51</v>
      </c>
      <c r="I1591" s="2" t="s">
        <v>12405</v>
      </c>
      <c r="J1591" s="2">
        <f t="shared" si="48"/>
        <v>1</v>
      </c>
      <c r="K1591" s="2">
        <f t="shared" si="49"/>
        <v>82</v>
      </c>
    </row>
    <row r="1592" spans="1:11" x14ac:dyDescent="0.25">
      <c r="A1592" s="2">
        <v>119247126</v>
      </c>
      <c r="B1592" s="2" t="s">
        <v>1499</v>
      </c>
      <c r="C1592" s="2" t="s">
        <v>12447</v>
      </c>
      <c r="D1592" s="2" t="s">
        <v>12445</v>
      </c>
      <c r="E1592" s="2" t="s">
        <v>12447</v>
      </c>
      <c r="F1592" s="2">
        <v>18</v>
      </c>
      <c r="G1592" s="2">
        <v>68</v>
      </c>
      <c r="H1592" s="2">
        <v>42</v>
      </c>
      <c r="I1592" s="2" t="s">
        <v>12405</v>
      </c>
      <c r="J1592" s="2">
        <f t="shared" si="48"/>
        <v>82</v>
      </c>
      <c r="K1592" s="2">
        <f t="shared" si="49"/>
        <v>32</v>
      </c>
    </row>
    <row r="1593" spans="1:11" x14ac:dyDescent="0.25">
      <c r="A1593" s="2">
        <v>119247172</v>
      </c>
      <c r="B1593" s="2" t="s">
        <v>1500</v>
      </c>
      <c r="C1593" s="2" t="s">
        <v>12447</v>
      </c>
      <c r="D1593" s="2" t="s">
        <v>12444</v>
      </c>
      <c r="E1593" s="2" t="s">
        <v>12447</v>
      </c>
      <c r="F1593" s="2">
        <v>21</v>
      </c>
      <c r="G1593" s="2">
        <v>99</v>
      </c>
      <c r="H1593" s="2">
        <v>60</v>
      </c>
      <c r="I1593" s="2" t="s">
        <v>12405</v>
      </c>
      <c r="J1593" s="2">
        <f t="shared" si="48"/>
        <v>79</v>
      </c>
      <c r="K1593" s="2">
        <f t="shared" si="49"/>
        <v>1</v>
      </c>
    </row>
    <row r="1594" spans="1:11" x14ac:dyDescent="0.25">
      <c r="A1594" s="2">
        <v>119306899</v>
      </c>
      <c r="B1594" s="2" t="s">
        <v>1501</v>
      </c>
      <c r="C1594" s="2" t="s">
        <v>12441</v>
      </c>
      <c r="D1594" s="2" t="s">
        <v>12436</v>
      </c>
      <c r="E1594" s="2" t="s">
        <v>12441</v>
      </c>
      <c r="F1594" s="2">
        <v>99</v>
      </c>
      <c r="G1594" s="2">
        <v>24</v>
      </c>
      <c r="H1594" s="2">
        <v>57</v>
      </c>
      <c r="I1594" s="2" t="s">
        <v>12405</v>
      </c>
      <c r="J1594" s="2">
        <f t="shared" si="48"/>
        <v>1</v>
      </c>
      <c r="K1594" s="2">
        <f t="shared" si="49"/>
        <v>76</v>
      </c>
    </row>
    <row r="1595" spans="1:11" x14ac:dyDescent="0.25">
      <c r="A1595" s="2">
        <v>119464408</v>
      </c>
      <c r="B1595" s="2" t="s">
        <v>1502</v>
      </c>
      <c r="C1595" s="2" t="s">
        <v>12433</v>
      </c>
      <c r="D1595" s="2" t="s">
        <v>12433</v>
      </c>
      <c r="E1595" s="2" t="s">
        <v>12433</v>
      </c>
      <c r="F1595" s="2">
        <v>56</v>
      </c>
      <c r="G1595" s="2">
        <v>68</v>
      </c>
      <c r="H1595" s="2">
        <v>62</v>
      </c>
      <c r="I1595" s="2" t="s">
        <v>12405</v>
      </c>
      <c r="J1595" s="2">
        <f t="shared" si="48"/>
        <v>44</v>
      </c>
      <c r="K1595" s="2">
        <f t="shared" si="49"/>
        <v>32</v>
      </c>
    </row>
    <row r="1596" spans="1:11" x14ac:dyDescent="0.25">
      <c r="A1596" s="2">
        <v>119681654</v>
      </c>
      <c r="B1596" s="2" t="s">
        <v>1503</v>
      </c>
      <c r="C1596" s="2" t="s">
        <v>12436</v>
      </c>
      <c r="D1596" s="2" t="s">
        <v>12436</v>
      </c>
      <c r="E1596" s="2" t="s">
        <v>12436</v>
      </c>
      <c r="F1596" s="2">
        <v>39</v>
      </c>
      <c r="G1596" s="2">
        <v>12</v>
      </c>
      <c r="H1596" s="2">
        <v>15</v>
      </c>
      <c r="I1596" s="2" t="s">
        <v>12405</v>
      </c>
      <c r="J1596" s="2">
        <f t="shared" si="48"/>
        <v>61</v>
      </c>
      <c r="K1596" s="2">
        <f t="shared" si="49"/>
        <v>88</v>
      </c>
    </row>
    <row r="1597" spans="1:11" x14ac:dyDescent="0.25">
      <c r="A1597" s="2">
        <v>119794774</v>
      </c>
      <c r="B1597" s="2" t="s">
        <v>19</v>
      </c>
      <c r="C1597" s="2" t="s">
        <v>12445</v>
      </c>
      <c r="D1597" s="2" t="s">
        <v>12447</v>
      </c>
      <c r="E1597" s="2" t="s">
        <v>12447</v>
      </c>
      <c r="F1597" s="2">
        <v>47</v>
      </c>
      <c r="G1597" s="2">
        <v>9</v>
      </c>
      <c r="H1597" s="2">
        <v>27</v>
      </c>
      <c r="I1597" s="2" t="s">
        <v>12405</v>
      </c>
      <c r="J1597" s="2">
        <f t="shared" si="48"/>
        <v>53</v>
      </c>
      <c r="K1597" s="2">
        <f t="shared" si="49"/>
        <v>91</v>
      </c>
    </row>
    <row r="1598" spans="1:11" x14ac:dyDescent="0.25">
      <c r="A1598" s="2">
        <v>120028614</v>
      </c>
      <c r="B1598" s="2" t="s">
        <v>1504</v>
      </c>
      <c r="C1598" s="2" t="s">
        <v>12442</v>
      </c>
      <c r="D1598" s="2" t="s">
        <v>12440</v>
      </c>
      <c r="E1598" s="2" t="s">
        <v>12442</v>
      </c>
      <c r="F1598" s="2">
        <v>99</v>
      </c>
      <c r="G1598" s="2">
        <v>9</v>
      </c>
      <c r="H1598" s="2">
        <v>99</v>
      </c>
      <c r="I1598" s="2" t="s">
        <v>12405</v>
      </c>
      <c r="J1598" s="2">
        <f t="shared" si="48"/>
        <v>1</v>
      </c>
      <c r="K1598" s="2">
        <f t="shared" si="49"/>
        <v>91</v>
      </c>
    </row>
    <row r="1599" spans="1:11" x14ac:dyDescent="0.25">
      <c r="A1599" s="2">
        <v>120181814</v>
      </c>
      <c r="B1599" s="2" t="s">
        <v>1505</v>
      </c>
      <c r="C1599" s="2" t="s">
        <v>12434</v>
      </c>
      <c r="D1599" s="2" t="s">
        <v>12436</v>
      </c>
      <c r="E1599" s="2" t="s">
        <v>12434</v>
      </c>
      <c r="F1599" s="2">
        <v>99</v>
      </c>
      <c r="G1599" s="2">
        <v>30</v>
      </c>
      <c r="H1599" s="2">
        <v>99</v>
      </c>
      <c r="I1599" s="2" t="s">
        <v>12405</v>
      </c>
      <c r="J1599" s="2">
        <f t="shared" si="48"/>
        <v>1</v>
      </c>
      <c r="K1599" s="2">
        <f t="shared" si="49"/>
        <v>70</v>
      </c>
    </row>
    <row r="1600" spans="1:11" x14ac:dyDescent="0.25">
      <c r="A1600" s="2">
        <v>120366065</v>
      </c>
      <c r="B1600" s="2" t="s">
        <v>1506</v>
      </c>
      <c r="C1600" s="2" t="s">
        <v>12436</v>
      </c>
      <c r="D1600" s="2" t="s">
        <v>12437</v>
      </c>
      <c r="E1600" s="2" t="s">
        <v>12436</v>
      </c>
      <c r="F1600" s="2">
        <v>27</v>
      </c>
      <c r="G1600" s="2">
        <v>99</v>
      </c>
      <c r="H1600" s="2">
        <v>18</v>
      </c>
      <c r="I1600" s="2" t="s">
        <v>12405</v>
      </c>
      <c r="J1600" s="2">
        <f t="shared" si="48"/>
        <v>73</v>
      </c>
      <c r="K1600" s="2">
        <f t="shared" si="49"/>
        <v>1</v>
      </c>
    </row>
    <row r="1601" spans="1:11" x14ac:dyDescent="0.25">
      <c r="A1601" s="2">
        <v>120485532</v>
      </c>
      <c r="B1601" s="2" t="s">
        <v>1507</v>
      </c>
      <c r="C1601" s="2" t="s">
        <v>12447</v>
      </c>
      <c r="D1601" s="2" t="s">
        <v>12447</v>
      </c>
      <c r="E1601" s="2" t="s">
        <v>12447</v>
      </c>
      <c r="F1601" s="2">
        <v>63</v>
      </c>
      <c r="G1601" s="2">
        <v>15</v>
      </c>
      <c r="H1601" s="2">
        <v>21</v>
      </c>
      <c r="I1601" s="2" t="s">
        <v>12405</v>
      </c>
      <c r="J1601" s="2">
        <f t="shared" si="48"/>
        <v>37</v>
      </c>
      <c r="K1601" s="2">
        <f t="shared" si="49"/>
        <v>85</v>
      </c>
    </row>
    <row r="1602" spans="1:11" x14ac:dyDescent="0.25">
      <c r="A1602" s="2">
        <v>120485536</v>
      </c>
      <c r="B1602" s="2" t="s">
        <v>1508</v>
      </c>
      <c r="C1602" s="2" t="s">
        <v>12447</v>
      </c>
      <c r="D1602" s="2" t="s">
        <v>12447</v>
      </c>
      <c r="E1602" s="2" t="s">
        <v>12447</v>
      </c>
      <c r="F1602" s="2">
        <v>63</v>
      </c>
      <c r="G1602" s="2">
        <v>15</v>
      </c>
      <c r="H1602" s="2">
        <v>21</v>
      </c>
      <c r="I1602" s="2" t="s">
        <v>12405</v>
      </c>
      <c r="J1602" s="2">
        <f t="shared" si="48"/>
        <v>37</v>
      </c>
      <c r="K1602" s="2">
        <f t="shared" si="49"/>
        <v>85</v>
      </c>
    </row>
    <row r="1603" spans="1:11" x14ac:dyDescent="0.25">
      <c r="A1603" s="2">
        <v>120509471</v>
      </c>
      <c r="B1603" s="2" t="s">
        <v>19</v>
      </c>
      <c r="C1603" s="2" t="s">
        <v>12447</v>
      </c>
      <c r="D1603" s="2" t="s">
        <v>12445</v>
      </c>
      <c r="E1603" s="2" t="s">
        <v>12447</v>
      </c>
      <c r="F1603" s="2">
        <v>36</v>
      </c>
      <c r="G1603" s="2">
        <v>56</v>
      </c>
      <c r="H1603" s="2">
        <v>24</v>
      </c>
      <c r="I1603" s="2" t="s">
        <v>12405</v>
      </c>
      <c r="J1603" s="2">
        <f t="shared" ref="J1603:J1666" si="50">100-F1603</f>
        <v>64</v>
      </c>
      <c r="K1603" s="2">
        <f t="shared" ref="K1603:K1666" si="51">100-G1603</f>
        <v>44</v>
      </c>
    </row>
    <row r="1604" spans="1:11" x14ac:dyDescent="0.25">
      <c r="A1604" s="2">
        <v>120560590</v>
      </c>
      <c r="B1604" s="2" t="s">
        <v>1509</v>
      </c>
      <c r="C1604" s="2" t="s">
        <v>12440</v>
      </c>
      <c r="D1604" s="2" t="s">
        <v>12441</v>
      </c>
      <c r="E1604" s="2" t="s">
        <v>12440</v>
      </c>
      <c r="F1604" s="2">
        <v>30</v>
      </c>
      <c r="G1604" s="2">
        <v>24</v>
      </c>
      <c r="H1604" s="2">
        <v>48</v>
      </c>
      <c r="I1604" s="2" t="s">
        <v>12405</v>
      </c>
      <c r="J1604" s="2">
        <f t="shared" si="50"/>
        <v>70</v>
      </c>
      <c r="K1604" s="2">
        <f t="shared" si="51"/>
        <v>76</v>
      </c>
    </row>
    <row r="1605" spans="1:11" x14ac:dyDescent="0.25">
      <c r="A1605" s="2">
        <v>120690646</v>
      </c>
      <c r="B1605" s="2" t="s">
        <v>1510</v>
      </c>
      <c r="C1605" s="2" t="s">
        <v>12438</v>
      </c>
      <c r="D1605" s="2" t="s">
        <v>12436</v>
      </c>
      <c r="E1605" s="2" t="s">
        <v>12436</v>
      </c>
      <c r="F1605" s="2">
        <v>99</v>
      </c>
      <c r="G1605" s="2">
        <v>24</v>
      </c>
      <c r="H1605" s="2">
        <v>45</v>
      </c>
      <c r="I1605" s="2" t="s">
        <v>12405</v>
      </c>
      <c r="J1605" s="2">
        <f t="shared" si="50"/>
        <v>1</v>
      </c>
      <c r="K1605" s="2">
        <f t="shared" si="51"/>
        <v>76</v>
      </c>
    </row>
    <row r="1606" spans="1:11" x14ac:dyDescent="0.25">
      <c r="A1606" s="2">
        <v>120700239</v>
      </c>
      <c r="B1606" s="2" t="s">
        <v>1511</v>
      </c>
      <c r="C1606" s="2" t="s">
        <v>12432</v>
      </c>
      <c r="D1606" s="2" t="s">
        <v>12432</v>
      </c>
      <c r="E1606" s="2" t="s">
        <v>12432</v>
      </c>
      <c r="F1606" s="2">
        <v>21</v>
      </c>
      <c r="G1606" s="2">
        <v>30</v>
      </c>
      <c r="H1606" s="2">
        <v>15</v>
      </c>
      <c r="I1606" s="2" t="s">
        <v>12405</v>
      </c>
      <c r="J1606" s="2">
        <f t="shared" si="50"/>
        <v>79</v>
      </c>
      <c r="K1606" s="2">
        <f t="shared" si="51"/>
        <v>70</v>
      </c>
    </row>
    <row r="1607" spans="1:11" x14ac:dyDescent="0.25">
      <c r="A1607" s="2">
        <v>120945274</v>
      </c>
      <c r="B1607" s="2" t="s">
        <v>1512</v>
      </c>
      <c r="C1607" s="2" t="s">
        <v>12440</v>
      </c>
      <c r="D1607" s="2" t="s">
        <v>12445</v>
      </c>
      <c r="E1607" s="2" t="s">
        <v>12440</v>
      </c>
      <c r="F1607" s="2">
        <v>15</v>
      </c>
      <c r="G1607" s="2">
        <v>21</v>
      </c>
      <c r="H1607" s="2">
        <v>18</v>
      </c>
      <c r="I1607" s="2" t="s">
        <v>12405</v>
      </c>
      <c r="J1607" s="2">
        <f t="shared" si="50"/>
        <v>85</v>
      </c>
      <c r="K1607" s="2">
        <f t="shared" si="51"/>
        <v>79</v>
      </c>
    </row>
    <row r="1608" spans="1:11" x14ac:dyDescent="0.25">
      <c r="A1608" s="2">
        <v>120961513</v>
      </c>
      <c r="B1608" s="2" t="s">
        <v>1513</v>
      </c>
      <c r="C1608" s="2" t="s">
        <v>12432</v>
      </c>
      <c r="D1608" s="2" t="s">
        <v>12432</v>
      </c>
      <c r="E1608" s="2" t="s">
        <v>12432</v>
      </c>
      <c r="F1608" s="2">
        <v>33</v>
      </c>
      <c r="G1608" s="2">
        <v>24</v>
      </c>
      <c r="H1608" s="2">
        <v>12</v>
      </c>
      <c r="I1608" s="2" t="s">
        <v>12405</v>
      </c>
      <c r="J1608" s="2">
        <f t="shared" si="50"/>
        <v>67</v>
      </c>
      <c r="K1608" s="2">
        <f t="shared" si="51"/>
        <v>76</v>
      </c>
    </row>
    <row r="1609" spans="1:11" x14ac:dyDescent="0.25">
      <c r="A1609" s="2">
        <v>120966925</v>
      </c>
      <c r="B1609" s="2" t="s">
        <v>1514</v>
      </c>
      <c r="C1609" s="2" t="s">
        <v>12440</v>
      </c>
      <c r="D1609" s="2" t="s">
        <v>12440</v>
      </c>
      <c r="E1609" s="2" t="s">
        <v>12440</v>
      </c>
      <c r="F1609" s="2">
        <v>65</v>
      </c>
      <c r="G1609" s="2">
        <v>15</v>
      </c>
      <c r="H1609" s="2">
        <v>63</v>
      </c>
      <c r="I1609" s="2" t="s">
        <v>12405</v>
      </c>
      <c r="J1609" s="2">
        <f t="shared" si="50"/>
        <v>35</v>
      </c>
      <c r="K1609" s="2">
        <f t="shared" si="51"/>
        <v>85</v>
      </c>
    </row>
    <row r="1610" spans="1:11" x14ac:dyDescent="0.25">
      <c r="A1610" s="2">
        <v>121049259</v>
      </c>
      <c r="B1610" s="2" t="s">
        <v>1515</v>
      </c>
      <c r="C1610" s="2" t="s">
        <v>12432</v>
      </c>
      <c r="D1610" s="2" t="s">
        <v>12436</v>
      </c>
      <c r="E1610" s="2" t="s">
        <v>12438</v>
      </c>
      <c r="F1610" s="2">
        <v>39</v>
      </c>
      <c r="G1610" s="2">
        <v>0</v>
      </c>
      <c r="H1610" s="2">
        <v>95</v>
      </c>
      <c r="I1610" s="2" t="s">
        <v>12405</v>
      </c>
      <c r="J1610" s="2">
        <f t="shared" si="50"/>
        <v>61</v>
      </c>
      <c r="K1610" s="2">
        <f t="shared" si="51"/>
        <v>100</v>
      </c>
    </row>
    <row r="1611" spans="1:11" x14ac:dyDescent="0.25">
      <c r="A1611" s="2">
        <v>121096285</v>
      </c>
      <c r="B1611" s="2" t="s">
        <v>1516</v>
      </c>
      <c r="C1611" s="2" t="s">
        <v>12432</v>
      </c>
      <c r="D1611" s="2" t="s">
        <v>12432</v>
      </c>
      <c r="E1611" s="2" t="s">
        <v>12434</v>
      </c>
      <c r="F1611" s="2">
        <v>27</v>
      </c>
      <c r="G1611" s="2">
        <v>18</v>
      </c>
      <c r="H1611" s="2">
        <v>59</v>
      </c>
      <c r="I1611" s="2" t="s">
        <v>12405</v>
      </c>
      <c r="J1611" s="2">
        <f t="shared" si="50"/>
        <v>73</v>
      </c>
      <c r="K1611" s="2">
        <f t="shared" si="51"/>
        <v>82</v>
      </c>
    </row>
    <row r="1612" spans="1:11" x14ac:dyDescent="0.25">
      <c r="A1612" s="2">
        <v>121373987</v>
      </c>
      <c r="B1612" s="2" t="s">
        <v>1517</v>
      </c>
      <c r="C1612" s="2" t="s">
        <v>12434</v>
      </c>
      <c r="D1612" s="2" t="s">
        <v>12432</v>
      </c>
      <c r="E1612" s="2" t="s">
        <v>12434</v>
      </c>
      <c r="F1612" s="2">
        <v>99</v>
      </c>
      <c r="G1612" s="2">
        <v>15</v>
      </c>
      <c r="H1612" s="2">
        <v>65</v>
      </c>
      <c r="I1612" s="2" t="s">
        <v>12405</v>
      </c>
      <c r="J1612" s="2">
        <f t="shared" si="50"/>
        <v>1</v>
      </c>
      <c r="K1612" s="2">
        <f t="shared" si="51"/>
        <v>85</v>
      </c>
    </row>
    <row r="1613" spans="1:11" x14ac:dyDescent="0.25">
      <c r="A1613" s="2">
        <v>121374000</v>
      </c>
      <c r="B1613" s="2" t="s">
        <v>1518</v>
      </c>
      <c r="C1613" s="2" t="s">
        <v>12438</v>
      </c>
      <c r="D1613" s="2" t="s">
        <v>12436</v>
      </c>
      <c r="E1613" s="2" t="s">
        <v>12438</v>
      </c>
      <c r="F1613" s="2">
        <v>99</v>
      </c>
      <c r="G1613" s="2">
        <v>15</v>
      </c>
      <c r="H1613" s="2">
        <v>65</v>
      </c>
      <c r="I1613" s="2" t="s">
        <v>12405</v>
      </c>
      <c r="J1613" s="2">
        <f t="shared" si="50"/>
        <v>1</v>
      </c>
      <c r="K1613" s="2">
        <f t="shared" si="51"/>
        <v>85</v>
      </c>
    </row>
    <row r="1614" spans="1:11" x14ac:dyDescent="0.25">
      <c r="A1614" s="2">
        <v>121820705</v>
      </c>
      <c r="B1614" s="2" t="s">
        <v>1519</v>
      </c>
      <c r="C1614" s="2" t="s">
        <v>12447</v>
      </c>
      <c r="D1614" s="2" t="s">
        <v>12445</v>
      </c>
      <c r="E1614" s="2" t="s">
        <v>12447</v>
      </c>
      <c r="F1614" s="2">
        <v>18</v>
      </c>
      <c r="G1614" s="2">
        <v>72</v>
      </c>
      <c r="H1614" s="2">
        <v>0</v>
      </c>
      <c r="I1614" s="2" t="s">
        <v>12405</v>
      </c>
      <c r="J1614" s="2">
        <f t="shared" si="50"/>
        <v>82</v>
      </c>
      <c r="K1614" s="2">
        <f t="shared" si="51"/>
        <v>28</v>
      </c>
    </row>
    <row r="1615" spans="1:11" x14ac:dyDescent="0.25">
      <c r="A1615" s="2">
        <v>121820716</v>
      </c>
      <c r="B1615" s="2" t="s">
        <v>1520</v>
      </c>
      <c r="C1615" s="2" t="s">
        <v>12447</v>
      </c>
      <c r="D1615" s="2" t="s">
        <v>12445</v>
      </c>
      <c r="E1615" s="2" t="s">
        <v>12447</v>
      </c>
      <c r="F1615" s="2">
        <v>18</v>
      </c>
      <c r="G1615" s="2">
        <v>72</v>
      </c>
      <c r="H1615" s="2">
        <v>0</v>
      </c>
      <c r="I1615" s="2" t="s">
        <v>12405</v>
      </c>
      <c r="J1615" s="2">
        <f t="shared" si="50"/>
        <v>82</v>
      </c>
      <c r="K1615" s="2">
        <f t="shared" si="51"/>
        <v>28</v>
      </c>
    </row>
    <row r="1616" spans="1:11" x14ac:dyDescent="0.25">
      <c r="A1616" s="2">
        <v>122127323</v>
      </c>
      <c r="B1616" s="2" t="s">
        <v>1521</v>
      </c>
      <c r="C1616" s="2" t="s">
        <v>12445</v>
      </c>
      <c r="D1616" s="2" t="s">
        <v>12447</v>
      </c>
      <c r="E1616" s="2" t="s">
        <v>12445</v>
      </c>
      <c r="F1616" s="2">
        <v>65</v>
      </c>
      <c r="G1616" s="2">
        <v>0</v>
      </c>
      <c r="H1616" s="2">
        <v>21</v>
      </c>
      <c r="I1616" s="2" t="s">
        <v>12405</v>
      </c>
      <c r="J1616" s="2">
        <f t="shared" si="50"/>
        <v>35</v>
      </c>
      <c r="K1616" s="2">
        <f t="shared" si="51"/>
        <v>100</v>
      </c>
    </row>
    <row r="1617" spans="1:11" x14ac:dyDescent="0.25">
      <c r="A1617" s="2">
        <v>122131547</v>
      </c>
      <c r="B1617" s="2" t="s">
        <v>1522</v>
      </c>
      <c r="C1617" s="2" t="s">
        <v>12434</v>
      </c>
      <c r="D1617" s="2" t="s">
        <v>12434</v>
      </c>
      <c r="E1617" s="2" t="s">
        <v>12434</v>
      </c>
      <c r="F1617" s="2">
        <v>98</v>
      </c>
      <c r="G1617" s="2">
        <v>99</v>
      </c>
      <c r="H1617" s="2">
        <v>99</v>
      </c>
      <c r="I1617" s="2" t="s">
        <v>12405</v>
      </c>
      <c r="J1617" s="2">
        <f t="shared" si="50"/>
        <v>2</v>
      </c>
      <c r="K1617" s="2">
        <f t="shared" si="51"/>
        <v>1</v>
      </c>
    </row>
    <row r="1618" spans="1:11" x14ac:dyDescent="0.25">
      <c r="A1618" s="2">
        <v>122173704</v>
      </c>
      <c r="B1618" s="2" t="s">
        <v>1523</v>
      </c>
      <c r="C1618" s="2" t="s">
        <v>12432</v>
      </c>
      <c r="D1618" s="2" t="s">
        <v>12432</v>
      </c>
      <c r="E1618" s="2" t="s">
        <v>12432</v>
      </c>
      <c r="F1618" s="2">
        <v>18</v>
      </c>
      <c r="G1618" s="2">
        <v>18</v>
      </c>
      <c r="H1618" s="2">
        <v>9</v>
      </c>
      <c r="I1618" s="2" t="s">
        <v>12405</v>
      </c>
      <c r="J1618" s="2">
        <f t="shared" si="50"/>
        <v>82</v>
      </c>
      <c r="K1618" s="2">
        <f t="shared" si="51"/>
        <v>82</v>
      </c>
    </row>
    <row r="1619" spans="1:11" x14ac:dyDescent="0.25">
      <c r="A1619" s="2">
        <v>122571206</v>
      </c>
      <c r="B1619" s="2" t="s">
        <v>1524</v>
      </c>
      <c r="C1619" s="2" t="s">
        <v>12436</v>
      </c>
      <c r="D1619" s="2" t="s">
        <v>12447</v>
      </c>
      <c r="E1619" s="2" t="s">
        <v>12436</v>
      </c>
      <c r="F1619" s="2">
        <v>21</v>
      </c>
      <c r="G1619" s="2">
        <v>0</v>
      </c>
      <c r="H1619" s="2">
        <v>12</v>
      </c>
      <c r="I1619" s="2" t="s">
        <v>12405</v>
      </c>
      <c r="J1619" s="2">
        <f t="shared" si="50"/>
        <v>79</v>
      </c>
      <c r="K1619" s="2">
        <f t="shared" si="51"/>
        <v>100</v>
      </c>
    </row>
    <row r="1620" spans="1:11" x14ac:dyDescent="0.25">
      <c r="A1620" s="2">
        <v>123081634</v>
      </c>
      <c r="B1620" s="2" t="s">
        <v>1525</v>
      </c>
      <c r="C1620" s="2" t="s">
        <v>12440</v>
      </c>
      <c r="D1620" s="2" t="s">
        <v>12442</v>
      </c>
      <c r="E1620" s="2" t="s">
        <v>12442</v>
      </c>
      <c r="F1620" s="2">
        <v>21</v>
      </c>
      <c r="G1620" s="2">
        <v>99</v>
      </c>
      <c r="H1620" s="2">
        <v>24</v>
      </c>
      <c r="I1620" s="2" t="s">
        <v>12405</v>
      </c>
      <c r="J1620" s="2">
        <f t="shared" si="50"/>
        <v>79</v>
      </c>
      <c r="K1620" s="2">
        <f t="shared" si="51"/>
        <v>1</v>
      </c>
    </row>
    <row r="1621" spans="1:11" x14ac:dyDescent="0.25">
      <c r="A1621" s="2">
        <v>123081701</v>
      </c>
      <c r="B1621" s="2" t="s">
        <v>1526</v>
      </c>
      <c r="C1621" s="2" t="s">
        <v>12440</v>
      </c>
      <c r="D1621" s="2" t="s">
        <v>12445</v>
      </c>
      <c r="E1621" s="2" t="s">
        <v>12445</v>
      </c>
      <c r="F1621" s="2">
        <v>54</v>
      </c>
      <c r="G1621" s="2">
        <v>99</v>
      </c>
      <c r="H1621" s="2">
        <v>99</v>
      </c>
      <c r="I1621" s="2" t="s">
        <v>12405</v>
      </c>
      <c r="J1621" s="2">
        <f t="shared" si="50"/>
        <v>46</v>
      </c>
      <c r="K1621" s="2">
        <f t="shared" si="51"/>
        <v>1</v>
      </c>
    </row>
    <row r="1622" spans="1:11" x14ac:dyDescent="0.25">
      <c r="A1622" s="2">
        <v>123081719</v>
      </c>
      <c r="B1622" s="2" t="s">
        <v>1527</v>
      </c>
      <c r="C1622" s="2" t="s">
        <v>12436</v>
      </c>
      <c r="D1622" s="2" t="s">
        <v>12439</v>
      </c>
      <c r="E1622" s="2" t="s">
        <v>12439</v>
      </c>
      <c r="F1622" s="2">
        <v>33</v>
      </c>
      <c r="G1622" s="2">
        <v>99</v>
      </c>
      <c r="H1622" s="2">
        <v>99</v>
      </c>
      <c r="I1622" s="2" t="s">
        <v>12405</v>
      </c>
      <c r="J1622" s="2">
        <f t="shared" si="50"/>
        <v>67</v>
      </c>
      <c r="K1622" s="2">
        <f t="shared" si="51"/>
        <v>1</v>
      </c>
    </row>
    <row r="1623" spans="1:11" x14ac:dyDescent="0.25">
      <c r="A1623" s="2">
        <v>123177446</v>
      </c>
      <c r="B1623" s="2" t="s">
        <v>1528</v>
      </c>
      <c r="C1623" s="2" t="s">
        <v>12436</v>
      </c>
      <c r="D1623" s="2" t="s">
        <v>12438</v>
      </c>
      <c r="E1623" s="2" t="s">
        <v>12436</v>
      </c>
      <c r="F1623" s="2">
        <v>18</v>
      </c>
      <c r="G1623" s="2">
        <v>71</v>
      </c>
      <c r="H1623" s="2">
        <v>0</v>
      </c>
      <c r="I1623" s="2" t="s">
        <v>12405</v>
      </c>
      <c r="J1623" s="2">
        <f t="shared" si="50"/>
        <v>82</v>
      </c>
      <c r="K1623" s="2">
        <f t="shared" si="51"/>
        <v>29</v>
      </c>
    </row>
    <row r="1624" spans="1:11" x14ac:dyDescent="0.25">
      <c r="A1624" s="2">
        <v>123177531</v>
      </c>
      <c r="B1624" s="2" t="s">
        <v>1529</v>
      </c>
      <c r="C1624" s="2" t="s">
        <v>12440</v>
      </c>
      <c r="D1624" s="2" t="s">
        <v>12445</v>
      </c>
      <c r="E1624" s="2" t="s">
        <v>12445</v>
      </c>
      <c r="F1624" s="2">
        <v>42</v>
      </c>
      <c r="G1624" s="2">
        <v>21</v>
      </c>
      <c r="H1624" s="2">
        <v>99</v>
      </c>
      <c r="I1624" s="2" t="s">
        <v>12405</v>
      </c>
      <c r="J1624" s="2">
        <f t="shared" si="50"/>
        <v>58</v>
      </c>
      <c r="K1624" s="2">
        <f t="shared" si="51"/>
        <v>79</v>
      </c>
    </row>
    <row r="1625" spans="1:11" x14ac:dyDescent="0.25">
      <c r="A1625" s="2">
        <v>123768885</v>
      </c>
      <c r="B1625" s="2" t="s">
        <v>1530</v>
      </c>
      <c r="C1625" s="2" t="s">
        <v>12447</v>
      </c>
      <c r="D1625" s="2" t="s">
        <v>12444</v>
      </c>
      <c r="E1625" s="2" t="s">
        <v>12447</v>
      </c>
      <c r="F1625" s="2">
        <v>30</v>
      </c>
      <c r="G1625" s="2">
        <v>59</v>
      </c>
      <c r="H1625" s="2">
        <v>21</v>
      </c>
      <c r="I1625" s="2" t="s">
        <v>12405</v>
      </c>
      <c r="J1625" s="2">
        <f t="shared" si="50"/>
        <v>70</v>
      </c>
      <c r="K1625" s="2">
        <f t="shared" si="51"/>
        <v>41</v>
      </c>
    </row>
    <row r="1626" spans="1:11" x14ac:dyDescent="0.25">
      <c r="A1626" s="2">
        <v>124165241</v>
      </c>
      <c r="B1626" s="2" t="s">
        <v>1531</v>
      </c>
      <c r="C1626" s="2" t="s">
        <v>12442</v>
      </c>
      <c r="D1626" s="2" t="s">
        <v>12440</v>
      </c>
      <c r="E1626" s="2" t="s">
        <v>12440</v>
      </c>
      <c r="F1626" s="2">
        <v>99</v>
      </c>
      <c r="G1626" s="2">
        <v>0</v>
      </c>
      <c r="H1626" s="2">
        <v>36</v>
      </c>
      <c r="I1626" s="2" t="s">
        <v>12405</v>
      </c>
      <c r="J1626" s="2">
        <f t="shared" si="50"/>
        <v>1</v>
      </c>
      <c r="K1626" s="2">
        <f t="shared" si="51"/>
        <v>100</v>
      </c>
    </row>
    <row r="1627" spans="1:11" x14ac:dyDescent="0.25">
      <c r="A1627" s="2">
        <v>124300995</v>
      </c>
      <c r="B1627" s="2" t="s">
        <v>19</v>
      </c>
      <c r="C1627" s="2" t="s">
        <v>12432</v>
      </c>
      <c r="D1627" s="2" t="s">
        <v>12434</v>
      </c>
      <c r="E1627" s="2" t="s">
        <v>12432</v>
      </c>
      <c r="F1627" s="2">
        <v>18</v>
      </c>
      <c r="G1627" s="2">
        <v>56</v>
      </c>
      <c r="H1627" s="2">
        <v>24</v>
      </c>
      <c r="I1627" s="2" t="s">
        <v>12405</v>
      </c>
      <c r="J1627" s="2">
        <f t="shared" si="50"/>
        <v>82</v>
      </c>
      <c r="K1627" s="2">
        <f t="shared" si="51"/>
        <v>44</v>
      </c>
    </row>
    <row r="1628" spans="1:11" x14ac:dyDescent="0.25">
      <c r="A1628" s="2">
        <v>124371503</v>
      </c>
      <c r="B1628" s="2" t="s">
        <v>1532</v>
      </c>
      <c r="C1628" s="2" t="s">
        <v>12432</v>
      </c>
      <c r="D1628" s="2" t="s">
        <v>12436</v>
      </c>
      <c r="E1628" s="2" t="s">
        <v>12434</v>
      </c>
      <c r="F1628" s="2">
        <v>12</v>
      </c>
      <c r="G1628" s="2">
        <v>18</v>
      </c>
      <c r="H1628" s="2">
        <v>67</v>
      </c>
      <c r="I1628" s="2" t="s">
        <v>12405</v>
      </c>
      <c r="J1628" s="2">
        <f t="shared" si="50"/>
        <v>88</v>
      </c>
      <c r="K1628" s="2">
        <f t="shared" si="51"/>
        <v>82</v>
      </c>
    </row>
    <row r="1629" spans="1:11" x14ac:dyDescent="0.25">
      <c r="A1629" s="2">
        <v>124485779</v>
      </c>
      <c r="B1629" s="2" t="s">
        <v>1533</v>
      </c>
      <c r="C1629" s="2" t="s">
        <v>12440</v>
      </c>
      <c r="D1629" s="2" t="s">
        <v>12442</v>
      </c>
      <c r="E1629" s="2" t="s">
        <v>12442</v>
      </c>
      <c r="F1629" s="2">
        <v>66</v>
      </c>
      <c r="G1629" s="2">
        <v>68</v>
      </c>
      <c r="H1629" s="2">
        <v>99</v>
      </c>
      <c r="I1629" s="2" t="s">
        <v>12405</v>
      </c>
      <c r="J1629" s="2">
        <f t="shared" si="50"/>
        <v>34</v>
      </c>
      <c r="K1629" s="2">
        <f t="shared" si="51"/>
        <v>32</v>
      </c>
    </row>
    <row r="1630" spans="1:11" x14ac:dyDescent="0.25">
      <c r="A1630" s="2">
        <v>124710618</v>
      </c>
      <c r="B1630" s="2" t="s">
        <v>1534</v>
      </c>
      <c r="C1630" s="2" t="s">
        <v>12443</v>
      </c>
      <c r="D1630" s="2" t="s">
        <v>12443</v>
      </c>
      <c r="E1630" s="2" t="s">
        <v>12440</v>
      </c>
      <c r="F1630" s="2">
        <v>99</v>
      </c>
      <c r="G1630" s="2">
        <v>99</v>
      </c>
      <c r="H1630" s="2">
        <v>0</v>
      </c>
      <c r="I1630" s="2" t="s">
        <v>12405</v>
      </c>
      <c r="J1630" s="2">
        <f t="shared" si="50"/>
        <v>1</v>
      </c>
      <c r="K1630" s="2">
        <f t="shared" si="51"/>
        <v>1</v>
      </c>
    </row>
    <row r="1631" spans="1:11" x14ac:dyDescent="0.25">
      <c r="A1631" s="2">
        <v>125911742</v>
      </c>
      <c r="B1631" s="2" t="s">
        <v>1535</v>
      </c>
      <c r="C1631" s="2" t="s">
        <v>12438</v>
      </c>
      <c r="D1631" s="2" t="s">
        <v>12432</v>
      </c>
      <c r="E1631" s="2" t="s">
        <v>12438</v>
      </c>
      <c r="F1631" s="2">
        <v>99</v>
      </c>
      <c r="G1631" s="2">
        <v>12</v>
      </c>
      <c r="H1631" s="2">
        <v>99</v>
      </c>
      <c r="I1631" s="2" t="s">
        <v>12405</v>
      </c>
      <c r="J1631" s="2">
        <f t="shared" si="50"/>
        <v>1</v>
      </c>
      <c r="K1631" s="2">
        <f t="shared" si="51"/>
        <v>88</v>
      </c>
    </row>
    <row r="1632" spans="1:11" x14ac:dyDescent="0.25">
      <c r="A1632" s="2">
        <v>125943057</v>
      </c>
      <c r="B1632" s="2" t="s">
        <v>1536</v>
      </c>
      <c r="C1632" s="2" t="s">
        <v>12440</v>
      </c>
      <c r="D1632" s="2" t="s">
        <v>12440</v>
      </c>
      <c r="E1632" s="2" t="s">
        <v>12440</v>
      </c>
      <c r="F1632" s="2">
        <v>15</v>
      </c>
      <c r="G1632" s="2">
        <v>9</v>
      </c>
      <c r="H1632" s="2">
        <v>12</v>
      </c>
      <c r="I1632" s="2" t="s">
        <v>12405</v>
      </c>
      <c r="J1632" s="2">
        <f t="shared" si="50"/>
        <v>85</v>
      </c>
      <c r="K1632" s="2">
        <f t="shared" si="51"/>
        <v>91</v>
      </c>
    </row>
    <row r="1633" spans="1:11" x14ac:dyDescent="0.25">
      <c r="A1633" s="2">
        <v>126364624</v>
      </c>
      <c r="B1633" s="2" t="s">
        <v>1537</v>
      </c>
      <c r="C1633" s="2" t="s">
        <v>12434</v>
      </c>
      <c r="D1633" s="2" t="s">
        <v>12432</v>
      </c>
      <c r="E1633" s="2" t="s">
        <v>12434</v>
      </c>
      <c r="F1633" s="2">
        <v>99</v>
      </c>
      <c r="G1633" s="2">
        <v>21</v>
      </c>
      <c r="H1633" s="2">
        <v>56</v>
      </c>
      <c r="I1633" s="2" t="s">
        <v>12405</v>
      </c>
      <c r="J1633" s="2">
        <f t="shared" si="50"/>
        <v>1</v>
      </c>
      <c r="K1633" s="2">
        <f t="shared" si="51"/>
        <v>79</v>
      </c>
    </row>
    <row r="1634" spans="1:11" x14ac:dyDescent="0.25">
      <c r="A1634" s="2">
        <v>126760437</v>
      </c>
      <c r="B1634" s="2" t="s">
        <v>1538</v>
      </c>
      <c r="C1634" s="2" t="s">
        <v>12438</v>
      </c>
      <c r="D1634" s="2" t="s">
        <v>12432</v>
      </c>
      <c r="E1634" s="2" t="s">
        <v>12438</v>
      </c>
      <c r="F1634" s="2">
        <v>99</v>
      </c>
      <c r="G1634" s="2">
        <v>75</v>
      </c>
      <c r="H1634" s="2">
        <v>99</v>
      </c>
      <c r="I1634" s="2" t="s">
        <v>12405</v>
      </c>
      <c r="J1634" s="2">
        <f t="shared" si="50"/>
        <v>1</v>
      </c>
      <c r="K1634" s="2">
        <f t="shared" si="51"/>
        <v>25</v>
      </c>
    </row>
    <row r="1635" spans="1:11" x14ac:dyDescent="0.25">
      <c r="A1635" s="2">
        <v>126934232</v>
      </c>
      <c r="B1635" s="2" t="s">
        <v>1539</v>
      </c>
      <c r="C1635" s="2" t="s">
        <v>12442</v>
      </c>
      <c r="D1635" s="2" t="s">
        <v>12440</v>
      </c>
      <c r="E1635" s="2" t="s">
        <v>12440</v>
      </c>
      <c r="F1635" s="2">
        <v>33</v>
      </c>
      <c r="G1635" s="2">
        <v>24</v>
      </c>
      <c r="H1635" s="2">
        <v>27</v>
      </c>
      <c r="I1635" s="2" t="s">
        <v>12405</v>
      </c>
      <c r="J1635" s="2">
        <f t="shared" si="50"/>
        <v>67</v>
      </c>
      <c r="K1635" s="2">
        <f t="shared" si="51"/>
        <v>76</v>
      </c>
    </row>
    <row r="1636" spans="1:11" x14ac:dyDescent="0.25">
      <c r="A1636" s="2">
        <v>127014261</v>
      </c>
      <c r="B1636" s="2" t="s">
        <v>1540</v>
      </c>
      <c r="C1636" s="2" t="s">
        <v>12438</v>
      </c>
      <c r="D1636" s="2" t="s">
        <v>12436</v>
      </c>
      <c r="E1636" s="2" t="s">
        <v>12436</v>
      </c>
      <c r="F1636" s="2">
        <v>65</v>
      </c>
      <c r="G1636" s="2">
        <v>12</v>
      </c>
      <c r="H1636" s="2">
        <v>9</v>
      </c>
      <c r="I1636" s="2" t="s">
        <v>12405</v>
      </c>
      <c r="J1636" s="2">
        <f t="shared" si="50"/>
        <v>35</v>
      </c>
      <c r="K1636" s="2">
        <f t="shared" si="51"/>
        <v>88</v>
      </c>
    </row>
    <row r="1637" spans="1:11" x14ac:dyDescent="0.25">
      <c r="A1637" s="2">
        <v>127472803</v>
      </c>
      <c r="B1637" s="2" t="s">
        <v>1541</v>
      </c>
      <c r="C1637" s="2" t="s">
        <v>12447</v>
      </c>
      <c r="D1637" s="2" t="s">
        <v>12445</v>
      </c>
      <c r="E1637" s="2" t="s">
        <v>12447</v>
      </c>
      <c r="F1637" s="2">
        <v>33</v>
      </c>
      <c r="G1637" s="2">
        <v>62</v>
      </c>
      <c r="H1637" s="2">
        <v>21</v>
      </c>
      <c r="I1637" s="2" t="s">
        <v>12405</v>
      </c>
      <c r="J1637" s="2">
        <f t="shared" si="50"/>
        <v>67</v>
      </c>
      <c r="K1637" s="2">
        <f t="shared" si="51"/>
        <v>38</v>
      </c>
    </row>
    <row r="1638" spans="1:11" x14ac:dyDescent="0.25">
      <c r="A1638" s="2">
        <v>127590616</v>
      </c>
      <c r="B1638" s="2" t="s">
        <v>1542</v>
      </c>
      <c r="C1638" s="2" t="s">
        <v>12440</v>
      </c>
      <c r="D1638" s="2" t="s">
        <v>12440</v>
      </c>
      <c r="E1638" s="2" t="s">
        <v>12440</v>
      </c>
      <c r="F1638" s="2">
        <v>45</v>
      </c>
      <c r="G1638" s="2">
        <v>18</v>
      </c>
      <c r="H1638" s="2">
        <v>36</v>
      </c>
      <c r="I1638" s="2" t="s">
        <v>12405</v>
      </c>
      <c r="J1638" s="2">
        <f t="shared" si="50"/>
        <v>55</v>
      </c>
      <c r="K1638" s="2">
        <f t="shared" si="51"/>
        <v>82</v>
      </c>
    </row>
    <row r="1639" spans="1:11" x14ac:dyDescent="0.25">
      <c r="A1639" s="2">
        <v>127642858</v>
      </c>
      <c r="B1639" s="2" t="s">
        <v>1543</v>
      </c>
      <c r="C1639" s="2" t="s">
        <v>12438</v>
      </c>
      <c r="D1639" s="2" t="s">
        <v>12438</v>
      </c>
      <c r="E1639" s="2" t="s">
        <v>12436</v>
      </c>
      <c r="F1639" s="2">
        <v>59</v>
      </c>
      <c r="G1639" s="2">
        <v>11</v>
      </c>
      <c r="H1639" s="2">
        <v>24</v>
      </c>
      <c r="I1639" s="2" t="s">
        <v>12405</v>
      </c>
      <c r="J1639" s="2">
        <f t="shared" si="50"/>
        <v>41</v>
      </c>
      <c r="K1639" s="2">
        <f t="shared" si="51"/>
        <v>89</v>
      </c>
    </row>
    <row r="1640" spans="1:11" x14ac:dyDescent="0.25">
      <c r="A1640" s="2">
        <v>127940300</v>
      </c>
      <c r="B1640" s="2" t="s">
        <v>1544</v>
      </c>
      <c r="C1640" s="2" t="s">
        <v>12440</v>
      </c>
      <c r="D1640" s="2" t="s">
        <v>12440</v>
      </c>
      <c r="E1640" s="2" t="s">
        <v>12440</v>
      </c>
      <c r="F1640" s="2">
        <v>21</v>
      </c>
      <c r="G1640" s="2">
        <v>21</v>
      </c>
      <c r="H1640" s="2">
        <v>9</v>
      </c>
      <c r="I1640" s="2" t="s">
        <v>12405</v>
      </c>
      <c r="J1640" s="2">
        <f t="shared" si="50"/>
        <v>79</v>
      </c>
      <c r="K1640" s="2">
        <f t="shared" si="51"/>
        <v>79</v>
      </c>
    </row>
    <row r="1641" spans="1:11" x14ac:dyDescent="0.25">
      <c r="A1641" s="2">
        <v>128365878</v>
      </c>
      <c r="B1641" s="2" t="s">
        <v>1545</v>
      </c>
      <c r="C1641" s="2" t="s">
        <v>12446</v>
      </c>
      <c r="D1641" s="2" t="s">
        <v>12447</v>
      </c>
      <c r="E1641" s="2" t="s">
        <v>12447</v>
      </c>
      <c r="F1641" s="2">
        <v>99</v>
      </c>
      <c r="G1641" s="2">
        <v>18</v>
      </c>
      <c r="H1641" s="2">
        <v>21</v>
      </c>
      <c r="I1641" s="2" t="s">
        <v>12405</v>
      </c>
      <c r="J1641" s="2">
        <f t="shared" si="50"/>
        <v>1</v>
      </c>
      <c r="K1641" s="2">
        <f t="shared" si="51"/>
        <v>82</v>
      </c>
    </row>
    <row r="1642" spans="1:11" x14ac:dyDescent="0.25">
      <c r="A1642" s="2">
        <v>128406302</v>
      </c>
      <c r="B1642" s="2" t="s">
        <v>1546</v>
      </c>
      <c r="C1642" s="2" t="s">
        <v>12447</v>
      </c>
      <c r="D1642" s="2" t="s">
        <v>12436</v>
      </c>
      <c r="E1642" s="2" t="s">
        <v>12436</v>
      </c>
      <c r="F1642" s="2">
        <v>0</v>
      </c>
      <c r="G1642" s="2">
        <v>9</v>
      </c>
      <c r="H1642" s="2">
        <v>18</v>
      </c>
      <c r="I1642" s="2" t="s">
        <v>12405</v>
      </c>
      <c r="J1642" s="2">
        <f t="shared" si="50"/>
        <v>100</v>
      </c>
      <c r="K1642" s="2">
        <f t="shared" si="51"/>
        <v>91</v>
      </c>
    </row>
    <row r="1643" spans="1:11" x14ac:dyDescent="0.25">
      <c r="A1643" s="2">
        <v>128436370</v>
      </c>
      <c r="B1643" s="2" t="s">
        <v>1547</v>
      </c>
      <c r="C1643" s="2" t="s">
        <v>12436</v>
      </c>
      <c r="D1643" s="2" t="s">
        <v>12447</v>
      </c>
      <c r="E1643" s="2" t="s">
        <v>12437</v>
      </c>
      <c r="F1643" s="2">
        <v>18</v>
      </c>
      <c r="G1643" s="2">
        <v>21</v>
      </c>
      <c r="H1643" s="2">
        <v>98</v>
      </c>
      <c r="I1643" s="2" t="s">
        <v>12405</v>
      </c>
      <c r="J1643" s="2">
        <f t="shared" si="50"/>
        <v>82</v>
      </c>
      <c r="K1643" s="2">
        <f t="shared" si="51"/>
        <v>79</v>
      </c>
    </row>
    <row r="1644" spans="1:11" x14ac:dyDescent="0.25">
      <c r="A1644" s="2">
        <v>128436385</v>
      </c>
      <c r="B1644" s="2" t="s">
        <v>1548</v>
      </c>
      <c r="C1644" s="2" t="s">
        <v>12432</v>
      </c>
      <c r="D1644" s="2" t="s">
        <v>12436</v>
      </c>
      <c r="E1644" s="2" t="s">
        <v>12434</v>
      </c>
      <c r="F1644" s="2">
        <v>18</v>
      </c>
      <c r="G1644" s="2">
        <v>21</v>
      </c>
      <c r="H1644" s="2">
        <v>98</v>
      </c>
      <c r="I1644" s="2" t="s">
        <v>12405</v>
      </c>
      <c r="J1644" s="2">
        <f t="shared" si="50"/>
        <v>82</v>
      </c>
      <c r="K1644" s="2">
        <f t="shared" si="51"/>
        <v>79</v>
      </c>
    </row>
    <row r="1645" spans="1:11" x14ac:dyDescent="0.25">
      <c r="A1645" s="2">
        <v>128436583</v>
      </c>
      <c r="B1645" s="2" t="s">
        <v>1549</v>
      </c>
      <c r="C1645" s="2" t="s">
        <v>12436</v>
      </c>
      <c r="D1645" s="2" t="s">
        <v>12437</v>
      </c>
      <c r="E1645" s="2" t="s">
        <v>12436</v>
      </c>
      <c r="F1645" s="2">
        <v>33</v>
      </c>
      <c r="G1645" s="2">
        <v>67</v>
      </c>
      <c r="H1645" s="2">
        <v>0</v>
      </c>
      <c r="I1645" s="2" t="s">
        <v>12405</v>
      </c>
      <c r="J1645" s="2">
        <f t="shared" si="50"/>
        <v>67</v>
      </c>
      <c r="K1645" s="2">
        <f t="shared" si="51"/>
        <v>33</v>
      </c>
    </row>
    <row r="1646" spans="1:11" x14ac:dyDescent="0.25">
      <c r="A1646" s="2">
        <v>128617821</v>
      </c>
      <c r="B1646" s="2" t="s">
        <v>1550</v>
      </c>
      <c r="C1646" s="2" t="s">
        <v>12436</v>
      </c>
      <c r="D1646" s="2" t="s">
        <v>12436</v>
      </c>
      <c r="E1646" s="2" t="s">
        <v>12436</v>
      </c>
      <c r="F1646" s="2">
        <v>36</v>
      </c>
      <c r="G1646" s="2">
        <v>30</v>
      </c>
      <c r="H1646" s="2">
        <v>27</v>
      </c>
      <c r="I1646" s="2" t="s">
        <v>12405</v>
      </c>
      <c r="J1646" s="2">
        <f t="shared" si="50"/>
        <v>64</v>
      </c>
      <c r="K1646" s="2">
        <f t="shared" si="51"/>
        <v>70</v>
      </c>
    </row>
    <row r="1647" spans="1:11" x14ac:dyDescent="0.25">
      <c r="A1647" s="2">
        <v>128883285</v>
      </c>
      <c r="B1647" s="2" t="s">
        <v>1551</v>
      </c>
      <c r="C1647" s="2" t="s">
        <v>12447</v>
      </c>
      <c r="D1647" s="2" t="s">
        <v>12445</v>
      </c>
      <c r="E1647" s="2" t="s">
        <v>12447</v>
      </c>
      <c r="F1647" s="2">
        <v>0</v>
      </c>
      <c r="G1647" s="2">
        <v>30</v>
      </c>
      <c r="H1647" s="2">
        <v>9</v>
      </c>
      <c r="I1647" s="2" t="s">
        <v>12405</v>
      </c>
      <c r="J1647" s="2">
        <f t="shared" si="50"/>
        <v>100</v>
      </c>
      <c r="K1647" s="2">
        <f t="shared" si="51"/>
        <v>70</v>
      </c>
    </row>
    <row r="1648" spans="1:11" x14ac:dyDescent="0.25">
      <c r="A1648" s="2">
        <v>128996137</v>
      </c>
      <c r="B1648" s="2" t="s">
        <v>1552</v>
      </c>
      <c r="C1648" s="2" t="s">
        <v>12447</v>
      </c>
      <c r="D1648" s="2" t="s">
        <v>12447</v>
      </c>
      <c r="E1648" s="2" t="s">
        <v>12445</v>
      </c>
      <c r="F1648" s="2">
        <v>36</v>
      </c>
      <c r="G1648" s="2">
        <v>0</v>
      </c>
      <c r="H1648" s="2">
        <v>99</v>
      </c>
      <c r="I1648" s="2" t="s">
        <v>12405</v>
      </c>
      <c r="J1648" s="2">
        <f t="shared" si="50"/>
        <v>64</v>
      </c>
      <c r="K1648" s="2">
        <f t="shared" si="51"/>
        <v>100</v>
      </c>
    </row>
    <row r="1649" spans="1:11" x14ac:dyDescent="0.25">
      <c r="A1649" s="2">
        <v>128996146</v>
      </c>
      <c r="B1649" s="2" t="s">
        <v>1553</v>
      </c>
      <c r="C1649" s="2" t="s">
        <v>12446</v>
      </c>
      <c r="D1649" s="2" t="s">
        <v>12447</v>
      </c>
      <c r="E1649" s="2" t="s">
        <v>12446</v>
      </c>
      <c r="F1649" s="2">
        <v>99</v>
      </c>
      <c r="G1649" s="2">
        <v>27</v>
      </c>
      <c r="H1649" s="2">
        <v>68</v>
      </c>
      <c r="I1649" s="2" t="s">
        <v>12405</v>
      </c>
      <c r="J1649" s="2">
        <f t="shared" si="50"/>
        <v>1</v>
      </c>
      <c r="K1649" s="2">
        <f t="shared" si="51"/>
        <v>73</v>
      </c>
    </row>
    <row r="1650" spans="1:11" x14ac:dyDescent="0.25">
      <c r="A1650" s="2">
        <v>129089308</v>
      </c>
      <c r="B1650" s="2" t="s">
        <v>1554</v>
      </c>
      <c r="C1650" s="2" t="s">
        <v>12432</v>
      </c>
      <c r="D1650" s="2" t="s">
        <v>12444</v>
      </c>
      <c r="E1650" s="2" t="s">
        <v>12444</v>
      </c>
      <c r="F1650" s="2">
        <v>30</v>
      </c>
      <c r="G1650" s="2">
        <v>99</v>
      </c>
      <c r="H1650" s="2">
        <v>99</v>
      </c>
      <c r="I1650" s="2" t="s">
        <v>12405</v>
      </c>
      <c r="J1650" s="2">
        <f t="shared" si="50"/>
        <v>70</v>
      </c>
      <c r="K1650" s="2">
        <f t="shared" si="51"/>
        <v>1</v>
      </c>
    </row>
    <row r="1651" spans="1:11" x14ac:dyDescent="0.25">
      <c r="A1651" s="2">
        <v>129253023</v>
      </c>
      <c r="B1651" s="2" t="s">
        <v>1555</v>
      </c>
      <c r="C1651" s="2" t="s">
        <v>12445</v>
      </c>
      <c r="D1651" s="2" t="s">
        <v>12447</v>
      </c>
      <c r="E1651" s="2" t="s">
        <v>12445</v>
      </c>
      <c r="F1651" s="2">
        <v>99</v>
      </c>
      <c r="G1651" s="2">
        <v>21</v>
      </c>
      <c r="H1651" s="2">
        <v>94</v>
      </c>
      <c r="I1651" s="2" t="s">
        <v>12405</v>
      </c>
      <c r="J1651" s="2">
        <f t="shared" si="50"/>
        <v>1</v>
      </c>
      <c r="K1651" s="2">
        <f t="shared" si="51"/>
        <v>79</v>
      </c>
    </row>
    <row r="1652" spans="1:11" x14ac:dyDescent="0.25">
      <c r="A1652" s="2">
        <v>129610894</v>
      </c>
      <c r="B1652" s="2" t="s">
        <v>1556</v>
      </c>
      <c r="C1652" s="2" t="s">
        <v>12436</v>
      </c>
      <c r="D1652" s="2" t="s">
        <v>12432</v>
      </c>
      <c r="E1652" s="2" t="s">
        <v>12434</v>
      </c>
      <c r="F1652" s="2">
        <v>30</v>
      </c>
      <c r="G1652" s="2">
        <v>0</v>
      </c>
      <c r="H1652" s="2">
        <v>99</v>
      </c>
      <c r="I1652" s="2" t="s">
        <v>12405</v>
      </c>
      <c r="J1652" s="2">
        <f t="shared" si="50"/>
        <v>70</v>
      </c>
      <c r="K1652" s="2">
        <f t="shared" si="51"/>
        <v>100</v>
      </c>
    </row>
    <row r="1653" spans="1:11" x14ac:dyDescent="0.25">
      <c r="A1653" s="2">
        <v>129622629</v>
      </c>
      <c r="B1653" s="2" t="s">
        <v>1557</v>
      </c>
      <c r="C1653" s="2" t="s">
        <v>12447</v>
      </c>
      <c r="D1653" s="2" t="s">
        <v>12442</v>
      </c>
      <c r="E1653" s="2" t="s">
        <v>12442</v>
      </c>
      <c r="F1653" s="2">
        <v>33</v>
      </c>
      <c r="G1653" s="2">
        <v>68</v>
      </c>
      <c r="H1653" s="2">
        <v>99</v>
      </c>
      <c r="I1653" s="2" t="s">
        <v>12405</v>
      </c>
      <c r="J1653" s="2">
        <f t="shared" si="50"/>
        <v>67</v>
      </c>
      <c r="K1653" s="2">
        <f t="shared" si="51"/>
        <v>32</v>
      </c>
    </row>
    <row r="1654" spans="1:11" x14ac:dyDescent="0.25">
      <c r="A1654" s="2">
        <v>129723796</v>
      </c>
      <c r="B1654" s="2" t="s">
        <v>1558</v>
      </c>
      <c r="C1654" s="2" t="s">
        <v>12432</v>
      </c>
      <c r="D1654" s="2" t="s">
        <v>12432</v>
      </c>
      <c r="E1654" s="2" t="s">
        <v>12432</v>
      </c>
      <c r="F1654" s="2">
        <v>71</v>
      </c>
      <c r="G1654" s="2">
        <v>39</v>
      </c>
      <c r="H1654" s="2">
        <v>69</v>
      </c>
      <c r="I1654" s="2" t="s">
        <v>12405</v>
      </c>
      <c r="J1654" s="2">
        <f t="shared" si="50"/>
        <v>29</v>
      </c>
      <c r="K1654" s="2">
        <f t="shared" si="51"/>
        <v>61</v>
      </c>
    </row>
    <row r="1655" spans="1:11" x14ac:dyDescent="0.25">
      <c r="A1655" s="2">
        <v>129902627</v>
      </c>
      <c r="B1655" s="2" t="s">
        <v>1559</v>
      </c>
      <c r="C1655" s="2" t="s">
        <v>12440</v>
      </c>
      <c r="D1655" s="2" t="s">
        <v>12447</v>
      </c>
      <c r="E1655" s="2" t="s">
        <v>12442</v>
      </c>
      <c r="F1655" s="2">
        <v>69</v>
      </c>
      <c r="G1655" s="2">
        <v>33</v>
      </c>
      <c r="H1655" s="2">
        <v>65</v>
      </c>
      <c r="I1655" s="2" t="s">
        <v>12405</v>
      </c>
      <c r="J1655" s="2">
        <f t="shared" si="50"/>
        <v>31</v>
      </c>
      <c r="K1655" s="2">
        <f t="shared" si="51"/>
        <v>67</v>
      </c>
    </row>
    <row r="1656" spans="1:11" x14ac:dyDescent="0.25">
      <c r="A1656" s="2">
        <v>130129236</v>
      </c>
      <c r="B1656" s="2" t="s">
        <v>1560</v>
      </c>
      <c r="C1656" s="2" t="s">
        <v>12447</v>
      </c>
      <c r="D1656" s="2" t="s">
        <v>12442</v>
      </c>
      <c r="E1656" s="2" t="s">
        <v>12442</v>
      </c>
      <c r="F1656" s="2">
        <v>36</v>
      </c>
      <c r="G1656" s="2">
        <v>99</v>
      </c>
      <c r="H1656" s="2">
        <v>99</v>
      </c>
      <c r="I1656" s="2" t="s">
        <v>12405</v>
      </c>
      <c r="J1656" s="2">
        <f t="shared" si="50"/>
        <v>64</v>
      </c>
      <c r="K1656" s="2">
        <f t="shared" si="51"/>
        <v>1</v>
      </c>
    </row>
    <row r="1657" spans="1:11" x14ac:dyDescent="0.25">
      <c r="A1657" s="2">
        <v>130251934</v>
      </c>
      <c r="B1657" s="2" t="s">
        <v>19</v>
      </c>
      <c r="C1657" s="2" t="s">
        <v>12432</v>
      </c>
      <c r="D1657" s="2" t="s">
        <v>12434</v>
      </c>
      <c r="E1657" s="2" t="s">
        <v>12432</v>
      </c>
      <c r="F1657" s="2">
        <v>21</v>
      </c>
      <c r="G1657" s="2">
        <v>23</v>
      </c>
      <c r="H1657" s="2">
        <v>33</v>
      </c>
      <c r="I1657" s="2" t="s">
        <v>12405</v>
      </c>
      <c r="J1657" s="2">
        <f t="shared" si="50"/>
        <v>79</v>
      </c>
      <c r="K1657" s="2">
        <f t="shared" si="51"/>
        <v>77</v>
      </c>
    </row>
    <row r="1658" spans="1:11" x14ac:dyDescent="0.25">
      <c r="A1658" s="2">
        <v>130302716</v>
      </c>
      <c r="B1658" s="2" t="s">
        <v>1561</v>
      </c>
      <c r="C1658" s="2" t="s">
        <v>12436</v>
      </c>
      <c r="D1658" s="2" t="s">
        <v>12436</v>
      </c>
      <c r="E1658" s="2" t="s">
        <v>12446</v>
      </c>
      <c r="F1658" s="2">
        <v>27</v>
      </c>
      <c r="G1658" s="2">
        <v>9</v>
      </c>
      <c r="H1658" s="2">
        <v>99</v>
      </c>
      <c r="I1658" s="2" t="s">
        <v>12405</v>
      </c>
      <c r="J1658" s="2">
        <f t="shared" si="50"/>
        <v>73</v>
      </c>
      <c r="K1658" s="2">
        <f t="shared" si="51"/>
        <v>91</v>
      </c>
    </row>
    <row r="1659" spans="1:11" x14ac:dyDescent="0.25">
      <c r="A1659" s="2">
        <v>130302789</v>
      </c>
      <c r="B1659" s="2" t="s">
        <v>19</v>
      </c>
      <c r="C1659" s="2" t="s">
        <v>12432</v>
      </c>
      <c r="D1659" s="2" t="s">
        <v>12434</v>
      </c>
      <c r="E1659" s="2" t="s">
        <v>12432</v>
      </c>
      <c r="F1659" s="2">
        <v>33</v>
      </c>
      <c r="G1659" s="2">
        <v>53</v>
      </c>
      <c r="H1659" s="2">
        <v>24</v>
      </c>
      <c r="I1659" s="2" t="s">
        <v>12405</v>
      </c>
      <c r="J1659" s="2">
        <f t="shared" si="50"/>
        <v>67</v>
      </c>
      <c r="K1659" s="2">
        <f t="shared" si="51"/>
        <v>47</v>
      </c>
    </row>
    <row r="1660" spans="1:11" x14ac:dyDescent="0.25">
      <c r="A1660" s="2">
        <v>130314024</v>
      </c>
      <c r="B1660" s="2" t="s">
        <v>1562</v>
      </c>
      <c r="C1660" s="2" t="s">
        <v>12432</v>
      </c>
      <c r="D1660" s="2" t="s">
        <v>12438</v>
      </c>
      <c r="E1660" s="2" t="s">
        <v>12438</v>
      </c>
      <c r="F1660" s="2">
        <v>24</v>
      </c>
      <c r="G1660" s="2">
        <v>99</v>
      </c>
      <c r="H1660" s="2">
        <v>99</v>
      </c>
      <c r="I1660" s="2" t="s">
        <v>12405</v>
      </c>
      <c r="J1660" s="2">
        <f t="shared" si="50"/>
        <v>76</v>
      </c>
      <c r="K1660" s="2">
        <f t="shared" si="51"/>
        <v>1</v>
      </c>
    </row>
    <row r="1661" spans="1:11" x14ac:dyDescent="0.25">
      <c r="A1661" s="2">
        <v>130837926</v>
      </c>
      <c r="B1661" s="2" t="s">
        <v>19</v>
      </c>
      <c r="C1661" s="2" t="s">
        <v>12432</v>
      </c>
      <c r="D1661" s="2" t="s">
        <v>12432</v>
      </c>
      <c r="E1661" s="2" t="s">
        <v>12434</v>
      </c>
      <c r="F1661" s="2">
        <v>18</v>
      </c>
      <c r="G1661" s="2">
        <v>12</v>
      </c>
      <c r="H1661" s="2">
        <v>56</v>
      </c>
      <c r="I1661" s="2" t="s">
        <v>12405</v>
      </c>
      <c r="J1661" s="2">
        <f t="shared" si="50"/>
        <v>82</v>
      </c>
      <c r="K1661" s="2">
        <f t="shared" si="51"/>
        <v>88</v>
      </c>
    </row>
    <row r="1662" spans="1:11" x14ac:dyDescent="0.25">
      <c r="A1662" s="2">
        <v>131209634</v>
      </c>
      <c r="B1662" s="2" t="s">
        <v>1563</v>
      </c>
      <c r="C1662" s="2" t="s">
        <v>12443</v>
      </c>
      <c r="D1662" s="2" t="s">
        <v>12432</v>
      </c>
      <c r="E1662" s="2" t="s">
        <v>12443</v>
      </c>
      <c r="F1662" s="2">
        <v>99</v>
      </c>
      <c r="G1662" s="2">
        <v>18</v>
      </c>
      <c r="H1662" s="2">
        <v>99</v>
      </c>
      <c r="I1662" s="2" t="s">
        <v>12405</v>
      </c>
      <c r="J1662" s="2">
        <f t="shared" si="50"/>
        <v>1</v>
      </c>
      <c r="K1662" s="2">
        <f t="shared" si="51"/>
        <v>82</v>
      </c>
    </row>
    <row r="1663" spans="1:11" x14ac:dyDescent="0.25">
      <c r="A1663" s="2">
        <v>131209705</v>
      </c>
      <c r="B1663" s="2" t="s">
        <v>1564</v>
      </c>
      <c r="C1663" s="2" t="s">
        <v>12434</v>
      </c>
      <c r="D1663" s="2" t="s">
        <v>12434</v>
      </c>
      <c r="E1663" s="2" t="s">
        <v>12434</v>
      </c>
      <c r="F1663" s="2">
        <v>99</v>
      </c>
      <c r="G1663" s="2">
        <v>99</v>
      </c>
      <c r="H1663" s="2">
        <v>99</v>
      </c>
      <c r="I1663" s="2" t="s">
        <v>12405</v>
      </c>
      <c r="J1663" s="2">
        <f t="shared" si="50"/>
        <v>1</v>
      </c>
      <c r="K1663" s="2">
        <f t="shared" si="51"/>
        <v>1</v>
      </c>
    </row>
    <row r="1664" spans="1:11" x14ac:dyDescent="0.25">
      <c r="A1664" s="2">
        <v>131367021</v>
      </c>
      <c r="B1664" s="2" t="s">
        <v>1565</v>
      </c>
      <c r="C1664" s="2" t="s">
        <v>12442</v>
      </c>
      <c r="D1664" s="2" t="s">
        <v>12440</v>
      </c>
      <c r="E1664" s="2" t="s">
        <v>12442</v>
      </c>
      <c r="F1664" s="2">
        <v>99</v>
      </c>
      <c r="G1664" s="2">
        <v>48</v>
      </c>
      <c r="H1664" s="2">
        <v>69</v>
      </c>
      <c r="I1664" s="2" t="s">
        <v>12405</v>
      </c>
      <c r="J1664" s="2">
        <f t="shared" si="50"/>
        <v>1</v>
      </c>
      <c r="K1664" s="2">
        <f t="shared" si="51"/>
        <v>52</v>
      </c>
    </row>
    <row r="1665" spans="1:11" x14ac:dyDescent="0.25">
      <c r="A1665" s="2">
        <v>131405268</v>
      </c>
      <c r="B1665" s="2" t="s">
        <v>1566</v>
      </c>
      <c r="C1665" s="2" t="s">
        <v>12436</v>
      </c>
      <c r="D1665" s="2" t="s">
        <v>12436</v>
      </c>
      <c r="E1665" s="2" t="s">
        <v>12436</v>
      </c>
      <c r="F1665" s="2">
        <v>18</v>
      </c>
      <c r="G1665" s="2">
        <v>18</v>
      </c>
      <c r="H1665" s="2">
        <v>12</v>
      </c>
      <c r="I1665" s="2" t="s">
        <v>12405</v>
      </c>
      <c r="J1665" s="2">
        <f t="shared" si="50"/>
        <v>82</v>
      </c>
      <c r="K1665" s="2">
        <f t="shared" si="51"/>
        <v>82</v>
      </c>
    </row>
    <row r="1666" spans="1:11" x14ac:dyDescent="0.25">
      <c r="A1666" s="2">
        <v>131672639</v>
      </c>
      <c r="B1666" s="2" t="s">
        <v>1567</v>
      </c>
      <c r="C1666" s="2" t="s">
        <v>12432</v>
      </c>
      <c r="D1666" s="2" t="s">
        <v>12433</v>
      </c>
      <c r="E1666" s="2" t="s">
        <v>12432</v>
      </c>
      <c r="F1666" s="2">
        <v>0</v>
      </c>
      <c r="G1666" s="2">
        <v>33</v>
      </c>
      <c r="H1666" s="2">
        <v>15</v>
      </c>
      <c r="I1666" s="2" t="s">
        <v>12405</v>
      </c>
      <c r="J1666" s="2">
        <f t="shared" si="50"/>
        <v>100</v>
      </c>
      <c r="K1666" s="2">
        <f t="shared" si="51"/>
        <v>67</v>
      </c>
    </row>
    <row r="1667" spans="1:11" x14ac:dyDescent="0.25">
      <c r="A1667" s="2">
        <v>132526280</v>
      </c>
      <c r="B1667" s="2" t="s">
        <v>1568</v>
      </c>
      <c r="C1667" s="2" t="s">
        <v>12444</v>
      </c>
      <c r="D1667" s="2" t="s">
        <v>12447</v>
      </c>
      <c r="E1667" s="2" t="s">
        <v>12444</v>
      </c>
      <c r="F1667" s="2">
        <v>99</v>
      </c>
      <c r="G1667" s="2">
        <v>12</v>
      </c>
      <c r="H1667" s="2">
        <v>99</v>
      </c>
      <c r="I1667" s="2" t="s">
        <v>12405</v>
      </c>
      <c r="J1667" s="2">
        <f t="shared" ref="J1667:J1730" si="52">100-F1667</f>
        <v>1</v>
      </c>
      <c r="K1667" s="2">
        <f t="shared" ref="K1667:K1730" si="53">100-G1667</f>
        <v>88</v>
      </c>
    </row>
    <row r="1668" spans="1:11" x14ac:dyDescent="0.25">
      <c r="A1668" s="2">
        <v>132651812</v>
      </c>
      <c r="B1668" s="2" t="s">
        <v>1569</v>
      </c>
      <c r="C1668" s="2" t="s">
        <v>12440</v>
      </c>
      <c r="D1668" s="2" t="s">
        <v>12440</v>
      </c>
      <c r="E1668" s="2" t="s">
        <v>12442</v>
      </c>
      <c r="F1668" s="2">
        <v>42</v>
      </c>
      <c r="G1668" s="2">
        <v>0</v>
      </c>
      <c r="H1668" s="2">
        <v>99</v>
      </c>
      <c r="I1668" s="2" t="s">
        <v>12405</v>
      </c>
      <c r="J1668" s="2">
        <f t="shared" si="52"/>
        <v>58</v>
      </c>
      <c r="K1668" s="2">
        <f t="shared" si="53"/>
        <v>100</v>
      </c>
    </row>
    <row r="1669" spans="1:11" x14ac:dyDescent="0.25">
      <c r="A1669" s="2">
        <v>132799269</v>
      </c>
      <c r="B1669" s="2" t="s">
        <v>1570</v>
      </c>
      <c r="C1669" s="2" t="s">
        <v>12438</v>
      </c>
      <c r="D1669" s="2" t="s">
        <v>12436</v>
      </c>
      <c r="E1669" s="2" t="s">
        <v>12436</v>
      </c>
      <c r="F1669" s="2">
        <v>99</v>
      </c>
      <c r="G1669" s="2">
        <v>33</v>
      </c>
      <c r="H1669" s="2">
        <v>0</v>
      </c>
      <c r="I1669" s="2" t="s">
        <v>12405</v>
      </c>
      <c r="J1669" s="2">
        <f t="shared" si="52"/>
        <v>1</v>
      </c>
      <c r="K1669" s="2">
        <f t="shared" si="53"/>
        <v>67</v>
      </c>
    </row>
    <row r="1670" spans="1:11" x14ac:dyDescent="0.25">
      <c r="A1670" s="2">
        <v>132799306</v>
      </c>
      <c r="B1670" s="2" t="s">
        <v>1571</v>
      </c>
      <c r="C1670" s="2" t="s">
        <v>12442</v>
      </c>
      <c r="D1670" s="2" t="s">
        <v>12440</v>
      </c>
      <c r="E1670" s="2" t="s">
        <v>12442</v>
      </c>
      <c r="F1670" s="2">
        <v>99</v>
      </c>
      <c r="G1670" s="2">
        <v>39</v>
      </c>
      <c r="H1670" s="2">
        <v>71</v>
      </c>
      <c r="I1670" s="2" t="s">
        <v>12405</v>
      </c>
      <c r="J1670" s="2">
        <f t="shared" si="52"/>
        <v>1</v>
      </c>
      <c r="K1670" s="2">
        <f t="shared" si="53"/>
        <v>61</v>
      </c>
    </row>
    <row r="1671" spans="1:11" x14ac:dyDescent="0.25">
      <c r="A1671" s="2">
        <v>133415559</v>
      </c>
      <c r="B1671" s="2" t="s">
        <v>1572</v>
      </c>
      <c r="C1671" s="2" t="s">
        <v>12447</v>
      </c>
      <c r="D1671" s="2" t="s">
        <v>12432</v>
      </c>
      <c r="E1671" s="2" t="s">
        <v>12435</v>
      </c>
      <c r="F1671" s="2">
        <v>33</v>
      </c>
      <c r="G1671" s="2">
        <v>12</v>
      </c>
      <c r="H1671" s="2">
        <v>99</v>
      </c>
      <c r="I1671" s="2" t="s">
        <v>12405</v>
      </c>
      <c r="J1671" s="2">
        <f t="shared" si="52"/>
        <v>67</v>
      </c>
      <c r="K1671" s="2">
        <f t="shared" si="53"/>
        <v>88</v>
      </c>
    </row>
    <row r="1672" spans="1:11" x14ac:dyDescent="0.25">
      <c r="A1672" s="2">
        <v>133977562</v>
      </c>
      <c r="B1672" s="2" t="s">
        <v>1573</v>
      </c>
      <c r="C1672" s="2" t="s">
        <v>12438</v>
      </c>
      <c r="D1672" s="2" t="s">
        <v>12436</v>
      </c>
      <c r="E1672" s="2" t="s">
        <v>12438</v>
      </c>
      <c r="F1672" s="2">
        <v>21</v>
      </c>
      <c r="G1672" s="2">
        <v>12</v>
      </c>
      <c r="H1672" s="2">
        <v>65</v>
      </c>
      <c r="I1672" s="2" t="s">
        <v>12405</v>
      </c>
      <c r="J1672" s="2">
        <f t="shared" si="52"/>
        <v>79</v>
      </c>
      <c r="K1672" s="2">
        <f t="shared" si="53"/>
        <v>88</v>
      </c>
    </row>
    <row r="1673" spans="1:11" x14ac:dyDescent="0.25">
      <c r="A1673" s="2">
        <v>134095039</v>
      </c>
      <c r="B1673" s="2" t="s">
        <v>1574</v>
      </c>
      <c r="C1673" s="2" t="s">
        <v>12445</v>
      </c>
      <c r="D1673" s="2" t="s">
        <v>12447</v>
      </c>
      <c r="E1673" s="2" t="s">
        <v>12445</v>
      </c>
      <c r="F1673" s="2">
        <v>98</v>
      </c>
      <c r="G1673" s="2">
        <v>9</v>
      </c>
      <c r="H1673" s="2">
        <v>68</v>
      </c>
      <c r="I1673" s="2" t="s">
        <v>12405</v>
      </c>
      <c r="J1673" s="2">
        <f t="shared" si="52"/>
        <v>2</v>
      </c>
      <c r="K1673" s="2">
        <f t="shared" si="53"/>
        <v>91</v>
      </c>
    </row>
    <row r="1674" spans="1:11" x14ac:dyDescent="0.25">
      <c r="A1674" s="2">
        <v>134122782</v>
      </c>
      <c r="B1674" s="2" t="s">
        <v>19</v>
      </c>
      <c r="C1674" s="2" t="s">
        <v>12445</v>
      </c>
      <c r="D1674" s="2" t="s">
        <v>12447</v>
      </c>
      <c r="E1674" s="2" t="s">
        <v>12447</v>
      </c>
      <c r="F1674" s="2">
        <v>53</v>
      </c>
      <c r="G1674" s="2">
        <v>15</v>
      </c>
      <c r="H1674" s="2">
        <v>39</v>
      </c>
      <c r="I1674" s="2" t="s">
        <v>12405</v>
      </c>
      <c r="J1674" s="2">
        <f t="shared" si="52"/>
        <v>47</v>
      </c>
      <c r="K1674" s="2">
        <f t="shared" si="53"/>
        <v>85</v>
      </c>
    </row>
    <row r="1675" spans="1:11" x14ac:dyDescent="0.25">
      <c r="A1675" s="2">
        <v>134809581</v>
      </c>
      <c r="B1675" s="2" t="s">
        <v>1575</v>
      </c>
      <c r="C1675" s="2" t="s">
        <v>12447</v>
      </c>
      <c r="D1675" s="2" t="s">
        <v>12440</v>
      </c>
      <c r="E1675" s="2" t="s">
        <v>12440</v>
      </c>
      <c r="F1675" s="2">
        <v>15</v>
      </c>
      <c r="G1675" s="2">
        <v>21</v>
      </c>
      <c r="H1675" s="2">
        <v>18</v>
      </c>
      <c r="I1675" s="2" t="s">
        <v>12405</v>
      </c>
      <c r="J1675" s="2">
        <f t="shared" si="52"/>
        <v>85</v>
      </c>
      <c r="K1675" s="2">
        <f t="shared" si="53"/>
        <v>79</v>
      </c>
    </row>
    <row r="1676" spans="1:11" x14ac:dyDescent="0.25">
      <c r="A1676" s="2">
        <v>134809683</v>
      </c>
      <c r="B1676" s="2" t="s">
        <v>1576</v>
      </c>
      <c r="C1676" s="2" t="s">
        <v>12447</v>
      </c>
      <c r="D1676" s="2" t="s">
        <v>12440</v>
      </c>
      <c r="E1676" s="2" t="s">
        <v>12447</v>
      </c>
      <c r="F1676" s="2">
        <v>9</v>
      </c>
      <c r="G1676" s="2">
        <v>12</v>
      </c>
      <c r="H1676" s="2">
        <v>0</v>
      </c>
      <c r="I1676" s="2" t="s">
        <v>12405</v>
      </c>
      <c r="J1676" s="2">
        <f t="shared" si="52"/>
        <v>91</v>
      </c>
      <c r="K1676" s="2">
        <f t="shared" si="53"/>
        <v>88</v>
      </c>
    </row>
    <row r="1677" spans="1:11" x14ac:dyDescent="0.25">
      <c r="A1677" s="2">
        <v>135817964</v>
      </c>
      <c r="B1677" s="2" t="s">
        <v>1577</v>
      </c>
      <c r="C1677" s="2" t="s">
        <v>12440</v>
      </c>
      <c r="D1677" s="2" t="s">
        <v>12440</v>
      </c>
      <c r="E1677" s="2" t="s">
        <v>12440</v>
      </c>
      <c r="F1677" s="2">
        <v>51</v>
      </c>
      <c r="G1677" s="2">
        <v>33</v>
      </c>
      <c r="H1677" s="2">
        <v>27</v>
      </c>
      <c r="I1677" s="2" t="s">
        <v>12405</v>
      </c>
      <c r="J1677" s="2">
        <f t="shared" si="52"/>
        <v>49</v>
      </c>
      <c r="K1677" s="2">
        <f t="shared" si="53"/>
        <v>67</v>
      </c>
    </row>
    <row r="1678" spans="1:11" x14ac:dyDescent="0.25">
      <c r="A1678" s="2">
        <v>136012939</v>
      </c>
      <c r="B1678" s="2" t="s">
        <v>1578</v>
      </c>
      <c r="C1678" s="2" t="s">
        <v>12438</v>
      </c>
      <c r="D1678" s="2" t="s">
        <v>12432</v>
      </c>
      <c r="E1678" s="2" t="s">
        <v>12438</v>
      </c>
      <c r="F1678" s="2">
        <v>50</v>
      </c>
      <c r="G1678" s="2">
        <v>24</v>
      </c>
      <c r="H1678" s="2">
        <v>99</v>
      </c>
      <c r="I1678" s="2" t="s">
        <v>12405</v>
      </c>
      <c r="J1678" s="2">
        <f t="shared" si="52"/>
        <v>50</v>
      </c>
      <c r="K1678" s="2">
        <f t="shared" si="53"/>
        <v>76</v>
      </c>
    </row>
    <row r="1679" spans="1:11" x14ac:dyDescent="0.25">
      <c r="A1679" s="2">
        <v>136124227</v>
      </c>
      <c r="B1679" s="2" t="s">
        <v>1579</v>
      </c>
      <c r="C1679" s="2" t="s">
        <v>12438</v>
      </c>
      <c r="D1679" s="2" t="s">
        <v>12438</v>
      </c>
      <c r="E1679" s="2" t="s">
        <v>12436</v>
      </c>
      <c r="F1679" s="2">
        <v>45</v>
      </c>
      <c r="G1679" s="2">
        <v>72</v>
      </c>
      <c r="H1679" s="2">
        <v>0</v>
      </c>
      <c r="I1679" s="2" t="s">
        <v>12405</v>
      </c>
      <c r="J1679" s="2">
        <f t="shared" si="52"/>
        <v>55</v>
      </c>
      <c r="K1679" s="2">
        <f t="shared" si="53"/>
        <v>28</v>
      </c>
    </row>
    <row r="1680" spans="1:11" x14ac:dyDescent="0.25">
      <c r="A1680" s="2">
        <v>136665036</v>
      </c>
      <c r="B1680" s="2" t="s">
        <v>1580</v>
      </c>
      <c r="C1680" s="2" t="s">
        <v>12440</v>
      </c>
      <c r="D1680" s="2" t="s">
        <v>12447</v>
      </c>
      <c r="E1680" s="2" t="s">
        <v>12442</v>
      </c>
      <c r="F1680" s="2">
        <v>21</v>
      </c>
      <c r="G1680" s="2">
        <v>21</v>
      </c>
      <c r="H1680" s="2">
        <v>99</v>
      </c>
      <c r="I1680" s="2" t="s">
        <v>12405</v>
      </c>
      <c r="J1680" s="2">
        <f t="shared" si="52"/>
        <v>79</v>
      </c>
      <c r="K1680" s="2">
        <f t="shared" si="53"/>
        <v>79</v>
      </c>
    </row>
    <row r="1681" spans="1:11" x14ac:dyDescent="0.25">
      <c r="A1681" s="2">
        <v>136946489</v>
      </c>
      <c r="B1681" s="2" t="s">
        <v>1581</v>
      </c>
      <c r="C1681" s="2" t="s">
        <v>12445</v>
      </c>
      <c r="D1681" s="2" t="s">
        <v>12440</v>
      </c>
      <c r="E1681" s="2" t="s">
        <v>12440</v>
      </c>
      <c r="F1681" s="2">
        <v>56</v>
      </c>
      <c r="G1681" s="2">
        <v>12</v>
      </c>
      <c r="H1681" s="2">
        <v>18</v>
      </c>
      <c r="I1681" s="2" t="s">
        <v>12405</v>
      </c>
      <c r="J1681" s="2">
        <f t="shared" si="52"/>
        <v>44</v>
      </c>
      <c r="K1681" s="2">
        <f t="shared" si="53"/>
        <v>88</v>
      </c>
    </row>
    <row r="1682" spans="1:11" x14ac:dyDescent="0.25">
      <c r="A1682" s="2">
        <v>137716012</v>
      </c>
      <c r="B1682" s="2" t="s">
        <v>1582</v>
      </c>
      <c r="C1682" s="2" t="s">
        <v>12447</v>
      </c>
      <c r="D1682" s="2" t="s">
        <v>12447</v>
      </c>
      <c r="E1682" s="2" t="s">
        <v>12447</v>
      </c>
      <c r="F1682" s="2">
        <v>12</v>
      </c>
      <c r="G1682" s="2">
        <v>9</v>
      </c>
      <c r="H1682" s="2">
        <v>21</v>
      </c>
      <c r="I1682" s="2" t="s">
        <v>12405</v>
      </c>
      <c r="J1682" s="2">
        <f t="shared" si="52"/>
        <v>88</v>
      </c>
      <c r="K1682" s="2">
        <f t="shared" si="53"/>
        <v>91</v>
      </c>
    </row>
    <row r="1683" spans="1:11" x14ac:dyDescent="0.25">
      <c r="A1683" s="2">
        <v>138279118</v>
      </c>
      <c r="B1683" s="2" t="s">
        <v>1583</v>
      </c>
      <c r="C1683" s="2" t="s">
        <v>12436</v>
      </c>
      <c r="D1683" s="2" t="s">
        <v>12436</v>
      </c>
      <c r="E1683" s="2" t="s">
        <v>12436</v>
      </c>
      <c r="F1683" s="2">
        <v>39</v>
      </c>
      <c r="G1683" s="2">
        <v>12</v>
      </c>
      <c r="H1683" s="2">
        <v>21</v>
      </c>
      <c r="I1683" s="2" t="s">
        <v>12405</v>
      </c>
      <c r="J1683" s="2">
        <f t="shared" si="52"/>
        <v>61</v>
      </c>
      <c r="K1683" s="2">
        <f t="shared" si="53"/>
        <v>88</v>
      </c>
    </row>
    <row r="1684" spans="1:11" x14ac:dyDescent="0.25">
      <c r="A1684" s="2">
        <v>138901906</v>
      </c>
      <c r="B1684" s="2" t="s">
        <v>1584</v>
      </c>
      <c r="C1684" s="2" t="s">
        <v>12445</v>
      </c>
      <c r="D1684" s="2" t="s">
        <v>12447</v>
      </c>
      <c r="E1684" s="2" t="s">
        <v>12447</v>
      </c>
      <c r="F1684" s="2">
        <v>44</v>
      </c>
      <c r="G1684" s="2">
        <v>21</v>
      </c>
      <c r="H1684" s="2">
        <v>21</v>
      </c>
      <c r="I1684" s="2" t="s">
        <v>12405</v>
      </c>
      <c r="J1684" s="2">
        <f t="shared" si="52"/>
        <v>56</v>
      </c>
      <c r="K1684" s="2">
        <f t="shared" si="53"/>
        <v>79</v>
      </c>
    </row>
    <row r="1685" spans="1:11" x14ac:dyDescent="0.25">
      <c r="A1685" s="2">
        <v>138911063</v>
      </c>
      <c r="B1685" s="2" t="s">
        <v>1585</v>
      </c>
      <c r="C1685" s="2" t="s">
        <v>12432</v>
      </c>
      <c r="D1685" s="2" t="s">
        <v>12447</v>
      </c>
      <c r="E1685" s="2" t="s">
        <v>12444</v>
      </c>
      <c r="F1685" s="2">
        <v>21</v>
      </c>
      <c r="G1685" s="2">
        <v>21</v>
      </c>
      <c r="H1685" s="2">
        <v>99</v>
      </c>
      <c r="I1685" s="2" t="s">
        <v>12405</v>
      </c>
      <c r="J1685" s="2">
        <f t="shared" si="52"/>
        <v>79</v>
      </c>
      <c r="K1685" s="2">
        <f t="shared" si="53"/>
        <v>79</v>
      </c>
    </row>
    <row r="1686" spans="1:11" x14ac:dyDescent="0.25">
      <c r="A1686" s="2">
        <v>138911071</v>
      </c>
      <c r="B1686" s="2" t="s">
        <v>1586</v>
      </c>
      <c r="C1686" s="2" t="s">
        <v>12445</v>
      </c>
      <c r="D1686" s="2" t="s">
        <v>12447</v>
      </c>
      <c r="E1686" s="2" t="s">
        <v>12445</v>
      </c>
      <c r="F1686" s="2">
        <v>62</v>
      </c>
      <c r="G1686" s="2">
        <v>21</v>
      </c>
      <c r="H1686" s="2">
        <v>99</v>
      </c>
      <c r="I1686" s="2" t="s">
        <v>12405</v>
      </c>
      <c r="J1686" s="2">
        <f t="shared" si="52"/>
        <v>38</v>
      </c>
      <c r="K1686" s="2">
        <f t="shared" si="53"/>
        <v>79</v>
      </c>
    </row>
    <row r="1687" spans="1:11" x14ac:dyDescent="0.25">
      <c r="A1687" s="2">
        <v>138954893</v>
      </c>
      <c r="B1687" s="2" t="s">
        <v>1587</v>
      </c>
      <c r="C1687" s="2" t="s">
        <v>12447</v>
      </c>
      <c r="D1687" s="2" t="s">
        <v>12436</v>
      </c>
      <c r="E1687" s="2" t="s">
        <v>12436</v>
      </c>
      <c r="F1687" s="2">
        <v>21</v>
      </c>
      <c r="G1687" s="2">
        <v>9</v>
      </c>
      <c r="H1687" s="2">
        <v>9</v>
      </c>
      <c r="I1687" s="2" t="s">
        <v>12405</v>
      </c>
      <c r="J1687" s="2">
        <f t="shared" si="52"/>
        <v>79</v>
      </c>
      <c r="K1687" s="2">
        <f t="shared" si="53"/>
        <v>91</v>
      </c>
    </row>
    <row r="1688" spans="1:11" x14ac:dyDescent="0.25">
      <c r="A1688" s="2">
        <v>138954914</v>
      </c>
      <c r="B1688" s="2" t="s">
        <v>1588</v>
      </c>
      <c r="C1688" s="2" t="s">
        <v>12440</v>
      </c>
      <c r="D1688" s="2" t="s">
        <v>12432</v>
      </c>
      <c r="E1688" s="2" t="s">
        <v>12432</v>
      </c>
      <c r="F1688" s="2">
        <v>21</v>
      </c>
      <c r="G1688" s="2">
        <v>9</v>
      </c>
      <c r="H1688" s="2">
        <v>9</v>
      </c>
      <c r="I1688" s="2" t="s">
        <v>12405</v>
      </c>
      <c r="J1688" s="2">
        <f t="shared" si="52"/>
        <v>79</v>
      </c>
      <c r="K1688" s="2">
        <f t="shared" si="53"/>
        <v>91</v>
      </c>
    </row>
    <row r="1689" spans="1:11" x14ac:dyDescent="0.25">
      <c r="A1689" s="2">
        <v>139212695</v>
      </c>
      <c r="B1689" s="2" t="s">
        <v>1589</v>
      </c>
      <c r="C1689" s="2" t="s">
        <v>12435</v>
      </c>
      <c r="D1689" s="2" t="s">
        <v>12435</v>
      </c>
      <c r="E1689" s="2" t="s">
        <v>12435</v>
      </c>
      <c r="F1689" s="2">
        <v>99</v>
      </c>
      <c r="G1689" s="2">
        <v>99</v>
      </c>
      <c r="H1689" s="2">
        <v>61</v>
      </c>
      <c r="I1689" s="2" t="s">
        <v>12405</v>
      </c>
      <c r="J1689" s="2">
        <f t="shared" si="52"/>
        <v>1</v>
      </c>
      <c r="K1689" s="2">
        <f t="shared" si="53"/>
        <v>1</v>
      </c>
    </row>
    <row r="1690" spans="1:11" x14ac:dyDescent="0.25">
      <c r="A1690" s="2">
        <v>139273509</v>
      </c>
      <c r="B1690" s="2" t="s">
        <v>1590</v>
      </c>
      <c r="C1690" s="2" t="s">
        <v>12440</v>
      </c>
      <c r="D1690" s="2" t="s">
        <v>12436</v>
      </c>
      <c r="E1690" s="2" t="s">
        <v>12440</v>
      </c>
      <c r="F1690" s="2">
        <v>18</v>
      </c>
      <c r="G1690" s="2">
        <v>9</v>
      </c>
      <c r="H1690" s="2">
        <v>21</v>
      </c>
      <c r="I1690" s="2" t="s">
        <v>12405</v>
      </c>
      <c r="J1690" s="2">
        <f t="shared" si="52"/>
        <v>82</v>
      </c>
      <c r="K1690" s="2">
        <f t="shared" si="53"/>
        <v>91</v>
      </c>
    </row>
    <row r="1691" spans="1:11" x14ac:dyDescent="0.25">
      <c r="A1691" s="2">
        <v>139411171</v>
      </c>
      <c r="B1691" s="2" t="s">
        <v>1591</v>
      </c>
      <c r="C1691" s="2" t="s">
        <v>12436</v>
      </c>
      <c r="D1691" s="2" t="s">
        <v>12436</v>
      </c>
      <c r="E1691" s="2" t="s">
        <v>12436</v>
      </c>
      <c r="F1691" s="2">
        <v>9</v>
      </c>
      <c r="G1691" s="2">
        <v>27</v>
      </c>
      <c r="H1691" s="2">
        <v>15</v>
      </c>
      <c r="I1691" s="2" t="s">
        <v>12405</v>
      </c>
      <c r="J1691" s="2">
        <f t="shared" si="52"/>
        <v>91</v>
      </c>
      <c r="K1691" s="2">
        <f t="shared" si="53"/>
        <v>73</v>
      </c>
    </row>
    <row r="1692" spans="1:11" x14ac:dyDescent="0.25">
      <c r="A1692" s="2">
        <v>140106652</v>
      </c>
      <c r="B1692" s="2" t="s">
        <v>1592</v>
      </c>
      <c r="C1692" s="2" t="s">
        <v>12434</v>
      </c>
      <c r="D1692" s="2" t="s">
        <v>12432</v>
      </c>
      <c r="E1692" s="2" t="s">
        <v>12434</v>
      </c>
      <c r="F1692" s="2">
        <v>53</v>
      </c>
      <c r="G1692" s="2">
        <v>39</v>
      </c>
      <c r="H1692" s="2">
        <v>30</v>
      </c>
      <c r="I1692" s="2" t="s">
        <v>12405</v>
      </c>
      <c r="J1692" s="2">
        <f t="shared" si="52"/>
        <v>47</v>
      </c>
      <c r="K1692" s="2">
        <f t="shared" si="53"/>
        <v>61</v>
      </c>
    </row>
    <row r="1693" spans="1:11" x14ac:dyDescent="0.25">
      <c r="A1693" s="2">
        <v>140122814</v>
      </c>
      <c r="B1693" s="2" t="s">
        <v>1593</v>
      </c>
      <c r="C1693" s="2" t="s">
        <v>12441</v>
      </c>
      <c r="D1693" s="2" t="s">
        <v>12441</v>
      </c>
      <c r="E1693" s="2" t="s">
        <v>12441</v>
      </c>
      <c r="F1693" s="2">
        <v>99</v>
      </c>
      <c r="G1693" s="2">
        <v>99</v>
      </c>
      <c r="H1693" s="2">
        <v>27</v>
      </c>
      <c r="I1693" s="2" t="s">
        <v>12405</v>
      </c>
      <c r="J1693" s="2">
        <f t="shared" si="52"/>
        <v>1</v>
      </c>
      <c r="K1693" s="2">
        <f t="shared" si="53"/>
        <v>1</v>
      </c>
    </row>
    <row r="1694" spans="1:11" x14ac:dyDescent="0.25">
      <c r="A1694" s="2">
        <v>140402088</v>
      </c>
      <c r="B1694" s="2" t="s">
        <v>1594</v>
      </c>
      <c r="C1694" s="2" t="s">
        <v>12440</v>
      </c>
      <c r="D1694" s="2" t="s">
        <v>12440</v>
      </c>
      <c r="E1694" s="2" t="s">
        <v>12440</v>
      </c>
      <c r="F1694" s="2">
        <v>12</v>
      </c>
      <c r="G1694" s="2">
        <v>9</v>
      </c>
      <c r="H1694" s="2">
        <v>12</v>
      </c>
      <c r="I1694" s="2" t="s">
        <v>12405</v>
      </c>
      <c r="J1694" s="2">
        <f t="shared" si="52"/>
        <v>88</v>
      </c>
      <c r="K1694" s="2">
        <f t="shared" si="53"/>
        <v>91</v>
      </c>
    </row>
    <row r="1695" spans="1:11" x14ac:dyDescent="0.25">
      <c r="A1695" s="2">
        <v>140970713</v>
      </c>
      <c r="B1695" s="2" t="s">
        <v>1595</v>
      </c>
      <c r="C1695" s="2" t="s">
        <v>12447</v>
      </c>
      <c r="D1695" s="2" t="s">
        <v>12442</v>
      </c>
      <c r="E1695" s="2" t="s">
        <v>12442</v>
      </c>
      <c r="F1695" s="2">
        <v>27</v>
      </c>
      <c r="G1695" s="2">
        <v>33</v>
      </c>
      <c r="H1695" s="2">
        <v>27</v>
      </c>
      <c r="I1695" s="2" t="s">
        <v>12405</v>
      </c>
      <c r="J1695" s="2">
        <f t="shared" si="52"/>
        <v>73</v>
      </c>
      <c r="K1695" s="2">
        <f t="shared" si="53"/>
        <v>67</v>
      </c>
    </row>
    <row r="1696" spans="1:11" x14ac:dyDescent="0.25">
      <c r="A1696" s="2">
        <v>142541015</v>
      </c>
      <c r="B1696" s="2" t="s">
        <v>1596</v>
      </c>
      <c r="C1696" s="2" t="s">
        <v>12432</v>
      </c>
      <c r="D1696" s="2" t="s">
        <v>12434</v>
      </c>
      <c r="E1696" s="2" t="s">
        <v>12434</v>
      </c>
      <c r="F1696" s="2">
        <v>18</v>
      </c>
      <c r="G1696" s="2">
        <v>33</v>
      </c>
      <c r="H1696" s="2">
        <v>62</v>
      </c>
      <c r="I1696" s="2" t="s">
        <v>12405</v>
      </c>
      <c r="J1696" s="2">
        <f t="shared" si="52"/>
        <v>82</v>
      </c>
      <c r="K1696" s="2">
        <f t="shared" si="53"/>
        <v>67</v>
      </c>
    </row>
    <row r="1697" spans="1:11" x14ac:dyDescent="0.25">
      <c r="A1697" s="2">
        <v>143052890</v>
      </c>
      <c r="B1697" s="2" t="s">
        <v>1597</v>
      </c>
      <c r="C1697" s="2" t="s">
        <v>12434</v>
      </c>
      <c r="D1697" s="2" t="s">
        <v>12432</v>
      </c>
      <c r="E1697" s="2" t="s">
        <v>12432</v>
      </c>
      <c r="F1697" s="2">
        <v>92</v>
      </c>
      <c r="G1697" s="2">
        <v>24</v>
      </c>
      <c r="H1697" s="2">
        <v>18</v>
      </c>
      <c r="I1697" s="2" t="s">
        <v>12405</v>
      </c>
      <c r="J1697" s="2">
        <f t="shared" si="52"/>
        <v>8</v>
      </c>
      <c r="K1697" s="2">
        <f t="shared" si="53"/>
        <v>76</v>
      </c>
    </row>
    <row r="1698" spans="1:11" x14ac:dyDescent="0.25">
      <c r="A1698" s="2">
        <v>144008859</v>
      </c>
      <c r="B1698" s="2" t="s">
        <v>19</v>
      </c>
      <c r="C1698" s="2" t="s">
        <v>12432</v>
      </c>
      <c r="D1698" s="2" t="s">
        <v>12434</v>
      </c>
      <c r="E1698" s="2" t="s">
        <v>12432</v>
      </c>
      <c r="F1698" s="2">
        <v>27</v>
      </c>
      <c r="G1698" s="2">
        <v>40</v>
      </c>
      <c r="H1698" s="2">
        <v>18</v>
      </c>
      <c r="I1698" s="2" t="s">
        <v>12405</v>
      </c>
      <c r="J1698" s="2">
        <f t="shared" si="52"/>
        <v>73</v>
      </c>
      <c r="K1698" s="2">
        <f t="shared" si="53"/>
        <v>60</v>
      </c>
    </row>
    <row r="1699" spans="1:11" x14ac:dyDescent="0.25">
      <c r="A1699" s="2">
        <v>146133505</v>
      </c>
      <c r="B1699" s="2" t="s">
        <v>1598</v>
      </c>
      <c r="C1699" s="2" t="s">
        <v>12436</v>
      </c>
      <c r="D1699" s="2" t="s">
        <v>12436</v>
      </c>
      <c r="E1699" s="2" t="s">
        <v>12436</v>
      </c>
      <c r="F1699" s="2">
        <v>12</v>
      </c>
      <c r="G1699" s="2">
        <v>12</v>
      </c>
      <c r="H1699" s="2">
        <v>9</v>
      </c>
      <c r="I1699" s="2" t="s">
        <v>12405</v>
      </c>
      <c r="J1699" s="2">
        <f t="shared" si="52"/>
        <v>88</v>
      </c>
      <c r="K1699" s="2">
        <f t="shared" si="53"/>
        <v>88</v>
      </c>
    </row>
    <row r="1700" spans="1:11" x14ac:dyDescent="0.25">
      <c r="A1700" s="2">
        <v>146143146</v>
      </c>
      <c r="B1700" s="2" t="s">
        <v>1599</v>
      </c>
      <c r="C1700" s="2" t="s">
        <v>12447</v>
      </c>
      <c r="D1700" s="2" t="s">
        <v>12440</v>
      </c>
      <c r="E1700" s="2" t="s">
        <v>12440</v>
      </c>
      <c r="F1700" s="2">
        <v>0</v>
      </c>
      <c r="G1700" s="2">
        <v>9</v>
      </c>
      <c r="H1700" s="2">
        <v>27</v>
      </c>
      <c r="I1700" s="2" t="s">
        <v>12405</v>
      </c>
      <c r="J1700" s="2">
        <f t="shared" si="52"/>
        <v>100</v>
      </c>
      <c r="K1700" s="2">
        <f t="shared" si="53"/>
        <v>91</v>
      </c>
    </row>
    <row r="1701" spans="1:11" x14ac:dyDescent="0.25">
      <c r="A1701" s="2">
        <v>147507301</v>
      </c>
      <c r="B1701" s="2" t="s">
        <v>1600</v>
      </c>
      <c r="C1701" s="2" t="s">
        <v>12436</v>
      </c>
      <c r="D1701" s="2" t="s">
        <v>12438</v>
      </c>
      <c r="E1701" s="2" t="s">
        <v>12436</v>
      </c>
      <c r="F1701" s="2">
        <v>24</v>
      </c>
      <c r="G1701" s="2">
        <v>68</v>
      </c>
      <c r="H1701" s="2">
        <v>18</v>
      </c>
      <c r="I1701" s="2" t="s">
        <v>12405</v>
      </c>
      <c r="J1701" s="2">
        <f t="shared" si="52"/>
        <v>76</v>
      </c>
      <c r="K1701" s="2">
        <f t="shared" si="53"/>
        <v>32</v>
      </c>
    </row>
    <row r="1702" spans="1:11" x14ac:dyDescent="0.25">
      <c r="A1702" s="2">
        <v>147782283</v>
      </c>
      <c r="B1702" s="2" t="s">
        <v>1601</v>
      </c>
      <c r="C1702" s="2" t="s">
        <v>12434</v>
      </c>
      <c r="D1702" s="2" t="s">
        <v>12434</v>
      </c>
      <c r="E1702" s="2" t="s">
        <v>12434</v>
      </c>
      <c r="F1702" s="2">
        <v>59</v>
      </c>
      <c r="G1702" s="2">
        <v>99</v>
      </c>
      <c r="H1702" s="2">
        <v>99</v>
      </c>
      <c r="I1702" s="2" t="s">
        <v>12405</v>
      </c>
      <c r="J1702" s="2">
        <f t="shared" si="52"/>
        <v>41</v>
      </c>
      <c r="K1702" s="2">
        <f t="shared" si="53"/>
        <v>1</v>
      </c>
    </row>
    <row r="1703" spans="1:11" x14ac:dyDescent="0.25">
      <c r="A1703" s="2">
        <v>148264667</v>
      </c>
      <c r="B1703" s="2" t="s">
        <v>1602</v>
      </c>
      <c r="C1703" s="2" t="s">
        <v>12434</v>
      </c>
      <c r="D1703" s="2" t="s">
        <v>12432</v>
      </c>
      <c r="E1703" s="2" t="s">
        <v>12432</v>
      </c>
      <c r="F1703" s="2">
        <v>99</v>
      </c>
      <c r="G1703" s="2">
        <v>27</v>
      </c>
      <c r="H1703" s="2">
        <v>21</v>
      </c>
      <c r="I1703" s="2" t="s">
        <v>12405</v>
      </c>
      <c r="J1703" s="2">
        <f t="shared" si="52"/>
        <v>1</v>
      </c>
      <c r="K1703" s="2">
        <f t="shared" si="53"/>
        <v>73</v>
      </c>
    </row>
    <row r="1704" spans="1:11" x14ac:dyDescent="0.25">
      <c r="A1704" s="2">
        <v>149498617</v>
      </c>
      <c r="B1704" s="2" t="s">
        <v>1603</v>
      </c>
      <c r="C1704" s="2" t="s">
        <v>12440</v>
      </c>
      <c r="D1704" s="2" t="s">
        <v>12440</v>
      </c>
      <c r="E1704" s="2" t="s">
        <v>12440</v>
      </c>
      <c r="F1704" s="2">
        <v>24</v>
      </c>
      <c r="G1704" s="2">
        <v>24</v>
      </c>
      <c r="H1704" s="2">
        <v>57</v>
      </c>
      <c r="I1704" s="2" t="s">
        <v>12405</v>
      </c>
      <c r="J1704" s="2">
        <f t="shared" si="52"/>
        <v>76</v>
      </c>
      <c r="K1704" s="2">
        <f t="shared" si="53"/>
        <v>76</v>
      </c>
    </row>
    <row r="1705" spans="1:11" x14ac:dyDescent="0.25">
      <c r="A1705" s="2">
        <v>150439842</v>
      </c>
      <c r="B1705" s="2" t="s">
        <v>1604</v>
      </c>
      <c r="C1705" s="2" t="s">
        <v>12434</v>
      </c>
      <c r="D1705" s="2" t="s">
        <v>12432</v>
      </c>
      <c r="E1705" s="2" t="s">
        <v>12432</v>
      </c>
      <c r="F1705" s="2">
        <v>56</v>
      </c>
      <c r="G1705" s="2">
        <v>30</v>
      </c>
      <c r="H1705" s="2">
        <v>15</v>
      </c>
      <c r="I1705" s="2" t="s">
        <v>12405</v>
      </c>
      <c r="J1705" s="2">
        <f t="shared" si="52"/>
        <v>44</v>
      </c>
      <c r="K1705" s="2">
        <f t="shared" si="53"/>
        <v>70</v>
      </c>
    </row>
    <row r="1706" spans="1:11" x14ac:dyDescent="0.25">
      <c r="A1706" s="2">
        <v>150873304</v>
      </c>
      <c r="B1706" s="2" t="s">
        <v>1605</v>
      </c>
      <c r="C1706" s="2" t="s">
        <v>12436</v>
      </c>
      <c r="D1706" s="2" t="s">
        <v>12436</v>
      </c>
      <c r="E1706" s="2" t="s">
        <v>12436</v>
      </c>
      <c r="F1706" s="2">
        <v>27</v>
      </c>
      <c r="G1706" s="2">
        <v>15</v>
      </c>
      <c r="H1706" s="2">
        <v>24</v>
      </c>
      <c r="I1706" s="2" t="s">
        <v>12405</v>
      </c>
      <c r="J1706" s="2">
        <f t="shared" si="52"/>
        <v>73</v>
      </c>
      <c r="K1706" s="2">
        <f t="shared" si="53"/>
        <v>85</v>
      </c>
    </row>
    <row r="1707" spans="1:11" x14ac:dyDescent="0.25">
      <c r="A1707" s="2">
        <v>150963584</v>
      </c>
      <c r="B1707" s="2" t="s">
        <v>1606</v>
      </c>
      <c r="C1707" s="2" t="s">
        <v>12443</v>
      </c>
      <c r="D1707" s="2" t="s">
        <v>12432</v>
      </c>
      <c r="E1707" s="2" t="s">
        <v>12443</v>
      </c>
      <c r="F1707" s="2">
        <v>99</v>
      </c>
      <c r="G1707" s="2">
        <v>15</v>
      </c>
      <c r="H1707" s="2">
        <v>99</v>
      </c>
      <c r="I1707" s="2" t="s">
        <v>12405</v>
      </c>
      <c r="J1707" s="2">
        <f t="shared" si="52"/>
        <v>1</v>
      </c>
      <c r="K1707" s="2">
        <f t="shared" si="53"/>
        <v>85</v>
      </c>
    </row>
    <row r="1708" spans="1:11" x14ac:dyDescent="0.25">
      <c r="A1708" s="2">
        <v>152032962</v>
      </c>
      <c r="B1708" s="2" t="s">
        <v>1607</v>
      </c>
      <c r="C1708" s="2" t="s">
        <v>12432</v>
      </c>
      <c r="D1708" s="2" t="s">
        <v>12435</v>
      </c>
      <c r="E1708" s="2" t="s">
        <v>12447</v>
      </c>
      <c r="F1708" s="2">
        <v>0</v>
      </c>
      <c r="G1708" s="2">
        <v>4</v>
      </c>
      <c r="H1708" s="2">
        <v>12</v>
      </c>
      <c r="I1708" s="2" t="s">
        <v>12405</v>
      </c>
      <c r="J1708" s="2">
        <f t="shared" si="52"/>
        <v>100</v>
      </c>
      <c r="K1708" s="2">
        <f t="shared" si="53"/>
        <v>96</v>
      </c>
    </row>
    <row r="1709" spans="1:11" x14ac:dyDescent="0.25">
      <c r="A1709" s="2">
        <v>152259767</v>
      </c>
      <c r="B1709" s="2" t="s">
        <v>1608</v>
      </c>
      <c r="C1709" s="2" t="s">
        <v>12436</v>
      </c>
      <c r="D1709" s="2" t="s">
        <v>12436</v>
      </c>
      <c r="E1709" s="2" t="s">
        <v>12436</v>
      </c>
      <c r="F1709" s="2">
        <v>12</v>
      </c>
      <c r="G1709" s="2">
        <v>12</v>
      </c>
      <c r="H1709" s="2">
        <v>21</v>
      </c>
      <c r="I1709" s="2" t="s">
        <v>12405</v>
      </c>
      <c r="J1709" s="2">
        <f t="shared" si="52"/>
        <v>88</v>
      </c>
      <c r="K1709" s="2">
        <f t="shared" si="53"/>
        <v>88</v>
      </c>
    </row>
    <row r="1710" spans="1:11" x14ac:dyDescent="0.25">
      <c r="A1710" s="2">
        <v>152259810</v>
      </c>
      <c r="B1710" s="2" t="s">
        <v>1609</v>
      </c>
      <c r="C1710" s="2" t="s">
        <v>12432</v>
      </c>
      <c r="D1710" s="2" t="s">
        <v>12432</v>
      </c>
      <c r="E1710" s="2" t="s">
        <v>12432</v>
      </c>
      <c r="F1710" s="2">
        <v>5</v>
      </c>
      <c r="G1710" s="2">
        <v>12</v>
      </c>
      <c r="H1710" s="2">
        <v>18</v>
      </c>
      <c r="I1710" s="2" t="s">
        <v>12405</v>
      </c>
      <c r="J1710" s="2">
        <f t="shared" si="52"/>
        <v>95</v>
      </c>
      <c r="K1710" s="2">
        <f t="shared" si="53"/>
        <v>88</v>
      </c>
    </row>
    <row r="1711" spans="1:11" x14ac:dyDescent="0.25">
      <c r="A1711" s="2">
        <v>152958698</v>
      </c>
      <c r="B1711" s="2" t="s">
        <v>1610</v>
      </c>
      <c r="C1711" s="2" t="s">
        <v>12434</v>
      </c>
      <c r="D1711" s="2" t="s">
        <v>12432</v>
      </c>
      <c r="E1711" s="2" t="s">
        <v>12436</v>
      </c>
      <c r="F1711" s="2">
        <v>27</v>
      </c>
      <c r="G1711" s="2">
        <v>12</v>
      </c>
      <c r="H1711" s="2">
        <v>12</v>
      </c>
      <c r="I1711" s="2" t="s">
        <v>12405</v>
      </c>
      <c r="J1711" s="2">
        <f t="shared" si="52"/>
        <v>73</v>
      </c>
      <c r="K1711" s="2">
        <f t="shared" si="53"/>
        <v>88</v>
      </c>
    </row>
    <row r="1712" spans="1:11" x14ac:dyDescent="0.25">
      <c r="A1712" s="2">
        <v>153238803</v>
      </c>
      <c r="B1712" s="2" t="s">
        <v>1611</v>
      </c>
      <c r="C1712" s="2" t="s">
        <v>12440</v>
      </c>
      <c r="D1712" s="2" t="s">
        <v>12442</v>
      </c>
      <c r="E1712" s="2" t="s">
        <v>12440</v>
      </c>
      <c r="F1712" s="2">
        <v>9</v>
      </c>
      <c r="G1712" s="2">
        <v>33</v>
      </c>
      <c r="H1712" s="2">
        <v>0</v>
      </c>
      <c r="I1712" s="2" t="s">
        <v>12405</v>
      </c>
      <c r="J1712" s="2">
        <f t="shared" si="52"/>
        <v>91</v>
      </c>
      <c r="K1712" s="2">
        <f t="shared" si="53"/>
        <v>67</v>
      </c>
    </row>
    <row r="1713" spans="1:11" x14ac:dyDescent="0.25">
      <c r="A1713" s="2">
        <v>153278822</v>
      </c>
      <c r="B1713" s="2" t="s">
        <v>1612</v>
      </c>
      <c r="C1713" s="2" t="s">
        <v>12447</v>
      </c>
      <c r="D1713" s="2" t="s">
        <v>12440</v>
      </c>
      <c r="E1713" s="2" t="s">
        <v>12447</v>
      </c>
      <c r="F1713" s="2">
        <v>21</v>
      </c>
      <c r="G1713" s="2">
        <v>12</v>
      </c>
      <c r="H1713" s="2">
        <v>12</v>
      </c>
      <c r="I1713" s="2" t="s">
        <v>12405</v>
      </c>
      <c r="J1713" s="2">
        <f t="shared" si="52"/>
        <v>79</v>
      </c>
      <c r="K1713" s="2">
        <f t="shared" si="53"/>
        <v>88</v>
      </c>
    </row>
    <row r="1714" spans="1:11" x14ac:dyDescent="0.25">
      <c r="A1714" s="2">
        <v>153328553</v>
      </c>
      <c r="B1714" s="2" t="s">
        <v>1613</v>
      </c>
      <c r="C1714" s="2" t="s">
        <v>12440</v>
      </c>
      <c r="D1714" s="2" t="s">
        <v>12440</v>
      </c>
      <c r="E1714" s="2" t="s">
        <v>12440</v>
      </c>
      <c r="F1714" s="2">
        <v>18</v>
      </c>
      <c r="G1714" s="2">
        <v>12</v>
      </c>
      <c r="H1714" s="2">
        <v>15</v>
      </c>
      <c r="I1714" s="2" t="s">
        <v>12405</v>
      </c>
      <c r="J1714" s="2">
        <f t="shared" si="52"/>
        <v>82</v>
      </c>
      <c r="K1714" s="2">
        <f t="shared" si="53"/>
        <v>88</v>
      </c>
    </row>
    <row r="1715" spans="1:11" x14ac:dyDescent="0.25">
      <c r="A1715" s="2">
        <v>153336278</v>
      </c>
      <c r="B1715" s="2" t="s">
        <v>1614</v>
      </c>
      <c r="C1715" s="2" t="s">
        <v>12436</v>
      </c>
      <c r="D1715" s="2" t="s">
        <v>12439</v>
      </c>
      <c r="E1715" s="2" t="s">
        <v>12436</v>
      </c>
      <c r="F1715" s="2">
        <v>36</v>
      </c>
      <c r="G1715" s="2">
        <v>68</v>
      </c>
      <c r="H1715" s="2">
        <v>18</v>
      </c>
      <c r="I1715" s="2" t="s">
        <v>12405</v>
      </c>
      <c r="J1715" s="2">
        <f t="shared" si="52"/>
        <v>64</v>
      </c>
      <c r="K1715" s="2">
        <f t="shared" si="53"/>
        <v>32</v>
      </c>
    </row>
    <row r="1716" spans="1:11" x14ac:dyDescent="0.25">
      <c r="A1716" s="2">
        <v>153844452</v>
      </c>
      <c r="B1716" s="2" t="s">
        <v>1615</v>
      </c>
      <c r="C1716" s="2" t="s">
        <v>12443</v>
      </c>
      <c r="D1716" s="2" t="s">
        <v>12440</v>
      </c>
      <c r="E1716" s="2" t="s">
        <v>12440</v>
      </c>
      <c r="F1716" s="2">
        <v>68</v>
      </c>
      <c r="G1716" s="2">
        <v>18</v>
      </c>
      <c r="H1716" s="2">
        <v>18</v>
      </c>
      <c r="I1716" s="2" t="s">
        <v>12405</v>
      </c>
      <c r="J1716" s="2">
        <f t="shared" si="52"/>
        <v>32</v>
      </c>
      <c r="K1716" s="2">
        <f t="shared" si="53"/>
        <v>82</v>
      </c>
    </row>
    <row r="1717" spans="1:11" x14ac:dyDescent="0.25">
      <c r="A1717" s="2">
        <v>153844467</v>
      </c>
      <c r="B1717" s="2" t="s">
        <v>1616</v>
      </c>
      <c r="C1717" s="2" t="s">
        <v>12432</v>
      </c>
      <c r="D1717" s="2" t="s">
        <v>12433</v>
      </c>
      <c r="E1717" s="2" t="s">
        <v>12432</v>
      </c>
      <c r="F1717" s="2">
        <v>15</v>
      </c>
      <c r="G1717" s="2">
        <v>72</v>
      </c>
      <c r="H1717" s="2">
        <v>18</v>
      </c>
      <c r="I1717" s="2" t="s">
        <v>12405</v>
      </c>
      <c r="J1717" s="2">
        <f t="shared" si="52"/>
        <v>85</v>
      </c>
      <c r="K1717" s="2">
        <f t="shared" si="53"/>
        <v>28</v>
      </c>
    </row>
    <row r="1718" spans="1:11" x14ac:dyDescent="0.25">
      <c r="A1718" s="2">
        <v>153844476</v>
      </c>
      <c r="B1718" s="2" t="s">
        <v>1617</v>
      </c>
      <c r="C1718" s="2" t="s">
        <v>12445</v>
      </c>
      <c r="D1718" s="2" t="s">
        <v>12445</v>
      </c>
      <c r="E1718" s="2" t="s">
        <v>12447</v>
      </c>
      <c r="F1718" s="2">
        <v>68</v>
      </c>
      <c r="G1718" s="2">
        <v>72</v>
      </c>
      <c r="H1718" s="2">
        <v>18</v>
      </c>
      <c r="I1718" s="2" t="s">
        <v>12405</v>
      </c>
      <c r="J1718" s="2">
        <f t="shared" si="52"/>
        <v>32</v>
      </c>
      <c r="K1718" s="2">
        <f t="shared" si="53"/>
        <v>28</v>
      </c>
    </row>
    <row r="1719" spans="1:11" x14ac:dyDescent="0.25">
      <c r="A1719" s="2">
        <v>154457782</v>
      </c>
      <c r="B1719" s="2" t="s">
        <v>1618</v>
      </c>
      <c r="C1719" s="2" t="s">
        <v>12436</v>
      </c>
      <c r="D1719" s="2" t="s">
        <v>12438</v>
      </c>
      <c r="E1719" s="2" t="s">
        <v>12438</v>
      </c>
      <c r="F1719" s="2">
        <v>48</v>
      </c>
      <c r="G1719" s="2">
        <v>99</v>
      </c>
      <c r="H1719" s="2">
        <v>68</v>
      </c>
      <c r="I1719" s="2" t="s">
        <v>12405</v>
      </c>
      <c r="J1719" s="2">
        <f t="shared" si="52"/>
        <v>52</v>
      </c>
      <c r="K1719" s="2">
        <f t="shared" si="53"/>
        <v>1</v>
      </c>
    </row>
    <row r="1720" spans="1:11" x14ac:dyDescent="0.25">
      <c r="A1720" s="2">
        <v>155193504</v>
      </c>
      <c r="B1720" s="2" t="s">
        <v>1619</v>
      </c>
      <c r="C1720" s="2" t="s">
        <v>12434</v>
      </c>
      <c r="D1720" s="2" t="s">
        <v>12434</v>
      </c>
      <c r="E1720" s="2" t="s">
        <v>12436</v>
      </c>
      <c r="F1720" s="2">
        <v>99</v>
      </c>
      <c r="G1720" s="2">
        <v>65</v>
      </c>
      <c r="H1720" s="2">
        <v>33</v>
      </c>
      <c r="I1720" s="2" t="s">
        <v>12405</v>
      </c>
      <c r="J1720" s="2">
        <f t="shared" si="52"/>
        <v>1</v>
      </c>
      <c r="K1720" s="2">
        <f t="shared" si="53"/>
        <v>35</v>
      </c>
    </row>
    <row r="1721" spans="1:11" x14ac:dyDescent="0.25">
      <c r="A1721" s="2">
        <v>155364025</v>
      </c>
      <c r="B1721" s="2" t="s">
        <v>1620</v>
      </c>
      <c r="C1721" s="2" t="s">
        <v>12447</v>
      </c>
      <c r="D1721" s="2" t="s">
        <v>12445</v>
      </c>
      <c r="E1721" s="2" t="s">
        <v>12445</v>
      </c>
      <c r="F1721" s="2">
        <v>30</v>
      </c>
      <c r="G1721" s="2">
        <v>99</v>
      </c>
      <c r="H1721" s="2">
        <v>21</v>
      </c>
      <c r="I1721" s="2" t="s">
        <v>12405</v>
      </c>
      <c r="J1721" s="2">
        <f t="shared" si="52"/>
        <v>70</v>
      </c>
      <c r="K1721" s="2">
        <f t="shared" si="53"/>
        <v>1</v>
      </c>
    </row>
    <row r="1722" spans="1:11" x14ac:dyDescent="0.25">
      <c r="A1722" s="2">
        <v>155711367</v>
      </c>
      <c r="B1722" s="2" t="s">
        <v>1621</v>
      </c>
      <c r="C1722" s="2" t="s">
        <v>12435</v>
      </c>
      <c r="D1722" s="2" t="s">
        <v>12435</v>
      </c>
      <c r="E1722" s="2" t="s">
        <v>12432</v>
      </c>
      <c r="F1722" s="2">
        <v>24</v>
      </c>
      <c r="G1722" s="2">
        <v>33</v>
      </c>
      <c r="H1722" s="2">
        <v>21</v>
      </c>
      <c r="I1722" s="2" t="s">
        <v>12405</v>
      </c>
      <c r="J1722" s="2">
        <f t="shared" si="52"/>
        <v>76</v>
      </c>
      <c r="K1722" s="2">
        <f t="shared" si="53"/>
        <v>67</v>
      </c>
    </row>
    <row r="1723" spans="1:11" x14ac:dyDescent="0.25">
      <c r="A1723" s="2">
        <v>155814831</v>
      </c>
      <c r="B1723" s="2" t="s">
        <v>1622</v>
      </c>
      <c r="C1723" s="2" t="s">
        <v>12440</v>
      </c>
      <c r="D1723" s="2" t="s">
        <v>12445</v>
      </c>
      <c r="E1723" s="2" t="s">
        <v>12440</v>
      </c>
      <c r="F1723" s="2">
        <v>24</v>
      </c>
      <c r="G1723" s="2">
        <v>99</v>
      </c>
      <c r="H1723" s="2">
        <v>30</v>
      </c>
      <c r="I1723" s="2" t="s">
        <v>12405</v>
      </c>
      <c r="J1723" s="2">
        <f t="shared" si="52"/>
        <v>76</v>
      </c>
      <c r="K1723" s="2">
        <f t="shared" si="53"/>
        <v>1</v>
      </c>
    </row>
    <row r="1724" spans="1:11" x14ac:dyDescent="0.25">
      <c r="A1724" s="2">
        <v>156617419</v>
      </c>
      <c r="B1724" s="2" t="s">
        <v>1623</v>
      </c>
      <c r="C1724" s="2" t="s">
        <v>12432</v>
      </c>
      <c r="D1724" s="2" t="s">
        <v>12443</v>
      </c>
      <c r="E1724" s="2" t="s">
        <v>12432</v>
      </c>
      <c r="F1724" s="2">
        <v>27</v>
      </c>
      <c r="G1724" s="2">
        <v>99</v>
      </c>
      <c r="H1724" s="2">
        <v>21</v>
      </c>
      <c r="I1724" s="2" t="s">
        <v>12405</v>
      </c>
      <c r="J1724" s="2">
        <f t="shared" si="52"/>
        <v>73</v>
      </c>
      <c r="K1724" s="2">
        <f t="shared" si="53"/>
        <v>1</v>
      </c>
    </row>
    <row r="1725" spans="1:11" x14ac:dyDescent="0.25">
      <c r="A1725" s="2">
        <v>157131511</v>
      </c>
      <c r="B1725" s="2" t="s">
        <v>1624</v>
      </c>
      <c r="C1725" s="2" t="s">
        <v>12436</v>
      </c>
      <c r="D1725" s="2" t="s">
        <v>12432</v>
      </c>
      <c r="E1725" s="2" t="s">
        <v>12434</v>
      </c>
      <c r="F1725" s="2">
        <v>36</v>
      </c>
      <c r="G1725" s="2">
        <v>18</v>
      </c>
      <c r="H1725" s="2">
        <v>99</v>
      </c>
      <c r="I1725" s="2" t="s">
        <v>12405</v>
      </c>
      <c r="J1725" s="2">
        <f t="shared" si="52"/>
        <v>64</v>
      </c>
      <c r="K1725" s="2">
        <f t="shared" si="53"/>
        <v>82</v>
      </c>
    </row>
    <row r="1726" spans="1:11" x14ac:dyDescent="0.25">
      <c r="A1726" s="2">
        <v>157538301</v>
      </c>
      <c r="B1726" s="2" t="s">
        <v>1625</v>
      </c>
      <c r="C1726" s="2" t="s">
        <v>12440</v>
      </c>
      <c r="D1726" s="2" t="s">
        <v>12445</v>
      </c>
      <c r="E1726" s="2" t="s">
        <v>12440</v>
      </c>
      <c r="F1726" s="2">
        <v>26</v>
      </c>
      <c r="G1726" s="2">
        <v>82</v>
      </c>
      <c r="H1726" s="2">
        <v>45</v>
      </c>
      <c r="I1726" s="2" t="s">
        <v>12405</v>
      </c>
      <c r="J1726" s="2">
        <f t="shared" si="52"/>
        <v>74</v>
      </c>
      <c r="K1726" s="2">
        <f t="shared" si="53"/>
        <v>18</v>
      </c>
    </row>
    <row r="1727" spans="1:11" x14ac:dyDescent="0.25">
      <c r="A1727" s="2">
        <v>158273604</v>
      </c>
      <c r="B1727" s="2" t="s">
        <v>1626</v>
      </c>
      <c r="C1727" s="2" t="s">
        <v>12442</v>
      </c>
      <c r="D1727" s="2" t="s">
        <v>12440</v>
      </c>
      <c r="E1727" s="2" t="s">
        <v>12442</v>
      </c>
      <c r="F1727" s="2">
        <v>99</v>
      </c>
      <c r="G1727" s="2">
        <v>12</v>
      </c>
      <c r="H1727" s="2">
        <v>99</v>
      </c>
      <c r="I1727" s="2" t="s">
        <v>12405</v>
      </c>
      <c r="J1727" s="2">
        <f t="shared" si="52"/>
        <v>1</v>
      </c>
      <c r="K1727" s="2">
        <f t="shared" si="53"/>
        <v>88</v>
      </c>
    </row>
    <row r="1728" spans="1:11" x14ac:dyDescent="0.25">
      <c r="A1728" s="2">
        <v>158866922</v>
      </c>
      <c r="B1728" s="2" t="s">
        <v>19</v>
      </c>
      <c r="C1728" s="2" t="s">
        <v>12434</v>
      </c>
      <c r="D1728" s="2" t="s">
        <v>12432</v>
      </c>
      <c r="E1728" s="2" t="s">
        <v>12432</v>
      </c>
      <c r="F1728" s="2">
        <v>59</v>
      </c>
      <c r="G1728" s="2">
        <v>9</v>
      </c>
      <c r="H1728" s="2">
        <v>30</v>
      </c>
      <c r="I1728" s="2" t="s">
        <v>12405</v>
      </c>
      <c r="J1728" s="2">
        <f t="shared" si="52"/>
        <v>41</v>
      </c>
      <c r="K1728" s="2">
        <f t="shared" si="53"/>
        <v>91</v>
      </c>
    </row>
    <row r="1729" spans="1:11" x14ac:dyDescent="0.25">
      <c r="A1729" s="2">
        <v>158866994</v>
      </c>
      <c r="B1729" s="2" t="s">
        <v>1627</v>
      </c>
      <c r="C1729" s="2" t="s">
        <v>12437</v>
      </c>
      <c r="D1729" s="2" t="s">
        <v>12447</v>
      </c>
      <c r="E1729" s="2" t="s">
        <v>12447</v>
      </c>
      <c r="F1729" s="2">
        <v>99</v>
      </c>
      <c r="G1729" s="2">
        <v>9</v>
      </c>
      <c r="H1729" s="2">
        <v>30</v>
      </c>
      <c r="I1729" s="2" t="s">
        <v>12405</v>
      </c>
      <c r="J1729" s="2">
        <f t="shared" si="52"/>
        <v>1</v>
      </c>
      <c r="K1729" s="2">
        <f t="shared" si="53"/>
        <v>91</v>
      </c>
    </row>
    <row r="1730" spans="1:11" x14ac:dyDescent="0.25">
      <c r="A1730" s="2">
        <v>159090822</v>
      </c>
      <c r="B1730" s="2" t="s">
        <v>1628</v>
      </c>
      <c r="C1730" s="2" t="s">
        <v>12440</v>
      </c>
      <c r="D1730" s="2" t="s">
        <v>12440</v>
      </c>
      <c r="E1730" s="2" t="s">
        <v>12442</v>
      </c>
      <c r="F1730" s="2">
        <v>9</v>
      </c>
      <c r="G1730" s="2">
        <v>0</v>
      </c>
      <c r="H1730" s="2">
        <v>88</v>
      </c>
      <c r="I1730" s="2" t="s">
        <v>12405</v>
      </c>
      <c r="J1730" s="2">
        <f t="shared" si="52"/>
        <v>91</v>
      </c>
      <c r="K1730" s="2">
        <f t="shared" si="53"/>
        <v>100</v>
      </c>
    </row>
    <row r="1731" spans="1:11" x14ac:dyDescent="0.25">
      <c r="A1731" s="2">
        <v>159801940</v>
      </c>
      <c r="B1731" s="2" t="s">
        <v>1629</v>
      </c>
      <c r="C1731" s="2" t="s">
        <v>12440</v>
      </c>
      <c r="D1731" s="2" t="s">
        <v>12440</v>
      </c>
      <c r="E1731" s="2" t="s">
        <v>12440</v>
      </c>
      <c r="F1731" s="2">
        <v>21</v>
      </c>
      <c r="G1731" s="2">
        <v>21</v>
      </c>
      <c r="H1731" s="2">
        <v>27</v>
      </c>
      <c r="I1731" s="2" t="s">
        <v>12405</v>
      </c>
      <c r="J1731" s="2">
        <f t="shared" ref="J1731:J1794" si="54">100-F1731</f>
        <v>79</v>
      </c>
      <c r="K1731" s="2">
        <f t="shared" ref="K1731:K1794" si="55">100-G1731</f>
        <v>79</v>
      </c>
    </row>
    <row r="1732" spans="1:11" x14ac:dyDescent="0.25">
      <c r="A1732" s="2">
        <v>160833659</v>
      </c>
      <c r="B1732" s="2" t="s">
        <v>1630</v>
      </c>
      <c r="C1732" s="2" t="s">
        <v>12440</v>
      </c>
      <c r="D1732" s="2" t="s">
        <v>12445</v>
      </c>
      <c r="E1732" s="2" t="s">
        <v>12445</v>
      </c>
      <c r="F1732" s="2">
        <v>48</v>
      </c>
      <c r="G1732" s="2">
        <v>38</v>
      </c>
      <c r="H1732" s="2">
        <v>65</v>
      </c>
      <c r="I1732" s="2" t="s">
        <v>12405</v>
      </c>
      <c r="J1732" s="2">
        <f t="shared" si="54"/>
        <v>52</v>
      </c>
      <c r="K1732" s="2">
        <f t="shared" si="55"/>
        <v>62</v>
      </c>
    </row>
    <row r="1733" spans="1:11" x14ac:dyDescent="0.25">
      <c r="A1733" s="2">
        <v>161002195</v>
      </c>
      <c r="B1733" s="2" t="s">
        <v>1631</v>
      </c>
      <c r="C1733" s="2" t="s">
        <v>12440</v>
      </c>
      <c r="D1733" s="2" t="s">
        <v>12440</v>
      </c>
      <c r="E1733" s="2" t="s">
        <v>12440</v>
      </c>
      <c r="F1733" s="2">
        <v>33</v>
      </c>
      <c r="G1733" s="2">
        <v>15</v>
      </c>
      <c r="H1733" s="2">
        <v>15</v>
      </c>
      <c r="I1733" s="2" t="s">
        <v>12405</v>
      </c>
      <c r="J1733" s="2">
        <f t="shared" si="54"/>
        <v>67</v>
      </c>
      <c r="K1733" s="2">
        <f t="shared" si="55"/>
        <v>85</v>
      </c>
    </row>
    <row r="1734" spans="1:11" x14ac:dyDescent="0.25">
      <c r="A1734" s="2">
        <v>162194905</v>
      </c>
      <c r="B1734" s="2" t="s">
        <v>1632</v>
      </c>
      <c r="C1734" s="2" t="s">
        <v>12447</v>
      </c>
      <c r="D1734" s="2" t="s">
        <v>12447</v>
      </c>
      <c r="E1734" s="2" t="s">
        <v>12447</v>
      </c>
      <c r="F1734" s="2">
        <v>18</v>
      </c>
      <c r="G1734" s="2">
        <v>9</v>
      </c>
      <c r="H1734" s="2">
        <v>20</v>
      </c>
      <c r="I1734" s="2" t="s">
        <v>12405</v>
      </c>
      <c r="J1734" s="2">
        <f t="shared" si="54"/>
        <v>82</v>
      </c>
      <c r="K1734" s="2">
        <f t="shared" si="55"/>
        <v>91</v>
      </c>
    </row>
    <row r="1735" spans="1:11" x14ac:dyDescent="0.25">
      <c r="A1735" s="2">
        <v>163027257</v>
      </c>
      <c r="B1735" s="2" t="s">
        <v>1633</v>
      </c>
      <c r="C1735" s="2" t="s">
        <v>12436</v>
      </c>
      <c r="D1735" s="2" t="s">
        <v>12439</v>
      </c>
      <c r="E1735" s="2" t="s">
        <v>12440</v>
      </c>
      <c r="F1735" s="2">
        <v>15</v>
      </c>
      <c r="G1735" s="2">
        <v>59</v>
      </c>
      <c r="H1735" s="2">
        <v>12</v>
      </c>
      <c r="I1735" s="2" t="s">
        <v>12405</v>
      </c>
      <c r="J1735" s="2">
        <f t="shared" si="54"/>
        <v>85</v>
      </c>
      <c r="K1735" s="2">
        <f t="shared" si="55"/>
        <v>41</v>
      </c>
    </row>
    <row r="1736" spans="1:11" x14ac:dyDescent="0.25">
      <c r="A1736" s="2">
        <v>163275084</v>
      </c>
      <c r="B1736" s="2" t="s">
        <v>1634</v>
      </c>
      <c r="C1736" s="2" t="s">
        <v>12438</v>
      </c>
      <c r="D1736" s="2" t="s">
        <v>12436</v>
      </c>
      <c r="E1736" s="2" t="s">
        <v>12436</v>
      </c>
      <c r="F1736" s="2">
        <v>99</v>
      </c>
      <c r="G1736" s="2">
        <v>15</v>
      </c>
      <c r="H1736" s="2">
        <v>39</v>
      </c>
      <c r="I1736" s="2" t="s">
        <v>12405</v>
      </c>
      <c r="J1736" s="2">
        <f t="shared" si="54"/>
        <v>1</v>
      </c>
      <c r="K1736" s="2">
        <f t="shared" si="55"/>
        <v>85</v>
      </c>
    </row>
    <row r="1737" spans="1:11" x14ac:dyDescent="0.25">
      <c r="A1737" s="2">
        <v>163379833</v>
      </c>
      <c r="B1737" s="2" t="s">
        <v>1635</v>
      </c>
      <c r="C1737" s="2" t="s">
        <v>12442</v>
      </c>
      <c r="D1737" s="2" t="s">
        <v>12440</v>
      </c>
      <c r="E1737" s="2" t="s">
        <v>12440</v>
      </c>
      <c r="F1737" s="2">
        <v>65</v>
      </c>
      <c r="G1737" s="2">
        <v>15</v>
      </c>
      <c r="H1737" s="2">
        <v>21</v>
      </c>
      <c r="I1737" s="2" t="s">
        <v>12405</v>
      </c>
      <c r="J1737" s="2">
        <f t="shared" si="54"/>
        <v>35</v>
      </c>
      <c r="K1737" s="2">
        <f t="shared" si="55"/>
        <v>85</v>
      </c>
    </row>
    <row r="1738" spans="1:11" x14ac:dyDescent="0.25">
      <c r="A1738" s="2">
        <v>163913960</v>
      </c>
      <c r="B1738" s="2" t="s">
        <v>1636</v>
      </c>
      <c r="C1738" s="2" t="s">
        <v>12447</v>
      </c>
      <c r="D1738" s="2" t="s">
        <v>12447</v>
      </c>
      <c r="E1738" s="2" t="s">
        <v>12447</v>
      </c>
      <c r="F1738" s="2">
        <v>18</v>
      </c>
      <c r="G1738" s="2">
        <v>18</v>
      </c>
      <c r="H1738" s="2">
        <v>27</v>
      </c>
      <c r="I1738" s="2" t="s">
        <v>12405</v>
      </c>
      <c r="J1738" s="2">
        <f t="shared" si="54"/>
        <v>82</v>
      </c>
      <c r="K1738" s="2">
        <f t="shared" si="55"/>
        <v>82</v>
      </c>
    </row>
    <row r="1739" spans="1:11" x14ac:dyDescent="0.25">
      <c r="A1739" s="2">
        <v>165426968</v>
      </c>
      <c r="B1739" s="2" t="s">
        <v>1637</v>
      </c>
      <c r="C1739" s="2" t="s">
        <v>12437</v>
      </c>
      <c r="D1739" s="2" t="s">
        <v>12437</v>
      </c>
      <c r="E1739" s="2" t="s">
        <v>12447</v>
      </c>
      <c r="F1739" s="2">
        <v>71</v>
      </c>
      <c r="G1739" s="2">
        <v>59</v>
      </c>
      <c r="H1739" s="2">
        <v>21</v>
      </c>
      <c r="I1739" s="2" t="s">
        <v>12405</v>
      </c>
      <c r="J1739" s="2">
        <f t="shared" si="54"/>
        <v>29</v>
      </c>
      <c r="K1739" s="2">
        <f t="shared" si="55"/>
        <v>41</v>
      </c>
    </row>
    <row r="1740" spans="1:11" x14ac:dyDescent="0.25">
      <c r="A1740" s="2">
        <v>165427685</v>
      </c>
      <c r="B1740" s="2" t="s">
        <v>1638</v>
      </c>
      <c r="C1740" s="2" t="s">
        <v>12436</v>
      </c>
      <c r="D1740" s="2" t="s">
        <v>12437</v>
      </c>
      <c r="E1740" s="2" t="s">
        <v>12437</v>
      </c>
      <c r="F1740" s="2">
        <v>24</v>
      </c>
      <c r="G1740" s="2">
        <v>72</v>
      </c>
      <c r="H1740" s="2">
        <v>72</v>
      </c>
      <c r="I1740" s="2" t="s">
        <v>12405</v>
      </c>
      <c r="J1740" s="2">
        <f t="shared" si="54"/>
        <v>76</v>
      </c>
      <c r="K1740" s="2">
        <f t="shared" si="55"/>
        <v>28</v>
      </c>
    </row>
    <row r="1741" spans="1:11" x14ac:dyDescent="0.25">
      <c r="A1741" s="2">
        <v>165878661</v>
      </c>
      <c r="B1741" s="2" t="s">
        <v>1639</v>
      </c>
      <c r="C1741" s="2" t="s">
        <v>12445</v>
      </c>
      <c r="D1741" s="2" t="s">
        <v>12447</v>
      </c>
      <c r="E1741" s="2" t="s">
        <v>12445</v>
      </c>
      <c r="F1741" s="2">
        <v>99</v>
      </c>
      <c r="G1741" s="2">
        <v>27</v>
      </c>
      <c r="H1741" s="2">
        <v>27</v>
      </c>
      <c r="I1741" s="2" t="s">
        <v>12405</v>
      </c>
      <c r="J1741" s="2">
        <f t="shared" si="54"/>
        <v>1</v>
      </c>
      <c r="K1741" s="2">
        <f t="shared" si="55"/>
        <v>73</v>
      </c>
    </row>
    <row r="1742" spans="1:11" x14ac:dyDescent="0.25">
      <c r="A1742" s="2">
        <v>166085630</v>
      </c>
      <c r="B1742" s="2" t="s">
        <v>1640</v>
      </c>
      <c r="C1742" s="2" t="s">
        <v>12442</v>
      </c>
      <c r="D1742" s="2" t="s">
        <v>12442</v>
      </c>
      <c r="E1742" s="2" t="s">
        <v>12447</v>
      </c>
      <c r="F1742" s="2">
        <v>99</v>
      </c>
      <c r="G1742" s="2">
        <v>12</v>
      </c>
      <c r="H1742" s="2">
        <v>21</v>
      </c>
      <c r="I1742" s="2" t="s">
        <v>12405</v>
      </c>
      <c r="J1742" s="2">
        <f t="shared" si="54"/>
        <v>1</v>
      </c>
      <c r="K1742" s="2">
        <f t="shared" si="55"/>
        <v>88</v>
      </c>
    </row>
    <row r="1743" spans="1:11" x14ac:dyDescent="0.25">
      <c r="A1743" s="2">
        <v>166148342</v>
      </c>
      <c r="B1743" s="2" t="s">
        <v>19</v>
      </c>
      <c r="C1743" s="2" t="s">
        <v>12436</v>
      </c>
      <c r="D1743" s="2" t="s">
        <v>12436</v>
      </c>
      <c r="E1743" s="2" t="s">
        <v>12438</v>
      </c>
      <c r="F1743" s="2">
        <v>9</v>
      </c>
      <c r="G1743" s="2">
        <v>15</v>
      </c>
      <c r="H1743" s="2">
        <v>65</v>
      </c>
      <c r="I1743" s="2" t="s">
        <v>12405</v>
      </c>
      <c r="J1743" s="2">
        <f t="shared" si="54"/>
        <v>91</v>
      </c>
      <c r="K1743" s="2">
        <f t="shared" si="55"/>
        <v>85</v>
      </c>
    </row>
    <row r="1744" spans="1:11" x14ac:dyDescent="0.25">
      <c r="A1744" s="2">
        <v>166148562</v>
      </c>
      <c r="B1744" s="2" t="s">
        <v>19</v>
      </c>
      <c r="C1744" s="2" t="s">
        <v>12432</v>
      </c>
      <c r="D1744" s="2" t="s">
        <v>12432</v>
      </c>
      <c r="E1744" s="2" t="s">
        <v>12434</v>
      </c>
      <c r="F1744" s="2">
        <v>18</v>
      </c>
      <c r="G1744" s="2">
        <v>30</v>
      </c>
      <c r="H1744" s="2">
        <v>44</v>
      </c>
      <c r="I1744" s="2" t="s">
        <v>12405</v>
      </c>
      <c r="J1744" s="2">
        <f t="shared" si="54"/>
        <v>82</v>
      </c>
      <c r="K1744" s="2">
        <f t="shared" si="55"/>
        <v>70</v>
      </c>
    </row>
    <row r="1745" spans="1:11" x14ac:dyDescent="0.25">
      <c r="A1745" s="2">
        <v>166581969</v>
      </c>
      <c r="B1745" s="2" t="s">
        <v>1641</v>
      </c>
      <c r="C1745" s="2" t="s">
        <v>12439</v>
      </c>
      <c r="D1745" s="2" t="s">
        <v>12440</v>
      </c>
      <c r="E1745" s="2" t="s">
        <v>12440</v>
      </c>
      <c r="F1745" s="2">
        <v>30</v>
      </c>
      <c r="G1745" s="2">
        <v>15</v>
      </c>
      <c r="H1745" s="2">
        <v>15</v>
      </c>
      <c r="I1745" s="2" t="s">
        <v>12405</v>
      </c>
      <c r="J1745" s="2">
        <f t="shared" si="54"/>
        <v>70</v>
      </c>
      <c r="K1745" s="2">
        <f t="shared" si="55"/>
        <v>85</v>
      </c>
    </row>
    <row r="1746" spans="1:11" x14ac:dyDescent="0.25">
      <c r="A1746" s="2">
        <v>166581999</v>
      </c>
      <c r="B1746" s="2" t="s">
        <v>1642</v>
      </c>
      <c r="C1746" s="2" t="s">
        <v>12436</v>
      </c>
      <c r="D1746" s="2" t="s">
        <v>12439</v>
      </c>
      <c r="E1746" s="2" t="s">
        <v>12436</v>
      </c>
      <c r="F1746" s="2">
        <v>12</v>
      </c>
      <c r="G1746" s="2">
        <v>69</v>
      </c>
      <c r="H1746" s="2">
        <v>18</v>
      </c>
      <c r="I1746" s="2" t="s">
        <v>12405</v>
      </c>
      <c r="J1746" s="2">
        <f t="shared" si="54"/>
        <v>88</v>
      </c>
      <c r="K1746" s="2">
        <f t="shared" si="55"/>
        <v>31</v>
      </c>
    </row>
    <row r="1747" spans="1:11" x14ac:dyDescent="0.25">
      <c r="A1747" s="2">
        <v>166884212</v>
      </c>
      <c r="B1747" s="2" t="s">
        <v>1643</v>
      </c>
      <c r="C1747" s="2" t="s">
        <v>12433</v>
      </c>
      <c r="D1747" s="2" t="s">
        <v>12432</v>
      </c>
      <c r="E1747" s="2" t="s">
        <v>12432</v>
      </c>
      <c r="F1747" s="2">
        <v>99</v>
      </c>
      <c r="G1747" s="2">
        <v>33</v>
      </c>
      <c r="H1747" s="2">
        <v>9</v>
      </c>
      <c r="I1747" s="2" t="s">
        <v>12405</v>
      </c>
      <c r="J1747" s="2">
        <f t="shared" si="54"/>
        <v>1</v>
      </c>
      <c r="K1747" s="2">
        <f t="shared" si="55"/>
        <v>67</v>
      </c>
    </row>
    <row r="1748" spans="1:11" x14ac:dyDescent="0.25">
      <c r="A1748" s="2">
        <v>167036113</v>
      </c>
      <c r="B1748" s="2" t="s">
        <v>1644</v>
      </c>
      <c r="C1748" s="2" t="s">
        <v>12440</v>
      </c>
      <c r="D1748" s="2" t="s">
        <v>12436</v>
      </c>
      <c r="E1748" s="2" t="s">
        <v>12436</v>
      </c>
      <c r="F1748" s="2">
        <v>17</v>
      </c>
      <c r="G1748" s="2">
        <v>18</v>
      </c>
      <c r="H1748" s="2">
        <v>27</v>
      </c>
      <c r="I1748" s="2" t="s">
        <v>12405</v>
      </c>
      <c r="J1748" s="2">
        <f t="shared" si="54"/>
        <v>83</v>
      </c>
      <c r="K1748" s="2">
        <f t="shared" si="55"/>
        <v>82</v>
      </c>
    </row>
    <row r="1749" spans="1:11" x14ac:dyDescent="0.25">
      <c r="A1749" s="2">
        <v>167161199</v>
      </c>
      <c r="B1749" s="2" t="s">
        <v>1645</v>
      </c>
      <c r="C1749" s="2" t="s">
        <v>12445</v>
      </c>
      <c r="D1749" s="2" t="s">
        <v>12447</v>
      </c>
      <c r="E1749" s="2" t="s">
        <v>12447</v>
      </c>
      <c r="F1749" s="2">
        <v>44</v>
      </c>
      <c r="G1749" s="2">
        <v>15</v>
      </c>
      <c r="H1749" s="2">
        <v>21</v>
      </c>
      <c r="I1749" s="2" t="s">
        <v>12405</v>
      </c>
      <c r="J1749" s="2">
        <f t="shared" si="54"/>
        <v>56</v>
      </c>
      <c r="K1749" s="2">
        <f t="shared" si="55"/>
        <v>85</v>
      </c>
    </row>
    <row r="1750" spans="1:11" x14ac:dyDescent="0.25">
      <c r="A1750" s="2">
        <v>167380331</v>
      </c>
      <c r="B1750" s="2" t="s">
        <v>19</v>
      </c>
      <c r="C1750" s="2" t="s">
        <v>12432</v>
      </c>
      <c r="D1750" s="2" t="s">
        <v>12434</v>
      </c>
      <c r="E1750" s="2" t="s">
        <v>12432</v>
      </c>
      <c r="F1750" s="2">
        <v>51</v>
      </c>
      <c r="G1750" s="2">
        <v>54</v>
      </c>
      <c r="H1750" s="2">
        <v>54</v>
      </c>
      <c r="I1750" s="2" t="s">
        <v>12405</v>
      </c>
      <c r="J1750" s="2">
        <f t="shared" si="54"/>
        <v>49</v>
      </c>
      <c r="K1750" s="2">
        <f t="shared" si="55"/>
        <v>46</v>
      </c>
    </row>
    <row r="1751" spans="1:11" x14ac:dyDescent="0.25">
      <c r="A1751" s="2">
        <v>167783898</v>
      </c>
      <c r="B1751" s="2" t="s">
        <v>1646</v>
      </c>
      <c r="C1751" s="2" t="s">
        <v>12436</v>
      </c>
      <c r="D1751" s="2" t="s">
        <v>12438</v>
      </c>
      <c r="E1751" s="2" t="s">
        <v>12438</v>
      </c>
      <c r="F1751" s="2">
        <v>54</v>
      </c>
      <c r="G1751" s="2">
        <v>57</v>
      </c>
      <c r="H1751" s="2">
        <v>99</v>
      </c>
      <c r="I1751" s="2" t="s">
        <v>12405</v>
      </c>
      <c r="J1751" s="2">
        <f t="shared" si="54"/>
        <v>46</v>
      </c>
      <c r="K1751" s="2">
        <f t="shared" si="55"/>
        <v>43</v>
      </c>
    </row>
    <row r="1752" spans="1:11" x14ac:dyDescent="0.25">
      <c r="A1752" s="2">
        <v>168153055</v>
      </c>
      <c r="B1752" s="2" t="s">
        <v>1647</v>
      </c>
      <c r="C1752" s="2" t="s">
        <v>12436</v>
      </c>
      <c r="D1752" s="2" t="s">
        <v>12432</v>
      </c>
      <c r="E1752" s="2" t="s">
        <v>12434</v>
      </c>
      <c r="F1752" s="2">
        <v>9</v>
      </c>
      <c r="G1752" s="2">
        <v>0</v>
      </c>
      <c r="H1752" s="2">
        <v>98</v>
      </c>
      <c r="I1752" s="2" t="s">
        <v>12405</v>
      </c>
      <c r="J1752" s="2">
        <f t="shared" si="54"/>
        <v>91</v>
      </c>
      <c r="K1752" s="2">
        <f t="shared" si="55"/>
        <v>100</v>
      </c>
    </row>
    <row r="1753" spans="1:11" x14ac:dyDescent="0.25">
      <c r="A1753" s="2">
        <v>168605972</v>
      </c>
      <c r="B1753" s="2" t="s">
        <v>1648</v>
      </c>
      <c r="C1753" s="2" t="s">
        <v>12434</v>
      </c>
      <c r="D1753" s="2" t="s">
        <v>12434</v>
      </c>
      <c r="E1753" s="2" t="s">
        <v>12436</v>
      </c>
      <c r="F1753" s="2">
        <v>55</v>
      </c>
      <c r="G1753" s="2">
        <v>95</v>
      </c>
      <c r="H1753" s="2">
        <v>27</v>
      </c>
      <c r="I1753" s="2" t="s">
        <v>12405</v>
      </c>
      <c r="J1753" s="2">
        <f t="shared" si="54"/>
        <v>45</v>
      </c>
      <c r="K1753" s="2">
        <f t="shared" si="55"/>
        <v>5</v>
      </c>
    </row>
    <row r="1754" spans="1:11" x14ac:dyDescent="0.25">
      <c r="A1754" s="2">
        <v>169151712</v>
      </c>
      <c r="B1754" s="2" t="s">
        <v>1649</v>
      </c>
      <c r="C1754" s="2" t="s">
        <v>12433</v>
      </c>
      <c r="D1754" s="2" t="s">
        <v>12432</v>
      </c>
      <c r="E1754" s="2" t="s">
        <v>12433</v>
      </c>
      <c r="F1754" s="2">
        <v>71</v>
      </c>
      <c r="G1754" s="2">
        <v>0</v>
      </c>
      <c r="H1754" s="2">
        <v>53</v>
      </c>
      <c r="I1754" s="2" t="s">
        <v>12405</v>
      </c>
      <c r="J1754" s="2">
        <f t="shared" si="54"/>
        <v>29</v>
      </c>
      <c r="K1754" s="2">
        <f t="shared" si="55"/>
        <v>100</v>
      </c>
    </row>
    <row r="1755" spans="1:11" x14ac:dyDescent="0.25">
      <c r="A1755" s="2">
        <v>169479061</v>
      </c>
      <c r="B1755" s="2" t="s">
        <v>1650</v>
      </c>
      <c r="C1755" s="2" t="s">
        <v>12439</v>
      </c>
      <c r="D1755" s="2" t="s">
        <v>12436</v>
      </c>
      <c r="E1755" s="2" t="s">
        <v>12436</v>
      </c>
      <c r="F1755" s="2">
        <v>99</v>
      </c>
      <c r="G1755" s="2">
        <v>12</v>
      </c>
      <c r="H1755" s="2">
        <v>15</v>
      </c>
      <c r="I1755" s="2" t="s">
        <v>12405</v>
      </c>
      <c r="J1755" s="2">
        <f t="shared" si="54"/>
        <v>1</v>
      </c>
      <c r="K1755" s="2">
        <f t="shared" si="55"/>
        <v>88</v>
      </c>
    </row>
    <row r="1756" spans="1:11" x14ac:dyDescent="0.25">
      <c r="A1756" s="2">
        <v>169721117</v>
      </c>
      <c r="B1756" s="2" t="s">
        <v>1651</v>
      </c>
      <c r="C1756" s="2" t="s">
        <v>12442</v>
      </c>
      <c r="D1756" s="2" t="s">
        <v>12440</v>
      </c>
      <c r="E1756" s="2" t="s">
        <v>12440</v>
      </c>
      <c r="F1756" s="2">
        <v>59</v>
      </c>
      <c r="G1756" s="2">
        <v>24</v>
      </c>
      <c r="H1756" s="2">
        <v>30</v>
      </c>
      <c r="I1756" s="2" t="s">
        <v>12405</v>
      </c>
      <c r="J1756" s="2">
        <f t="shared" si="54"/>
        <v>41</v>
      </c>
      <c r="K1756" s="2">
        <f t="shared" si="55"/>
        <v>76</v>
      </c>
    </row>
    <row r="1757" spans="1:11" x14ac:dyDescent="0.25">
      <c r="A1757" s="2">
        <v>170375448</v>
      </c>
      <c r="B1757" s="2" t="s">
        <v>1652</v>
      </c>
      <c r="C1757" s="2" t="s">
        <v>12438</v>
      </c>
      <c r="D1757" s="2" t="s">
        <v>12438</v>
      </c>
      <c r="E1757" s="2" t="s">
        <v>12438</v>
      </c>
      <c r="F1757" s="2">
        <v>56</v>
      </c>
      <c r="G1757" s="2">
        <v>95</v>
      </c>
      <c r="H1757" s="2">
        <v>68</v>
      </c>
      <c r="I1757" s="2" t="s">
        <v>12405</v>
      </c>
      <c r="J1757" s="2">
        <f t="shared" si="54"/>
        <v>44</v>
      </c>
      <c r="K1757" s="2">
        <f t="shared" si="55"/>
        <v>5</v>
      </c>
    </row>
    <row r="1758" spans="1:11" x14ac:dyDescent="0.25">
      <c r="A1758" s="2">
        <v>170716399</v>
      </c>
      <c r="B1758" s="2" t="s">
        <v>1653</v>
      </c>
      <c r="C1758" s="2" t="s">
        <v>12441</v>
      </c>
      <c r="D1758" s="2" t="s">
        <v>12440</v>
      </c>
      <c r="E1758" s="2" t="s">
        <v>12440</v>
      </c>
      <c r="F1758" s="2">
        <v>29</v>
      </c>
      <c r="G1758" s="2">
        <v>12</v>
      </c>
      <c r="H1758" s="2">
        <v>33</v>
      </c>
      <c r="I1758" s="2" t="s">
        <v>12405</v>
      </c>
      <c r="J1758" s="2">
        <f t="shared" si="54"/>
        <v>71</v>
      </c>
      <c r="K1758" s="2">
        <f t="shared" si="55"/>
        <v>88</v>
      </c>
    </row>
    <row r="1759" spans="1:11" x14ac:dyDescent="0.25">
      <c r="A1759" s="2">
        <v>170716430</v>
      </c>
      <c r="B1759" s="2" t="s">
        <v>1654</v>
      </c>
      <c r="C1759" s="2" t="s">
        <v>12438</v>
      </c>
      <c r="D1759" s="2" t="s">
        <v>12436</v>
      </c>
      <c r="E1759" s="2" t="s">
        <v>12438</v>
      </c>
      <c r="F1759" s="2">
        <v>95</v>
      </c>
      <c r="G1759" s="2">
        <v>30</v>
      </c>
      <c r="H1759" s="2">
        <v>99</v>
      </c>
      <c r="I1759" s="2" t="s">
        <v>12405</v>
      </c>
      <c r="J1759" s="2">
        <f t="shared" si="54"/>
        <v>5</v>
      </c>
      <c r="K1759" s="2">
        <f t="shared" si="55"/>
        <v>70</v>
      </c>
    </row>
    <row r="1760" spans="1:11" x14ac:dyDescent="0.25">
      <c r="A1760" s="2">
        <v>170823869</v>
      </c>
      <c r="B1760" s="2" t="s">
        <v>1655</v>
      </c>
      <c r="C1760" s="2" t="s">
        <v>12438</v>
      </c>
      <c r="D1760" s="2" t="s">
        <v>12436</v>
      </c>
      <c r="E1760" s="2" t="s">
        <v>12436</v>
      </c>
      <c r="F1760" s="2">
        <v>99</v>
      </c>
      <c r="G1760" s="2">
        <v>21</v>
      </c>
      <c r="H1760" s="2">
        <v>15</v>
      </c>
      <c r="I1760" s="2" t="s">
        <v>12405</v>
      </c>
      <c r="J1760" s="2">
        <f t="shared" si="54"/>
        <v>1</v>
      </c>
      <c r="K1760" s="2">
        <f t="shared" si="55"/>
        <v>79</v>
      </c>
    </row>
    <row r="1761" spans="1:11" x14ac:dyDescent="0.25">
      <c r="A1761" s="2">
        <v>170970088</v>
      </c>
      <c r="B1761" s="2" t="s">
        <v>1656</v>
      </c>
      <c r="C1761" s="2" t="s">
        <v>12439</v>
      </c>
      <c r="D1761" s="2" t="s">
        <v>12439</v>
      </c>
      <c r="E1761" s="2" t="s">
        <v>12440</v>
      </c>
      <c r="F1761" s="2">
        <v>99</v>
      </c>
      <c r="G1761" s="2">
        <v>99</v>
      </c>
      <c r="H1761" s="2">
        <v>51</v>
      </c>
      <c r="I1761" s="2" t="s">
        <v>12405</v>
      </c>
      <c r="J1761" s="2">
        <f t="shared" si="54"/>
        <v>1</v>
      </c>
      <c r="K1761" s="2">
        <f t="shared" si="55"/>
        <v>1</v>
      </c>
    </row>
    <row r="1762" spans="1:11" x14ac:dyDescent="0.25">
      <c r="A1762" s="2">
        <v>171495701</v>
      </c>
      <c r="B1762" s="2" t="s">
        <v>1657</v>
      </c>
      <c r="C1762" s="2" t="s">
        <v>12439</v>
      </c>
      <c r="D1762" s="2" t="s">
        <v>12439</v>
      </c>
      <c r="E1762" s="2" t="s">
        <v>12439</v>
      </c>
      <c r="F1762" s="2">
        <v>94</v>
      </c>
      <c r="G1762" s="2">
        <v>53</v>
      </c>
      <c r="H1762" s="2">
        <v>50</v>
      </c>
      <c r="I1762" s="2" t="s">
        <v>12405</v>
      </c>
      <c r="J1762" s="2">
        <f t="shared" si="54"/>
        <v>6</v>
      </c>
      <c r="K1762" s="2">
        <f t="shared" si="55"/>
        <v>47</v>
      </c>
    </row>
    <row r="1763" spans="1:11" x14ac:dyDescent="0.25">
      <c r="A1763" s="2">
        <v>171523176</v>
      </c>
      <c r="B1763" s="2" t="s">
        <v>1658</v>
      </c>
      <c r="C1763" s="2" t="s">
        <v>12438</v>
      </c>
      <c r="D1763" s="2" t="s">
        <v>12432</v>
      </c>
      <c r="E1763" s="2" t="s">
        <v>12438</v>
      </c>
      <c r="F1763" s="2">
        <v>41</v>
      </c>
      <c r="G1763" s="2">
        <v>18</v>
      </c>
      <c r="H1763" s="2">
        <v>49</v>
      </c>
      <c r="I1763" s="2" t="s">
        <v>12405</v>
      </c>
      <c r="J1763" s="2">
        <f t="shared" si="54"/>
        <v>59</v>
      </c>
      <c r="K1763" s="2">
        <f t="shared" si="55"/>
        <v>82</v>
      </c>
    </row>
    <row r="1764" spans="1:11" x14ac:dyDescent="0.25">
      <c r="A1764" s="2">
        <v>172161774</v>
      </c>
      <c r="B1764" s="2" t="s">
        <v>1659</v>
      </c>
      <c r="C1764" s="2" t="s">
        <v>12434</v>
      </c>
      <c r="D1764" s="2" t="s">
        <v>12432</v>
      </c>
      <c r="E1764" s="2" t="s">
        <v>12434</v>
      </c>
      <c r="F1764" s="2">
        <v>30</v>
      </c>
      <c r="G1764" s="2">
        <v>15</v>
      </c>
      <c r="H1764" s="2">
        <v>30</v>
      </c>
      <c r="I1764" s="2" t="s">
        <v>12405</v>
      </c>
      <c r="J1764" s="2">
        <f t="shared" si="54"/>
        <v>70</v>
      </c>
      <c r="K1764" s="2">
        <f t="shared" si="55"/>
        <v>85</v>
      </c>
    </row>
    <row r="1765" spans="1:11" x14ac:dyDescent="0.25">
      <c r="A1765" s="2">
        <v>172308167</v>
      </c>
      <c r="B1765" s="2" t="s">
        <v>1660</v>
      </c>
      <c r="C1765" s="2" t="s">
        <v>12442</v>
      </c>
      <c r="D1765" s="2" t="s">
        <v>12442</v>
      </c>
      <c r="E1765" s="2" t="s">
        <v>12442</v>
      </c>
      <c r="F1765" s="2">
        <v>99</v>
      </c>
      <c r="G1765" s="2">
        <v>93</v>
      </c>
      <c r="H1765" s="2">
        <v>99</v>
      </c>
      <c r="I1765" s="2" t="s">
        <v>12405</v>
      </c>
      <c r="J1765" s="2">
        <f t="shared" si="54"/>
        <v>1</v>
      </c>
      <c r="K1765" s="2">
        <f t="shared" si="55"/>
        <v>7</v>
      </c>
    </row>
    <row r="1766" spans="1:11" x14ac:dyDescent="0.25">
      <c r="A1766" s="2">
        <v>172686624</v>
      </c>
      <c r="B1766" s="2" t="s">
        <v>1661</v>
      </c>
      <c r="C1766" s="2" t="s">
        <v>12438</v>
      </c>
      <c r="D1766" s="2" t="s">
        <v>12436</v>
      </c>
      <c r="E1766" s="2" t="s">
        <v>12438</v>
      </c>
      <c r="F1766" s="2">
        <v>99</v>
      </c>
      <c r="G1766" s="2">
        <v>12</v>
      </c>
      <c r="H1766" s="2">
        <v>62</v>
      </c>
      <c r="I1766" s="2" t="s">
        <v>12405</v>
      </c>
      <c r="J1766" s="2">
        <f t="shared" si="54"/>
        <v>1</v>
      </c>
      <c r="K1766" s="2">
        <f t="shared" si="55"/>
        <v>88</v>
      </c>
    </row>
    <row r="1767" spans="1:11" x14ac:dyDescent="0.25">
      <c r="A1767" s="2">
        <v>172712800</v>
      </c>
      <c r="B1767" s="2" t="s">
        <v>1662</v>
      </c>
      <c r="C1767" s="2" t="s">
        <v>12442</v>
      </c>
      <c r="D1767" s="2" t="s">
        <v>12442</v>
      </c>
      <c r="E1767" s="2" t="s">
        <v>12442</v>
      </c>
      <c r="F1767" s="2">
        <v>99</v>
      </c>
      <c r="G1767" s="2">
        <v>98</v>
      </c>
      <c r="H1767" s="2">
        <v>68</v>
      </c>
      <c r="I1767" s="2" t="s">
        <v>12405</v>
      </c>
      <c r="J1767" s="2">
        <f t="shared" si="54"/>
        <v>1</v>
      </c>
      <c r="K1767" s="2">
        <f t="shared" si="55"/>
        <v>2</v>
      </c>
    </row>
    <row r="1768" spans="1:11" x14ac:dyDescent="0.25">
      <c r="A1768" s="2">
        <v>172880005</v>
      </c>
      <c r="B1768" s="2" t="s">
        <v>1663</v>
      </c>
      <c r="C1768" s="2" t="s">
        <v>12440</v>
      </c>
      <c r="D1768" s="2" t="s">
        <v>12440</v>
      </c>
      <c r="E1768" s="2" t="s">
        <v>12445</v>
      </c>
      <c r="F1768" s="2">
        <v>9</v>
      </c>
      <c r="G1768" s="2">
        <v>12</v>
      </c>
      <c r="H1768" s="2">
        <v>27</v>
      </c>
      <c r="I1768" s="2" t="s">
        <v>12405</v>
      </c>
      <c r="J1768" s="2">
        <f t="shared" si="54"/>
        <v>91</v>
      </c>
      <c r="K1768" s="2">
        <f t="shared" si="55"/>
        <v>88</v>
      </c>
    </row>
    <row r="1769" spans="1:11" x14ac:dyDescent="0.25">
      <c r="A1769" s="2">
        <v>173241562</v>
      </c>
      <c r="B1769" s="2" t="s">
        <v>1664</v>
      </c>
      <c r="C1769" s="2" t="s">
        <v>12443</v>
      </c>
      <c r="D1769" s="2" t="s">
        <v>12440</v>
      </c>
      <c r="E1769" s="2" t="s">
        <v>12440</v>
      </c>
      <c r="F1769" s="2">
        <v>99</v>
      </c>
      <c r="G1769" s="2">
        <v>9</v>
      </c>
      <c r="H1769" s="2">
        <v>18</v>
      </c>
      <c r="I1769" s="2" t="s">
        <v>12405</v>
      </c>
      <c r="J1769" s="2">
        <f t="shared" si="54"/>
        <v>1</v>
      </c>
      <c r="K1769" s="2">
        <f t="shared" si="55"/>
        <v>91</v>
      </c>
    </row>
    <row r="1770" spans="1:11" x14ac:dyDescent="0.25">
      <c r="A1770" s="2">
        <v>173356399</v>
      </c>
      <c r="B1770" s="2" t="s">
        <v>1665</v>
      </c>
      <c r="C1770" s="2" t="s">
        <v>12440</v>
      </c>
      <c r="D1770" s="2" t="s">
        <v>12442</v>
      </c>
      <c r="E1770" s="2" t="s">
        <v>12440</v>
      </c>
      <c r="F1770" s="2">
        <v>9</v>
      </c>
      <c r="G1770" s="2">
        <v>99</v>
      </c>
      <c r="H1770" s="2">
        <v>30</v>
      </c>
      <c r="I1770" s="2" t="s">
        <v>12405</v>
      </c>
      <c r="J1770" s="2">
        <f t="shared" si="54"/>
        <v>91</v>
      </c>
      <c r="K1770" s="2">
        <f t="shared" si="55"/>
        <v>1</v>
      </c>
    </row>
    <row r="1771" spans="1:11" x14ac:dyDescent="0.25">
      <c r="A1771" s="2">
        <v>173578880</v>
      </c>
      <c r="B1771" s="2" t="s">
        <v>1666</v>
      </c>
      <c r="C1771" s="2" t="s">
        <v>12436</v>
      </c>
      <c r="D1771" s="2" t="s">
        <v>12438</v>
      </c>
      <c r="E1771" s="2" t="s">
        <v>12436</v>
      </c>
      <c r="F1771" s="2">
        <v>21</v>
      </c>
      <c r="G1771" s="2">
        <v>99</v>
      </c>
      <c r="H1771" s="2">
        <v>33</v>
      </c>
      <c r="I1771" s="2" t="s">
        <v>12405</v>
      </c>
      <c r="J1771" s="2">
        <f t="shared" si="54"/>
        <v>79</v>
      </c>
      <c r="K1771" s="2">
        <f t="shared" si="55"/>
        <v>1</v>
      </c>
    </row>
    <row r="1772" spans="1:11" x14ac:dyDescent="0.25">
      <c r="A1772" s="2">
        <v>173578918</v>
      </c>
      <c r="B1772" s="2" t="s">
        <v>1667</v>
      </c>
      <c r="C1772" s="2" t="s">
        <v>12432</v>
      </c>
      <c r="D1772" s="2" t="s">
        <v>12434</v>
      </c>
      <c r="E1772" s="2" t="s">
        <v>12432</v>
      </c>
      <c r="F1772" s="2">
        <v>21</v>
      </c>
      <c r="G1772" s="2">
        <v>99</v>
      </c>
      <c r="H1772" s="2">
        <v>33</v>
      </c>
      <c r="I1772" s="2" t="s">
        <v>12405</v>
      </c>
      <c r="J1772" s="2">
        <f t="shared" si="54"/>
        <v>79</v>
      </c>
      <c r="K1772" s="2">
        <f t="shared" si="55"/>
        <v>1</v>
      </c>
    </row>
    <row r="1773" spans="1:11" x14ac:dyDescent="0.25">
      <c r="A1773" s="2">
        <v>174601713</v>
      </c>
      <c r="B1773" s="2" t="s">
        <v>1668</v>
      </c>
      <c r="C1773" s="2" t="s">
        <v>12436</v>
      </c>
      <c r="D1773" s="2" t="s">
        <v>12436</v>
      </c>
      <c r="E1773" s="2" t="s">
        <v>12432</v>
      </c>
      <c r="F1773" s="2">
        <v>18</v>
      </c>
      <c r="G1773" s="2">
        <v>0</v>
      </c>
      <c r="H1773" s="2">
        <v>15</v>
      </c>
      <c r="I1773" s="2" t="s">
        <v>12405</v>
      </c>
      <c r="J1773" s="2">
        <f t="shared" si="54"/>
        <v>82</v>
      </c>
      <c r="K1773" s="2">
        <f t="shared" si="55"/>
        <v>100</v>
      </c>
    </row>
    <row r="1774" spans="1:11" x14ac:dyDescent="0.25">
      <c r="A1774" s="2">
        <v>174708788</v>
      </c>
      <c r="B1774" s="2" t="s">
        <v>1669</v>
      </c>
      <c r="C1774" s="2" t="s">
        <v>12440</v>
      </c>
      <c r="D1774" s="2" t="s">
        <v>12440</v>
      </c>
      <c r="E1774" s="2" t="s">
        <v>12440</v>
      </c>
      <c r="F1774" s="2">
        <v>9</v>
      </c>
      <c r="G1774" s="2">
        <v>33</v>
      </c>
      <c r="H1774" s="2">
        <v>9</v>
      </c>
      <c r="I1774" s="2" t="s">
        <v>12405</v>
      </c>
      <c r="J1774" s="2">
        <f t="shared" si="54"/>
        <v>91</v>
      </c>
      <c r="K1774" s="2">
        <f t="shared" si="55"/>
        <v>67</v>
      </c>
    </row>
    <row r="1775" spans="1:11" x14ac:dyDescent="0.25">
      <c r="A1775" s="2">
        <v>174708816</v>
      </c>
      <c r="B1775" s="2" t="s">
        <v>1670</v>
      </c>
      <c r="C1775" s="2" t="s">
        <v>12440</v>
      </c>
      <c r="D1775" s="2" t="s">
        <v>12441</v>
      </c>
      <c r="E1775" s="2" t="s">
        <v>12441</v>
      </c>
      <c r="F1775" s="2">
        <v>0</v>
      </c>
      <c r="G1775" s="2">
        <v>99</v>
      </c>
      <c r="H1775" s="2">
        <v>33</v>
      </c>
      <c r="I1775" s="2" t="s">
        <v>12405</v>
      </c>
      <c r="J1775" s="2">
        <f t="shared" si="54"/>
        <v>100</v>
      </c>
      <c r="K1775" s="2">
        <f t="shared" si="55"/>
        <v>1</v>
      </c>
    </row>
    <row r="1776" spans="1:11" x14ac:dyDescent="0.25">
      <c r="A1776" s="2">
        <v>174708821</v>
      </c>
      <c r="B1776" s="2" t="s">
        <v>1671</v>
      </c>
      <c r="C1776" s="2" t="s">
        <v>12442</v>
      </c>
      <c r="D1776" s="2" t="s">
        <v>12442</v>
      </c>
      <c r="E1776" s="2" t="s">
        <v>12440</v>
      </c>
      <c r="F1776" s="2">
        <v>33</v>
      </c>
      <c r="G1776" s="2">
        <v>79</v>
      </c>
      <c r="H1776" s="2">
        <v>0</v>
      </c>
      <c r="I1776" s="2" t="s">
        <v>12405</v>
      </c>
      <c r="J1776" s="2">
        <f t="shared" si="54"/>
        <v>67</v>
      </c>
      <c r="K1776" s="2">
        <f t="shared" si="55"/>
        <v>21</v>
      </c>
    </row>
    <row r="1777" spans="1:11" x14ac:dyDescent="0.25">
      <c r="A1777" s="2">
        <v>174782042</v>
      </c>
      <c r="B1777" s="2" t="s">
        <v>19</v>
      </c>
      <c r="C1777" s="2" t="s">
        <v>12434</v>
      </c>
      <c r="D1777" s="2" t="s">
        <v>12432</v>
      </c>
      <c r="E1777" s="2" t="s">
        <v>12432</v>
      </c>
      <c r="F1777" s="2">
        <v>46</v>
      </c>
      <c r="G1777" s="2">
        <v>21</v>
      </c>
      <c r="H1777" s="2">
        <v>15</v>
      </c>
      <c r="I1777" s="2" t="s">
        <v>12405</v>
      </c>
      <c r="J1777" s="2">
        <f t="shared" si="54"/>
        <v>54</v>
      </c>
      <c r="K1777" s="2">
        <f t="shared" si="55"/>
        <v>79</v>
      </c>
    </row>
    <row r="1778" spans="1:11" x14ac:dyDescent="0.25">
      <c r="A1778" s="2">
        <v>174847214</v>
      </c>
      <c r="B1778" s="2" t="s">
        <v>1672</v>
      </c>
      <c r="C1778" s="2" t="s">
        <v>12442</v>
      </c>
      <c r="D1778" s="2" t="s">
        <v>12442</v>
      </c>
      <c r="E1778" s="2" t="s">
        <v>12442</v>
      </c>
      <c r="F1778" s="2">
        <v>99</v>
      </c>
      <c r="G1778" s="2">
        <v>99</v>
      </c>
      <c r="H1778" s="2">
        <v>99</v>
      </c>
      <c r="I1778" s="2" t="s">
        <v>12405</v>
      </c>
      <c r="J1778" s="2">
        <f t="shared" si="54"/>
        <v>1</v>
      </c>
      <c r="K1778" s="2">
        <f t="shared" si="55"/>
        <v>1</v>
      </c>
    </row>
    <row r="1779" spans="1:11" x14ac:dyDescent="0.25">
      <c r="A1779" s="2">
        <v>176498908</v>
      </c>
      <c r="B1779" s="2" t="s">
        <v>1673</v>
      </c>
      <c r="C1779" s="2" t="s">
        <v>12447</v>
      </c>
      <c r="D1779" s="2" t="s">
        <v>12447</v>
      </c>
      <c r="E1779" s="2" t="s">
        <v>12447</v>
      </c>
      <c r="F1779" s="2">
        <v>12</v>
      </c>
      <c r="G1779" s="2">
        <v>9</v>
      </c>
      <c r="H1779" s="2">
        <v>33</v>
      </c>
      <c r="I1779" s="2" t="s">
        <v>12405</v>
      </c>
      <c r="J1779" s="2">
        <f t="shared" si="54"/>
        <v>88</v>
      </c>
      <c r="K1779" s="2">
        <f t="shared" si="55"/>
        <v>91</v>
      </c>
    </row>
    <row r="1780" spans="1:11" x14ac:dyDescent="0.25">
      <c r="A1780" s="2">
        <v>176773358</v>
      </c>
      <c r="B1780" s="2" t="s">
        <v>1674</v>
      </c>
      <c r="C1780" s="2" t="s">
        <v>12436</v>
      </c>
      <c r="D1780" s="2" t="s">
        <v>12438</v>
      </c>
      <c r="E1780" s="2" t="s">
        <v>12438</v>
      </c>
      <c r="F1780" s="2">
        <v>21</v>
      </c>
      <c r="G1780" s="2">
        <v>99</v>
      </c>
      <c r="H1780" s="2">
        <v>33</v>
      </c>
      <c r="I1780" s="2" t="s">
        <v>12405</v>
      </c>
      <c r="J1780" s="2">
        <f t="shared" si="54"/>
        <v>79</v>
      </c>
      <c r="K1780" s="2">
        <f t="shared" si="55"/>
        <v>1</v>
      </c>
    </row>
    <row r="1781" spans="1:11" x14ac:dyDescent="0.25">
      <c r="A1781" s="2">
        <v>176845290</v>
      </c>
      <c r="B1781" s="2" t="s">
        <v>1675</v>
      </c>
      <c r="C1781" s="2" t="s">
        <v>12440</v>
      </c>
      <c r="D1781" s="2" t="s">
        <v>12441</v>
      </c>
      <c r="E1781" s="2" t="s">
        <v>12441</v>
      </c>
      <c r="F1781" s="2">
        <v>21</v>
      </c>
      <c r="G1781" s="2">
        <v>72</v>
      </c>
      <c r="H1781" s="2">
        <v>99</v>
      </c>
      <c r="I1781" s="2" t="s">
        <v>12405</v>
      </c>
      <c r="J1781" s="2">
        <f t="shared" si="54"/>
        <v>79</v>
      </c>
      <c r="K1781" s="2">
        <f t="shared" si="55"/>
        <v>28</v>
      </c>
    </row>
    <row r="1782" spans="1:11" x14ac:dyDescent="0.25">
      <c r="A1782" s="2">
        <v>177622742</v>
      </c>
      <c r="B1782" s="2" t="s">
        <v>1676</v>
      </c>
      <c r="C1782" s="2" t="s">
        <v>12447</v>
      </c>
      <c r="D1782" s="2" t="s">
        <v>12447</v>
      </c>
      <c r="E1782" s="2" t="s">
        <v>12447</v>
      </c>
      <c r="F1782" s="2">
        <v>69</v>
      </c>
      <c r="G1782" s="2">
        <v>39</v>
      </c>
      <c r="H1782" s="2">
        <v>51</v>
      </c>
      <c r="I1782" s="2" t="s">
        <v>12405</v>
      </c>
      <c r="J1782" s="2">
        <f t="shared" si="54"/>
        <v>31</v>
      </c>
      <c r="K1782" s="2">
        <f t="shared" si="55"/>
        <v>61</v>
      </c>
    </row>
    <row r="1783" spans="1:11" x14ac:dyDescent="0.25">
      <c r="A1783" s="2">
        <v>177626489</v>
      </c>
      <c r="B1783" s="2" t="s">
        <v>1677</v>
      </c>
      <c r="C1783" s="2" t="s">
        <v>12432</v>
      </c>
      <c r="D1783" s="2" t="s">
        <v>12432</v>
      </c>
      <c r="E1783" s="2" t="s">
        <v>12432</v>
      </c>
      <c r="F1783" s="2">
        <v>12</v>
      </c>
      <c r="G1783" s="2">
        <v>9</v>
      </c>
      <c r="H1783" s="2">
        <v>15</v>
      </c>
      <c r="I1783" s="2" t="s">
        <v>12405</v>
      </c>
      <c r="J1783" s="2">
        <f t="shared" si="54"/>
        <v>88</v>
      </c>
      <c r="K1783" s="2">
        <f t="shared" si="55"/>
        <v>91</v>
      </c>
    </row>
    <row r="1784" spans="1:11" x14ac:dyDescent="0.25">
      <c r="A1784" s="2">
        <v>177644090</v>
      </c>
      <c r="B1784" s="2" t="s">
        <v>1678</v>
      </c>
      <c r="C1784" s="2" t="s">
        <v>12439</v>
      </c>
      <c r="D1784" s="2" t="s">
        <v>12436</v>
      </c>
      <c r="E1784" s="2" t="s">
        <v>12436</v>
      </c>
      <c r="F1784" s="2">
        <v>99</v>
      </c>
      <c r="G1784" s="2">
        <v>15</v>
      </c>
      <c r="H1784" s="2">
        <v>18</v>
      </c>
      <c r="I1784" s="2" t="s">
        <v>12405</v>
      </c>
      <c r="J1784" s="2">
        <f t="shared" si="54"/>
        <v>1</v>
      </c>
      <c r="K1784" s="2">
        <f t="shared" si="55"/>
        <v>85</v>
      </c>
    </row>
    <row r="1785" spans="1:11" x14ac:dyDescent="0.25">
      <c r="A1785" s="2">
        <v>178045028</v>
      </c>
      <c r="B1785" s="2" t="s">
        <v>1679</v>
      </c>
      <c r="C1785" s="2" t="s">
        <v>12432</v>
      </c>
      <c r="D1785" s="2" t="s">
        <v>12432</v>
      </c>
      <c r="E1785" s="2" t="s">
        <v>12432</v>
      </c>
      <c r="F1785" s="2">
        <v>12</v>
      </c>
      <c r="G1785" s="2">
        <v>9</v>
      </c>
      <c r="H1785" s="2">
        <v>9</v>
      </c>
      <c r="I1785" s="2" t="s">
        <v>12405</v>
      </c>
      <c r="J1785" s="2">
        <f t="shared" si="54"/>
        <v>88</v>
      </c>
      <c r="K1785" s="2">
        <f t="shared" si="55"/>
        <v>91</v>
      </c>
    </row>
    <row r="1786" spans="1:11" x14ac:dyDescent="0.25">
      <c r="A1786" s="2">
        <v>178077575</v>
      </c>
      <c r="B1786" s="2" t="s">
        <v>1680</v>
      </c>
      <c r="C1786" s="2" t="s">
        <v>12436</v>
      </c>
      <c r="D1786" s="2" t="s">
        <v>12438</v>
      </c>
      <c r="E1786" s="2" t="s">
        <v>12436</v>
      </c>
      <c r="F1786" s="2">
        <v>42</v>
      </c>
      <c r="G1786" s="2">
        <v>69</v>
      </c>
      <c r="H1786" s="2">
        <v>18</v>
      </c>
      <c r="I1786" s="2" t="s">
        <v>12405</v>
      </c>
      <c r="J1786" s="2">
        <f t="shared" si="54"/>
        <v>58</v>
      </c>
      <c r="K1786" s="2">
        <f t="shared" si="55"/>
        <v>31</v>
      </c>
    </row>
    <row r="1787" spans="1:11" x14ac:dyDescent="0.25">
      <c r="A1787" s="2">
        <v>178077582</v>
      </c>
      <c r="B1787" s="2" t="s">
        <v>19</v>
      </c>
      <c r="C1787" s="2" t="s">
        <v>12447</v>
      </c>
      <c r="D1787" s="2" t="s">
        <v>12445</v>
      </c>
      <c r="E1787" s="2" t="s">
        <v>12447</v>
      </c>
      <c r="F1787" s="2">
        <v>42</v>
      </c>
      <c r="G1787" s="2">
        <v>69</v>
      </c>
      <c r="H1787" s="2">
        <v>18</v>
      </c>
      <c r="I1787" s="2" t="s">
        <v>12405</v>
      </c>
      <c r="J1787" s="2">
        <f t="shared" si="54"/>
        <v>58</v>
      </c>
      <c r="K1787" s="2">
        <f t="shared" si="55"/>
        <v>31</v>
      </c>
    </row>
    <row r="1788" spans="1:11" x14ac:dyDescent="0.25">
      <c r="A1788" s="2">
        <v>178238022</v>
      </c>
      <c r="B1788" s="2" t="s">
        <v>1681</v>
      </c>
      <c r="C1788" s="2" t="s">
        <v>12447</v>
      </c>
      <c r="D1788" s="2" t="s">
        <v>12440</v>
      </c>
      <c r="E1788" s="2" t="s">
        <v>12442</v>
      </c>
      <c r="F1788" s="2">
        <v>24</v>
      </c>
      <c r="G1788" s="2">
        <v>12</v>
      </c>
      <c r="H1788" s="2">
        <v>61</v>
      </c>
      <c r="I1788" s="2" t="s">
        <v>12405</v>
      </c>
      <c r="J1788" s="2">
        <f t="shared" si="54"/>
        <v>76</v>
      </c>
      <c r="K1788" s="2">
        <f t="shared" si="55"/>
        <v>88</v>
      </c>
    </row>
    <row r="1789" spans="1:11" x14ac:dyDescent="0.25">
      <c r="A1789" s="2">
        <v>179612749</v>
      </c>
      <c r="B1789" s="2" t="s">
        <v>1682</v>
      </c>
      <c r="C1789" s="2" t="s">
        <v>12440</v>
      </c>
      <c r="D1789" s="2" t="s">
        <v>12442</v>
      </c>
      <c r="E1789" s="2" t="s">
        <v>12440</v>
      </c>
      <c r="F1789" s="2">
        <v>69</v>
      </c>
      <c r="G1789" s="2">
        <v>99</v>
      </c>
      <c r="H1789" s="2">
        <v>42</v>
      </c>
      <c r="I1789" s="2" t="s">
        <v>12405</v>
      </c>
      <c r="J1789" s="2">
        <f t="shared" si="54"/>
        <v>31</v>
      </c>
      <c r="K1789" s="2">
        <f t="shared" si="55"/>
        <v>1</v>
      </c>
    </row>
    <row r="1790" spans="1:11" x14ac:dyDescent="0.25">
      <c r="A1790" s="2">
        <v>180358935</v>
      </c>
      <c r="B1790" s="2" t="s">
        <v>1683</v>
      </c>
      <c r="C1790" s="2" t="s">
        <v>12447</v>
      </c>
      <c r="D1790" s="2" t="s">
        <v>12445</v>
      </c>
      <c r="E1790" s="2" t="s">
        <v>12447</v>
      </c>
      <c r="F1790" s="2">
        <v>21</v>
      </c>
      <c r="G1790" s="2">
        <v>68</v>
      </c>
      <c r="H1790" s="2">
        <v>30</v>
      </c>
      <c r="I1790" s="2" t="s">
        <v>12405</v>
      </c>
      <c r="J1790" s="2">
        <f t="shared" si="54"/>
        <v>79</v>
      </c>
      <c r="K1790" s="2">
        <f t="shared" si="55"/>
        <v>32</v>
      </c>
    </row>
    <row r="1791" spans="1:11" x14ac:dyDescent="0.25">
      <c r="A1791" s="2">
        <v>180882980</v>
      </c>
      <c r="B1791" s="2" t="s">
        <v>1684</v>
      </c>
      <c r="C1791" s="2" t="s">
        <v>12432</v>
      </c>
      <c r="D1791" s="2" t="s">
        <v>12436</v>
      </c>
      <c r="E1791" s="2" t="s">
        <v>12438</v>
      </c>
      <c r="F1791" s="2">
        <v>36</v>
      </c>
      <c r="G1791" s="2">
        <v>9</v>
      </c>
      <c r="H1791" s="2">
        <v>99</v>
      </c>
      <c r="I1791" s="2" t="s">
        <v>12405</v>
      </c>
      <c r="J1791" s="2">
        <f t="shared" si="54"/>
        <v>64</v>
      </c>
      <c r="K1791" s="2">
        <f t="shared" si="55"/>
        <v>91</v>
      </c>
    </row>
    <row r="1792" spans="1:11" x14ac:dyDescent="0.25">
      <c r="A1792" s="2">
        <v>181658508</v>
      </c>
      <c r="B1792" s="2" t="s">
        <v>19</v>
      </c>
      <c r="C1792" s="2" t="s">
        <v>12432</v>
      </c>
      <c r="D1792" s="2" t="s">
        <v>12436</v>
      </c>
      <c r="E1792" s="2" t="s">
        <v>12432</v>
      </c>
      <c r="F1792" s="2">
        <v>9</v>
      </c>
      <c r="G1792" s="2">
        <v>9</v>
      </c>
      <c r="H1792" s="2">
        <v>9</v>
      </c>
      <c r="I1792" s="2" t="s">
        <v>12405</v>
      </c>
      <c r="J1792" s="2">
        <f t="shared" si="54"/>
        <v>91</v>
      </c>
      <c r="K1792" s="2">
        <f t="shared" si="55"/>
        <v>91</v>
      </c>
    </row>
    <row r="1793" spans="1:11" x14ac:dyDescent="0.25">
      <c r="A1793" s="2">
        <v>182725810</v>
      </c>
      <c r="B1793" s="2" t="s">
        <v>1685</v>
      </c>
      <c r="C1793" s="2" t="s">
        <v>12432</v>
      </c>
      <c r="D1793" s="2" t="s">
        <v>12432</v>
      </c>
      <c r="E1793" s="2" t="s">
        <v>12434</v>
      </c>
      <c r="F1793" s="2">
        <v>30</v>
      </c>
      <c r="G1793" s="2">
        <v>0</v>
      </c>
      <c r="H1793" s="2">
        <v>27</v>
      </c>
      <c r="I1793" s="2" t="s">
        <v>12405</v>
      </c>
      <c r="J1793" s="2">
        <f t="shared" si="54"/>
        <v>70</v>
      </c>
      <c r="K1793" s="2">
        <f t="shared" si="55"/>
        <v>100</v>
      </c>
    </row>
    <row r="1794" spans="1:11" x14ac:dyDescent="0.25">
      <c r="A1794" s="2">
        <v>183069294</v>
      </c>
      <c r="B1794" s="2" t="s">
        <v>1686</v>
      </c>
      <c r="C1794" s="2" t="s">
        <v>12445</v>
      </c>
      <c r="D1794" s="2" t="s">
        <v>12440</v>
      </c>
      <c r="E1794" s="2" t="s">
        <v>12440</v>
      </c>
      <c r="F1794" s="2">
        <v>59</v>
      </c>
      <c r="G1794" s="2">
        <v>24</v>
      </c>
      <c r="H1794" s="2">
        <v>27</v>
      </c>
      <c r="I1794" s="2" t="s">
        <v>12405</v>
      </c>
      <c r="J1794" s="2">
        <f t="shared" si="54"/>
        <v>41</v>
      </c>
      <c r="K1794" s="2">
        <f t="shared" si="55"/>
        <v>76</v>
      </c>
    </row>
    <row r="1795" spans="1:11" x14ac:dyDescent="0.25">
      <c r="A1795" s="2">
        <v>183069384</v>
      </c>
      <c r="B1795" s="2" t="s">
        <v>1687</v>
      </c>
      <c r="C1795" s="2" t="s">
        <v>12439</v>
      </c>
      <c r="D1795" s="2" t="s">
        <v>12436</v>
      </c>
      <c r="E1795" s="2" t="s">
        <v>12436</v>
      </c>
      <c r="F1795" s="2">
        <v>99</v>
      </c>
      <c r="G1795" s="2">
        <v>9</v>
      </c>
      <c r="H1795" s="2">
        <v>12</v>
      </c>
      <c r="I1795" s="2" t="s">
        <v>12405</v>
      </c>
      <c r="J1795" s="2">
        <f t="shared" ref="J1795:J1858" si="56">100-F1795</f>
        <v>1</v>
      </c>
      <c r="K1795" s="2">
        <f t="shared" ref="K1795:K1858" si="57">100-G1795</f>
        <v>91</v>
      </c>
    </row>
    <row r="1796" spans="1:11" x14ac:dyDescent="0.25">
      <c r="A1796" s="2">
        <v>183153943</v>
      </c>
      <c r="B1796" s="2" t="s">
        <v>19</v>
      </c>
      <c r="C1796" s="2" t="s">
        <v>12432</v>
      </c>
      <c r="D1796" s="2" t="s">
        <v>12432</v>
      </c>
      <c r="E1796" s="2" t="s">
        <v>12434</v>
      </c>
      <c r="F1796" s="2">
        <v>33</v>
      </c>
      <c r="G1796" s="2">
        <v>18</v>
      </c>
      <c r="H1796" s="2">
        <v>47</v>
      </c>
      <c r="I1796" s="2" t="s">
        <v>12405</v>
      </c>
      <c r="J1796" s="2">
        <f t="shared" si="56"/>
        <v>67</v>
      </c>
      <c r="K1796" s="2">
        <f t="shared" si="57"/>
        <v>82</v>
      </c>
    </row>
    <row r="1797" spans="1:11" x14ac:dyDescent="0.25">
      <c r="A1797" s="2">
        <v>183470941</v>
      </c>
      <c r="B1797" s="2" t="s">
        <v>1688</v>
      </c>
      <c r="C1797" s="2" t="s">
        <v>12447</v>
      </c>
      <c r="D1797" s="2" t="s">
        <v>12445</v>
      </c>
      <c r="E1797" s="2" t="s">
        <v>12445</v>
      </c>
      <c r="F1797" s="2">
        <v>33</v>
      </c>
      <c r="G1797" s="2">
        <v>99</v>
      </c>
      <c r="H1797" s="2">
        <v>99</v>
      </c>
      <c r="I1797" s="2" t="s">
        <v>12405</v>
      </c>
      <c r="J1797" s="2">
        <f t="shared" si="56"/>
        <v>67</v>
      </c>
      <c r="K1797" s="2">
        <f t="shared" si="57"/>
        <v>1</v>
      </c>
    </row>
    <row r="1798" spans="1:11" x14ac:dyDescent="0.25">
      <c r="A1798" s="2">
        <v>183471024</v>
      </c>
      <c r="B1798" s="2" t="s">
        <v>1689</v>
      </c>
      <c r="C1798" s="2" t="s">
        <v>12440</v>
      </c>
      <c r="D1798" s="2" t="s">
        <v>12442</v>
      </c>
      <c r="E1798" s="2" t="s">
        <v>12442</v>
      </c>
      <c r="F1798" s="2">
        <v>15</v>
      </c>
      <c r="G1798" s="2">
        <v>61</v>
      </c>
      <c r="H1798" s="2">
        <v>99</v>
      </c>
      <c r="I1798" s="2" t="s">
        <v>12405</v>
      </c>
      <c r="J1798" s="2">
        <f t="shared" si="56"/>
        <v>85</v>
      </c>
      <c r="K1798" s="2">
        <f t="shared" si="57"/>
        <v>39</v>
      </c>
    </row>
    <row r="1799" spans="1:11" x14ac:dyDescent="0.25">
      <c r="A1799" s="2">
        <v>184530496</v>
      </c>
      <c r="B1799" s="2" t="s">
        <v>1690</v>
      </c>
      <c r="C1799" s="2" t="s">
        <v>12438</v>
      </c>
      <c r="D1799" s="2" t="s">
        <v>12436</v>
      </c>
      <c r="E1799" s="2" t="s">
        <v>12436</v>
      </c>
      <c r="F1799" s="2">
        <v>24</v>
      </c>
      <c r="G1799" s="2">
        <v>12</v>
      </c>
      <c r="H1799" s="2">
        <v>9</v>
      </c>
      <c r="I1799" s="2" t="s">
        <v>12405</v>
      </c>
      <c r="J1799" s="2">
        <f t="shared" si="56"/>
        <v>76</v>
      </c>
      <c r="K1799" s="2">
        <f t="shared" si="57"/>
        <v>88</v>
      </c>
    </row>
    <row r="1800" spans="1:11" x14ac:dyDescent="0.25">
      <c r="A1800" s="2">
        <v>184530584</v>
      </c>
      <c r="B1800" s="2" t="s">
        <v>1691</v>
      </c>
      <c r="C1800" s="2" t="s">
        <v>12438</v>
      </c>
      <c r="D1800" s="2" t="s">
        <v>12436</v>
      </c>
      <c r="E1800" s="2" t="s">
        <v>12438</v>
      </c>
      <c r="F1800" s="2">
        <v>99</v>
      </c>
      <c r="G1800" s="2">
        <v>0</v>
      </c>
      <c r="H1800" s="2">
        <v>18</v>
      </c>
      <c r="I1800" s="2" t="s">
        <v>12405</v>
      </c>
      <c r="J1800" s="2">
        <f t="shared" si="56"/>
        <v>1</v>
      </c>
      <c r="K1800" s="2">
        <f t="shared" si="57"/>
        <v>100</v>
      </c>
    </row>
    <row r="1801" spans="1:11" x14ac:dyDescent="0.25">
      <c r="A1801" s="2">
        <v>184659915</v>
      </c>
      <c r="B1801" s="2" t="s">
        <v>1692</v>
      </c>
      <c r="C1801" s="2" t="s">
        <v>12436</v>
      </c>
      <c r="D1801" s="2" t="s">
        <v>12436</v>
      </c>
      <c r="E1801" s="2" t="s">
        <v>12436</v>
      </c>
      <c r="F1801" s="2">
        <v>21</v>
      </c>
      <c r="G1801" s="2">
        <v>24</v>
      </c>
      <c r="H1801" s="2">
        <v>42</v>
      </c>
      <c r="I1801" s="2" t="s">
        <v>12405</v>
      </c>
      <c r="J1801" s="2">
        <f t="shared" si="56"/>
        <v>79</v>
      </c>
      <c r="K1801" s="2">
        <f t="shared" si="57"/>
        <v>76</v>
      </c>
    </row>
    <row r="1802" spans="1:11" x14ac:dyDescent="0.25">
      <c r="A1802" s="2">
        <v>185451251</v>
      </c>
      <c r="B1802" s="2" t="s">
        <v>1693</v>
      </c>
      <c r="C1802" s="2" t="s">
        <v>12439</v>
      </c>
      <c r="D1802" s="2" t="s">
        <v>12436</v>
      </c>
      <c r="E1802" s="2" t="s">
        <v>12439</v>
      </c>
      <c r="F1802" s="2">
        <v>99</v>
      </c>
      <c r="G1802" s="2">
        <v>9</v>
      </c>
      <c r="H1802" s="2">
        <v>50</v>
      </c>
      <c r="I1802" s="2" t="s">
        <v>12405</v>
      </c>
      <c r="J1802" s="2">
        <f t="shared" si="56"/>
        <v>1</v>
      </c>
      <c r="K1802" s="2">
        <f t="shared" si="57"/>
        <v>91</v>
      </c>
    </row>
    <row r="1803" spans="1:11" x14ac:dyDescent="0.25">
      <c r="A1803" s="2">
        <v>185811995</v>
      </c>
      <c r="B1803" s="2" t="s">
        <v>1694</v>
      </c>
      <c r="C1803" s="2" t="s">
        <v>12436</v>
      </c>
      <c r="D1803" s="2" t="s">
        <v>12432</v>
      </c>
      <c r="E1803" s="2" t="s">
        <v>12436</v>
      </c>
      <c r="F1803" s="2">
        <v>39</v>
      </c>
      <c r="G1803" s="2">
        <v>0</v>
      </c>
      <c r="H1803" s="2">
        <v>12</v>
      </c>
      <c r="I1803" s="2" t="s">
        <v>12405</v>
      </c>
      <c r="J1803" s="2">
        <f t="shared" si="56"/>
        <v>61</v>
      </c>
      <c r="K1803" s="2">
        <f t="shared" si="57"/>
        <v>100</v>
      </c>
    </row>
    <row r="1804" spans="1:11" x14ac:dyDescent="0.25">
      <c r="A1804" s="2">
        <v>186875740</v>
      </c>
      <c r="B1804" s="2" t="s">
        <v>1695</v>
      </c>
      <c r="C1804" s="2" t="s">
        <v>12440</v>
      </c>
      <c r="D1804" s="2" t="s">
        <v>12441</v>
      </c>
      <c r="E1804" s="2" t="s">
        <v>12440</v>
      </c>
      <c r="F1804" s="2">
        <v>30</v>
      </c>
      <c r="G1804" s="2">
        <v>33</v>
      </c>
      <c r="H1804" s="2">
        <v>15</v>
      </c>
      <c r="I1804" s="2" t="s">
        <v>12405</v>
      </c>
      <c r="J1804" s="2">
        <f t="shared" si="56"/>
        <v>70</v>
      </c>
      <c r="K1804" s="2">
        <f t="shared" si="57"/>
        <v>67</v>
      </c>
    </row>
    <row r="1805" spans="1:11" x14ac:dyDescent="0.25">
      <c r="A1805" s="2">
        <v>186964628</v>
      </c>
      <c r="B1805" s="2" t="s">
        <v>1696</v>
      </c>
      <c r="C1805" s="2" t="s">
        <v>12447</v>
      </c>
      <c r="D1805" s="2" t="s">
        <v>12447</v>
      </c>
      <c r="E1805" s="2" t="s">
        <v>12447</v>
      </c>
      <c r="F1805" s="2">
        <v>24</v>
      </c>
      <c r="G1805" s="2">
        <v>27</v>
      </c>
      <c r="H1805" s="2">
        <v>9</v>
      </c>
      <c r="I1805" s="2" t="s">
        <v>12405</v>
      </c>
      <c r="J1805" s="2">
        <f t="shared" si="56"/>
        <v>76</v>
      </c>
      <c r="K1805" s="2">
        <f t="shared" si="57"/>
        <v>73</v>
      </c>
    </row>
    <row r="1806" spans="1:11" x14ac:dyDescent="0.25">
      <c r="A1806" s="2">
        <v>187996435</v>
      </c>
      <c r="B1806" s="2" t="s">
        <v>1697</v>
      </c>
      <c r="C1806" s="2" t="s">
        <v>12440</v>
      </c>
      <c r="D1806" s="2" t="s">
        <v>12441</v>
      </c>
      <c r="E1806" s="2" t="s">
        <v>12441</v>
      </c>
      <c r="F1806" s="2">
        <v>39</v>
      </c>
      <c r="G1806" s="2">
        <v>30</v>
      </c>
      <c r="H1806" s="2">
        <v>99</v>
      </c>
      <c r="I1806" s="2" t="s">
        <v>12405</v>
      </c>
      <c r="J1806" s="2">
        <f t="shared" si="56"/>
        <v>61</v>
      </c>
      <c r="K1806" s="2">
        <f t="shared" si="57"/>
        <v>70</v>
      </c>
    </row>
    <row r="1807" spans="1:11" x14ac:dyDescent="0.25">
      <c r="A1807" s="2">
        <v>188993267</v>
      </c>
      <c r="B1807" s="2" t="s">
        <v>1698</v>
      </c>
      <c r="C1807" s="2" t="s">
        <v>12440</v>
      </c>
      <c r="D1807" s="2" t="s">
        <v>12447</v>
      </c>
      <c r="E1807" s="2" t="s">
        <v>12445</v>
      </c>
      <c r="F1807" s="2">
        <v>18</v>
      </c>
      <c r="G1807" s="2">
        <v>15</v>
      </c>
      <c r="H1807" s="2">
        <v>99</v>
      </c>
      <c r="I1807" s="2" t="s">
        <v>12405</v>
      </c>
      <c r="J1807" s="2">
        <f t="shared" si="56"/>
        <v>82</v>
      </c>
      <c r="K1807" s="2">
        <f t="shared" si="57"/>
        <v>85</v>
      </c>
    </row>
    <row r="1808" spans="1:11" x14ac:dyDescent="0.25">
      <c r="A1808" s="2">
        <v>189020379</v>
      </c>
      <c r="B1808" s="2" t="s">
        <v>1699</v>
      </c>
      <c r="C1808" s="2" t="s">
        <v>12436</v>
      </c>
      <c r="D1808" s="2" t="s">
        <v>12434</v>
      </c>
      <c r="E1808" s="2" t="s">
        <v>12432</v>
      </c>
      <c r="F1808" s="2">
        <v>27</v>
      </c>
      <c r="G1808" s="2">
        <v>27</v>
      </c>
      <c r="H1808" s="2">
        <v>0</v>
      </c>
      <c r="I1808" s="2" t="s">
        <v>12405</v>
      </c>
      <c r="J1808" s="2">
        <f t="shared" si="56"/>
        <v>73</v>
      </c>
      <c r="K1808" s="2">
        <f t="shared" si="57"/>
        <v>73</v>
      </c>
    </row>
    <row r="1809" spans="1:11" x14ac:dyDescent="0.25">
      <c r="A1809" s="2">
        <v>190149861</v>
      </c>
      <c r="B1809" s="2" t="s">
        <v>1700</v>
      </c>
      <c r="C1809" s="2" t="s">
        <v>12442</v>
      </c>
      <c r="D1809" s="2" t="s">
        <v>12447</v>
      </c>
      <c r="E1809" s="2" t="s">
        <v>12447</v>
      </c>
      <c r="F1809" s="2">
        <v>99</v>
      </c>
      <c r="G1809" s="2">
        <v>21</v>
      </c>
      <c r="H1809" s="2">
        <v>18</v>
      </c>
      <c r="I1809" s="2" t="s">
        <v>12405</v>
      </c>
      <c r="J1809" s="2">
        <f t="shared" si="56"/>
        <v>1</v>
      </c>
      <c r="K1809" s="2">
        <f t="shared" si="57"/>
        <v>79</v>
      </c>
    </row>
    <row r="1810" spans="1:11" x14ac:dyDescent="0.25">
      <c r="A1810" s="2">
        <v>190440921</v>
      </c>
      <c r="B1810" s="2" t="s">
        <v>1701</v>
      </c>
      <c r="C1810" s="2" t="s">
        <v>12440</v>
      </c>
      <c r="D1810" s="2" t="s">
        <v>12442</v>
      </c>
      <c r="E1810" s="2" t="s">
        <v>12440</v>
      </c>
      <c r="F1810" s="2">
        <v>15</v>
      </c>
      <c r="G1810" s="2">
        <v>65</v>
      </c>
      <c r="H1810" s="2">
        <v>12</v>
      </c>
      <c r="I1810" s="2" t="s">
        <v>12405</v>
      </c>
      <c r="J1810" s="2">
        <f t="shared" si="56"/>
        <v>85</v>
      </c>
      <c r="K1810" s="2">
        <f t="shared" si="57"/>
        <v>35</v>
      </c>
    </row>
    <row r="1811" spans="1:11" x14ac:dyDescent="0.25">
      <c r="A1811" s="2">
        <v>190717541</v>
      </c>
      <c r="B1811" s="2" t="s">
        <v>1702</v>
      </c>
      <c r="C1811" s="2" t="s">
        <v>12442</v>
      </c>
      <c r="D1811" s="2" t="s">
        <v>12440</v>
      </c>
      <c r="E1811" s="2" t="s">
        <v>12440</v>
      </c>
      <c r="F1811" s="2">
        <v>18</v>
      </c>
      <c r="G1811" s="2">
        <v>9</v>
      </c>
      <c r="H1811" s="2">
        <v>39</v>
      </c>
      <c r="I1811" s="2" t="s">
        <v>12405</v>
      </c>
      <c r="J1811" s="2">
        <f t="shared" si="56"/>
        <v>82</v>
      </c>
      <c r="K1811" s="2">
        <f t="shared" si="57"/>
        <v>91</v>
      </c>
    </row>
    <row r="1812" spans="1:11" x14ac:dyDescent="0.25">
      <c r="A1812" s="2">
        <v>191797843</v>
      </c>
      <c r="B1812" s="2" t="s">
        <v>1703</v>
      </c>
      <c r="C1812" s="2" t="s">
        <v>12442</v>
      </c>
      <c r="D1812" s="2" t="s">
        <v>12447</v>
      </c>
      <c r="E1812" s="2" t="s">
        <v>12440</v>
      </c>
      <c r="F1812" s="2">
        <v>99</v>
      </c>
      <c r="G1812" s="2">
        <v>12</v>
      </c>
      <c r="H1812" s="2">
        <v>45</v>
      </c>
      <c r="I1812" s="2" t="s">
        <v>12405</v>
      </c>
      <c r="J1812" s="2">
        <f t="shared" si="56"/>
        <v>1</v>
      </c>
      <c r="K1812" s="2">
        <f t="shared" si="57"/>
        <v>88</v>
      </c>
    </row>
    <row r="1813" spans="1:11" x14ac:dyDescent="0.25">
      <c r="A1813" s="2">
        <v>191802138</v>
      </c>
      <c r="B1813" s="2" t="s">
        <v>1704</v>
      </c>
      <c r="C1813" s="2" t="s">
        <v>12447</v>
      </c>
      <c r="D1813" s="2" t="s">
        <v>12445</v>
      </c>
      <c r="E1813" s="2" t="s">
        <v>12447</v>
      </c>
      <c r="F1813" s="2">
        <v>9</v>
      </c>
      <c r="G1813" s="2">
        <v>15</v>
      </c>
      <c r="H1813" s="2">
        <v>21</v>
      </c>
      <c r="I1813" s="2" t="s">
        <v>12405</v>
      </c>
      <c r="J1813" s="2">
        <f t="shared" si="56"/>
        <v>91</v>
      </c>
      <c r="K1813" s="2">
        <f t="shared" si="57"/>
        <v>85</v>
      </c>
    </row>
    <row r="1814" spans="1:11" x14ac:dyDescent="0.25">
      <c r="A1814" s="2">
        <v>192062434</v>
      </c>
      <c r="B1814" s="2" t="s">
        <v>1705</v>
      </c>
      <c r="C1814" s="2" t="s">
        <v>12432</v>
      </c>
      <c r="D1814" s="2" t="s">
        <v>12438</v>
      </c>
      <c r="E1814" s="2" t="s">
        <v>12438</v>
      </c>
      <c r="F1814" s="2">
        <v>33</v>
      </c>
      <c r="G1814" s="2">
        <v>99</v>
      </c>
      <c r="H1814" s="2">
        <v>99</v>
      </c>
      <c r="I1814" s="2" t="s">
        <v>12405</v>
      </c>
      <c r="J1814" s="2">
        <f t="shared" si="56"/>
        <v>67</v>
      </c>
      <c r="K1814" s="2">
        <f t="shared" si="57"/>
        <v>1</v>
      </c>
    </row>
    <row r="1815" spans="1:11" x14ac:dyDescent="0.25">
      <c r="A1815" s="2">
        <v>192277451</v>
      </c>
      <c r="B1815" s="2" t="s">
        <v>1706</v>
      </c>
      <c r="C1815" s="2" t="s">
        <v>12447</v>
      </c>
      <c r="D1815" s="2" t="s">
        <v>12440</v>
      </c>
      <c r="E1815" s="2" t="s">
        <v>12442</v>
      </c>
      <c r="F1815" s="2">
        <v>33</v>
      </c>
      <c r="G1815" s="2">
        <v>12</v>
      </c>
      <c r="H1815" s="2">
        <v>68</v>
      </c>
      <c r="I1815" s="2" t="s">
        <v>12405</v>
      </c>
      <c r="J1815" s="2">
        <f t="shared" si="56"/>
        <v>67</v>
      </c>
      <c r="K1815" s="2">
        <f t="shared" si="57"/>
        <v>88</v>
      </c>
    </row>
    <row r="1816" spans="1:11" x14ac:dyDescent="0.25">
      <c r="A1816" s="2">
        <v>192314744</v>
      </c>
      <c r="B1816" s="2" t="s">
        <v>1707</v>
      </c>
      <c r="C1816" s="2" t="s">
        <v>12436</v>
      </c>
      <c r="D1816" s="2" t="s">
        <v>12436</v>
      </c>
      <c r="E1816" s="2" t="s">
        <v>12436</v>
      </c>
      <c r="F1816" s="2">
        <v>27</v>
      </c>
      <c r="G1816" s="2">
        <v>26</v>
      </c>
      <c r="H1816" s="2">
        <v>54</v>
      </c>
      <c r="I1816" s="2" t="s">
        <v>12405</v>
      </c>
      <c r="J1816" s="2">
        <f t="shared" si="56"/>
        <v>73</v>
      </c>
      <c r="K1816" s="2">
        <f t="shared" si="57"/>
        <v>74</v>
      </c>
    </row>
    <row r="1817" spans="1:11" x14ac:dyDescent="0.25">
      <c r="A1817" s="2">
        <v>193601562</v>
      </c>
      <c r="B1817" s="2" t="s">
        <v>1708</v>
      </c>
      <c r="C1817" s="2" t="s">
        <v>12436</v>
      </c>
      <c r="D1817" s="2" t="s">
        <v>12434</v>
      </c>
      <c r="E1817" s="2" t="s">
        <v>12434</v>
      </c>
      <c r="F1817" s="2">
        <v>36</v>
      </c>
      <c r="G1817" s="2">
        <v>99</v>
      </c>
      <c r="H1817" s="2">
        <v>27</v>
      </c>
      <c r="I1817" s="2" t="s">
        <v>12405</v>
      </c>
      <c r="J1817" s="2">
        <f t="shared" si="56"/>
        <v>64</v>
      </c>
      <c r="K1817" s="2">
        <f t="shared" si="57"/>
        <v>1</v>
      </c>
    </row>
    <row r="1818" spans="1:11" x14ac:dyDescent="0.25">
      <c r="A1818" s="2">
        <v>195167132</v>
      </c>
      <c r="B1818" s="2" t="s">
        <v>1709</v>
      </c>
      <c r="C1818" s="2" t="s">
        <v>12442</v>
      </c>
      <c r="D1818" s="2" t="s">
        <v>12440</v>
      </c>
      <c r="E1818" s="2" t="s">
        <v>12440</v>
      </c>
      <c r="F1818" s="2">
        <v>98</v>
      </c>
      <c r="G1818" s="2">
        <v>54</v>
      </c>
      <c r="H1818" s="2">
        <v>0</v>
      </c>
      <c r="I1818" s="2" t="s">
        <v>12405</v>
      </c>
      <c r="J1818" s="2">
        <f t="shared" si="56"/>
        <v>2</v>
      </c>
      <c r="K1818" s="2">
        <f t="shared" si="57"/>
        <v>46</v>
      </c>
    </row>
    <row r="1819" spans="1:11" x14ac:dyDescent="0.25">
      <c r="A1819" s="2">
        <v>195344014</v>
      </c>
      <c r="B1819" s="2" t="s">
        <v>1710</v>
      </c>
      <c r="C1819" s="2" t="s">
        <v>12442</v>
      </c>
      <c r="D1819" s="2" t="s">
        <v>12440</v>
      </c>
      <c r="E1819" s="2" t="s">
        <v>12440</v>
      </c>
      <c r="F1819" s="2">
        <v>99</v>
      </c>
      <c r="G1819" s="2">
        <v>24</v>
      </c>
      <c r="H1819" s="2">
        <v>33</v>
      </c>
      <c r="I1819" s="2" t="s">
        <v>12405</v>
      </c>
      <c r="J1819" s="2">
        <f t="shared" si="56"/>
        <v>1</v>
      </c>
      <c r="K1819" s="2">
        <f t="shared" si="57"/>
        <v>76</v>
      </c>
    </row>
    <row r="1820" spans="1:11" x14ac:dyDescent="0.25">
      <c r="A1820" s="2">
        <v>195694614</v>
      </c>
      <c r="B1820" s="2" t="s">
        <v>1711</v>
      </c>
      <c r="C1820" s="2" t="s">
        <v>12437</v>
      </c>
      <c r="D1820" s="2" t="s">
        <v>12436</v>
      </c>
      <c r="E1820" s="2" t="s">
        <v>12437</v>
      </c>
      <c r="F1820" s="2">
        <v>99</v>
      </c>
      <c r="G1820" s="2">
        <v>30</v>
      </c>
      <c r="H1820" s="2">
        <v>79</v>
      </c>
      <c r="I1820" s="2" t="s">
        <v>12405</v>
      </c>
      <c r="J1820" s="2">
        <f t="shared" si="56"/>
        <v>1</v>
      </c>
      <c r="K1820" s="2">
        <f t="shared" si="57"/>
        <v>70</v>
      </c>
    </row>
    <row r="1821" spans="1:11" x14ac:dyDescent="0.25">
      <c r="A1821" s="2">
        <v>195741316</v>
      </c>
      <c r="B1821" s="2" t="s">
        <v>1712</v>
      </c>
      <c r="C1821" s="2" t="s">
        <v>12432</v>
      </c>
      <c r="D1821" s="2" t="s">
        <v>12432</v>
      </c>
      <c r="E1821" s="2" t="s">
        <v>12432</v>
      </c>
      <c r="F1821" s="2">
        <v>15</v>
      </c>
      <c r="G1821" s="2">
        <v>21</v>
      </c>
      <c r="H1821" s="2">
        <v>33</v>
      </c>
      <c r="I1821" s="2" t="s">
        <v>12405</v>
      </c>
      <c r="J1821" s="2">
        <f t="shared" si="56"/>
        <v>85</v>
      </c>
      <c r="K1821" s="2">
        <f t="shared" si="57"/>
        <v>79</v>
      </c>
    </row>
    <row r="1822" spans="1:11" x14ac:dyDescent="0.25">
      <c r="A1822" s="2">
        <v>196398799</v>
      </c>
      <c r="B1822" s="2" t="s">
        <v>1713</v>
      </c>
      <c r="C1822" s="2" t="s">
        <v>12434</v>
      </c>
      <c r="D1822" s="2" t="s">
        <v>12432</v>
      </c>
      <c r="E1822" s="2" t="s">
        <v>12432</v>
      </c>
      <c r="F1822" s="2">
        <v>57</v>
      </c>
      <c r="G1822" s="2">
        <v>21</v>
      </c>
      <c r="H1822" s="2">
        <v>12</v>
      </c>
      <c r="I1822" s="2" t="s">
        <v>12405</v>
      </c>
      <c r="J1822" s="2">
        <f t="shared" si="56"/>
        <v>43</v>
      </c>
      <c r="K1822" s="2">
        <f t="shared" si="57"/>
        <v>79</v>
      </c>
    </row>
    <row r="1823" spans="1:11" x14ac:dyDescent="0.25">
      <c r="A1823" s="2">
        <v>196454796</v>
      </c>
      <c r="B1823" s="2" t="s">
        <v>1714</v>
      </c>
      <c r="C1823" s="2" t="s">
        <v>12436</v>
      </c>
      <c r="D1823" s="2" t="s">
        <v>12438</v>
      </c>
      <c r="E1823" s="2" t="s">
        <v>12436</v>
      </c>
      <c r="F1823" s="2">
        <v>30</v>
      </c>
      <c r="G1823" s="2">
        <v>65</v>
      </c>
      <c r="H1823" s="2">
        <v>0</v>
      </c>
      <c r="I1823" s="2" t="s">
        <v>12405</v>
      </c>
      <c r="J1823" s="2">
        <f t="shared" si="56"/>
        <v>70</v>
      </c>
      <c r="K1823" s="2">
        <f t="shared" si="57"/>
        <v>35</v>
      </c>
    </row>
    <row r="1824" spans="1:11" x14ac:dyDescent="0.25">
      <c r="A1824" s="2">
        <v>197063101</v>
      </c>
      <c r="B1824" s="2" t="s">
        <v>1715</v>
      </c>
      <c r="C1824" s="2" t="s">
        <v>12436</v>
      </c>
      <c r="D1824" s="2" t="s">
        <v>12437</v>
      </c>
      <c r="E1824" s="2" t="s">
        <v>12437</v>
      </c>
      <c r="F1824" s="2">
        <v>12</v>
      </c>
      <c r="G1824" s="2">
        <v>33</v>
      </c>
      <c r="H1824" s="2">
        <v>99</v>
      </c>
      <c r="I1824" s="2" t="s">
        <v>12405</v>
      </c>
      <c r="J1824" s="2">
        <f t="shared" si="56"/>
        <v>88</v>
      </c>
      <c r="K1824" s="2">
        <f t="shared" si="57"/>
        <v>67</v>
      </c>
    </row>
    <row r="1825" spans="1:11" x14ac:dyDescent="0.25">
      <c r="A1825" s="2">
        <v>197277545</v>
      </c>
      <c r="B1825" s="2" t="s">
        <v>1716</v>
      </c>
      <c r="C1825" s="2" t="s">
        <v>12440</v>
      </c>
      <c r="D1825" s="2" t="s">
        <v>12445</v>
      </c>
      <c r="E1825" s="2" t="s">
        <v>12440</v>
      </c>
      <c r="F1825" s="2">
        <v>36</v>
      </c>
      <c r="G1825" s="2">
        <v>99</v>
      </c>
      <c r="H1825" s="2">
        <v>15</v>
      </c>
      <c r="I1825" s="2" t="s">
        <v>12405</v>
      </c>
      <c r="J1825" s="2">
        <f t="shared" si="56"/>
        <v>64</v>
      </c>
      <c r="K1825" s="2">
        <f t="shared" si="57"/>
        <v>1</v>
      </c>
    </row>
    <row r="1826" spans="1:11" x14ac:dyDescent="0.25">
      <c r="A1826" s="2">
        <v>198053440</v>
      </c>
      <c r="B1826" s="2" t="s">
        <v>1717</v>
      </c>
      <c r="C1826" s="2" t="s">
        <v>12440</v>
      </c>
      <c r="D1826" s="2" t="s">
        <v>12443</v>
      </c>
      <c r="E1826" s="2" t="s">
        <v>12440</v>
      </c>
      <c r="F1826" s="2">
        <v>15</v>
      </c>
      <c r="G1826" s="2">
        <v>72</v>
      </c>
      <c r="H1826" s="2">
        <v>12</v>
      </c>
      <c r="I1826" s="2" t="s">
        <v>12405</v>
      </c>
      <c r="J1826" s="2">
        <f t="shared" si="56"/>
        <v>85</v>
      </c>
      <c r="K1826" s="2">
        <f t="shared" si="57"/>
        <v>28</v>
      </c>
    </row>
    <row r="1827" spans="1:11" x14ac:dyDescent="0.25">
      <c r="A1827" s="2">
        <v>198246370</v>
      </c>
      <c r="B1827" s="2" t="s">
        <v>19</v>
      </c>
      <c r="C1827" s="2" t="s">
        <v>12434</v>
      </c>
      <c r="D1827" s="2" t="s">
        <v>12432</v>
      </c>
      <c r="E1827" s="2" t="s">
        <v>12432</v>
      </c>
      <c r="F1827" s="2">
        <v>56</v>
      </c>
      <c r="G1827" s="2">
        <v>21</v>
      </c>
      <c r="H1827" s="2">
        <v>18</v>
      </c>
      <c r="I1827" s="2" t="s">
        <v>12405</v>
      </c>
      <c r="J1827" s="2">
        <f t="shared" si="56"/>
        <v>44</v>
      </c>
      <c r="K1827" s="2">
        <f t="shared" si="57"/>
        <v>79</v>
      </c>
    </row>
    <row r="1828" spans="1:11" x14ac:dyDescent="0.25">
      <c r="A1828" s="2">
        <v>199155033</v>
      </c>
      <c r="B1828" s="2" t="s">
        <v>1718</v>
      </c>
      <c r="C1828" s="2" t="s">
        <v>12436</v>
      </c>
      <c r="D1828" s="2" t="s">
        <v>12436</v>
      </c>
      <c r="E1828" s="2" t="s">
        <v>12438</v>
      </c>
      <c r="F1828" s="2">
        <v>36</v>
      </c>
      <c r="G1828" s="2">
        <v>0</v>
      </c>
      <c r="H1828" s="2">
        <v>99</v>
      </c>
      <c r="I1828" s="2" t="s">
        <v>12405</v>
      </c>
      <c r="J1828" s="2">
        <f t="shared" si="56"/>
        <v>64</v>
      </c>
      <c r="K1828" s="2">
        <f t="shared" si="57"/>
        <v>100</v>
      </c>
    </row>
    <row r="1829" spans="1:11" x14ac:dyDescent="0.25">
      <c r="A1829" s="2">
        <v>199472211</v>
      </c>
      <c r="B1829" s="2" t="s">
        <v>1719</v>
      </c>
      <c r="C1829" s="2" t="s">
        <v>12433</v>
      </c>
      <c r="D1829" s="2" t="s">
        <v>12432</v>
      </c>
      <c r="E1829" s="2" t="s">
        <v>12432</v>
      </c>
      <c r="F1829" s="2">
        <v>99</v>
      </c>
      <c r="G1829" s="2">
        <v>39</v>
      </c>
      <c r="H1829" s="2">
        <v>48</v>
      </c>
      <c r="I1829" s="2" t="s">
        <v>12405</v>
      </c>
      <c r="J1829" s="2">
        <f t="shared" si="56"/>
        <v>1</v>
      </c>
      <c r="K1829" s="2">
        <f t="shared" si="57"/>
        <v>61</v>
      </c>
    </row>
    <row r="1830" spans="1:11" x14ac:dyDescent="0.25">
      <c r="A1830" s="2">
        <v>200318978</v>
      </c>
      <c r="B1830" s="2" t="s">
        <v>1720</v>
      </c>
      <c r="C1830" s="2" t="s">
        <v>12434</v>
      </c>
      <c r="D1830" s="2" t="s">
        <v>12432</v>
      </c>
      <c r="E1830" s="2" t="s">
        <v>12432</v>
      </c>
      <c r="F1830" s="2">
        <v>99</v>
      </c>
      <c r="G1830" s="2">
        <v>18</v>
      </c>
      <c r="H1830" s="2">
        <v>42</v>
      </c>
      <c r="I1830" s="2" t="s">
        <v>12405</v>
      </c>
      <c r="J1830" s="2">
        <f t="shared" si="56"/>
        <v>1</v>
      </c>
      <c r="K1830" s="2">
        <f t="shared" si="57"/>
        <v>82</v>
      </c>
    </row>
    <row r="1831" spans="1:11" x14ac:dyDescent="0.25">
      <c r="A1831" s="2">
        <v>200455617</v>
      </c>
      <c r="B1831" s="2" t="s">
        <v>1721</v>
      </c>
      <c r="C1831" s="2" t="s">
        <v>12440</v>
      </c>
      <c r="D1831" s="2" t="s">
        <v>12442</v>
      </c>
      <c r="E1831" s="2" t="s">
        <v>12442</v>
      </c>
      <c r="F1831" s="2">
        <v>42</v>
      </c>
      <c r="G1831" s="2">
        <v>33</v>
      </c>
      <c r="H1831" s="2">
        <v>71</v>
      </c>
      <c r="I1831" s="2" t="s">
        <v>12405</v>
      </c>
      <c r="J1831" s="2">
        <f t="shared" si="56"/>
        <v>58</v>
      </c>
      <c r="K1831" s="2">
        <f t="shared" si="57"/>
        <v>67</v>
      </c>
    </row>
    <row r="1832" spans="1:11" x14ac:dyDescent="0.25">
      <c r="A1832" s="2">
        <v>200661159</v>
      </c>
      <c r="B1832" s="2" t="s">
        <v>1722</v>
      </c>
      <c r="C1832" s="2" t="s">
        <v>12436</v>
      </c>
      <c r="D1832" s="2" t="s">
        <v>12438</v>
      </c>
      <c r="E1832" s="2" t="s">
        <v>12438</v>
      </c>
      <c r="F1832" s="2">
        <v>0</v>
      </c>
      <c r="G1832" s="2">
        <v>33</v>
      </c>
      <c r="H1832" s="2">
        <v>33</v>
      </c>
      <c r="I1832" s="2" t="s">
        <v>12405</v>
      </c>
      <c r="J1832" s="2">
        <f t="shared" si="56"/>
        <v>100</v>
      </c>
      <c r="K1832" s="2">
        <f t="shared" si="57"/>
        <v>67</v>
      </c>
    </row>
    <row r="1833" spans="1:11" x14ac:dyDescent="0.25">
      <c r="A1833" s="2">
        <v>200845036</v>
      </c>
      <c r="B1833" s="2" t="s">
        <v>1723</v>
      </c>
      <c r="C1833" s="2" t="s">
        <v>12442</v>
      </c>
      <c r="D1833" s="2" t="s">
        <v>12440</v>
      </c>
      <c r="E1833" s="2" t="s">
        <v>12440</v>
      </c>
      <c r="F1833" s="2">
        <v>99</v>
      </c>
      <c r="G1833" s="2">
        <v>30</v>
      </c>
      <c r="H1833" s="2">
        <v>21</v>
      </c>
      <c r="I1833" s="2" t="s">
        <v>12405</v>
      </c>
      <c r="J1833" s="2">
        <f t="shared" si="56"/>
        <v>1</v>
      </c>
      <c r="K1833" s="2">
        <f t="shared" si="57"/>
        <v>70</v>
      </c>
    </row>
    <row r="1834" spans="1:11" x14ac:dyDescent="0.25">
      <c r="A1834" s="2">
        <v>200845060</v>
      </c>
      <c r="B1834" s="2" t="s">
        <v>19</v>
      </c>
      <c r="C1834" s="2" t="s">
        <v>12434</v>
      </c>
      <c r="D1834" s="2" t="s">
        <v>12432</v>
      </c>
      <c r="E1834" s="2" t="s">
        <v>12432</v>
      </c>
      <c r="F1834" s="2">
        <v>41</v>
      </c>
      <c r="G1834" s="2">
        <v>30</v>
      </c>
      <c r="H1834" s="2">
        <v>21</v>
      </c>
      <c r="I1834" s="2" t="s">
        <v>12405</v>
      </c>
      <c r="J1834" s="2">
        <f t="shared" si="56"/>
        <v>59</v>
      </c>
      <c r="K1834" s="2">
        <f t="shared" si="57"/>
        <v>70</v>
      </c>
    </row>
    <row r="1835" spans="1:11" x14ac:dyDescent="0.25">
      <c r="A1835" s="2">
        <v>201570093</v>
      </c>
      <c r="B1835" s="2" t="s">
        <v>1724</v>
      </c>
      <c r="C1835" s="2" t="s">
        <v>12436</v>
      </c>
      <c r="D1835" s="2" t="s">
        <v>12438</v>
      </c>
      <c r="E1835" s="2" t="s">
        <v>12438</v>
      </c>
      <c r="F1835" s="2">
        <v>27</v>
      </c>
      <c r="G1835" s="2">
        <v>99</v>
      </c>
      <c r="H1835" s="2">
        <v>21</v>
      </c>
      <c r="I1835" s="2" t="s">
        <v>12405</v>
      </c>
      <c r="J1835" s="2">
        <f t="shared" si="56"/>
        <v>73</v>
      </c>
      <c r="K1835" s="2">
        <f t="shared" si="57"/>
        <v>1</v>
      </c>
    </row>
    <row r="1836" spans="1:11" x14ac:dyDescent="0.25">
      <c r="A1836" s="2">
        <v>202096832</v>
      </c>
      <c r="B1836" s="2" t="s">
        <v>1725</v>
      </c>
      <c r="C1836" s="2" t="s">
        <v>12445</v>
      </c>
      <c r="D1836" s="2" t="s">
        <v>12447</v>
      </c>
      <c r="E1836" s="2" t="s">
        <v>12447</v>
      </c>
      <c r="F1836" s="2">
        <v>99</v>
      </c>
      <c r="G1836" s="2">
        <v>12</v>
      </c>
      <c r="H1836" s="2">
        <v>27</v>
      </c>
      <c r="I1836" s="2" t="s">
        <v>12405</v>
      </c>
      <c r="J1836" s="2">
        <f t="shared" si="56"/>
        <v>1</v>
      </c>
      <c r="K1836" s="2">
        <f t="shared" si="57"/>
        <v>88</v>
      </c>
    </row>
    <row r="1837" spans="1:11" x14ac:dyDescent="0.25">
      <c r="A1837" s="2">
        <v>202338235</v>
      </c>
      <c r="B1837" s="2" t="s">
        <v>1726</v>
      </c>
      <c r="C1837" s="2" t="s">
        <v>12434</v>
      </c>
      <c r="D1837" s="2" t="s">
        <v>12436</v>
      </c>
      <c r="E1837" s="2" t="s">
        <v>12436</v>
      </c>
      <c r="F1837" s="2">
        <v>99</v>
      </c>
      <c r="G1837" s="2">
        <v>27</v>
      </c>
      <c r="H1837" s="2">
        <v>5</v>
      </c>
      <c r="I1837" s="2" t="s">
        <v>12405</v>
      </c>
      <c r="J1837" s="2">
        <f t="shared" si="56"/>
        <v>1</v>
      </c>
      <c r="K1837" s="2">
        <f t="shared" si="57"/>
        <v>73</v>
      </c>
    </row>
    <row r="1838" spans="1:11" x14ac:dyDescent="0.25">
      <c r="A1838" s="2">
        <v>202504360</v>
      </c>
      <c r="B1838" s="2" t="s">
        <v>19</v>
      </c>
      <c r="C1838" s="2" t="s">
        <v>12442</v>
      </c>
      <c r="D1838" s="2" t="s">
        <v>12440</v>
      </c>
      <c r="E1838" s="2" t="s">
        <v>12440</v>
      </c>
      <c r="F1838" s="2">
        <v>40</v>
      </c>
      <c r="G1838" s="2">
        <v>21</v>
      </c>
      <c r="H1838" s="2">
        <v>18</v>
      </c>
      <c r="I1838" s="2" t="s">
        <v>12405</v>
      </c>
      <c r="J1838" s="2">
        <f t="shared" si="56"/>
        <v>60</v>
      </c>
      <c r="K1838" s="2">
        <f t="shared" si="57"/>
        <v>79</v>
      </c>
    </row>
    <row r="1839" spans="1:11" x14ac:dyDescent="0.25">
      <c r="A1839" s="2">
        <v>202504400</v>
      </c>
      <c r="B1839" s="2" t="s">
        <v>1727</v>
      </c>
      <c r="C1839" s="2" t="s">
        <v>12436</v>
      </c>
      <c r="D1839" s="2" t="s">
        <v>12438</v>
      </c>
      <c r="E1839" s="2" t="s">
        <v>12438</v>
      </c>
      <c r="F1839" s="2">
        <v>33</v>
      </c>
      <c r="G1839" s="2">
        <v>99</v>
      </c>
      <c r="H1839" s="2">
        <v>65</v>
      </c>
      <c r="I1839" s="2" t="s">
        <v>12405</v>
      </c>
      <c r="J1839" s="2">
        <f t="shared" si="56"/>
        <v>67</v>
      </c>
      <c r="K1839" s="2">
        <f t="shared" si="57"/>
        <v>1</v>
      </c>
    </row>
    <row r="1840" spans="1:11" x14ac:dyDescent="0.25">
      <c r="A1840" s="2">
        <v>202704564</v>
      </c>
      <c r="B1840" s="2" t="s">
        <v>1728</v>
      </c>
      <c r="C1840" s="2" t="s">
        <v>12445</v>
      </c>
      <c r="D1840" s="2" t="s">
        <v>12445</v>
      </c>
      <c r="E1840" s="2" t="s">
        <v>12447</v>
      </c>
      <c r="F1840" s="2">
        <v>65</v>
      </c>
      <c r="G1840" s="2">
        <v>68</v>
      </c>
      <c r="H1840" s="2">
        <v>15</v>
      </c>
      <c r="I1840" s="2" t="s">
        <v>12405</v>
      </c>
      <c r="J1840" s="2">
        <f t="shared" si="56"/>
        <v>35</v>
      </c>
      <c r="K1840" s="2">
        <f t="shared" si="57"/>
        <v>32</v>
      </c>
    </row>
    <row r="1841" spans="1:11" x14ac:dyDescent="0.25">
      <c r="A1841" s="2">
        <v>202831657</v>
      </c>
      <c r="B1841" s="2" t="s">
        <v>19</v>
      </c>
      <c r="C1841" s="2" t="s">
        <v>12435</v>
      </c>
      <c r="D1841" s="2" t="s">
        <v>12432</v>
      </c>
      <c r="E1841" s="2" t="s">
        <v>12432</v>
      </c>
      <c r="F1841" s="2">
        <v>56</v>
      </c>
      <c r="G1841" s="2">
        <v>18</v>
      </c>
      <c r="H1841" s="2">
        <v>27</v>
      </c>
      <c r="I1841" s="2" t="s">
        <v>12405</v>
      </c>
      <c r="J1841" s="2">
        <f t="shared" si="56"/>
        <v>44</v>
      </c>
      <c r="K1841" s="2">
        <f t="shared" si="57"/>
        <v>82</v>
      </c>
    </row>
    <row r="1842" spans="1:11" x14ac:dyDescent="0.25">
      <c r="A1842" s="2">
        <v>202841064</v>
      </c>
      <c r="B1842" s="2" t="s">
        <v>1729</v>
      </c>
      <c r="C1842" s="2" t="s">
        <v>12439</v>
      </c>
      <c r="D1842" s="2" t="s">
        <v>12439</v>
      </c>
      <c r="E1842" s="2" t="s">
        <v>12439</v>
      </c>
      <c r="F1842" s="2">
        <v>95</v>
      </c>
      <c r="G1842" s="2">
        <v>35</v>
      </c>
      <c r="H1842" s="2">
        <v>30</v>
      </c>
      <c r="I1842" s="2" t="s">
        <v>12405</v>
      </c>
      <c r="J1842" s="2">
        <f t="shared" si="56"/>
        <v>5</v>
      </c>
      <c r="K1842" s="2">
        <f t="shared" si="57"/>
        <v>65</v>
      </c>
    </row>
    <row r="1843" spans="1:11" x14ac:dyDescent="0.25">
      <c r="A1843" s="2">
        <v>202843584</v>
      </c>
      <c r="B1843" s="2" t="s">
        <v>1730</v>
      </c>
      <c r="C1843" s="2" t="s">
        <v>12434</v>
      </c>
      <c r="D1843" s="2" t="s">
        <v>12434</v>
      </c>
      <c r="E1843" s="2" t="s">
        <v>12434</v>
      </c>
      <c r="F1843" s="2">
        <v>65</v>
      </c>
      <c r="G1843" s="2">
        <v>72</v>
      </c>
      <c r="H1843" s="2">
        <v>92</v>
      </c>
      <c r="I1843" s="2" t="s">
        <v>12405</v>
      </c>
      <c r="J1843" s="2">
        <f t="shared" si="56"/>
        <v>35</v>
      </c>
      <c r="K1843" s="2">
        <f t="shared" si="57"/>
        <v>28</v>
      </c>
    </row>
    <row r="1844" spans="1:11" x14ac:dyDescent="0.25">
      <c r="A1844" s="2">
        <v>203575622</v>
      </c>
      <c r="B1844" s="2" t="s">
        <v>1731</v>
      </c>
      <c r="C1844" s="2" t="s">
        <v>12446</v>
      </c>
      <c r="D1844" s="2" t="s">
        <v>12446</v>
      </c>
      <c r="E1844" s="2" t="s">
        <v>12447</v>
      </c>
      <c r="F1844" s="2">
        <v>62</v>
      </c>
      <c r="G1844" s="2">
        <v>99</v>
      </c>
      <c r="H1844" s="2">
        <v>0</v>
      </c>
      <c r="I1844" s="2" t="s">
        <v>12405</v>
      </c>
      <c r="J1844" s="2">
        <f t="shared" si="56"/>
        <v>38</v>
      </c>
      <c r="K1844" s="2">
        <f t="shared" si="57"/>
        <v>1</v>
      </c>
    </row>
    <row r="1845" spans="1:11" x14ac:dyDescent="0.25">
      <c r="A1845" s="2">
        <v>203584177</v>
      </c>
      <c r="B1845" s="2" t="s">
        <v>1732</v>
      </c>
      <c r="C1845" s="2" t="s">
        <v>12442</v>
      </c>
      <c r="D1845" s="2" t="s">
        <v>12440</v>
      </c>
      <c r="E1845" s="2" t="s">
        <v>12440</v>
      </c>
      <c r="F1845" s="2">
        <v>68</v>
      </c>
      <c r="G1845" s="2">
        <v>21</v>
      </c>
      <c r="H1845" s="2">
        <v>12</v>
      </c>
      <c r="I1845" s="2" t="s">
        <v>12405</v>
      </c>
      <c r="J1845" s="2">
        <f t="shared" si="56"/>
        <v>32</v>
      </c>
      <c r="K1845" s="2">
        <f t="shared" si="57"/>
        <v>79</v>
      </c>
    </row>
    <row r="1846" spans="1:11" x14ac:dyDescent="0.25">
      <c r="A1846" s="2">
        <v>203759333</v>
      </c>
      <c r="B1846" s="2" t="s">
        <v>1733</v>
      </c>
      <c r="C1846" s="2" t="s">
        <v>12432</v>
      </c>
      <c r="D1846" s="2" t="s">
        <v>12432</v>
      </c>
      <c r="E1846" s="2" t="s">
        <v>12432</v>
      </c>
      <c r="F1846" s="2">
        <v>36</v>
      </c>
      <c r="G1846" s="2">
        <v>24</v>
      </c>
      <c r="H1846" s="2">
        <v>15</v>
      </c>
      <c r="I1846" s="2" t="s">
        <v>12405</v>
      </c>
      <c r="J1846" s="2">
        <f t="shared" si="56"/>
        <v>64</v>
      </c>
      <c r="K1846" s="2">
        <f t="shared" si="57"/>
        <v>76</v>
      </c>
    </row>
    <row r="1847" spans="1:11" x14ac:dyDescent="0.25">
      <c r="A1847" s="2">
        <v>203814891</v>
      </c>
      <c r="B1847" s="2" t="s">
        <v>1734</v>
      </c>
      <c r="C1847" s="2" t="s">
        <v>12447</v>
      </c>
      <c r="D1847" s="2" t="s">
        <v>12440</v>
      </c>
      <c r="E1847" s="2" t="s">
        <v>12440</v>
      </c>
      <c r="F1847" s="2">
        <v>0</v>
      </c>
      <c r="G1847" s="2">
        <v>9</v>
      </c>
      <c r="H1847" s="2">
        <v>24</v>
      </c>
      <c r="I1847" s="2" t="s">
        <v>12405</v>
      </c>
      <c r="J1847" s="2">
        <f t="shared" si="56"/>
        <v>100</v>
      </c>
      <c r="K1847" s="2">
        <f t="shared" si="57"/>
        <v>91</v>
      </c>
    </row>
    <row r="1848" spans="1:11" x14ac:dyDescent="0.25">
      <c r="A1848" s="2">
        <v>204129181</v>
      </c>
      <c r="B1848" s="2" t="s">
        <v>1735</v>
      </c>
      <c r="C1848" s="2" t="s">
        <v>12442</v>
      </c>
      <c r="D1848" s="2" t="s">
        <v>12440</v>
      </c>
      <c r="E1848" s="2" t="s">
        <v>12442</v>
      </c>
      <c r="F1848" s="2">
        <v>72</v>
      </c>
      <c r="G1848" s="2">
        <v>30</v>
      </c>
      <c r="H1848" s="2">
        <v>99</v>
      </c>
      <c r="I1848" s="2" t="s">
        <v>12405</v>
      </c>
      <c r="J1848" s="2">
        <f t="shared" si="56"/>
        <v>28</v>
      </c>
      <c r="K1848" s="2">
        <f t="shared" si="57"/>
        <v>70</v>
      </c>
    </row>
    <row r="1849" spans="1:11" x14ac:dyDescent="0.25">
      <c r="A1849" s="2">
        <v>204356874</v>
      </c>
      <c r="B1849" s="2" t="s">
        <v>1736</v>
      </c>
      <c r="C1849" s="2" t="s">
        <v>12442</v>
      </c>
      <c r="D1849" s="2" t="s">
        <v>12447</v>
      </c>
      <c r="E1849" s="2" t="s">
        <v>12440</v>
      </c>
      <c r="F1849" s="2">
        <v>68</v>
      </c>
      <c r="G1849" s="2">
        <v>12</v>
      </c>
      <c r="H1849" s="2">
        <v>0</v>
      </c>
      <c r="I1849" s="2" t="s">
        <v>12405</v>
      </c>
      <c r="J1849" s="2">
        <f t="shared" si="56"/>
        <v>32</v>
      </c>
      <c r="K1849" s="2">
        <f t="shared" si="57"/>
        <v>88</v>
      </c>
    </row>
    <row r="1850" spans="1:11" x14ac:dyDescent="0.25">
      <c r="A1850" s="2">
        <v>204356890</v>
      </c>
      <c r="B1850" s="2" t="s">
        <v>1737</v>
      </c>
      <c r="C1850" s="2" t="s">
        <v>12435</v>
      </c>
      <c r="D1850" s="2" t="s">
        <v>12447</v>
      </c>
      <c r="E1850" s="2" t="s">
        <v>12432</v>
      </c>
      <c r="F1850" s="2">
        <v>69</v>
      </c>
      <c r="G1850" s="2">
        <v>12</v>
      </c>
      <c r="H1850" s="2">
        <v>0</v>
      </c>
      <c r="I1850" s="2" t="s">
        <v>12405</v>
      </c>
      <c r="J1850" s="2">
        <f t="shared" si="56"/>
        <v>31</v>
      </c>
      <c r="K1850" s="2">
        <f t="shared" si="57"/>
        <v>88</v>
      </c>
    </row>
    <row r="1851" spans="1:11" x14ac:dyDescent="0.25">
      <c r="A1851" s="2">
        <v>204452569</v>
      </c>
      <c r="B1851" s="2" t="s">
        <v>1738</v>
      </c>
      <c r="C1851" s="2" t="s">
        <v>12432</v>
      </c>
      <c r="D1851" s="2" t="s">
        <v>12432</v>
      </c>
      <c r="E1851" s="2" t="s">
        <v>12432</v>
      </c>
      <c r="F1851" s="2">
        <v>15</v>
      </c>
      <c r="G1851" s="2">
        <v>12</v>
      </c>
      <c r="H1851" s="2">
        <v>15</v>
      </c>
      <c r="I1851" s="2" t="s">
        <v>12405</v>
      </c>
      <c r="J1851" s="2">
        <f t="shared" si="56"/>
        <v>85</v>
      </c>
      <c r="K1851" s="2">
        <f t="shared" si="57"/>
        <v>88</v>
      </c>
    </row>
    <row r="1852" spans="1:11" x14ac:dyDescent="0.25">
      <c r="A1852" s="2">
        <v>204727373</v>
      </c>
      <c r="B1852" s="2" t="s">
        <v>1739</v>
      </c>
      <c r="C1852" s="2" t="s">
        <v>12434</v>
      </c>
      <c r="D1852" s="2" t="s">
        <v>12432</v>
      </c>
      <c r="E1852" s="2" t="s">
        <v>12432</v>
      </c>
      <c r="F1852" s="2">
        <v>65</v>
      </c>
      <c r="G1852" s="2">
        <v>24</v>
      </c>
      <c r="H1852" s="2">
        <v>24</v>
      </c>
      <c r="I1852" s="2" t="s">
        <v>12405</v>
      </c>
      <c r="J1852" s="2">
        <f t="shared" si="56"/>
        <v>35</v>
      </c>
      <c r="K1852" s="2">
        <f t="shared" si="57"/>
        <v>76</v>
      </c>
    </row>
    <row r="1853" spans="1:11" x14ac:dyDescent="0.25">
      <c r="A1853" s="2">
        <v>205110310</v>
      </c>
      <c r="B1853" s="2" t="s">
        <v>1740</v>
      </c>
      <c r="C1853" s="2" t="s">
        <v>12447</v>
      </c>
      <c r="D1853" s="2" t="s">
        <v>12446</v>
      </c>
      <c r="E1853" s="2" t="s">
        <v>12446</v>
      </c>
      <c r="F1853" s="2">
        <v>42</v>
      </c>
      <c r="G1853" s="2">
        <v>99</v>
      </c>
      <c r="H1853" s="2">
        <v>65</v>
      </c>
      <c r="I1853" s="2" t="s">
        <v>12405</v>
      </c>
      <c r="J1853" s="2">
        <f t="shared" si="56"/>
        <v>58</v>
      </c>
      <c r="K1853" s="2">
        <f t="shared" si="57"/>
        <v>1</v>
      </c>
    </row>
    <row r="1854" spans="1:11" x14ac:dyDescent="0.25">
      <c r="A1854" s="2">
        <v>205564207</v>
      </c>
      <c r="B1854" s="2" t="s">
        <v>19</v>
      </c>
      <c r="C1854" s="2" t="s">
        <v>12443</v>
      </c>
      <c r="D1854" s="2" t="s">
        <v>12440</v>
      </c>
      <c r="E1854" s="2" t="s">
        <v>12440</v>
      </c>
      <c r="F1854" s="2">
        <v>46</v>
      </c>
      <c r="G1854" s="2">
        <v>57</v>
      </c>
      <c r="H1854" s="2">
        <v>12</v>
      </c>
      <c r="I1854" s="2" t="s">
        <v>12405</v>
      </c>
      <c r="J1854" s="2">
        <f t="shared" si="56"/>
        <v>54</v>
      </c>
      <c r="K1854" s="2">
        <f t="shared" si="57"/>
        <v>43</v>
      </c>
    </row>
    <row r="1855" spans="1:11" x14ac:dyDescent="0.25">
      <c r="A1855" s="2">
        <v>205656660</v>
      </c>
      <c r="B1855" s="2" t="s">
        <v>1741</v>
      </c>
      <c r="C1855" s="2" t="s">
        <v>12436</v>
      </c>
      <c r="D1855" s="2" t="s">
        <v>12439</v>
      </c>
      <c r="E1855" s="2" t="s">
        <v>12436</v>
      </c>
      <c r="F1855" s="2">
        <v>36</v>
      </c>
      <c r="G1855" s="2">
        <v>68</v>
      </c>
      <c r="H1855" s="2">
        <v>36</v>
      </c>
      <c r="I1855" s="2" t="s">
        <v>12405</v>
      </c>
      <c r="J1855" s="2">
        <f t="shared" si="56"/>
        <v>64</v>
      </c>
      <c r="K1855" s="2">
        <f t="shared" si="57"/>
        <v>32</v>
      </c>
    </row>
    <row r="1856" spans="1:11" x14ac:dyDescent="0.25">
      <c r="A1856" s="2">
        <v>206429663</v>
      </c>
      <c r="B1856" s="2" t="s">
        <v>1742</v>
      </c>
      <c r="C1856" s="2" t="s">
        <v>12432</v>
      </c>
      <c r="D1856" s="2" t="s">
        <v>12432</v>
      </c>
      <c r="E1856" s="2" t="s">
        <v>12447</v>
      </c>
      <c r="F1856" s="2">
        <v>15</v>
      </c>
      <c r="G1856" s="2">
        <v>0</v>
      </c>
      <c r="H1856" s="2">
        <v>9</v>
      </c>
      <c r="I1856" s="2" t="s">
        <v>12405</v>
      </c>
      <c r="J1856" s="2">
        <f t="shared" si="56"/>
        <v>85</v>
      </c>
      <c r="K1856" s="2">
        <f t="shared" si="57"/>
        <v>100</v>
      </c>
    </row>
    <row r="1857" spans="1:11" x14ac:dyDescent="0.25">
      <c r="A1857" s="2">
        <v>206827947</v>
      </c>
      <c r="B1857" s="2" t="s">
        <v>19</v>
      </c>
      <c r="C1857" s="2" t="s">
        <v>12447</v>
      </c>
      <c r="D1857" s="2" t="s">
        <v>12447</v>
      </c>
      <c r="E1857" s="2" t="s">
        <v>12445</v>
      </c>
      <c r="F1857" s="2">
        <v>18</v>
      </c>
      <c r="G1857" s="2">
        <v>12</v>
      </c>
      <c r="H1857" s="2">
        <v>56</v>
      </c>
      <c r="I1857" s="2" t="s">
        <v>12405</v>
      </c>
      <c r="J1857" s="2">
        <f t="shared" si="56"/>
        <v>82</v>
      </c>
      <c r="K1857" s="2">
        <f t="shared" si="57"/>
        <v>88</v>
      </c>
    </row>
    <row r="1858" spans="1:11" x14ac:dyDescent="0.25">
      <c r="A1858" s="2">
        <v>207028035</v>
      </c>
      <c r="B1858" s="2" t="s">
        <v>1743</v>
      </c>
      <c r="C1858" s="2" t="s">
        <v>12434</v>
      </c>
      <c r="D1858" s="2" t="s">
        <v>12432</v>
      </c>
      <c r="E1858" s="2" t="s">
        <v>12432</v>
      </c>
      <c r="F1858" s="2">
        <v>54</v>
      </c>
      <c r="G1858" s="2">
        <v>21</v>
      </c>
      <c r="H1858" s="2">
        <v>9</v>
      </c>
      <c r="I1858" s="2" t="s">
        <v>12405</v>
      </c>
      <c r="J1858" s="2">
        <f t="shared" si="56"/>
        <v>46</v>
      </c>
      <c r="K1858" s="2">
        <f t="shared" si="57"/>
        <v>79</v>
      </c>
    </row>
    <row r="1859" spans="1:11" x14ac:dyDescent="0.25">
      <c r="A1859" s="2">
        <v>207287796</v>
      </c>
      <c r="B1859" s="2" t="s">
        <v>1744</v>
      </c>
      <c r="C1859" s="2" t="s">
        <v>12447</v>
      </c>
      <c r="D1859" s="2" t="s">
        <v>12445</v>
      </c>
      <c r="E1859" s="2" t="s">
        <v>12445</v>
      </c>
      <c r="F1859" s="2">
        <v>30</v>
      </c>
      <c r="G1859" s="2">
        <v>65</v>
      </c>
      <c r="H1859" s="2">
        <v>21</v>
      </c>
      <c r="I1859" s="2" t="s">
        <v>12405</v>
      </c>
      <c r="J1859" s="2">
        <f t="shared" ref="J1859:J1922" si="58">100-F1859</f>
        <v>70</v>
      </c>
      <c r="K1859" s="2">
        <f t="shared" ref="K1859:K1922" si="59">100-G1859</f>
        <v>35</v>
      </c>
    </row>
    <row r="1860" spans="1:11" x14ac:dyDescent="0.25">
      <c r="A1860" s="2">
        <v>207589427</v>
      </c>
      <c r="B1860" s="2" t="s">
        <v>1745</v>
      </c>
      <c r="C1860" s="2" t="s">
        <v>12436</v>
      </c>
      <c r="D1860" s="2" t="s">
        <v>12432</v>
      </c>
      <c r="E1860" s="2" t="s">
        <v>12434</v>
      </c>
      <c r="F1860" s="2">
        <v>12</v>
      </c>
      <c r="G1860" s="2">
        <v>24</v>
      </c>
      <c r="H1860" s="2">
        <v>59</v>
      </c>
      <c r="I1860" s="2" t="s">
        <v>12405</v>
      </c>
      <c r="J1860" s="2">
        <f t="shared" si="58"/>
        <v>88</v>
      </c>
      <c r="K1860" s="2">
        <f t="shared" si="59"/>
        <v>76</v>
      </c>
    </row>
    <row r="1861" spans="1:11" x14ac:dyDescent="0.25">
      <c r="A1861" s="2">
        <v>208857881</v>
      </c>
      <c r="B1861" s="2" t="s">
        <v>1746</v>
      </c>
      <c r="C1861" s="2" t="s">
        <v>12437</v>
      </c>
      <c r="D1861" s="2" t="s">
        <v>12436</v>
      </c>
      <c r="E1861" s="2" t="s">
        <v>12447</v>
      </c>
      <c r="F1861" s="2">
        <v>99</v>
      </c>
      <c r="G1861" s="2">
        <v>9</v>
      </c>
      <c r="H1861" s="2">
        <v>36</v>
      </c>
      <c r="I1861" s="2" t="s">
        <v>12405</v>
      </c>
      <c r="J1861" s="2">
        <f t="shared" si="58"/>
        <v>1</v>
      </c>
      <c r="K1861" s="2">
        <f t="shared" si="59"/>
        <v>91</v>
      </c>
    </row>
    <row r="1862" spans="1:11" x14ac:dyDescent="0.25">
      <c r="A1862" s="2">
        <v>208977109</v>
      </c>
      <c r="B1862" s="2" t="s">
        <v>1747</v>
      </c>
      <c r="C1862" s="2" t="s">
        <v>12447</v>
      </c>
      <c r="D1862" s="2" t="s">
        <v>12445</v>
      </c>
      <c r="E1862" s="2" t="s">
        <v>12447</v>
      </c>
      <c r="F1862" s="2">
        <v>36</v>
      </c>
      <c r="G1862" s="2">
        <v>99</v>
      </c>
      <c r="H1862" s="2">
        <v>42</v>
      </c>
      <c r="I1862" s="2" t="s">
        <v>12405</v>
      </c>
      <c r="J1862" s="2">
        <f t="shared" si="58"/>
        <v>64</v>
      </c>
      <c r="K1862" s="2">
        <f t="shared" si="59"/>
        <v>1</v>
      </c>
    </row>
    <row r="1863" spans="1:11" x14ac:dyDescent="0.25">
      <c r="A1863" s="2">
        <v>209113148</v>
      </c>
      <c r="B1863" s="2" t="s">
        <v>1748</v>
      </c>
      <c r="C1863" s="2" t="s">
        <v>12442</v>
      </c>
      <c r="D1863" s="2" t="s">
        <v>12442</v>
      </c>
      <c r="E1863" s="2" t="s">
        <v>12447</v>
      </c>
      <c r="F1863" s="2">
        <v>99</v>
      </c>
      <c r="G1863" s="2">
        <v>99</v>
      </c>
      <c r="H1863" s="2">
        <v>24</v>
      </c>
      <c r="I1863" s="2" t="s">
        <v>12405</v>
      </c>
      <c r="J1863" s="2">
        <f t="shared" si="58"/>
        <v>1</v>
      </c>
      <c r="K1863" s="2">
        <f t="shared" si="59"/>
        <v>1</v>
      </c>
    </row>
    <row r="1864" spans="1:11" x14ac:dyDescent="0.25">
      <c r="A1864" s="2">
        <v>209380221</v>
      </c>
      <c r="B1864" s="2" t="s">
        <v>1749</v>
      </c>
      <c r="C1864" s="2" t="s">
        <v>12443</v>
      </c>
      <c r="D1864" s="2" t="s">
        <v>12432</v>
      </c>
      <c r="E1864" s="2" t="s">
        <v>12443</v>
      </c>
      <c r="F1864" s="2">
        <v>99</v>
      </c>
      <c r="G1864" s="2">
        <v>15</v>
      </c>
      <c r="H1864" s="2">
        <v>99</v>
      </c>
      <c r="I1864" s="2" t="s">
        <v>12405</v>
      </c>
      <c r="J1864" s="2">
        <f t="shared" si="58"/>
        <v>1</v>
      </c>
      <c r="K1864" s="2">
        <f t="shared" si="59"/>
        <v>85</v>
      </c>
    </row>
    <row r="1865" spans="1:11" x14ac:dyDescent="0.25">
      <c r="A1865" s="2">
        <v>210073887</v>
      </c>
      <c r="B1865" s="2" t="s">
        <v>1750</v>
      </c>
      <c r="C1865" s="2" t="s">
        <v>12447</v>
      </c>
      <c r="D1865" s="2" t="s">
        <v>12447</v>
      </c>
      <c r="E1865" s="2" t="s">
        <v>12447</v>
      </c>
      <c r="F1865" s="2">
        <v>15</v>
      </c>
      <c r="G1865" s="2">
        <v>18</v>
      </c>
      <c r="H1865" s="2">
        <v>9</v>
      </c>
      <c r="I1865" s="2" t="s">
        <v>12405</v>
      </c>
      <c r="J1865" s="2">
        <f t="shared" si="58"/>
        <v>85</v>
      </c>
      <c r="K1865" s="2">
        <f t="shared" si="59"/>
        <v>82</v>
      </c>
    </row>
    <row r="1866" spans="1:11" x14ac:dyDescent="0.25">
      <c r="A1866" s="2">
        <v>210658165</v>
      </c>
      <c r="B1866" s="2" t="s">
        <v>1751</v>
      </c>
      <c r="C1866" s="2" t="s">
        <v>12447</v>
      </c>
      <c r="D1866" s="2" t="s">
        <v>12447</v>
      </c>
      <c r="E1866" s="2" t="s">
        <v>12447</v>
      </c>
      <c r="F1866" s="2">
        <v>18</v>
      </c>
      <c r="G1866" s="2">
        <v>24</v>
      </c>
      <c r="H1866" s="2">
        <v>18</v>
      </c>
      <c r="I1866" s="2" t="s">
        <v>12405</v>
      </c>
      <c r="J1866" s="2">
        <f t="shared" si="58"/>
        <v>82</v>
      </c>
      <c r="K1866" s="2">
        <f t="shared" si="59"/>
        <v>76</v>
      </c>
    </row>
    <row r="1867" spans="1:11" x14ac:dyDescent="0.25">
      <c r="A1867" s="2">
        <v>211096956</v>
      </c>
      <c r="B1867" s="2" t="s">
        <v>1752</v>
      </c>
      <c r="C1867" s="2" t="s">
        <v>12447</v>
      </c>
      <c r="D1867" s="2" t="s">
        <v>12436</v>
      </c>
      <c r="E1867" s="2" t="s">
        <v>12447</v>
      </c>
      <c r="F1867" s="2">
        <v>18</v>
      </c>
      <c r="G1867" s="2">
        <v>2</v>
      </c>
      <c r="H1867" s="2">
        <v>12</v>
      </c>
      <c r="I1867" s="2" t="s">
        <v>12405</v>
      </c>
      <c r="J1867" s="2">
        <f t="shared" si="58"/>
        <v>82</v>
      </c>
      <c r="K1867" s="2">
        <f t="shared" si="59"/>
        <v>98</v>
      </c>
    </row>
    <row r="1868" spans="1:11" x14ac:dyDescent="0.25">
      <c r="A1868" s="2">
        <v>211184552</v>
      </c>
      <c r="B1868" s="2" t="s">
        <v>19</v>
      </c>
      <c r="C1868" s="2" t="s">
        <v>12436</v>
      </c>
      <c r="D1868" s="2" t="s">
        <v>12436</v>
      </c>
      <c r="E1868" s="2" t="s">
        <v>12438</v>
      </c>
      <c r="F1868" s="2">
        <v>51</v>
      </c>
      <c r="G1868" s="2">
        <v>30</v>
      </c>
      <c r="H1868" s="2">
        <v>49</v>
      </c>
      <c r="I1868" s="2" t="s">
        <v>12405</v>
      </c>
      <c r="J1868" s="2">
        <f t="shared" si="58"/>
        <v>49</v>
      </c>
      <c r="K1868" s="2">
        <f t="shared" si="59"/>
        <v>70</v>
      </c>
    </row>
    <row r="1869" spans="1:11" x14ac:dyDescent="0.25">
      <c r="A1869" s="2">
        <v>211504131</v>
      </c>
      <c r="B1869" s="2" t="s">
        <v>1753</v>
      </c>
      <c r="C1869" s="2" t="s">
        <v>12442</v>
      </c>
      <c r="D1869" s="2" t="s">
        <v>12442</v>
      </c>
      <c r="E1869" s="2" t="s">
        <v>12440</v>
      </c>
      <c r="F1869" s="2">
        <v>99</v>
      </c>
      <c r="G1869" s="2">
        <v>99</v>
      </c>
      <c r="H1869" s="2">
        <v>15</v>
      </c>
      <c r="I1869" s="2" t="s">
        <v>12405</v>
      </c>
      <c r="J1869" s="2">
        <f t="shared" si="58"/>
        <v>1</v>
      </c>
      <c r="K1869" s="2">
        <f t="shared" si="59"/>
        <v>1</v>
      </c>
    </row>
    <row r="1870" spans="1:11" x14ac:dyDescent="0.25">
      <c r="A1870" s="2">
        <v>211523611</v>
      </c>
      <c r="B1870" s="2" t="s">
        <v>1754</v>
      </c>
      <c r="C1870" s="2" t="s">
        <v>12440</v>
      </c>
      <c r="D1870" s="2" t="s">
        <v>12441</v>
      </c>
      <c r="E1870" s="2" t="s">
        <v>12441</v>
      </c>
      <c r="F1870" s="2">
        <v>18</v>
      </c>
      <c r="G1870" s="2">
        <v>65</v>
      </c>
      <c r="H1870" s="2">
        <v>99</v>
      </c>
      <c r="I1870" s="2" t="s">
        <v>12405</v>
      </c>
      <c r="J1870" s="2">
        <f t="shared" si="58"/>
        <v>82</v>
      </c>
      <c r="K1870" s="2">
        <f t="shared" si="59"/>
        <v>35</v>
      </c>
    </row>
    <row r="1871" spans="1:11" x14ac:dyDescent="0.25">
      <c r="A1871" s="2">
        <v>211523617</v>
      </c>
      <c r="B1871" s="2" t="s">
        <v>1755</v>
      </c>
      <c r="C1871" s="2" t="s">
        <v>12438</v>
      </c>
      <c r="D1871" s="2" t="s">
        <v>12438</v>
      </c>
      <c r="E1871" s="2" t="s">
        <v>12436</v>
      </c>
      <c r="F1871" s="2">
        <v>64</v>
      </c>
      <c r="G1871" s="2">
        <v>72</v>
      </c>
      <c r="H1871" s="2">
        <v>33</v>
      </c>
      <c r="I1871" s="2" t="s">
        <v>12405</v>
      </c>
      <c r="J1871" s="2">
        <f t="shared" si="58"/>
        <v>36</v>
      </c>
      <c r="K1871" s="2">
        <f t="shared" si="59"/>
        <v>28</v>
      </c>
    </row>
    <row r="1872" spans="1:11" x14ac:dyDescent="0.25">
      <c r="A1872" s="2">
        <v>212376043</v>
      </c>
      <c r="B1872" s="2" t="s">
        <v>1756</v>
      </c>
      <c r="C1872" s="2" t="s">
        <v>12445</v>
      </c>
      <c r="D1872" s="2" t="s">
        <v>12447</v>
      </c>
      <c r="E1872" s="2" t="s">
        <v>12445</v>
      </c>
      <c r="F1872" s="2">
        <v>99</v>
      </c>
      <c r="G1872" s="2">
        <v>9</v>
      </c>
      <c r="H1872" s="2">
        <v>55</v>
      </c>
      <c r="I1872" s="2" t="s">
        <v>12405</v>
      </c>
      <c r="J1872" s="2">
        <f t="shared" si="58"/>
        <v>1</v>
      </c>
      <c r="K1872" s="2">
        <f t="shared" si="59"/>
        <v>91</v>
      </c>
    </row>
    <row r="1873" spans="1:11" x14ac:dyDescent="0.25">
      <c r="A1873" s="2">
        <v>212757296</v>
      </c>
      <c r="B1873" s="2" t="s">
        <v>1757</v>
      </c>
      <c r="C1873" s="2" t="s">
        <v>12440</v>
      </c>
      <c r="D1873" s="2" t="s">
        <v>12442</v>
      </c>
      <c r="E1873" s="2" t="s">
        <v>12442</v>
      </c>
      <c r="F1873" s="2">
        <v>9</v>
      </c>
      <c r="G1873" s="2">
        <v>30</v>
      </c>
      <c r="H1873" s="2">
        <v>61</v>
      </c>
      <c r="I1873" s="2" t="s">
        <v>12405</v>
      </c>
      <c r="J1873" s="2">
        <f t="shared" si="58"/>
        <v>91</v>
      </c>
      <c r="K1873" s="2">
        <f t="shared" si="59"/>
        <v>70</v>
      </c>
    </row>
    <row r="1874" spans="1:11" x14ac:dyDescent="0.25">
      <c r="A1874" s="2">
        <v>212850804</v>
      </c>
      <c r="B1874" s="2" t="s">
        <v>1758</v>
      </c>
      <c r="C1874" s="2" t="s">
        <v>12447</v>
      </c>
      <c r="D1874" s="2" t="s">
        <v>12445</v>
      </c>
      <c r="E1874" s="2" t="s">
        <v>12447</v>
      </c>
      <c r="F1874" s="2">
        <v>12</v>
      </c>
      <c r="G1874" s="2">
        <v>86</v>
      </c>
      <c r="H1874" s="2">
        <v>9</v>
      </c>
      <c r="I1874" s="2" t="s">
        <v>12405</v>
      </c>
      <c r="J1874" s="2">
        <f t="shared" si="58"/>
        <v>88</v>
      </c>
      <c r="K1874" s="2">
        <f t="shared" si="59"/>
        <v>14</v>
      </c>
    </row>
    <row r="1875" spans="1:11" x14ac:dyDescent="0.25">
      <c r="A1875" s="2">
        <v>213278397</v>
      </c>
      <c r="B1875" s="2" t="s">
        <v>1759</v>
      </c>
      <c r="C1875" s="2" t="s">
        <v>12442</v>
      </c>
      <c r="D1875" s="2" t="s">
        <v>12442</v>
      </c>
      <c r="E1875" s="2" t="s">
        <v>12442</v>
      </c>
      <c r="F1875" s="2">
        <v>98</v>
      </c>
      <c r="G1875" s="2">
        <v>58</v>
      </c>
      <c r="H1875" s="2">
        <v>27</v>
      </c>
      <c r="I1875" s="2" t="s">
        <v>12405</v>
      </c>
      <c r="J1875" s="2">
        <f t="shared" si="58"/>
        <v>2</v>
      </c>
      <c r="K1875" s="2">
        <f t="shared" si="59"/>
        <v>42</v>
      </c>
    </row>
    <row r="1876" spans="1:11" x14ac:dyDescent="0.25">
      <c r="A1876" s="2">
        <v>213524263</v>
      </c>
      <c r="B1876" s="2" t="s">
        <v>19</v>
      </c>
      <c r="C1876" s="2" t="s">
        <v>12447</v>
      </c>
      <c r="D1876" s="2" t="s">
        <v>12445</v>
      </c>
      <c r="E1876" s="2" t="s">
        <v>12447</v>
      </c>
      <c r="F1876" s="2">
        <v>9</v>
      </c>
      <c r="G1876" s="2">
        <v>98</v>
      </c>
      <c r="H1876" s="2">
        <v>12</v>
      </c>
      <c r="I1876" s="2" t="s">
        <v>12405</v>
      </c>
      <c r="J1876" s="2">
        <f t="shared" si="58"/>
        <v>91</v>
      </c>
      <c r="K1876" s="2">
        <f t="shared" si="59"/>
        <v>2</v>
      </c>
    </row>
    <row r="1877" spans="1:11" x14ac:dyDescent="0.25">
      <c r="A1877" s="2">
        <v>214035759</v>
      </c>
      <c r="B1877" s="2" t="s">
        <v>1760</v>
      </c>
      <c r="C1877" s="2" t="s">
        <v>12442</v>
      </c>
      <c r="D1877" s="2" t="s">
        <v>12440</v>
      </c>
      <c r="E1877" s="2" t="s">
        <v>12440</v>
      </c>
      <c r="F1877" s="2">
        <v>59</v>
      </c>
      <c r="G1877" s="2">
        <v>18</v>
      </c>
      <c r="H1877" s="2">
        <v>30</v>
      </c>
      <c r="I1877" s="2" t="s">
        <v>12405</v>
      </c>
      <c r="J1877" s="2">
        <f t="shared" si="58"/>
        <v>41</v>
      </c>
      <c r="K1877" s="2">
        <f t="shared" si="59"/>
        <v>82</v>
      </c>
    </row>
    <row r="1878" spans="1:11" x14ac:dyDescent="0.25">
      <c r="A1878" s="2">
        <v>214341673</v>
      </c>
      <c r="B1878" s="2" t="s">
        <v>1761</v>
      </c>
      <c r="C1878" s="2" t="s">
        <v>12447</v>
      </c>
      <c r="D1878" s="2" t="s">
        <v>12436</v>
      </c>
      <c r="E1878" s="2" t="s">
        <v>12436</v>
      </c>
      <c r="F1878" s="2">
        <v>18</v>
      </c>
      <c r="G1878" s="2">
        <v>0</v>
      </c>
      <c r="H1878" s="2">
        <v>0</v>
      </c>
      <c r="I1878" s="2" t="s">
        <v>12405</v>
      </c>
      <c r="J1878" s="2">
        <f t="shared" si="58"/>
        <v>82</v>
      </c>
      <c r="K1878" s="2">
        <f t="shared" si="59"/>
        <v>100</v>
      </c>
    </row>
    <row r="1879" spans="1:11" x14ac:dyDescent="0.25">
      <c r="A1879" s="2">
        <v>214341813</v>
      </c>
      <c r="B1879" s="2" t="s">
        <v>1762</v>
      </c>
      <c r="C1879" s="2" t="s">
        <v>12432</v>
      </c>
      <c r="D1879" s="2" t="s">
        <v>12434</v>
      </c>
      <c r="E1879" s="2" t="s">
        <v>12432</v>
      </c>
      <c r="F1879" s="2">
        <v>21</v>
      </c>
      <c r="G1879" s="2">
        <v>30</v>
      </c>
      <c r="H1879" s="2">
        <v>18</v>
      </c>
      <c r="I1879" s="2" t="s">
        <v>12405</v>
      </c>
      <c r="J1879" s="2">
        <f t="shared" si="58"/>
        <v>79</v>
      </c>
      <c r="K1879" s="2">
        <f t="shared" si="59"/>
        <v>70</v>
      </c>
    </row>
    <row r="1880" spans="1:11" x14ac:dyDescent="0.25">
      <c r="A1880" s="2">
        <v>214776650</v>
      </c>
      <c r="B1880" s="2" t="s">
        <v>1763</v>
      </c>
      <c r="C1880" s="2" t="s">
        <v>12437</v>
      </c>
      <c r="D1880" s="2" t="s">
        <v>12436</v>
      </c>
      <c r="E1880" s="2" t="s">
        <v>12436</v>
      </c>
      <c r="F1880" s="2">
        <v>99</v>
      </c>
      <c r="G1880" s="2">
        <v>33</v>
      </c>
      <c r="H1880" s="2">
        <v>0</v>
      </c>
      <c r="I1880" s="2" t="s">
        <v>12405</v>
      </c>
      <c r="J1880" s="2">
        <f t="shared" si="58"/>
        <v>1</v>
      </c>
      <c r="K1880" s="2">
        <f t="shared" si="59"/>
        <v>67</v>
      </c>
    </row>
    <row r="1881" spans="1:11" x14ac:dyDescent="0.25">
      <c r="A1881" s="2">
        <v>215409216</v>
      </c>
      <c r="B1881" s="2" t="s">
        <v>1764</v>
      </c>
      <c r="C1881" s="2" t="s">
        <v>12432</v>
      </c>
      <c r="D1881" s="2" t="s">
        <v>12434</v>
      </c>
      <c r="E1881" s="2" t="s">
        <v>12434</v>
      </c>
      <c r="F1881" s="2">
        <v>12</v>
      </c>
      <c r="G1881" s="2">
        <v>71</v>
      </c>
      <c r="H1881" s="2">
        <v>99</v>
      </c>
      <c r="I1881" s="2" t="s">
        <v>12405</v>
      </c>
      <c r="J1881" s="2">
        <f t="shared" si="58"/>
        <v>88</v>
      </c>
      <c r="K1881" s="2">
        <f t="shared" si="59"/>
        <v>29</v>
      </c>
    </row>
    <row r="1882" spans="1:11" x14ac:dyDescent="0.25">
      <c r="A1882" s="2">
        <v>215616430</v>
      </c>
      <c r="B1882" s="2" t="s">
        <v>1765</v>
      </c>
      <c r="C1882" s="2" t="s">
        <v>12434</v>
      </c>
      <c r="D1882" s="2" t="s">
        <v>12432</v>
      </c>
      <c r="E1882" s="2" t="s">
        <v>12434</v>
      </c>
      <c r="F1882" s="2">
        <v>99</v>
      </c>
      <c r="G1882" s="2">
        <v>0</v>
      </c>
      <c r="H1882" s="2">
        <v>21</v>
      </c>
      <c r="I1882" s="2" t="s">
        <v>12405</v>
      </c>
      <c r="J1882" s="2">
        <f t="shared" si="58"/>
        <v>1</v>
      </c>
      <c r="K1882" s="2">
        <f t="shared" si="59"/>
        <v>100</v>
      </c>
    </row>
    <row r="1883" spans="1:11" x14ac:dyDescent="0.25">
      <c r="A1883" s="2">
        <v>215880668</v>
      </c>
      <c r="B1883" s="2" t="s">
        <v>1766</v>
      </c>
      <c r="C1883" s="2" t="s">
        <v>12442</v>
      </c>
      <c r="D1883" s="2" t="s">
        <v>12442</v>
      </c>
      <c r="E1883" s="2" t="s">
        <v>12440</v>
      </c>
      <c r="F1883" s="2">
        <v>99</v>
      </c>
      <c r="G1883" s="2">
        <v>95</v>
      </c>
      <c r="H1883" s="2">
        <v>42</v>
      </c>
      <c r="I1883" s="2" t="s">
        <v>12405</v>
      </c>
      <c r="J1883" s="2">
        <f t="shared" si="58"/>
        <v>1</v>
      </c>
      <c r="K1883" s="2">
        <f t="shared" si="59"/>
        <v>5</v>
      </c>
    </row>
    <row r="1884" spans="1:11" x14ac:dyDescent="0.25">
      <c r="A1884" s="2">
        <v>215880694</v>
      </c>
      <c r="B1884" s="2" t="s">
        <v>1767</v>
      </c>
      <c r="C1884" s="2" t="s">
        <v>12442</v>
      </c>
      <c r="D1884" s="2" t="s">
        <v>12447</v>
      </c>
      <c r="E1884" s="2" t="s">
        <v>12442</v>
      </c>
      <c r="F1884" s="2">
        <v>99</v>
      </c>
      <c r="G1884" s="2">
        <v>30</v>
      </c>
      <c r="H1884" s="2">
        <v>99</v>
      </c>
      <c r="I1884" s="2" t="s">
        <v>12405</v>
      </c>
      <c r="J1884" s="2">
        <f t="shared" si="58"/>
        <v>1</v>
      </c>
      <c r="K1884" s="2">
        <f t="shared" si="59"/>
        <v>70</v>
      </c>
    </row>
    <row r="1885" spans="1:11" x14ac:dyDescent="0.25">
      <c r="A1885" s="2">
        <v>215880786</v>
      </c>
      <c r="B1885" s="2" t="s">
        <v>1768</v>
      </c>
      <c r="C1885" s="2" t="s">
        <v>12440</v>
      </c>
      <c r="D1885" s="2" t="s">
        <v>12443</v>
      </c>
      <c r="E1885" s="2" t="s">
        <v>12443</v>
      </c>
      <c r="F1885" s="2">
        <v>60</v>
      </c>
      <c r="G1885" s="2">
        <v>33</v>
      </c>
      <c r="H1885" s="2">
        <v>99</v>
      </c>
      <c r="I1885" s="2" t="s">
        <v>12405</v>
      </c>
      <c r="J1885" s="2">
        <f t="shared" si="58"/>
        <v>40</v>
      </c>
      <c r="K1885" s="2">
        <f t="shared" si="59"/>
        <v>67</v>
      </c>
    </row>
    <row r="1886" spans="1:11" x14ac:dyDescent="0.25">
      <c r="A1886" s="2">
        <v>215900174</v>
      </c>
      <c r="B1886" s="2" t="s">
        <v>1769</v>
      </c>
      <c r="C1886" s="2" t="s">
        <v>12436</v>
      </c>
      <c r="D1886" s="2" t="s">
        <v>12439</v>
      </c>
      <c r="E1886" s="2" t="s">
        <v>12436</v>
      </c>
      <c r="F1886" s="2">
        <v>33</v>
      </c>
      <c r="G1886" s="2">
        <v>33</v>
      </c>
      <c r="H1886" s="2">
        <v>27</v>
      </c>
      <c r="I1886" s="2" t="s">
        <v>12405</v>
      </c>
      <c r="J1886" s="2">
        <f t="shared" si="58"/>
        <v>67</v>
      </c>
      <c r="K1886" s="2">
        <f t="shared" si="59"/>
        <v>67</v>
      </c>
    </row>
    <row r="1887" spans="1:11" x14ac:dyDescent="0.25">
      <c r="A1887" s="2">
        <v>216163062</v>
      </c>
      <c r="B1887" s="2" t="s">
        <v>1770</v>
      </c>
      <c r="C1887" s="2" t="s">
        <v>12442</v>
      </c>
      <c r="D1887" s="2" t="s">
        <v>12440</v>
      </c>
      <c r="E1887" s="2" t="s">
        <v>12440</v>
      </c>
      <c r="F1887" s="2">
        <v>68</v>
      </c>
      <c r="G1887" s="2">
        <v>24</v>
      </c>
      <c r="H1887" s="2">
        <v>21</v>
      </c>
      <c r="I1887" s="2" t="s">
        <v>12405</v>
      </c>
      <c r="J1887" s="2">
        <f t="shared" si="58"/>
        <v>32</v>
      </c>
      <c r="K1887" s="2">
        <f t="shared" si="59"/>
        <v>76</v>
      </c>
    </row>
    <row r="1888" spans="1:11" x14ac:dyDescent="0.25">
      <c r="A1888" s="2">
        <v>216163451</v>
      </c>
      <c r="B1888" s="2" t="s">
        <v>1771</v>
      </c>
      <c r="C1888" s="2" t="s">
        <v>12436</v>
      </c>
      <c r="D1888" s="2" t="s">
        <v>12438</v>
      </c>
      <c r="E1888" s="2" t="s">
        <v>12438</v>
      </c>
      <c r="F1888" s="2">
        <v>24</v>
      </c>
      <c r="G1888" s="2">
        <v>27</v>
      </c>
      <c r="H1888" s="2">
        <v>31</v>
      </c>
      <c r="I1888" s="2" t="s">
        <v>12405</v>
      </c>
      <c r="J1888" s="2">
        <f t="shared" si="58"/>
        <v>76</v>
      </c>
      <c r="K1888" s="2">
        <f t="shared" si="59"/>
        <v>73</v>
      </c>
    </row>
    <row r="1889" spans="1:11" x14ac:dyDescent="0.25">
      <c r="A1889" s="2">
        <v>216163559</v>
      </c>
      <c r="B1889" s="2" t="s">
        <v>1772</v>
      </c>
      <c r="C1889" s="2" t="s">
        <v>12436</v>
      </c>
      <c r="D1889" s="2" t="s">
        <v>12447</v>
      </c>
      <c r="E1889" s="2" t="s">
        <v>12436</v>
      </c>
      <c r="F1889" s="2">
        <v>18</v>
      </c>
      <c r="G1889" s="2">
        <v>9</v>
      </c>
      <c r="H1889" s="2">
        <v>15</v>
      </c>
      <c r="I1889" s="2" t="s">
        <v>12405</v>
      </c>
      <c r="J1889" s="2">
        <f t="shared" si="58"/>
        <v>82</v>
      </c>
      <c r="K1889" s="2">
        <f t="shared" si="59"/>
        <v>91</v>
      </c>
    </row>
    <row r="1890" spans="1:11" x14ac:dyDescent="0.25">
      <c r="A1890" s="2">
        <v>216163708</v>
      </c>
      <c r="B1890" s="2" t="s">
        <v>1773</v>
      </c>
      <c r="C1890" s="2" t="s">
        <v>12440</v>
      </c>
      <c r="D1890" s="2" t="s">
        <v>12442</v>
      </c>
      <c r="E1890" s="2" t="s">
        <v>12442</v>
      </c>
      <c r="F1890" s="2">
        <v>33</v>
      </c>
      <c r="G1890" s="2">
        <v>71</v>
      </c>
      <c r="H1890" s="2">
        <v>65</v>
      </c>
      <c r="I1890" s="2" t="s">
        <v>12405</v>
      </c>
      <c r="J1890" s="2">
        <f t="shared" si="58"/>
        <v>67</v>
      </c>
      <c r="K1890" s="2">
        <f t="shared" si="59"/>
        <v>29</v>
      </c>
    </row>
    <row r="1891" spans="1:11" x14ac:dyDescent="0.25">
      <c r="A1891" s="2">
        <v>216258912</v>
      </c>
      <c r="B1891" s="2" t="s">
        <v>1774</v>
      </c>
      <c r="C1891" s="2" t="s">
        <v>12434</v>
      </c>
      <c r="D1891" s="2" t="s">
        <v>12432</v>
      </c>
      <c r="E1891" s="2" t="s">
        <v>12434</v>
      </c>
      <c r="F1891" s="2">
        <v>99</v>
      </c>
      <c r="G1891" s="2">
        <v>24</v>
      </c>
      <c r="H1891" s="2">
        <v>99</v>
      </c>
      <c r="I1891" s="2" t="s">
        <v>12405</v>
      </c>
      <c r="J1891" s="2">
        <f t="shared" si="58"/>
        <v>1</v>
      </c>
      <c r="K1891" s="2">
        <f t="shared" si="59"/>
        <v>76</v>
      </c>
    </row>
    <row r="1892" spans="1:11" x14ac:dyDescent="0.25">
      <c r="A1892" s="2">
        <v>216280088</v>
      </c>
      <c r="B1892" s="2" t="s">
        <v>1775</v>
      </c>
      <c r="C1892" s="2" t="s">
        <v>12442</v>
      </c>
      <c r="D1892" s="2" t="s">
        <v>12440</v>
      </c>
      <c r="E1892" s="2" t="s">
        <v>12440</v>
      </c>
      <c r="F1892" s="2">
        <v>99</v>
      </c>
      <c r="G1892" s="2">
        <v>24</v>
      </c>
      <c r="H1892" s="2">
        <v>15</v>
      </c>
      <c r="I1892" s="2" t="s">
        <v>12405</v>
      </c>
      <c r="J1892" s="2">
        <f t="shared" si="58"/>
        <v>1</v>
      </c>
      <c r="K1892" s="2">
        <f t="shared" si="59"/>
        <v>76</v>
      </c>
    </row>
    <row r="1893" spans="1:11" x14ac:dyDescent="0.25">
      <c r="A1893" s="2">
        <v>216283694</v>
      </c>
      <c r="B1893" s="2" t="s">
        <v>1776</v>
      </c>
      <c r="C1893" s="2" t="s">
        <v>12443</v>
      </c>
      <c r="D1893" s="2" t="s">
        <v>12440</v>
      </c>
      <c r="E1893" s="2" t="s">
        <v>12443</v>
      </c>
      <c r="F1893" s="2">
        <v>99</v>
      </c>
      <c r="G1893" s="2">
        <v>39</v>
      </c>
      <c r="H1893" s="2">
        <v>99</v>
      </c>
      <c r="I1893" s="2" t="s">
        <v>12405</v>
      </c>
      <c r="J1893" s="2">
        <f t="shared" si="58"/>
        <v>1</v>
      </c>
      <c r="K1893" s="2">
        <f t="shared" si="59"/>
        <v>61</v>
      </c>
    </row>
    <row r="1894" spans="1:11" x14ac:dyDescent="0.25">
      <c r="A1894" s="2">
        <v>216384142</v>
      </c>
      <c r="B1894" s="2" t="s">
        <v>1777</v>
      </c>
      <c r="C1894" s="2" t="s">
        <v>12438</v>
      </c>
      <c r="D1894" s="2" t="s">
        <v>12436</v>
      </c>
      <c r="E1894" s="2" t="s">
        <v>12438</v>
      </c>
      <c r="F1894" s="2">
        <v>92</v>
      </c>
      <c r="G1894" s="2">
        <v>9</v>
      </c>
      <c r="H1894" s="2">
        <v>64</v>
      </c>
      <c r="I1894" s="2" t="s">
        <v>12405</v>
      </c>
      <c r="J1894" s="2">
        <f t="shared" si="58"/>
        <v>8</v>
      </c>
      <c r="K1894" s="2">
        <f t="shared" si="59"/>
        <v>91</v>
      </c>
    </row>
    <row r="1895" spans="1:11" x14ac:dyDescent="0.25">
      <c r="A1895" s="2">
        <v>216475077</v>
      </c>
      <c r="B1895" s="2" t="s">
        <v>1778</v>
      </c>
      <c r="C1895" s="2" t="s">
        <v>12447</v>
      </c>
      <c r="D1895" s="2" t="s">
        <v>12447</v>
      </c>
      <c r="E1895" s="2" t="s">
        <v>12445</v>
      </c>
      <c r="F1895" s="2">
        <v>27</v>
      </c>
      <c r="G1895" s="2">
        <v>0</v>
      </c>
      <c r="H1895" s="2">
        <v>99</v>
      </c>
      <c r="I1895" s="2" t="s">
        <v>12405</v>
      </c>
      <c r="J1895" s="2">
        <f t="shared" si="58"/>
        <v>73</v>
      </c>
      <c r="K1895" s="2">
        <f t="shared" si="59"/>
        <v>100</v>
      </c>
    </row>
    <row r="1896" spans="1:11" x14ac:dyDescent="0.25">
      <c r="A1896" s="2">
        <v>216544403</v>
      </c>
      <c r="B1896" s="2" t="s">
        <v>1779</v>
      </c>
      <c r="C1896" s="2" t="s">
        <v>12442</v>
      </c>
      <c r="D1896" s="2" t="s">
        <v>12447</v>
      </c>
      <c r="E1896" s="2" t="s">
        <v>12442</v>
      </c>
      <c r="F1896" s="2">
        <v>91</v>
      </c>
      <c r="G1896" s="2">
        <v>15</v>
      </c>
      <c r="H1896" s="2">
        <v>50</v>
      </c>
      <c r="I1896" s="2" t="s">
        <v>12405</v>
      </c>
      <c r="J1896" s="2">
        <f t="shared" si="58"/>
        <v>9</v>
      </c>
      <c r="K1896" s="2">
        <f t="shared" si="59"/>
        <v>85</v>
      </c>
    </row>
    <row r="1897" spans="1:11" x14ac:dyDescent="0.25">
      <c r="A1897" s="2">
        <v>217035777</v>
      </c>
      <c r="B1897" s="2" t="s">
        <v>1780</v>
      </c>
      <c r="C1897" s="2" t="s">
        <v>12432</v>
      </c>
      <c r="D1897" s="2" t="s">
        <v>12434</v>
      </c>
      <c r="E1897" s="2" t="s">
        <v>12432</v>
      </c>
      <c r="F1897" s="2">
        <v>42</v>
      </c>
      <c r="G1897" s="2">
        <v>99</v>
      </c>
      <c r="H1897" s="2">
        <v>30</v>
      </c>
      <c r="I1897" s="2" t="s">
        <v>12405</v>
      </c>
      <c r="J1897" s="2">
        <f t="shared" si="58"/>
        <v>58</v>
      </c>
      <c r="K1897" s="2">
        <f t="shared" si="59"/>
        <v>1</v>
      </c>
    </row>
    <row r="1898" spans="1:11" x14ac:dyDescent="0.25">
      <c r="A1898" s="2">
        <v>217035796</v>
      </c>
      <c r="B1898" s="2" t="s">
        <v>1781</v>
      </c>
      <c r="C1898" s="2" t="s">
        <v>12447</v>
      </c>
      <c r="D1898" s="2" t="s">
        <v>12445</v>
      </c>
      <c r="E1898" s="2" t="s">
        <v>12447</v>
      </c>
      <c r="F1898" s="2">
        <v>42</v>
      </c>
      <c r="G1898" s="2">
        <v>99</v>
      </c>
      <c r="H1898" s="2">
        <v>30</v>
      </c>
      <c r="I1898" s="2" t="s">
        <v>12405</v>
      </c>
      <c r="J1898" s="2">
        <f t="shared" si="58"/>
        <v>58</v>
      </c>
      <c r="K1898" s="2">
        <f t="shared" si="59"/>
        <v>1</v>
      </c>
    </row>
    <row r="1899" spans="1:11" x14ac:dyDescent="0.25">
      <c r="A1899" s="2">
        <v>217059430</v>
      </c>
      <c r="B1899" s="2" t="s">
        <v>1782</v>
      </c>
      <c r="C1899" s="2" t="s">
        <v>12432</v>
      </c>
      <c r="D1899" s="2" t="s">
        <v>12436</v>
      </c>
      <c r="E1899" s="2" t="s">
        <v>12432</v>
      </c>
      <c r="F1899" s="2">
        <v>24</v>
      </c>
      <c r="G1899" s="2">
        <v>15</v>
      </c>
      <c r="H1899" s="2">
        <v>9</v>
      </c>
      <c r="I1899" s="2" t="s">
        <v>12405</v>
      </c>
      <c r="J1899" s="2">
        <f t="shared" si="58"/>
        <v>76</v>
      </c>
      <c r="K1899" s="2">
        <f t="shared" si="59"/>
        <v>85</v>
      </c>
    </row>
    <row r="1900" spans="1:11" x14ac:dyDescent="0.25">
      <c r="A1900" s="2">
        <v>217555754</v>
      </c>
      <c r="B1900" s="2" t="s">
        <v>1783</v>
      </c>
      <c r="C1900" s="2" t="s">
        <v>12445</v>
      </c>
      <c r="D1900" s="2" t="s">
        <v>12447</v>
      </c>
      <c r="E1900" s="2" t="s">
        <v>12447</v>
      </c>
      <c r="F1900" s="2">
        <v>99</v>
      </c>
      <c r="G1900" s="2">
        <v>9</v>
      </c>
      <c r="H1900" s="2">
        <v>21</v>
      </c>
      <c r="I1900" s="2" t="s">
        <v>12405</v>
      </c>
      <c r="J1900" s="2">
        <f t="shared" si="58"/>
        <v>1</v>
      </c>
      <c r="K1900" s="2">
        <f t="shared" si="59"/>
        <v>91</v>
      </c>
    </row>
    <row r="1901" spans="1:11" x14ac:dyDescent="0.25">
      <c r="A1901" s="2">
        <v>217658599</v>
      </c>
      <c r="B1901" s="2" t="s">
        <v>1784</v>
      </c>
      <c r="C1901" s="2" t="s">
        <v>12440</v>
      </c>
      <c r="D1901" s="2" t="s">
        <v>12442</v>
      </c>
      <c r="E1901" s="2" t="s">
        <v>12440</v>
      </c>
      <c r="F1901" s="2">
        <v>42</v>
      </c>
      <c r="G1901" s="2">
        <v>59</v>
      </c>
      <c r="H1901" s="2">
        <v>36</v>
      </c>
      <c r="I1901" s="2" t="s">
        <v>12405</v>
      </c>
      <c r="J1901" s="2">
        <f t="shared" si="58"/>
        <v>58</v>
      </c>
      <c r="K1901" s="2">
        <f t="shared" si="59"/>
        <v>41</v>
      </c>
    </row>
    <row r="1902" spans="1:11" x14ac:dyDescent="0.25">
      <c r="A1902" s="2">
        <v>217658853</v>
      </c>
      <c r="B1902" s="2" t="s">
        <v>1785</v>
      </c>
      <c r="C1902" s="2" t="s">
        <v>12440</v>
      </c>
      <c r="D1902" s="2" t="s">
        <v>12440</v>
      </c>
      <c r="E1902" s="2" t="s">
        <v>12440</v>
      </c>
      <c r="F1902" s="2">
        <v>21</v>
      </c>
      <c r="G1902" s="2">
        <v>9</v>
      </c>
      <c r="H1902" s="2">
        <v>9</v>
      </c>
      <c r="I1902" s="2" t="s">
        <v>12405</v>
      </c>
      <c r="J1902" s="2">
        <f t="shared" si="58"/>
        <v>79</v>
      </c>
      <c r="K1902" s="2">
        <f t="shared" si="59"/>
        <v>91</v>
      </c>
    </row>
    <row r="1903" spans="1:11" x14ac:dyDescent="0.25">
      <c r="A1903" s="2">
        <v>217714295</v>
      </c>
      <c r="B1903" s="2" t="s">
        <v>1786</v>
      </c>
      <c r="C1903" s="2" t="s">
        <v>12440</v>
      </c>
      <c r="D1903" s="2" t="s">
        <v>12441</v>
      </c>
      <c r="E1903" s="2" t="s">
        <v>12440</v>
      </c>
      <c r="F1903" s="2">
        <v>27</v>
      </c>
      <c r="G1903" s="2">
        <v>26</v>
      </c>
      <c r="H1903" s="2">
        <v>12</v>
      </c>
      <c r="I1903" s="2" t="s">
        <v>12405</v>
      </c>
      <c r="J1903" s="2">
        <f t="shared" si="58"/>
        <v>73</v>
      </c>
      <c r="K1903" s="2">
        <f t="shared" si="59"/>
        <v>74</v>
      </c>
    </row>
    <row r="1904" spans="1:11" x14ac:dyDescent="0.25">
      <c r="A1904" s="2">
        <v>217741118</v>
      </c>
      <c r="B1904" s="2" t="s">
        <v>1787</v>
      </c>
      <c r="C1904" s="2" t="s">
        <v>12447</v>
      </c>
      <c r="D1904" s="2" t="s">
        <v>12445</v>
      </c>
      <c r="E1904" s="2" t="s">
        <v>12447</v>
      </c>
      <c r="F1904" s="2">
        <v>12</v>
      </c>
      <c r="G1904" s="2">
        <v>30</v>
      </c>
      <c r="H1904" s="2">
        <v>27</v>
      </c>
      <c r="I1904" s="2" t="s">
        <v>12405</v>
      </c>
      <c r="J1904" s="2">
        <f t="shared" si="58"/>
        <v>88</v>
      </c>
      <c r="K1904" s="2">
        <f t="shared" si="59"/>
        <v>70</v>
      </c>
    </row>
    <row r="1905" spans="1:11" x14ac:dyDescent="0.25">
      <c r="A1905" s="2">
        <v>217852330</v>
      </c>
      <c r="B1905" s="2" t="s">
        <v>1788</v>
      </c>
      <c r="C1905" s="2" t="s">
        <v>12436</v>
      </c>
      <c r="D1905" s="2" t="s">
        <v>12434</v>
      </c>
      <c r="E1905" s="2" t="s">
        <v>12432</v>
      </c>
      <c r="F1905" s="2">
        <v>12</v>
      </c>
      <c r="G1905" s="2">
        <v>33</v>
      </c>
      <c r="H1905" s="2">
        <v>18</v>
      </c>
      <c r="I1905" s="2" t="s">
        <v>12405</v>
      </c>
      <c r="J1905" s="2">
        <f t="shared" si="58"/>
        <v>88</v>
      </c>
      <c r="K1905" s="2">
        <f t="shared" si="59"/>
        <v>67</v>
      </c>
    </row>
    <row r="1906" spans="1:11" x14ac:dyDescent="0.25">
      <c r="A1906" s="2">
        <v>218144738</v>
      </c>
      <c r="B1906" s="2" t="s">
        <v>1789</v>
      </c>
      <c r="C1906" s="2" t="s">
        <v>12443</v>
      </c>
      <c r="D1906" s="2" t="s">
        <v>12443</v>
      </c>
      <c r="E1906" s="2" t="s">
        <v>12440</v>
      </c>
      <c r="F1906" s="2">
        <v>99</v>
      </c>
      <c r="G1906" s="2">
        <v>67</v>
      </c>
      <c r="H1906" s="2">
        <v>54</v>
      </c>
      <c r="I1906" s="2" t="s">
        <v>12405</v>
      </c>
      <c r="J1906" s="2">
        <f t="shared" si="58"/>
        <v>1</v>
      </c>
      <c r="K1906" s="2">
        <f t="shared" si="59"/>
        <v>33</v>
      </c>
    </row>
    <row r="1907" spans="1:11" x14ac:dyDescent="0.25">
      <c r="A1907" s="2">
        <v>218192143</v>
      </c>
      <c r="B1907" s="2" t="s">
        <v>1790</v>
      </c>
      <c r="C1907" s="2" t="s">
        <v>12434</v>
      </c>
      <c r="D1907" s="2" t="s">
        <v>12432</v>
      </c>
      <c r="E1907" s="2" t="s">
        <v>12434</v>
      </c>
      <c r="F1907" s="2">
        <v>33</v>
      </c>
      <c r="G1907" s="2">
        <v>12</v>
      </c>
      <c r="H1907" s="2">
        <v>99</v>
      </c>
      <c r="I1907" s="2" t="s">
        <v>12405</v>
      </c>
      <c r="J1907" s="2">
        <f t="shared" si="58"/>
        <v>67</v>
      </c>
      <c r="K1907" s="2">
        <f t="shared" si="59"/>
        <v>88</v>
      </c>
    </row>
    <row r="1908" spans="1:11" x14ac:dyDescent="0.25">
      <c r="A1908" s="2">
        <v>218401385</v>
      </c>
      <c r="B1908" s="2" t="s">
        <v>1791</v>
      </c>
      <c r="C1908" s="2" t="s">
        <v>12436</v>
      </c>
      <c r="D1908" s="2" t="s">
        <v>12436</v>
      </c>
      <c r="E1908" s="2" t="s">
        <v>12436</v>
      </c>
      <c r="F1908" s="2">
        <v>21</v>
      </c>
      <c r="G1908" s="2">
        <v>15</v>
      </c>
      <c r="H1908" s="2">
        <v>9</v>
      </c>
      <c r="I1908" s="2" t="s">
        <v>12405</v>
      </c>
      <c r="J1908" s="2">
        <f t="shared" si="58"/>
        <v>79</v>
      </c>
      <c r="K1908" s="2">
        <f t="shared" si="59"/>
        <v>85</v>
      </c>
    </row>
    <row r="1909" spans="1:11" x14ac:dyDescent="0.25">
      <c r="A1909" s="2">
        <v>218401458</v>
      </c>
      <c r="B1909" s="2" t="s">
        <v>1792</v>
      </c>
      <c r="C1909" s="2" t="s">
        <v>12438</v>
      </c>
      <c r="D1909" s="2" t="s">
        <v>12436</v>
      </c>
      <c r="E1909" s="2" t="s">
        <v>12436</v>
      </c>
      <c r="F1909" s="2">
        <v>99</v>
      </c>
      <c r="G1909" s="2">
        <v>11</v>
      </c>
      <c r="H1909" s="2">
        <v>15</v>
      </c>
      <c r="I1909" s="2" t="s">
        <v>12405</v>
      </c>
      <c r="J1909" s="2">
        <f t="shared" si="58"/>
        <v>1</v>
      </c>
      <c r="K1909" s="2">
        <f t="shared" si="59"/>
        <v>89</v>
      </c>
    </row>
    <row r="1910" spans="1:11" x14ac:dyDescent="0.25">
      <c r="A1910" s="2">
        <v>218401481</v>
      </c>
      <c r="B1910" s="2" t="s">
        <v>1793</v>
      </c>
      <c r="C1910" s="2" t="s">
        <v>12440</v>
      </c>
      <c r="D1910" s="2" t="s">
        <v>12447</v>
      </c>
      <c r="E1910" s="2" t="s">
        <v>12445</v>
      </c>
      <c r="F1910" s="2">
        <v>24</v>
      </c>
      <c r="G1910" s="2">
        <v>15</v>
      </c>
      <c r="H1910" s="2">
        <v>71</v>
      </c>
      <c r="I1910" s="2" t="s">
        <v>12405</v>
      </c>
      <c r="J1910" s="2">
        <f t="shared" si="58"/>
        <v>76</v>
      </c>
      <c r="K1910" s="2">
        <f t="shared" si="59"/>
        <v>85</v>
      </c>
    </row>
    <row r="1911" spans="1:11" x14ac:dyDescent="0.25">
      <c r="A1911" s="2">
        <v>218407571</v>
      </c>
      <c r="B1911" s="2" t="s">
        <v>1794</v>
      </c>
      <c r="C1911" s="2" t="s">
        <v>12437</v>
      </c>
      <c r="D1911" s="2" t="s">
        <v>12437</v>
      </c>
      <c r="E1911" s="2" t="s">
        <v>12447</v>
      </c>
      <c r="F1911" s="2">
        <v>65</v>
      </c>
      <c r="G1911" s="2">
        <v>72</v>
      </c>
      <c r="H1911" s="2">
        <v>12</v>
      </c>
      <c r="I1911" s="2" t="s">
        <v>12405</v>
      </c>
      <c r="J1911" s="2">
        <f t="shared" si="58"/>
        <v>35</v>
      </c>
      <c r="K1911" s="2">
        <f t="shared" si="59"/>
        <v>28</v>
      </c>
    </row>
    <row r="1912" spans="1:11" x14ac:dyDescent="0.25">
      <c r="A1912" s="2">
        <v>219111664</v>
      </c>
      <c r="B1912" s="2" t="s">
        <v>1795</v>
      </c>
      <c r="C1912" s="2" t="s">
        <v>12439</v>
      </c>
      <c r="D1912" s="2" t="s">
        <v>12440</v>
      </c>
      <c r="E1912" s="2" t="s">
        <v>12436</v>
      </c>
      <c r="F1912" s="2">
        <v>39</v>
      </c>
      <c r="G1912" s="2">
        <v>12</v>
      </c>
      <c r="H1912" s="2">
        <v>0</v>
      </c>
      <c r="I1912" s="2" t="s">
        <v>12405</v>
      </c>
      <c r="J1912" s="2">
        <f t="shared" si="58"/>
        <v>61</v>
      </c>
      <c r="K1912" s="2">
        <f t="shared" si="59"/>
        <v>88</v>
      </c>
    </row>
    <row r="1913" spans="1:11" x14ac:dyDescent="0.25">
      <c r="A1913" s="2">
        <v>219313754</v>
      </c>
      <c r="B1913" s="2" t="s">
        <v>1796</v>
      </c>
      <c r="C1913" s="2" t="s">
        <v>12440</v>
      </c>
      <c r="D1913" s="2" t="s">
        <v>12440</v>
      </c>
      <c r="E1913" s="2" t="s">
        <v>12442</v>
      </c>
      <c r="F1913" s="2">
        <v>33</v>
      </c>
      <c r="G1913" s="2">
        <v>27</v>
      </c>
      <c r="H1913" s="2">
        <v>65</v>
      </c>
      <c r="I1913" s="2" t="s">
        <v>12405</v>
      </c>
      <c r="J1913" s="2">
        <f t="shared" si="58"/>
        <v>67</v>
      </c>
      <c r="K1913" s="2">
        <f t="shared" si="59"/>
        <v>73</v>
      </c>
    </row>
    <row r="1914" spans="1:11" x14ac:dyDescent="0.25">
      <c r="A1914" s="2">
        <v>219332770</v>
      </c>
      <c r="B1914" s="2" t="s">
        <v>1797</v>
      </c>
      <c r="C1914" s="2" t="s">
        <v>12441</v>
      </c>
      <c r="D1914" s="2" t="s">
        <v>12441</v>
      </c>
      <c r="E1914" s="2" t="s">
        <v>12440</v>
      </c>
      <c r="F1914" s="2">
        <v>99</v>
      </c>
      <c r="G1914" s="2">
        <v>99</v>
      </c>
      <c r="H1914" s="2">
        <v>21</v>
      </c>
      <c r="I1914" s="2" t="s">
        <v>12405</v>
      </c>
      <c r="J1914" s="2">
        <f t="shared" si="58"/>
        <v>1</v>
      </c>
      <c r="K1914" s="2">
        <f t="shared" si="59"/>
        <v>1</v>
      </c>
    </row>
    <row r="1915" spans="1:11" x14ac:dyDescent="0.25">
      <c r="A1915" s="2">
        <v>219347090</v>
      </c>
      <c r="B1915" s="2" t="s">
        <v>1798</v>
      </c>
      <c r="C1915" s="2" t="s">
        <v>12442</v>
      </c>
      <c r="D1915" s="2" t="s">
        <v>12440</v>
      </c>
      <c r="E1915" s="2" t="s">
        <v>12447</v>
      </c>
      <c r="F1915" s="2">
        <v>99</v>
      </c>
      <c r="G1915" s="2">
        <v>0</v>
      </c>
      <c r="H1915" s="2">
        <v>27</v>
      </c>
      <c r="I1915" s="2" t="s">
        <v>12405</v>
      </c>
      <c r="J1915" s="2">
        <f t="shared" si="58"/>
        <v>1</v>
      </c>
      <c r="K1915" s="2">
        <f t="shared" si="59"/>
        <v>100</v>
      </c>
    </row>
    <row r="1916" spans="1:11" x14ac:dyDescent="0.25">
      <c r="A1916" s="2">
        <v>219353442</v>
      </c>
      <c r="B1916" s="2" t="s">
        <v>1799</v>
      </c>
      <c r="C1916" s="2" t="s">
        <v>12433</v>
      </c>
      <c r="D1916" s="2" t="s">
        <v>12440</v>
      </c>
      <c r="E1916" s="2" t="s">
        <v>12440</v>
      </c>
      <c r="F1916" s="2">
        <v>65</v>
      </c>
      <c r="G1916" s="2">
        <v>18</v>
      </c>
      <c r="H1916" s="2">
        <v>12</v>
      </c>
      <c r="I1916" s="2" t="s">
        <v>12405</v>
      </c>
      <c r="J1916" s="2">
        <f t="shared" si="58"/>
        <v>35</v>
      </c>
      <c r="K1916" s="2">
        <f t="shared" si="59"/>
        <v>82</v>
      </c>
    </row>
    <row r="1917" spans="1:11" x14ac:dyDescent="0.25">
      <c r="A1917" s="2">
        <v>219353477</v>
      </c>
      <c r="B1917" s="2" t="s">
        <v>1800</v>
      </c>
      <c r="C1917" s="2" t="s">
        <v>12438</v>
      </c>
      <c r="D1917" s="2" t="s">
        <v>12436</v>
      </c>
      <c r="E1917" s="2" t="s">
        <v>12432</v>
      </c>
      <c r="F1917" s="2">
        <v>65</v>
      </c>
      <c r="G1917" s="2">
        <v>18</v>
      </c>
      <c r="H1917" s="2">
        <v>12</v>
      </c>
      <c r="I1917" s="2" t="s">
        <v>12405</v>
      </c>
      <c r="J1917" s="2">
        <f t="shared" si="58"/>
        <v>35</v>
      </c>
      <c r="K1917" s="2">
        <f t="shared" si="59"/>
        <v>82</v>
      </c>
    </row>
    <row r="1918" spans="1:11" x14ac:dyDescent="0.25">
      <c r="A1918" s="2">
        <v>219475802</v>
      </c>
      <c r="B1918" s="2" t="s">
        <v>1801</v>
      </c>
      <c r="C1918" s="2" t="s">
        <v>12443</v>
      </c>
      <c r="D1918" s="2" t="s">
        <v>12443</v>
      </c>
      <c r="E1918" s="2" t="s">
        <v>12440</v>
      </c>
      <c r="F1918" s="2">
        <v>99</v>
      </c>
      <c r="G1918" s="2">
        <v>71</v>
      </c>
      <c r="H1918" s="2">
        <v>15</v>
      </c>
      <c r="I1918" s="2" t="s">
        <v>12405</v>
      </c>
      <c r="J1918" s="2">
        <f t="shared" si="58"/>
        <v>1</v>
      </c>
      <c r="K1918" s="2">
        <f t="shared" si="59"/>
        <v>29</v>
      </c>
    </row>
    <row r="1919" spans="1:11" x14ac:dyDescent="0.25">
      <c r="A1919" s="2">
        <v>219475818</v>
      </c>
      <c r="B1919" s="2" t="s">
        <v>1802</v>
      </c>
      <c r="C1919" s="2" t="s">
        <v>12442</v>
      </c>
      <c r="D1919" s="2" t="s">
        <v>12442</v>
      </c>
      <c r="E1919" s="2" t="s">
        <v>12440</v>
      </c>
      <c r="F1919" s="2">
        <v>99</v>
      </c>
      <c r="G1919" s="2">
        <v>71</v>
      </c>
      <c r="H1919" s="2">
        <v>15</v>
      </c>
      <c r="I1919" s="2" t="s">
        <v>12405</v>
      </c>
      <c r="J1919" s="2">
        <f t="shared" si="58"/>
        <v>1</v>
      </c>
      <c r="K1919" s="2">
        <f t="shared" si="59"/>
        <v>29</v>
      </c>
    </row>
    <row r="1920" spans="1:11" x14ac:dyDescent="0.25">
      <c r="A1920" s="2">
        <v>219485730</v>
      </c>
      <c r="B1920" s="2" t="s">
        <v>1803</v>
      </c>
      <c r="C1920" s="2" t="s">
        <v>12442</v>
      </c>
      <c r="D1920" s="2" t="s">
        <v>12442</v>
      </c>
      <c r="E1920" s="2" t="s">
        <v>12440</v>
      </c>
      <c r="F1920" s="2">
        <v>99</v>
      </c>
      <c r="G1920" s="2">
        <v>49</v>
      </c>
      <c r="H1920" s="2">
        <v>24</v>
      </c>
      <c r="I1920" s="2" t="s">
        <v>12405</v>
      </c>
      <c r="J1920" s="2">
        <f t="shared" si="58"/>
        <v>1</v>
      </c>
      <c r="K1920" s="2">
        <f t="shared" si="59"/>
        <v>51</v>
      </c>
    </row>
    <row r="1921" spans="1:11" x14ac:dyDescent="0.25">
      <c r="A1921" s="2">
        <v>219485780</v>
      </c>
      <c r="B1921" s="2" t="s">
        <v>1804</v>
      </c>
      <c r="C1921" s="2" t="s">
        <v>12434</v>
      </c>
      <c r="D1921" s="2" t="s">
        <v>12434</v>
      </c>
      <c r="E1921" s="2" t="s">
        <v>12432</v>
      </c>
      <c r="F1921" s="2">
        <v>99</v>
      </c>
      <c r="G1921" s="2">
        <v>73</v>
      </c>
      <c r="H1921" s="2">
        <v>18</v>
      </c>
      <c r="I1921" s="2" t="s">
        <v>12405</v>
      </c>
      <c r="J1921" s="2">
        <f t="shared" si="58"/>
        <v>1</v>
      </c>
      <c r="K1921" s="2">
        <f t="shared" si="59"/>
        <v>27</v>
      </c>
    </row>
    <row r="1922" spans="1:11" x14ac:dyDescent="0.25">
      <c r="A1922" s="2">
        <v>219486657</v>
      </c>
      <c r="B1922" s="2" t="s">
        <v>1805</v>
      </c>
      <c r="C1922" s="2" t="s">
        <v>12442</v>
      </c>
      <c r="D1922" s="2" t="s">
        <v>12440</v>
      </c>
      <c r="E1922" s="2" t="s">
        <v>12442</v>
      </c>
      <c r="F1922" s="2">
        <v>99</v>
      </c>
      <c r="G1922" s="2">
        <v>27</v>
      </c>
      <c r="H1922" s="2">
        <v>58</v>
      </c>
      <c r="I1922" s="2" t="s">
        <v>12405</v>
      </c>
      <c r="J1922" s="2">
        <f t="shared" si="58"/>
        <v>1</v>
      </c>
      <c r="K1922" s="2">
        <f t="shared" si="59"/>
        <v>73</v>
      </c>
    </row>
    <row r="1923" spans="1:11" x14ac:dyDescent="0.25">
      <c r="A1923" s="2">
        <v>219533301</v>
      </c>
      <c r="B1923" s="2" t="s">
        <v>19</v>
      </c>
      <c r="C1923" s="2" t="s">
        <v>12432</v>
      </c>
      <c r="D1923" s="2" t="s">
        <v>12434</v>
      </c>
      <c r="E1923" s="2" t="s">
        <v>12432</v>
      </c>
      <c r="F1923" s="2">
        <v>21</v>
      </c>
      <c r="G1923" s="2">
        <v>62</v>
      </c>
      <c r="H1923" s="2">
        <v>21</v>
      </c>
      <c r="I1923" s="2" t="s">
        <v>12405</v>
      </c>
      <c r="J1923" s="2">
        <f t="shared" ref="J1923:J1986" si="60">100-F1923</f>
        <v>79</v>
      </c>
      <c r="K1923" s="2">
        <f t="shared" ref="K1923:K1986" si="61">100-G1923</f>
        <v>38</v>
      </c>
    </row>
    <row r="1924" spans="1:11" x14ac:dyDescent="0.25">
      <c r="A1924" s="2">
        <v>219537902</v>
      </c>
      <c r="B1924" s="2" t="s">
        <v>1806</v>
      </c>
      <c r="C1924" s="2" t="s">
        <v>12447</v>
      </c>
      <c r="D1924" s="2" t="s">
        <v>12437</v>
      </c>
      <c r="E1924" s="2" t="s">
        <v>12437</v>
      </c>
      <c r="F1924" s="2">
        <v>27</v>
      </c>
      <c r="G1924" s="2">
        <v>27</v>
      </c>
      <c r="H1924" s="2">
        <v>99</v>
      </c>
      <c r="I1924" s="2" t="s">
        <v>12405</v>
      </c>
      <c r="J1924" s="2">
        <f t="shared" si="60"/>
        <v>73</v>
      </c>
      <c r="K1924" s="2">
        <f t="shared" si="61"/>
        <v>73</v>
      </c>
    </row>
    <row r="1925" spans="1:11" x14ac:dyDescent="0.25">
      <c r="A1925" s="2">
        <v>219601477</v>
      </c>
      <c r="B1925" s="2" t="s">
        <v>1807</v>
      </c>
      <c r="C1925" s="2" t="s">
        <v>12437</v>
      </c>
      <c r="D1925" s="2" t="s">
        <v>12447</v>
      </c>
      <c r="E1925" s="2" t="s">
        <v>12447</v>
      </c>
      <c r="F1925" s="2">
        <v>99</v>
      </c>
      <c r="G1925" s="2">
        <v>33</v>
      </c>
      <c r="H1925" s="2">
        <v>15</v>
      </c>
      <c r="I1925" s="2" t="s">
        <v>12405</v>
      </c>
      <c r="J1925" s="2">
        <f t="shared" si="60"/>
        <v>1</v>
      </c>
      <c r="K1925" s="2">
        <f t="shared" si="61"/>
        <v>67</v>
      </c>
    </row>
    <row r="1926" spans="1:11" x14ac:dyDescent="0.25">
      <c r="A1926" s="2">
        <v>219769463</v>
      </c>
      <c r="B1926" s="2" t="s">
        <v>1808</v>
      </c>
      <c r="C1926" s="2" t="s">
        <v>12440</v>
      </c>
      <c r="D1926" s="2" t="s">
        <v>12445</v>
      </c>
      <c r="E1926" s="2" t="s">
        <v>12445</v>
      </c>
      <c r="F1926" s="2">
        <v>15</v>
      </c>
      <c r="G1926" s="2">
        <v>68</v>
      </c>
      <c r="H1926" s="2">
        <v>67</v>
      </c>
      <c r="I1926" s="2" t="s">
        <v>12405</v>
      </c>
      <c r="J1926" s="2">
        <f t="shared" si="60"/>
        <v>85</v>
      </c>
      <c r="K1926" s="2">
        <f t="shared" si="61"/>
        <v>32</v>
      </c>
    </row>
    <row r="1927" spans="1:11" x14ac:dyDescent="0.25">
      <c r="A1927" s="2">
        <v>219769505</v>
      </c>
      <c r="B1927" s="2" t="s">
        <v>1809</v>
      </c>
      <c r="C1927" s="2" t="s">
        <v>12432</v>
      </c>
      <c r="D1927" s="2" t="s">
        <v>12443</v>
      </c>
      <c r="E1927" s="2" t="s">
        <v>12443</v>
      </c>
      <c r="F1927" s="2">
        <v>18</v>
      </c>
      <c r="G1927" s="2">
        <v>68</v>
      </c>
      <c r="H1927" s="2">
        <v>72</v>
      </c>
      <c r="I1927" s="2" t="s">
        <v>12405</v>
      </c>
      <c r="J1927" s="2">
        <f t="shared" si="60"/>
        <v>82</v>
      </c>
      <c r="K1927" s="2">
        <f t="shared" si="61"/>
        <v>32</v>
      </c>
    </row>
    <row r="1928" spans="1:11" x14ac:dyDescent="0.25">
      <c r="A1928" s="2">
        <v>219794916</v>
      </c>
      <c r="B1928" s="2" t="s">
        <v>1810</v>
      </c>
      <c r="C1928" s="2" t="s">
        <v>12446</v>
      </c>
      <c r="D1928" s="2" t="s">
        <v>12447</v>
      </c>
      <c r="E1928" s="2" t="s">
        <v>12446</v>
      </c>
      <c r="F1928" s="2">
        <v>99</v>
      </c>
      <c r="G1928" s="2">
        <v>18</v>
      </c>
      <c r="H1928" s="2">
        <v>99</v>
      </c>
      <c r="I1928" s="2" t="s">
        <v>12405</v>
      </c>
      <c r="J1928" s="2">
        <f t="shared" si="60"/>
        <v>1</v>
      </c>
      <c r="K1928" s="2">
        <f t="shared" si="61"/>
        <v>82</v>
      </c>
    </row>
    <row r="1929" spans="1:11" x14ac:dyDescent="0.25">
      <c r="A1929" s="2">
        <v>219795008</v>
      </c>
      <c r="B1929" s="2" t="s">
        <v>1811</v>
      </c>
      <c r="C1929" s="2" t="s">
        <v>12445</v>
      </c>
      <c r="D1929" s="2" t="s">
        <v>12447</v>
      </c>
      <c r="E1929" s="2" t="s">
        <v>12445</v>
      </c>
      <c r="F1929" s="2">
        <v>99</v>
      </c>
      <c r="G1929" s="2">
        <v>15</v>
      </c>
      <c r="H1929" s="2">
        <v>99</v>
      </c>
      <c r="I1929" s="2" t="s">
        <v>12405</v>
      </c>
      <c r="J1929" s="2">
        <f t="shared" si="60"/>
        <v>1</v>
      </c>
      <c r="K1929" s="2">
        <f t="shared" si="61"/>
        <v>85</v>
      </c>
    </row>
    <row r="1930" spans="1:11" x14ac:dyDescent="0.25">
      <c r="A1930" s="2">
        <v>219812961</v>
      </c>
      <c r="B1930" s="2" t="s">
        <v>1812</v>
      </c>
      <c r="C1930" s="2" t="s">
        <v>12440</v>
      </c>
      <c r="D1930" s="2" t="s">
        <v>12440</v>
      </c>
      <c r="E1930" s="2" t="s">
        <v>12440</v>
      </c>
      <c r="F1930" s="2">
        <v>9</v>
      </c>
      <c r="G1930" s="2">
        <v>12</v>
      </c>
      <c r="H1930" s="2">
        <v>21</v>
      </c>
      <c r="I1930" s="2" t="s">
        <v>12405</v>
      </c>
      <c r="J1930" s="2">
        <f t="shared" si="60"/>
        <v>91</v>
      </c>
      <c r="K1930" s="2">
        <f t="shared" si="61"/>
        <v>88</v>
      </c>
    </row>
    <row r="1931" spans="1:11" x14ac:dyDescent="0.25">
      <c r="A1931" s="2">
        <v>220103335</v>
      </c>
      <c r="B1931" s="2" t="s">
        <v>1813</v>
      </c>
      <c r="C1931" s="2" t="s">
        <v>12438</v>
      </c>
      <c r="D1931" s="2" t="s">
        <v>12436</v>
      </c>
      <c r="E1931" s="2" t="s">
        <v>12436</v>
      </c>
      <c r="F1931" s="2">
        <v>99</v>
      </c>
      <c r="G1931" s="2">
        <v>18</v>
      </c>
      <c r="H1931" s="2">
        <v>27</v>
      </c>
      <c r="I1931" s="2" t="s">
        <v>12405</v>
      </c>
      <c r="J1931" s="2">
        <f t="shared" si="60"/>
        <v>1</v>
      </c>
      <c r="K1931" s="2">
        <f t="shared" si="61"/>
        <v>82</v>
      </c>
    </row>
    <row r="1932" spans="1:11" x14ac:dyDescent="0.25">
      <c r="A1932" s="2">
        <v>220890557</v>
      </c>
      <c r="B1932" s="2" t="s">
        <v>1814</v>
      </c>
      <c r="C1932" s="2" t="s">
        <v>12447</v>
      </c>
      <c r="D1932" s="2" t="s">
        <v>12436</v>
      </c>
      <c r="E1932" s="2" t="s">
        <v>12447</v>
      </c>
      <c r="F1932" s="2">
        <v>9</v>
      </c>
      <c r="G1932" s="2">
        <v>15</v>
      </c>
      <c r="H1932" s="2">
        <v>12</v>
      </c>
      <c r="I1932" s="2" t="s">
        <v>12405</v>
      </c>
      <c r="J1932" s="2">
        <f t="shared" si="60"/>
        <v>91</v>
      </c>
      <c r="K1932" s="2">
        <f t="shared" si="61"/>
        <v>85</v>
      </c>
    </row>
    <row r="1933" spans="1:11" x14ac:dyDescent="0.25">
      <c r="A1933" s="2">
        <v>220928092</v>
      </c>
      <c r="B1933" s="2" t="s">
        <v>1815</v>
      </c>
      <c r="C1933" s="2" t="s">
        <v>12447</v>
      </c>
      <c r="D1933" s="2" t="s">
        <v>12447</v>
      </c>
      <c r="E1933" s="2" t="s">
        <v>12447</v>
      </c>
      <c r="F1933" s="2">
        <v>36</v>
      </c>
      <c r="G1933" s="2">
        <v>12</v>
      </c>
      <c r="H1933" s="2">
        <v>21</v>
      </c>
      <c r="I1933" s="2" t="s">
        <v>12405</v>
      </c>
      <c r="J1933" s="2">
        <f t="shared" si="60"/>
        <v>64</v>
      </c>
      <c r="K1933" s="2">
        <f t="shared" si="61"/>
        <v>88</v>
      </c>
    </row>
    <row r="1934" spans="1:11" x14ac:dyDescent="0.25">
      <c r="A1934" s="2">
        <v>220928111</v>
      </c>
      <c r="B1934" s="2" t="s">
        <v>1816</v>
      </c>
      <c r="C1934" s="2" t="s">
        <v>12440</v>
      </c>
      <c r="D1934" s="2" t="s">
        <v>12440</v>
      </c>
      <c r="E1934" s="2" t="s">
        <v>12440</v>
      </c>
      <c r="F1934" s="2">
        <v>36</v>
      </c>
      <c r="G1934" s="2">
        <v>9</v>
      </c>
      <c r="H1934" s="2">
        <v>21</v>
      </c>
      <c r="I1934" s="2" t="s">
        <v>12405</v>
      </c>
      <c r="J1934" s="2">
        <f t="shared" si="60"/>
        <v>64</v>
      </c>
      <c r="K1934" s="2">
        <f t="shared" si="61"/>
        <v>91</v>
      </c>
    </row>
    <row r="1935" spans="1:11" x14ac:dyDescent="0.25">
      <c r="A1935" s="2">
        <v>221576805</v>
      </c>
      <c r="B1935" s="2" t="s">
        <v>1817</v>
      </c>
      <c r="C1935" s="2" t="s">
        <v>12440</v>
      </c>
      <c r="D1935" s="2" t="s">
        <v>12442</v>
      </c>
      <c r="E1935" s="2" t="s">
        <v>12440</v>
      </c>
      <c r="F1935" s="2">
        <v>9</v>
      </c>
      <c r="G1935" s="2">
        <v>24</v>
      </c>
      <c r="H1935" s="2">
        <v>21</v>
      </c>
      <c r="I1935" s="2" t="s">
        <v>12405</v>
      </c>
      <c r="J1935" s="2">
        <f t="shared" si="60"/>
        <v>91</v>
      </c>
      <c r="K1935" s="2">
        <f t="shared" si="61"/>
        <v>76</v>
      </c>
    </row>
    <row r="1936" spans="1:11" x14ac:dyDescent="0.25">
      <c r="A1936" s="2">
        <v>222584786</v>
      </c>
      <c r="B1936" s="2" t="s">
        <v>1818</v>
      </c>
      <c r="C1936" s="2" t="s">
        <v>12442</v>
      </c>
      <c r="D1936" s="2" t="s">
        <v>12440</v>
      </c>
      <c r="E1936" s="2" t="s">
        <v>12442</v>
      </c>
      <c r="F1936" s="2">
        <v>56</v>
      </c>
      <c r="G1936" s="2">
        <v>12</v>
      </c>
      <c r="H1936" s="2">
        <v>99</v>
      </c>
      <c r="I1936" s="2" t="s">
        <v>12405</v>
      </c>
      <c r="J1936" s="2">
        <f t="shared" si="60"/>
        <v>44</v>
      </c>
      <c r="K1936" s="2">
        <f t="shared" si="61"/>
        <v>88</v>
      </c>
    </row>
    <row r="1937" spans="1:11" x14ac:dyDescent="0.25">
      <c r="A1937" s="2">
        <v>222756219</v>
      </c>
      <c r="B1937" s="2" t="s">
        <v>1819</v>
      </c>
      <c r="C1937" s="2" t="s">
        <v>12438</v>
      </c>
      <c r="D1937" s="2" t="s">
        <v>12438</v>
      </c>
      <c r="E1937" s="2" t="s">
        <v>12432</v>
      </c>
      <c r="F1937" s="2">
        <v>21</v>
      </c>
      <c r="G1937" s="2">
        <v>99</v>
      </c>
      <c r="H1937" s="2">
        <v>15</v>
      </c>
      <c r="I1937" s="2" t="s">
        <v>12405</v>
      </c>
      <c r="J1937" s="2">
        <f t="shared" si="60"/>
        <v>79</v>
      </c>
      <c r="K1937" s="2">
        <f t="shared" si="61"/>
        <v>1</v>
      </c>
    </row>
    <row r="1938" spans="1:11" x14ac:dyDescent="0.25">
      <c r="A1938" s="2">
        <v>223123764</v>
      </c>
      <c r="B1938" s="2" t="s">
        <v>1820</v>
      </c>
      <c r="C1938" s="2" t="s">
        <v>12440</v>
      </c>
      <c r="D1938" s="2" t="s">
        <v>12442</v>
      </c>
      <c r="E1938" s="2" t="s">
        <v>12440</v>
      </c>
      <c r="F1938" s="2">
        <v>24</v>
      </c>
      <c r="G1938" s="2">
        <v>65</v>
      </c>
      <c r="H1938" s="2">
        <v>15</v>
      </c>
      <c r="I1938" s="2" t="s">
        <v>12405</v>
      </c>
      <c r="J1938" s="2">
        <f t="shared" si="60"/>
        <v>76</v>
      </c>
      <c r="K1938" s="2">
        <f t="shared" si="61"/>
        <v>35</v>
      </c>
    </row>
    <row r="1939" spans="1:11" x14ac:dyDescent="0.25">
      <c r="A1939" s="2">
        <v>223285580</v>
      </c>
      <c r="B1939" s="2" t="s">
        <v>1821</v>
      </c>
      <c r="C1939" s="2" t="s">
        <v>12446</v>
      </c>
      <c r="D1939" s="2" t="s">
        <v>12436</v>
      </c>
      <c r="E1939" s="2" t="s">
        <v>12447</v>
      </c>
      <c r="F1939" s="2">
        <v>99</v>
      </c>
      <c r="G1939" s="2">
        <v>12</v>
      </c>
      <c r="H1939" s="2">
        <v>30</v>
      </c>
      <c r="I1939" s="2" t="s">
        <v>12405</v>
      </c>
      <c r="J1939" s="2">
        <f t="shared" si="60"/>
        <v>1</v>
      </c>
      <c r="K1939" s="2">
        <f t="shared" si="61"/>
        <v>88</v>
      </c>
    </row>
    <row r="1940" spans="1:11" x14ac:dyDescent="0.25">
      <c r="A1940" s="2">
        <v>223285663</v>
      </c>
      <c r="B1940" s="2" t="s">
        <v>1822</v>
      </c>
      <c r="C1940" s="2" t="s">
        <v>12445</v>
      </c>
      <c r="D1940" s="2" t="s">
        <v>12445</v>
      </c>
      <c r="E1940" s="2" t="s">
        <v>12447</v>
      </c>
      <c r="F1940" s="2">
        <v>91</v>
      </c>
      <c r="G1940" s="2">
        <v>24</v>
      </c>
      <c r="H1940" s="2">
        <v>27</v>
      </c>
      <c r="I1940" s="2" t="s">
        <v>12405</v>
      </c>
      <c r="J1940" s="2">
        <f t="shared" si="60"/>
        <v>9</v>
      </c>
      <c r="K1940" s="2">
        <f t="shared" si="61"/>
        <v>76</v>
      </c>
    </row>
    <row r="1941" spans="1:11" x14ac:dyDescent="0.25">
      <c r="A1941" s="2">
        <v>223899619</v>
      </c>
      <c r="B1941" s="2" t="s">
        <v>1823</v>
      </c>
      <c r="C1941" s="2" t="s">
        <v>12432</v>
      </c>
      <c r="D1941" s="2" t="s">
        <v>12432</v>
      </c>
      <c r="E1941" s="2" t="s">
        <v>12432</v>
      </c>
      <c r="F1941" s="2">
        <v>18</v>
      </c>
      <c r="G1941" s="2">
        <v>30</v>
      </c>
      <c r="H1941" s="2">
        <v>24</v>
      </c>
      <c r="I1941" s="2" t="s">
        <v>12405</v>
      </c>
      <c r="J1941" s="2">
        <f t="shared" si="60"/>
        <v>82</v>
      </c>
      <c r="K1941" s="2">
        <f t="shared" si="61"/>
        <v>70</v>
      </c>
    </row>
    <row r="1942" spans="1:11" x14ac:dyDescent="0.25">
      <c r="A1942" s="2">
        <v>223901239</v>
      </c>
      <c r="B1942" s="2" t="s">
        <v>1824</v>
      </c>
      <c r="C1942" s="2" t="s">
        <v>12442</v>
      </c>
      <c r="D1942" s="2" t="s">
        <v>12440</v>
      </c>
      <c r="E1942" s="2" t="s">
        <v>12442</v>
      </c>
      <c r="F1942" s="2">
        <v>99</v>
      </c>
      <c r="G1942" s="2">
        <v>36</v>
      </c>
      <c r="H1942" s="2">
        <v>68</v>
      </c>
      <c r="I1942" s="2" t="s">
        <v>12405</v>
      </c>
      <c r="J1942" s="2">
        <f t="shared" si="60"/>
        <v>1</v>
      </c>
      <c r="K1942" s="2">
        <f t="shared" si="61"/>
        <v>64</v>
      </c>
    </row>
    <row r="1943" spans="1:11" x14ac:dyDescent="0.25">
      <c r="A1943" s="2">
        <v>224123355</v>
      </c>
      <c r="B1943" s="2" t="s">
        <v>1825</v>
      </c>
      <c r="C1943" s="2" t="s">
        <v>12446</v>
      </c>
      <c r="D1943" s="2" t="s">
        <v>12436</v>
      </c>
      <c r="E1943" s="2" t="s">
        <v>12446</v>
      </c>
      <c r="F1943" s="2">
        <v>99</v>
      </c>
      <c r="G1943" s="2">
        <v>27</v>
      </c>
      <c r="H1943" s="2">
        <v>99</v>
      </c>
      <c r="I1943" s="2" t="s">
        <v>12405</v>
      </c>
      <c r="J1943" s="2">
        <f t="shared" si="60"/>
        <v>1</v>
      </c>
      <c r="K1943" s="2">
        <f t="shared" si="61"/>
        <v>73</v>
      </c>
    </row>
    <row r="1944" spans="1:11" x14ac:dyDescent="0.25">
      <c r="A1944" s="2">
        <v>224142354</v>
      </c>
      <c r="B1944" s="2" t="s">
        <v>1826</v>
      </c>
      <c r="C1944" s="2" t="s">
        <v>12447</v>
      </c>
      <c r="D1944" s="2" t="s">
        <v>12445</v>
      </c>
      <c r="E1944" s="2" t="s">
        <v>12445</v>
      </c>
      <c r="F1944" s="2">
        <v>21</v>
      </c>
      <c r="G1944" s="2">
        <v>33</v>
      </c>
      <c r="H1944" s="2">
        <v>55</v>
      </c>
      <c r="I1944" s="2" t="s">
        <v>12405</v>
      </c>
      <c r="J1944" s="2">
        <f t="shared" si="60"/>
        <v>79</v>
      </c>
      <c r="K1944" s="2">
        <f t="shared" si="61"/>
        <v>67</v>
      </c>
    </row>
    <row r="1945" spans="1:11" x14ac:dyDescent="0.25">
      <c r="A1945" s="2">
        <v>224352956</v>
      </c>
      <c r="B1945" s="2" t="s">
        <v>19</v>
      </c>
      <c r="C1945" s="2" t="s">
        <v>12432</v>
      </c>
      <c r="D1945" s="2" t="s">
        <v>12432</v>
      </c>
      <c r="E1945" s="2" t="s">
        <v>12433</v>
      </c>
      <c r="F1945" s="2">
        <v>21</v>
      </c>
      <c r="G1945" s="2">
        <v>18</v>
      </c>
      <c r="H1945" s="2">
        <v>40</v>
      </c>
      <c r="I1945" s="2" t="s">
        <v>12405</v>
      </c>
      <c r="J1945" s="2">
        <f t="shared" si="60"/>
        <v>79</v>
      </c>
      <c r="K1945" s="2">
        <f t="shared" si="61"/>
        <v>82</v>
      </c>
    </row>
    <row r="1946" spans="1:11" x14ac:dyDescent="0.25">
      <c r="A1946" s="2">
        <v>224353066</v>
      </c>
      <c r="B1946" s="2" t="s">
        <v>1827</v>
      </c>
      <c r="C1946" s="2" t="s">
        <v>12446</v>
      </c>
      <c r="D1946" s="2" t="s">
        <v>12447</v>
      </c>
      <c r="E1946" s="2" t="s">
        <v>12447</v>
      </c>
      <c r="F1946" s="2">
        <v>40</v>
      </c>
      <c r="G1946" s="2">
        <v>27</v>
      </c>
      <c r="H1946" s="2">
        <v>36</v>
      </c>
      <c r="I1946" s="2" t="s">
        <v>12405</v>
      </c>
      <c r="J1946" s="2">
        <f t="shared" si="60"/>
        <v>60</v>
      </c>
      <c r="K1946" s="2">
        <f t="shared" si="61"/>
        <v>73</v>
      </c>
    </row>
    <row r="1947" spans="1:11" x14ac:dyDescent="0.25">
      <c r="A1947" s="2">
        <v>224417748</v>
      </c>
      <c r="B1947" s="2" t="s">
        <v>1828</v>
      </c>
      <c r="C1947" s="2" t="s">
        <v>12442</v>
      </c>
      <c r="D1947" s="2" t="s">
        <v>12442</v>
      </c>
      <c r="E1947" s="2" t="s">
        <v>12440</v>
      </c>
      <c r="F1947" s="2">
        <v>99</v>
      </c>
      <c r="G1947" s="2">
        <v>99</v>
      </c>
      <c r="H1947" s="2">
        <v>24</v>
      </c>
      <c r="I1947" s="2" t="s">
        <v>12405</v>
      </c>
      <c r="J1947" s="2">
        <f t="shared" si="60"/>
        <v>1</v>
      </c>
      <c r="K1947" s="2">
        <f t="shared" si="61"/>
        <v>1</v>
      </c>
    </row>
    <row r="1948" spans="1:11" x14ac:dyDescent="0.25">
      <c r="A1948" s="2">
        <v>224417846</v>
      </c>
      <c r="B1948" s="2" t="s">
        <v>1829</v>
      </c>
      <c r="C1948" s="2" t="s">
        <v>12432</v>
      </c>
      <c r="D1948" s="2" t="s">
        <v>12434</v>
      </c>
      <c r="E1948" s="2" t="s">
        <v>12432</v>
      </c>
      <c r="F1948" s="2">
        <v>36</v>
      </c>
      <c r="G1948" s="2">
        <v>99</v>
      </c>
      <c r="H1948" s="2">
        <v>24</v>
      </c>
      <c r="I1948" s="2" t="s">
        <v>12405</v>
      </c>
      <c r="J1948" s="2">
        <f t="shared" si="60"/>
        <v>64</v>
      </c>
      <c r="K1948" s="2">
        <f t="shared" si="61"/>
        <v>1</v>
      </c>
    </row>
    <row r="1949" spans="1:11" x14ac:dyDescent="0.25">
      <c r="A1949" s="2">
        <v>224595393</v>
      </c>
      <c r="B1949" s="2" t="s">
        <v>1830</v>
      </c>
      <c r="C1949" s="2" t="s">
        <v>12436</v>
      </c>
      <c r="D1949" s="2" t="s">
        <v>12438</v>
      </c>
      <c r="E1949" s="2" t="s">
        <v>12436</v>
      </c>
      <c r="F1949" s="2">
        <v>12</v>
      </c>
      <c r="G1949" s="2">
        <v>71</v>
      </c>
      <c r="H1949" s="2">
        <v>21</v>
      </c>
      <c r="I1949" s="2" t="s">
        <v>12405</v>
      </c>
      <c r="J1949" s="2">
        <f t="shared" si="60"/>
        <v>88</v>
      </c>
      <c r="K1949" s="2">
        <f t="shared" si="61"/>
        <v>29</v>
      </c>
    </row>
    <row r="1950" spans="1:11" x14ac:dyDescent="0.25">
      <c r="A1950" s="2">
        <v>224779114</v>
      </c>
      <c r="B1950" s="2" t="s">
        <v>1831</v>
      </c>
      <c r="C1950" s="2" t="s">
        <v>12432</v>
      </c>
      <c r="D1950" s="2" t="s">
        <v>12432</v>
      </c>
      <c r="E1950" s="2" t="s">
        <v>12434</v>
      </c>
      <c r="F1950" s="2">
        <v>18</v>
      </c>
      <c r="G1950" s="2">
        <v>0</v>
      </c>
      <c r="H1950" s="2">
        <v>99</v>
      </c>
      <c r="I1950" s="2" t="s">
        <v>12405</v>
      </c>
      <c r="J1950" s="2">
        <f t="shared" si="60"/>
        <v>82</v>
      </c>
      <c r="K1950" s="2">
        <f t="shared" si="61"/>
        <v>100</v>
      </c>
    </row>
    <row r="1951" spans="1:11" x14ac:dyDescent="0.25">
      <c r="A1951" s="2">
        <v>224922621</v>
      </c>
      <c r="B1951" s="2" t="s">
        <v>1832</v>
      </c>
      <c r="C1951" s="2" t="s">
        <v>12445</v>
      </c>
      <c r="D1951" s="2" t="s">
        <v>12440</v>
      </c>
      <c r="E1951" s="2" t="s">
        <v>12440</v>
      </c>
      <c r="F1951" s="2">
        <v>99</v>
      </c>
      <c r="G1951" s="2">
        <v>15</v>
      </c>
      <c r="H1951" s="2">
        <v>24</v>
      </c>
      <c r="I1951" s="2" t="s">
        <v>12405</v>
      </c>
      <c r="J1951" s="2">
        <f t="shared" si="60"/>
        <v>1</v>
      </c>
      <c r="K1951" s="2">
        <f t="shared" si="61"/>
        <v>85</v>
      </c>
    </row>
    <row r="1952" spans="1:11" x14ac:dyDescent="0.25">
      <c r="A1952" s="2">
        <v>225174630</v>
      </c>
      <c r="B1952" s="2" t="s">
        <v>1833</v>
      </c>
      <c r="C1952" s="2" t="s">
        <v>12445</v>
      </c>
      <c r="D1952" s="2" t="s">
        <v>12447</v>
      </c>
      <c r="E1952" s="2" t="s">
        <v>12447</v>
      </c>
      <c r="F1952" s="2">
        <v>99</v>
      </c>
      <c r="G1952" s="2">
        <v>21</v>
      </c>
      <c r="H1952" s="2">
        <v>30</v>
      </c>
      <c r="I1952" s="2" t="s">
        <v>12405</v>
      </c>
      <c r="J1952" s="2">
        <f t="shared" si="60"/>
        <v>1</v>
      </c>
      <c r="K1952" s="2">
        <f t="shared" si="61"/>
        <v>79</v>
      </c>
    </row>
    <row r="1953" spans="1:11" x14ac:dyDescent="0.25">
      <c r="A1953" s="2">
        <v>225174682</v>
      </c>
      <c r="B1953" s="2" t="s">
        <v>1834</v>
      </c>
      <c r="C1953" s="2" t="s">
        <v>12445</v>
      </c>
      <c r="D1953" s="2" t="s">
        <v>12447</v>
      </c>
      <c r="E1953" s="2" t="s">
        <v>12447</v>
      </c>
      <c r="F1953" s="2">
        <v>99</v>
      </c>
      <c r="G1953" s="2">
        <v>21</v>
      </c>
      <c r="H1953" s="2">
        <v>30</v>
      </c>
      <c r="I1953" s="2" t="s">
        <v>12405</v>
      </c>
      <c r="J1953" s="2">
        <f t="shared" si="60"/>
        <v>1</v>
      </c>
      <c r="K1953" s="2">
        <f t="shared" si="61"/>
        <v>79</v>
      </c>
    </row>
    <row r="1954" spans="1:11" x14ac:dyDescent="0.25">
      <c r="A1954" s="2">
        <v>225174689</v>
      </c>
      <c r="B1954" s="2" t="s">
        <v>1835</v>
      </c>
      <c r="C1954" s="2" t="s">
        <v>12443</v>
      </c>
      <c r="D1954" s="2" t="s">
        <v>12432</v>
      </c>
      <c r="E1954" s="2" t="s">
        <v>12443</v>
      </c>
      <c r="F1954" s="2">
        <v>99</v>
      </c>
      <c r="G1954" s="2">
        <v>21</v>
      </c>
      <c r="H1954" s="2">
        <v>99</v>
      </c>
      <c r="I1954" s="2" t="s">
        <v>12405</v>
      </c>
      <c r="J1954" s="2">
        <f t="shared" si="60"/>
        <v>1</v>
      </c>
      <c r="K1954" s="2">
        <f t="shared" si="61"/>
        <v>79</v>
      </c>
    </row>
    <row r="1955" spans="1:11" x14ac:dyDescent="0.25">
      <c r="A1955" s="2">
        <v>226319915</v>
      </c>
      <c r="B1955" s="2" t="s">
        <v>1836</v>
      </c>
      <c r="C1955" s="2" t="s">
        <v>12440</v>
      </c>
      <c r="D1955" s="2" t="s">
        <v>12447</v>
      </c>
      <c r="E1955" s="2" t="s">
        <v>12447</v>
      </c>
      <c r="F1955" s="2">
        <v>0</v>
      </c>
      <c r="G1955" s="2">
        <v>12</v>
      </c>
      <c r="H1955" s="2">
        <v>21</v>
      </c>
      <c r="I1955" s="2" t="s">
        <v>12405</v>
      </c>
      <c r="J1955" s="2">
        <f t="shared" si="60"/>
        <v>100</v>
      </c>
      <c r="K1955" s="2">
        <f t="shared" si="61"/>
        <v>88</v>
      </c>
    </row>
    <row r="1956" spans="1:11" x14ac:dyDescent="0.25">
      <c r="A1956" s="2">
        <v>226424047</v>
      </c>
      <c r="B1956" s="2" t="s">
        <v>1837</v>
      </c>
      <c r="C1956" s="2" t="s">
        <v>12432</v>
      </c>
      <c r="D1956" s="2" t="s">
        <v>12436</v>
      </c>
      <c r="E1956" s="2" t="s">
        <v>12434</v>
      </c>
      <c r="F1956" s="2">
        <v>9</v>
      </c>
      <c r="G1956" s="2">
        <v>9</v>
      </c>
      <c r="H1956" s="2">
        <v>17</v>
      </c>
      <c r="I1956" s="2" t="s">
        <v>12405</v>
      </c>
      <c r="J1956" s="2">
        <f t="shared" si="60"/>
        <v>91</v>
      </c>
      <c r="K1956" s="2">
        <f t="shared" si="61"/>
        <v>91</v>
      </c>
    </row>
    <row r="1957" spans="1:11" x14ac:dyDescent="0.25">
      <c r="A1957" s="2">
        <v>226424368</v>
      </c>
      <c r="B1957" s="2" t="s">
        <v>1838</v>
      </c>
      <c r="C1957" s="2" t="s">
        <v>12440</v>
      </c>
      <c r="D1957" s="2" t="s">
        <v>12440</v>
      </c>
      <c r="E1957" s="2" t="s">
        <v>12440</v>
      </c>
      <c r="F1957" s="2">
        <v>39</v>
      </c>
      <c r="G1957" s="2">
        <v>9</v>
      </c>
      <c r="H1957" s="2">
        <v>9</v>
      </c>
      <c r="I1957" s="2" t="s">
        <v>12405</v>
      </c>
      <c r="J1957" s="2">
        <f t="shared" si="60"/>
        <v>61</v>
      </c>
      <c r="K1957" s="2">
        <f t="shared" si="61"/>
        <v>91</v>
      </c>
    </row>
    <row r="1958" spans="1:11" x14ac:dyDescent="0.25">
      <c r="A1958" s="2">
        <v>227222257</v>
      </c>
      <c r="B1958" s="2" t="s">
        <v>1839</v>
      </c>
      <c r="C1958" s="2" t="s">
        <v>12442</v>
      </c>
      <c r="D1958" s="2" t="s">
        <v>12440</v>
      </c>
      <c r="E1958" s="2" t="s">
        <v>12440</v>
      </c>
      <c r="F1958" s="2">
        <v>99</v>
      </c>
      <c r="G1958" s="2">
        <v>18</v>
      </c>
      <c r="H1958" s="2">
        <v>0</v>
      </c>
      <c r="I1958" s="2" t="s">
        <v>12405</v>
      </c>
      <c r="J1958" s="2">
        <f t="shared" si="60"/>
        <v>1</v>
      </c>
      <c r="K1958" s="2">
        <f t="shared" si="61"/>
        <v>82</v>
      </c>
    </row>
    <row r="1959" spans="1:11" x14ac:dyDescent="0.25">
      <c r="A1959" s="2">
        <v>227222351</v>
      </c>
      <c r="B1959" s="2" t="s">
        <v>1840</v>
      </c>
      <c r="C1959" s="2" t="s">
        <v>12447</v>
      </c>
      <c r="D1959" s="2" t="s">
        <v>12440</v>
      </c>
      <c r="E1959" s="2" t="s">
        <v>12445</v>
      </c>
      <c r="F1959" s="2">
        <v>15</v>
      </c>
      <c r="G1959" s="2">
        <v>30</v>
      </c>
      <c r="H1959" s="2">
        <v>99</v>
      </c>
      <c r="I1959" s="2" t="s">
        <v>12405</v>
      </c>
      <c r="J1959" s="2">
        <f t="shared" si="60"/>
        <v>85</v>
      </c>
      <c r="K1959" s="2">
        <f t="shared" si="61"/>
        <v>70</v>
      </c>
    </row>
    <row r="1960" spans="1:11" x14ac:dyDescent="0.25">
      <c r="A1960" s="2">
        <v>227225451</v>
      </c>
      <c r="B1960" s="2" t="s">
        <v>1841</v>
      </c>
      <c r="C1960" s="2" t="s">
        <v>12446</v>
      </c>
      <c r="D1960" s="2" t="s">
        <v>12447</v>
      </c>
      <c r="E1960" s="2" t="s">
        <v>12447</v>
      </c>
      <c r="F1960" s="2">
        <v>95</v>
      </c>
      <c r="G1960" s="2">
        <v>18</v>
      </c>
      <c r="H1960" s="2">
        <v>12</v>
      </c>
      <c r="I1960" s="2" t="s">
        <v>12405</v>
      </c>
      <c r="J1960" s="2">
        <f t="shared" si="60"/>
        <v>5</v>
      </c>
      <c r="K1960" s="2">
        <f t="shared" si="61"/>
        <v>82</v>
      </c>
    </row>
    <row r="1961" spans="1:11" x14ac:dyDescent="0.25">
      <c r="A1961" s="2">
        <v>227228183</v>
      </c>
      <c r="B1961" s="2" t="s">
        <v>1842</v>
      </c>
      <c r="C1961" s="2" t="s">
        <v>12436</v>
      </c>
      <c r="D1961" s="2" t="s">
        <v>12436</v>
      </c>
      <c r="E1961" s="2" t="s">
        <v>12436</v>
      </c>
      <c r="F1961" s="2">
        <v>27</v>
      </c>
      <c r="G1961" s="2">
        <v>9</v>
      </c>
      <c r="H1961" s="2">
        <v>33</v>
      </c>
      <c r="I1961" s="2" t="s">
        <v>12405</v>
      </c>
      <c r="J1961" s="2">
        <f t="shared" si="60"/>
        <v>73</v>
      </c>
      <c r="K1961" s="2">
        <f t="shared" si="61"/>
        <v>91</v>
      </c>
    </row>
    <row r="1962" spans="1:11" x14ac:dyDescent="0.25">
      <c r="A1962" s="2">
        <v>227320828</v>
      </c>
      <c r="B1962" s="2" t="s">
        <v>1843</v>
      </c>
      <c r="C1962" s="2" t="s">
        <v>12442</v>
      </c>
      <c r="D1962" s="2" t="s">
        <v>12442</v>
      </c>
      <c r="E1962" s="2" t="s">
        <v>12442</v>
      </c>
      <c r="F1962" s="2">
        <v>27</v>
      </c>
      <c r="G1962" s="2">
        <v>62</v>
      </c>
      <c r="H1962" s="2">
        <v>62</v>
      </c>
      <c r="I1962" s="2" t="s">
        <v>12405</v>
      </c>
      <c r="J1962" s="2">
        <f t="shared" si="60"/>
        <v>73</v>
      </c>
      <c r="K1962" s="2">
        <f t="shared" si="61"/>
        <v>38</v>
      </c>
    </row>
    <row r="1963" spans="1:11" x14ac:dyDescent="0.25">
      <c r="A1963" s="2">
        <v>227659425</v>
      </c>
      <c r="B1963" s="2" t="s">
        <v>1844</v>
      </c>
      <c r="C1963" s="2" t="s">
        <v>12440</v>
      </c>
      <c r="D1963" s="2" t="s">
        <v>12436</v>
      </c>
      <c r="E1963" s="2" t="s">
        <v>12436</v>
      </c>
      <c r="F1963" s="2">
        <v>9</v>
      </c>
      <c r="G1963" s="2">
        <v>36</v>
      </c>
      <c r="H1963" s="2">
        <v>0</v>
      </c>
      <c r="I1963" s="2" t="s">
        <v>12405</v>
      </c>
      <c r="J1963" s="2">
        <f t="shared" si="60"/>
        <v>91</v>
      </c>
      <c r="K1963" s="2">
        <f t="shared" si="61"/>
        <v>64</v>
      </c>
    </row>
    <row r="1964" spans="1:11" x14ac:dyDescent="0.25">
      <c r="A1964" s="2">
        <v>227659449</v>
      </c>
      <c r="B1964" s="2" t="s">
        <v>1845</v>
      </c>
      <c r="C1964" s="2" t="s">
        <v>12436</v>
      </c>
      <c r="D1964" s="2" t="s">
        <v>12438</v>
      </c>
      <c r="E1964" s="2" t="s">
        <v>12436</v>
      </c>
      <c r="F1964" s="2">
        <v>12</v>
      </c>
      <c r="G1964" s="2">
        <v>99</v>
      </c>
      <c r="H1964" s="2">
        <v>12</v>
      </c>
      <c r="I1964" s="2" t="s">
        <v>12405</v>
      </c>
      <c r="J1964" s="2">
        <f t="shared" si="60"/>
        <v>88</v>
      </c>
      <c r="K1964" s="2">
        <f t="shared" si="61"/>
        <v>1</v>
      </c>
    </row>
    <row r="1965" spans="1:11" x14ac:dyDescent="0.25">
      <c r="A1965" s="2">
        <v>227746186</v>
      </c>
      <c r="B1965" s="2" t="s">
        <v>1846</v>
      </c>
      <c r="C1965" s="2" t="s">
        <v>12436</v>
      </c>
      <c r="D1965" s="2" t="s">
        <v>12436</v>
      </c>
      <c r="E1965" s="2" t="s">
        <v>12436</v>
      </c>
      <c r="F1965" s="2">
        <v>36</v>
      </c>
      <c r="G1965" s="2">
        <v>12</v>
      </c>
      <c r="H1965" s="2">
        <v>18</v>
      </c>
      <c r="I1965" s="2" t="s">
        <v>12405</v>
      </c>
      <c r="J1965" s="2">
        <f t="shared" si="60"/>
        <v>64</v>
      </c>
      <c r="K1965" s="2">
        <f t="shared" si="61"/>
        <v>88</v>
      </c>
    </row>
    <row r="1966" spans="1:11" x14ac:dyDescent="0.25">
      <c r="A1966" s="2">
        <v>227746253</v>
      </c>
      <c r="B1966" s="2" t="s">
        <v>1847</v>
      </c>
      <c r="C1966" s="2" t="s">
        <v>12436</v>
      </c>
      <c r="D1966" s="2" t="s">
        <v>12436</v>
      </c>
      <c r="E1966" s="2" t="s">
        <v>12436</v>
      </c>
      <c r="F1966" s="2">
        <v>60</v>
      </c>
      <c r="G1966" s="2">
        <v>18</v>
      </c>
      <c r="H1966" s="2">
        <v>30</v>
      </c>
      <c r="I1966" s="2" t="s">
        <v>12405</v>
      </c>
      <c r="J1966" s="2">
        <f t="shared" si="60"/>
        <v>40</v>
      </c>
      <c r="K1966" s="2">
        <f t="shared" si="61"/>
        <v>82</v>
      </c>
    </row>
    <row r="1967" spans="1:11" x14ac:dyDescent="0.25">
      <c r="A1967" s="2">
        <v>229161755</v>
      </c>
      <c r="B1967" s="2" t="s">
        <v>1848</v>
      </c>
      <c r="C1967" s="2" t="s">
        <v>12439</v>
      </c>
      <c r="D1967" s="2" t="s">
        <v>12440</v>
      </c>
      <c r="E1967" s="2" t="s">
        <v>12440</v>
      </c>
      <c r="F1967" s="2">
        <v>99</v>
      </c>
      <c r="G1967" s="2">
        <v>24</v>
      </c>
      <c r="H1967" s="2">
        <v>18</v>
      </c>
      <c r="I1967" s="2" t="s">
        <v>12405</v>
      </c>
      <c r="J1967" s="2">
        <f t="shared" si="60"/>
        <v>1</v>
      </c>
      <c r="K1967" s="2">
        <f t="shared" si="61"/>
        <v>76</v>
      </c>
    </row>
    <row r="1968" spans="1:11" x14ac:dyDescent="0.25">
      <c r="A1968" s="2">
        <v>229466345</v>
      </c>
      <c r="B1968" s="2" t="s">
        <v>1849</v>
      </c>
      <c r="C1968" s="2" t="s">
        <v>12440</v>
      </c>
      <c r="D1968" s="2" t="s">
        <v>12440</v>
      </c>
      <c r="E1968" s="2" t="s">
        <v>12440</v>
      </c>
      <c r="F1968" s="2">
        <v>21</v>
      </c>
      <c r="G1968" s="2">
        <v>24</v>
      </c>
      <c r="H1968" s="2">
        <v>24</v>
      </c>
      <c r="I1968" s="2" t="s">
        <v>12405</v>
      </c>
      <c r="J1968" s="2">
        <f t="shared" si="60"/>
        <v>79</v>
      </c>
      <c r="K1968" s="2">
        <f t="shared" si="61"/>
        <v>76</v>
      </c>
    </row>
    <row r="1969" spans="1:11" x14ac:dyDescent="0.25">
      <c r="A1969" s="2">
        <v>229644895</v>
      </c>
      <c r="B1969" s="2" t="s">
        <v>1850</v>
      </c>
      <c r="C1969" s="2" t="s">
        <v>12442</v>
      </c>
      <c r="D1969" s="2" t="s">
        <v>12440</v>
      </c>
      <c r="E1969" s="2" t="s">
        <v>12442</v>
      </c>
      <c r="F1969" s="2">
        <v>99</v>
      </c>
      <c r="G1969" s="2">
        <v>42</v>
      </c>
      <c r="H1969" s="2">
        <v>99</v>
      </c>
      <c r="I1969" s="2" t="s">
        <v>12405</v>
      </c>
      <c r="J1969" s="2">
        <f t="shared" si="60"/>
        <v>1</v>
      </c>
      <c r="K1969" s="2">
        <f t="shared" si="61"/>
        <v>58</v>
      </c>
    </row>
    <row r="1970" spans="1:11" x14ac:dyDescent="0.25">
      <c r="A1970" s="2">
        <v>229750295</v>
      </c>
      <c r="B1970" s="2" t="s">
        <v>1851</v>
      </c>
      <c r="C1970" s="2" t="s">
        <v>12434</v>
      </c>
      <c r="D1970" s="2" t="s">
        <v>12434</v>
      </c>
      <c r="E1970" s="2" t="s">
        <v>12434</v>
      </c>
      <c r="F1970" s="2">
        <v>24</v>
      </c>
      <c r="G1970" s="2">
        <v>62</v>
      </c>
      <c r="H1970" s="2">
        <v>27</v>
      </c>
      <c r="I1970" s="2" t="s">
        <v>12405</v>
      </c>
      <c r="J1970" s="2">
        <f t="shared" si="60"/>
        <v>76</v>
      </c>
      <c r="K1970" s="2">
        <f t="shared" si="61"/>
        <v>38</v>
      </c>
    </row>
    <row r="1971" spans="1:11" x14ac:dyDescent="0.25">
      <c r="A1971" s="2">
        <v>230117766</v>
      </c>
      <c r="B1971" s="2" t="s">
        <v>1852</v>
      </c>
      <c r="C1971" s="2" t="s">
        <v>12440</v>
      </c>
      <c r="D1971" s="2" t="s">
        <v>12443</v>
      </c>
      <c r="E1971" s="2" t="s">
        <v>12440</v>
      </c>
      <c r="F1971" s="2">
        <v>26</v>
      </c>
      <c r="G1971" s="2">
        <v>33</v>
      </c>
      <c r="H1971" s="2">
        <v>0</v>
      </c>
      <c r="I1971" s="2" t="s">
        <v>12405</v>
      </c>
      <c r="J1971" s="2">
        <f t="shared" si="60"/>
        <v>74</v>
      </c>
      <c r="K1971" s="2">
        <f t="shared" si="61"/>
        <v>67</v>
      </c>
    </row>
    <row r="1972" spans="1:11" x14ac:dyDescent="0.25">
      <c r="A1972" s="2">
        <v>230163524</v>
      </c>
      <c r="B1972" s="2" t="s">
        <v>1853</v>
      </c>
      <c r="C1972" s="2" t="s">
        <v>12447</v>
      </c>
      <c r="D1972" s="2" t="s">
        <v>12437</v>
      </c>
      <c r="E1972" s="2" t="s">
        <v>12437</v>
      </c>
      <c r="F1972" s="2">
        <v>24</v>
      </c>
      <c r="G1972" s="2">
        <v>30</v>
      </c>
      <c r="H1972" s="2">
        <v>99</v>
      </c>
      <c r="I1972" s="2" t="s">
        <v>12405</v>
      </c>
      <c r="J1972" s="2">
        <f t="shared" si="60"/>
        <v>76</v>
      </c>
      <c r="K1972" s="2">
        <f t="shared" si="61"/>
        <v>70</v>
      </c>
    </row>
    <row r="1973" spans="1:11" x14ac:dyDescent="0.25">
      <c r="A1973" s="2">
        <v>230396022</v>
      </c>
      <c r="B1973" s="2" t="s">
        <v>1854</v>
      </c>
      <c r="C1973" s="2" t="s">
        <v>12447</v>
      </c>
      <c r="D1973" s="2" t="s">
        <v>12432</v>
      </c>
      <c r="E1973" s="2" t="s">
        <v>12444</v>
      </c>
      <c r="F1973" s="2">
        <v>0</v>
      </c>
      <c r="G1973" s="2">
        <v>9</v>
      </c>
      <c r="H1973" s="2">
        <v>40</v>
      </c>
      <c r="I1973" s="2" t="s">
        <v>12405</v>
      </c>
      <c r="J1973" s="2">
        <f t="shared" si="60"/>
        <v>100</v>
      </c>
      <c r="K1973" s="2">
        <f t="shared" si="61"/>
        <v>91</v>
      </c>
    </row>
    <row r="1974" spans="1:11" x14ac:dyDescent="0.25">
      <c r="A1974" s="2">
        <v>230579668</v>
      </c>
      <c r="B1974" s="2" t="s">
        <v>1855</v>
      </c>
      <c r="C1974" s="2" t="s">
        <v>12439</v>
      </c>
      <c r="D1974" s="2" t="s">
        <v>12440</v>
      </c>
      <c r="E1974" s="2" t="s">
        <v>12439</v>
      </c>
      <c r="F1974" s="2">
        <v>99</v>
      </c>
      <c r="G1974" s="2">
        <v>30</v>
      </c>
      <c r="H1974" s="2">
        <v>68</v>
      </c>
      <c r="I1974" s="2" t="s">
        <v>12405</v>
      </c>
      <c r="J1974" s="2">
        <f t="shared" si="60"/>
        <v>1</v>
      </c>
      <c r="K1974" s="2">
        <f t="shared" si="61"/>
        <v>70</v>
      </c>
    </row>
    <row r="1975" spans="1:11" x14ac:dyDescent="0.25">
      <c r="A1975" s="2">
        <v>230598404</v>
      </c>
      <c r="B1975" s="2" t="s">
        <v>19</v>
      </c>
      <c r="C1975" s="2" t="s">
        <v>12432</v>
      </c>
      <c r="D1975" s="2" t="s">
        <v>12435</v>
      </c>
      <c r="E1975" s="2" t="s">
        <v>12432</v>
      </c>
      <c r="F1975" s="2">
        <v>20</v>
      </c>
      <c r="G1975" s="2">
        <v>39</v>
      </c>
      <c r="H1975" s="2">
        <v>42</v>
      </c>
      <c r="I1975" s="2" t="s">
        <v>12405</v>
      </c>
      <c r="J1975" s="2">
        <f t="shared" si="60"/>
        <v>80</v>
      </c>
      <c r="K1975" s="2">
        <f t="shared" si="61"/>
        <v>61</v>
      </c>
    </row>
    <row r="1976" spans="1:11" x14ac:dyDescent="0.25">
      <c r="A1976" s="2">
        <v>230903208</v>
      </c>
      <c r="B1976" s="2" t="s">
        <v>1856</v>
      </c>
      <c r="C1976" s="2" t="s">
        <v>12436</v>
      </c>
      <c r="D1976" s="2" t="s">
        <v>12436</v>
      </c>
      <c r="E1976" s="2" t="s">
        <v>12436</v>
      </c>
      <c r="F1976" s="2">
        <v>21</v>
      </c>
      <c r="G1976" s="2">
        <v>12</v>
      </c>
      <c r="H1976" s="2">
        <v>18</v>
      </c>
      <c r="I1976" s="2" t="s">
        <v>12405</v>
      </c>
      <c r="J1976" s="2">
        <f t="shared" si="60"/>
        <v>79</v>
      </c>
      <c r="K1976" s="2">
        <f t="shared" si="61"/>
        <v>88</v>
      </c>
    </row>
    <row r="1977" spans="1:11" x14ac:dyDescent="0.25">
      <c r="A1977" s="2">
        <v>230911808</v>
      </c>
      <c r="B1977" s="2" t="s">
        <v>1857</v>
      </c>
      <c r="C1977" s="2" t="s">
        <v>12432</v>
      </c>
      <c r="D1977" s="2" t="s">
        <v>12432</v>
      </c>
      <c r="E1977" s="2" t="s">
        <v>12432</v>
      </c>
      <c r="F1977" s="2">
        <v>15</v>
      </c>
      <c r="G1977" s="2">
        <v>12</v>
      </c>
      <c r="H1977" s="2">
        <v>15</v>
      </c>
      <c r="I1977" s="2" t="s">
        <v>12405</v>
      </c>
      <c r="J1977" s="2">
        <f t="shared" si="60"/>
        <v>85</v>
      </c>
      <c r="K1977" s="2">
        <f t="shared" si="61"/>
        <v>88</v>
      </c>
    </row>
    <row r="1978" spans="1:11" x14ac:dyDescent="0.25">
      <c r="A1978" s="2">
        <v>230964414</v>
      </c>
      <c r="B1978" s="2" t="s">
        <v>1858</v>
      </c>
      <c r="C1978" s="2" t="s">
        <v>12432</v>
      </c>
      <c r="D1978" s="2" t="s">
        <v>12432</v>
      </c>
      <c r="E1978" s="2" t="s">
        <v>12432</v>
      </c>
      <c r="F1978" s="2">
        <v>9</v>
      </c>
      <c r="G1978" s="2">
        <v>15</v>
      </c>
      <c r="H1978" s="2">
        <v>15</v>
      </c>
      <c r="I1978" s="2" t="s">
        <v>12405</v>
      </c>
      <c r="J1978" s="2">
        <f t="shared" si="60"/>
        <v>91</v>
      </c>
      <c r="K1978" s="2">
        <f t="shared" si="61"/>
        <v>85</v>
      </c>
    </row>
    <row r="1979" spans="1:11" x14ac:dyDescent="0.25">
      <c r="A1979" s="2">
        <v>231093478</v>
      </c>
      <c r="B1979" s="2" t="s">
        <v>1859</v>
      </c>
      <c r="C1979" s="2" t="s">
        <v>12434</v>
      </c>
      <c r="D1979" s="2" t="s">
        <v>12432</v>
      </c>
      <c r="E1979" s="2" t="s">
        <v>12432</v>
      </c>
      <c r="F1979" s="2">
        <v>99</v>
      </c>
      <c r="G1979" s="2">
        <v>18</v>
      </c>
      <c r="H1979" s="2">
        <v>18</v>
      </c>
      <c r="I1979" s="2" t="s">
        <v>12405</v>
      </c>
      <c r="J1979" s="2">
        <f t="shared" si="60"/>
        <v>1</v>
      </c>
      <c r="K1979" s="2">
        <f t="shared" si="61"/>
        <v>82</v>
      </c>
    </row>
    <row r="1980" spans="1:11" x14ac:dyDescent="0.25">
      <c r="A1980" s="2">
        <v>231227044</v>
      </c>
      <c r="B1980" s="2" t="s">
        <v>1860</v>
      </c>
      <c r="C1980" s="2" t="s">
        <v>12442</v>
      </c>
      <c r="D1980" s="2" t="s">
        <v>12440</v>
      </c>
      <c r="E1980" s="2" t="s">
        <v>12440</v>
      </c>
      <c r="F1980" s="2">
        <v>65</v>
      </c>
      <c r="G1980" s="2">
        <v>12</v>
      </c>
      <c r="H1980" s="2">
        <v>12</v>
      </c>
      <c r="I1980" s="2" t="s">
        <v>12405</v>
      </c>
      <c r="J1980" s="2">
        <f t="shared" si="60"/>
        <v>35</v>
      </c>
      <c r="K1980" s="2">
        <f t="shared" si="61"/>
        <v>88</v>
      </c>
    </row>
    <row r="1981" spans="1:11" x14ac:dyDescent="0.25">
      <c r="A1981" s="2">
        <v>231359924</v>
      </c>
      <c r="B1981" s="2" t="s">
        <v>1861</v>
      </c>
      <c r="C1981" s="2" t="s">
        <v>12442</v>
      </c>
      <c r="D1981" s="2" t="s">
        <v>12440</v>
      </c>
      <c r="E1981" s="2" t="s">
        <v>12440</v>
      </c>
      <c r="F1981" s="2">
        <v>65</v>
      </c>
      <c r="G1981" s="2">
        <v>12</v>
      </c>
      <c r="H1981" s="2">
        <v>12</v>
      </c>
      <c r="I1981" s="2" t="s">
        <v>12405</v>
      </c>
      <c r="J1981" s="2">
        <f t="shared" si="60"/>
        <v>35</v>
      </c>
      <c r="K1981" s="2">
        <f t="shared" si="61"/>
        <v>88</v>
      </c>
    </row>
    <row r="1982" spans="1:11" x14ac:dyDescent="0.25">
      <c r="A1982" s="2">
        <v>231524818</v>
      </c>
      <c r="B1982" s="2" t="s">
        <v>1862</v>
      </c>
      <c r="C1982" s="2" t="s">
        <v>12440</v>
      </c>
      <c r="D1982" s="2" t="s">
        <v>12441</v>
      </c>
      <c r="E1982" s="2" t="s">
        <v>12440</v>
      </c>
      <c r="F1982" s="2">
        <v>24</v>
      </c>
      <c r="G1982" s="2">
        <v>99</v>
      </c>
      <c r="H1982" s="2">
        <v>51</v>
      </c>
      <c r="I1982" s="2" t="s">
        <v>12405</v>
      </c>
      <c r="J1982" s="2">
        <f t="shared" si="60"/>
        <v>76</v>
      </c>
      <c r="K1982" s="2">
        <f t="shared" si="61"/>
        <v>1</v>
      </c>
    </row>
    <row r="1983" spans="1:11" x14ac:dyDescent="0.25">
      <c r="A1983" s="2">
        <v>231524819</v>
      </c>
      <c r="B1983" s="2" t="s">
        <v>1863</v>
      </c>
      <c r="C1983" s="2" t="s">
        <v>12432</v>
      </c>
      <c r="D1983" s="2" t="s">
        <v>12434</v>
      </c>
      <c r="E1983" s="2" t="s">
        <v>12432</v>
      </c>
      <c r="F1983" s="2">
        <v>24</v>
      </c>
      <c r="G1983" s="2">
        <v>99</v>
      </c>
      <c r="H1983" s="2">
        <v>51</v>
      </c>
      <c r="I1983" s="2" t="s">
        <v>12405</v>
      </c>
      <c r="J1983" s="2">
        <f t="shared" si="60"/>
        <v>76</v>
      </c>
      <c r="K1983" s="2">
        <f t="shared" si="61"/>
        <v>1</v>
      </c>
    </row>
    <row r="1984" spans="1:11" x14ac:dyDescent="0.25">
      <c r="A1984" s="2">
        <v>231635024</v>
      </c>
      <c r="B1984" s="2" t="s">
        <v>1864</v>
      </c>
      <c r="C1984" s="2" t="s">
        <v>12437</v>
      </c>
      <c r="D1984" s="2" t="s">
        <v>12447</v>
      </c>
      <c r="E1984" s="2" t="s">
        <v>12447</v>
      </c>
      <c r="F1984" s="2">
        <v>65</v>
      </c>
      <c r="G1984" s="2">
        <v>33</v>
      </c>
      <c r="H1984" s="2">
        <v>27</v>
      </c>
      <c r="I1984" s="2" t="s">
        <v>12405</v>
      </c>
      <c r="J1984" s="2">
        <f t="shared" si="60"/>
        <v>35</v>
      </c>
      <c r="K1984" s="2">
        <f t="shared" si="61"/>
        <v>67</v>
      </c>
    </row>
    <row r="1985" spans="1:11" x14ac:dyDescent="0.25">
      <c r="A1985" s="2">
        <v>231819586</v>
      </c>
      <c r="B1985" s="2" t="s">
        <v>1865</v>
      </c>
      <c r="C1985" s="2" t="s">
        <v>12434</v>
      </c>
      <c r="D1985" s="2" t="s">
        <v>12432</v>
      </c>
      <c r="E1985" s="2" t="s">
        <v>12432</v>
      </c>
      <c r="F1985" s="2">
        <v>79</v>
      </c>
      <c r="G1985" s="2">
        <v>18</v>
      </c>
      <c r="H1985" s="2">
        <v>12</v>
      </c>
      <c r="I1985" s="2" t="s">
        <v>12405</v>
      </c>
      <c r="J1985" s="2">
        <f t="shared" si="60"/>
        <v>21</v>
      </c>
      <c r="K1985" s="2">
        <f t="shared" si="61"/>
        <v>82</v>
      </c>
    </row>
    <row r="1986" spans="1:11" x14ac:dyDescent="0.25">
      <c r="A1986" s="2">
        <v>231880808</v>
      </c>
      <c r="B1986" s="2" t="s">
        <v>1866</v>
      </c>
      <c r="C1986" s="2" t="s">
        <v>12432</v>
      </c>
      <c r="D1986" s="2" t="s">
        <v>12432</v>
      </c>
      <c r="E1986" s="2" t="s">
        <v>12432</v>
      </c>
      <c r="F1986" s="2">
        <v>32</v>
      </c>
      <c r="G1986" s="2">
        <v>33</v>
      </c>
      <c r="H1986" s="2">
        <v>21</v>
      </c>
      <c r="I1986" s="2" t="s">
        <v>12405</v>
      </c>
      <c r="J1986" s="2">
        <f t="shared" si="60"/>
        <v>68</v>
      </c>
      <c r="K1986" s="2">
        <f t="shared" si="61"/>
        <v>67</v>
      </c>
    </row>
    <row r="1987" spans="1:11" x14ac:dyDescent="0.25">
      <c r="A1987" s="2">
        <v>231931292</v>
      </c>
      <c r="B1987" s="2" t="s">
        <v>1867</v>
      </c>
      <c r="C1987" s="2" t="s">
        <v>12436</v>
      </c>
      <c r="D1987" s="2" t="s">
        <v>12432</v>
      </c>
      <c r="E1987" s="2" t="s">
        <v>12436</v>
      </c>
      <c r="F1987" s="2">
        <v>21</v>
      </c>
      <c r="G1987" s="2">
        <v>0</v>
      </c>
      <c r="H1987" s="2">
        <v>9</v>
      </c>
      <c r="I1987" s="2" t="s">
        <v>12405</v>
      </c>
      <c r="J1987" s="2">
        <f t="shared" ref="J1987:J2050" si="62">100-F1987</f>
        <v>79</v>
      </c>
      <c r="K1987" s="2">
        <f t="shared" ref="K1987:K2050" si="63">100-G1987</f>
        <v>100</v>
      </c>
    </row>
    <row r="1988" spans="1:11" x14ac:dyDescent="0.25">
      <c r="A1988" s="2">
        <v>232290856</v>
      </c>
      <c r="B1988" s="2" t="s">
        <v>1868</v>
      </c>
      <c r="C1988" s="2" t="s">
        <v>12445</v>
      </c>
      <c r="D1988" s="2" t="s">
        <v>12445</v>
      </c>
      <c r="E1988" s="2" t="s">
        <v>12440</v>
      </c>
      <c r="F1988" s="2">
        <v>18</v>
      </c>
      <c r="G1988" s="2">
        <v>53</v>
      </c>
      <c r="H1988" s="2">
        <v>18</v>
      </c>
      <c r="I1988" s="2" t="s">
        <v>12405</v>
      </c>
      <c r="J1988" s="2">
        <f t="shared" si="62"/>
        <v>82</v>
      </c>
      <c r="K1988" s="2">
        <f t="shared" si="63"/>
        <v>47</v>
      </c>
    </row>
    <row r="1989" spans="1:11" x14ac:dyDescent="0.25">
      <c r="A1989" s="2">
        <v>232367590</v>
      </c>
      <c r="B1989" s="2" t="s">
        <v>1869</v>
      </c>
      <c r="C1989" s="2" t="s">
        <v>12442</v>
      </c>
      <c r="D1989" s="2" t="s">
        <v>12440</v>
      </c>
      <c r="E1989" s="2" t="s">
        <v>12442</v>
      </c>
      <c r="F1989" s="2">
        <v>44</v>
      </c>
      <c r="G1989" s="2">
        <v>9</v>
      </c>
      <c r="H1989" s="2">
        <v>99</v>
      </c>
      <c r="I1989" s="2" t="s">
        <v>12405</v>
      </c>
      <c r="J1989" s="2">
        <f t="shared" si="62"/>
        <v>56</v>
      </c>
      <c r="K1989" s="2">
        <f t="shared" si="63"/>
        <v>91</v>
      </c>
    </row>
    <row r="1990" spans="1:11" x14ac:dyDescent="0.25">
      <c r="A1990" s="2">
        <v>232367601</v>
      </c>
      <c r="B1990" s="2" t="s">
        <v>1870</v>
      </c>
      <c r="C1990" s="2" t="s">
        <v>12436</v>
      </c>
      <c r="D1990" s="2" t="s">
        <v>12432</v>
      </c>
      <c r="E1990" s="2" t="s">
        <v>12438</v>
      </c>
      <c r="F1990" s="2">
        <v>39</v>
      </c>
      <c r="G1990" s="2">
        <v>9</v>
      </c>
      <c r="H1990" s="2">
        <v>99</v>
      </c>
      <c r="I1990" s="2" t="s">
        <v>12405</v>
      </c>
      <c r="J1990" s="2">
        <f t="shared" si="62"/>
        <v>61</v>
      </c>
      <c r="K1990" s="2">
        <f t="shared" si="63"/>
        <v>91</v>
      </c>
    </row>
    <row r="1991" spans="1:11" x14ac:dyDescent="0.25">
      <c r="A1991" s="2">
        <v>232415759</v>
      </c>
      <c r="B1991" s="2" t="s">
        <v>1871</v>
      </c>
      <c r="C1991" s="2" t="s">
        <v>12438</v>
      </c>
      <c r="D1991" s="2" t="s">
        <v>12438</v>
      </c>
      <c r="E1991" s="2" t="s">
        <v>12438</v>
      </c>
      <c r="F1991" s="2">
        <v>57</v>
      </c>
      <c r="G1991" s="2">
        <v>68</v>
      </c>
      <c r="H1991" s="2">
        <v>62</v>
      </c>
      <c r="I1991" s="2" t="s">
        <v>12405</v>
      </c>
      <c r="J1991" s="2">
        <f t="shared" si="62"/>
        <v>43</v>
      </c>
      <c r="K1991" s="2">
        <f t="shared" si="63"/>
        <v>32</v>
      </c>
    </row>
    <row r="1992" spans="1:11" x14ac:dyDescent="0.25">
      <c r="A1992" s="2">
        <v>232417220</v>
      </c>
      <c r="B1992" s="2" t="s">
        <v>1872</v>
      </c>
      <c r="C1992" s="2" t="s">
        <v>12436</v>
      </c>
      <c r="D1992" s="2" t="s">
        <v>12438</v>
      </c>
      <c r="E1992" s="2" t="s">
        <v>12436</v>
      </c>
      <c r="F1992" s="2">
        <v>30</v>
      </c>
      <c r="G1992" s="2">
        <v>68</v>
      </c>
      <c r="H1992" s="2">
        <v>30</v>
      </c>
      <c r="I1992" s="2" t="s">
        <v>12405</v>
      </c>
      <c r="J1992" s="2">
        <f t="shared" si="62"/>
        <v>70</v>
      </c>
      <c r="K1992" s="2">
        <f t="shared" si="63"/>
        <v>32</v>
      </c>
    </row>
    <row r="1993" spans="1:11" x14ac:dyDescent="0.25">
      <c r="A1993" s="2">
        <v>232440673</v>
      </c>
      <c r="B1993" s="2" t="s">
        <v>1873</v>
      </c>
      <c r="C1993" s="2" t="s">
        <v>12442</v>
      </c>
      <c r="D1993" s="2" t="s">
        <v>12442</v>
      </c>
      <c r="E1993" s="2" t="s">
        <v>12442</v>
      </c>
      <c r="F1993" s="2">
        <v>86</v>
      </c>
      <c r="G1993" s="2">
        <v>65</v>
      </c>
      <c r="H1993" s="2">
        <v>99</v>
      </c>
      <c r="I1993" s="2" t="s">
        <v>12405</v>
      </c>
      <c r="J1993" s="2">
        <f t="shared" si="62"/>
        <v>14</v>
      </c>
      <c r="K1993" s="2">
        <f t="shared" si="63"/>
        <v>35</v>
      </c>
    </row>
    <row r="1994" spans="1:11" x14ac:dyDescent="0.25">
      <c r="A1994" s="2">
        <v>232445059</v>
      </c>
      <c r="B1994" s="2" t="s">
        <v>1874</v>
      </c>
      <c r="C1994" s="2" t="s">
        <v>12447</v>
      </c>
      <c r="D1994" s="2" t="s">
        <v>12442</v>
      </c>
      <c r="E1994" s="2" t="s">
        <v>12442</v>
      </c>
      <c r="F1994" s="2">
        <v>36</v>
      </c>
      <c r="G1994" s="2">
        <v>37</v>
      </c>
      <c r="H1994" s="2">
        <v>99</v>
      </c>
      <c r="I1994" s="2" t="s">
        <v>12405</v>
      </c>
      <c r="J1994" s="2">
        <f t="shared" si="62"/>
        <v>64</v>
      </c>
      <c r="K1994" s="2">
        <f t="shared" si="63"/>
        <v>63</v>
      </c>
    </row>
    <row r="1995" spans="1:11" x14ac:dyDescent="0.25">
      <c r="A1995" s="2">
        <v>232582111</v>
      </c>
      <c r="B1995" s="2" t="s">
        <v>1875</v>
      </c>
      <c r="C1995" s="2" t="s">
        <v>12434</v>
      </c>
      <c r="D1995" s="2" t="s">
        <v>12432</v>
      </c>
      <c r="E1995" s="2" t="s">
        <v>12432</v>
      </c>
      <c r="F1995" s="2">
        <v>50</v>
      </c>
      <c r="G1995" s="2">
        <v>12</v>
      </c>
      <c r="H1995" s="2">
        <v>18</v>
      </c>
      <c r="I1995" s="2" t="s">
        <v>12405</v>
      </c>
      <c r="J1995" s="2">
        <f t="shared" si="62"/>
        <v>50</v>
      </c>
      <c r="K1995" s="2">
        <f t="shared" si="63"/>
        <v>88</v>
      </c>
    </row>
    <row r="1996" spans="1:11" x14ac:dyDescent="0.25">
      <c r="A1996" s="2">
        <v>232901138</v>
      </c>
      <c r="B1996" s="2" t="s">
        <v>1876</v>
      </c>
      <c r="C1996" s="2" t="s">
        <v>12436</v>
      </c>
      <c r="D1996" s="2" t="s">
        <v>12434</v>
      </c>
      <c r="E1996" s="2" t="s">
        <v>12436</v>
      </c>
      <c r="F1996" s="2">
        <v>60</v>
      </c>
      <c r="G1996" s="2">
        <v>99</v>
      </c>
      <c r="H1996" s="2">
        <v>39</v>
      </c>
      <c r="I1996" s="2" t="s">
        <v>12405</v>
      </c>
      <c r="J1996" s="2">
        <f t="shared" si="62"/>
        <v>40</v>
      </c>
      <c r="K1996" s="2">
        <f t="shared" si="63"/>
        <v>1</v>
      </c>
    </row>
    <row r="1997" spans="1:11" x14ac:dyDescent="0.25">
      <c r="A1997" s="2">
        <v>233447252</v>
      </c>
      <c r="B1997" s="2" t="s">
        <v>1877</v>
      </c>
      <c r="C1997" s="2" t="s">
        <v>12440</v>
      </c>
      <c r="D1997" s="2" t="s">
        <v>12440</v>
      </c>
      <c r="E1997" s="2" t="s">
        <v>12440</v>
      </c>
      <c r="F1997" s="2">
        <v>18</v>
      </c>
      <c r="G1997" s="2">
        <v>9</v>
      </c>
      <c r="H1997" s="2">
        <v>15</v>
      </c>
      <c r="I1997" s="2" t="s">
        <v>12405</v>
      </c>
      <c r="J1997" s="2">
        <f t="shared" si="62"/>
        <v>82</v>
      </c>
      <c r="K1997" s="2">
        <f t="shared" si="63"/>
        <v>91</v>
      </c>
    </row>
    <row r="1998" spans="1:11" x14ac:dyDescent="0.25">
      <c r="A1998" s="2">
        <v>233573275</v>
      </c>
      <c r="B1998" s="2" t="s">
        <v>19</v>
      </c>
      <c r="C1998" s="2" t="s">
        <v>12447</v>
      </c>
      <c r="D1998" s="2" t="s">
        <v>12445</v>
      </c>
      <c r="E1998" s="2" t="s">
        <v>12447</v>
      </c>
      <c r="F1998" s="2">
        <v>15</v>
      </c>
      <c r="G1998" s="2">
        <v>68</v>
      </c>
      <c r="H1998" s="2">
        <v>9</v>
      </c>
      <c r="I1998" s="2" t="s">
        <v>12405</v>
      </c>
      <c r="J1998" s="2">
        <f t="shared" si="62"/>
        <v>85</v>
      </c>
      <c r="K1998" s="2">
        <f t="shared" si="63"/>
        <v>32</v>
      </c>
    </row>
    <row r="1999" spans="1:11" x14ac:dyDescent="0.25">
      <c r="A1999" s="2">
        <v>233807663</v>
      </c>
      <c r="B1999" s="2" t="s">
        <v>1878</v>
      </c>
      <c r="C1999" s="2" t="s">
        <v>12438</v>
      </c>
      <c r="D1999" s="2" t="s">
        <v>12436</v>
      </c>
      <c r="E1999" s="2" t="s">
        <v>12438</v>
      </c>
      <c r="F1999" s="2">
        <v>52</v>
      </c>
      <c r="G1999" s="2">
        <v>24</v>
      </c>
      <c r="H1999" s="2">
        <v>99</v>
      </c>
      <c r="I1999" s="2" t="s">
        <v>12405</v>
      </c>
      <c r="J1999" s="2">
        <f t="shared" si="62"/>
        <v>48</v>
      </c>
      <c r="K1999" s="2">
        <f t="shared" si="63"/>
        <v>76</v>
      </c>
    </row>
    <row r="2000" spans="1:11" x14ac:dyDescent="0.25">
      <c r="A2000" s="2">
        <v>234024446</v>
      </c>
      <c r="B2000" s="2" t="s">
        <v>1879</v>
      </c>
      <c r="C2000" s="2" t="s">
        <v>12440</v>
      </c>
      <c r="D2000" s="2" t="s">
        <v>12442</v>
      </c>
      <c r="E2000" s="2" t="s">
        <v>12442</v>
      </c>
      <c r="F2000" s="2">
        <v>9</v>
      </c>
      <c r="G2000" s="2">
        <v>99</v>
      </c>
      <c r="H2000" s="2">
        <v>27</v>
      </c>
      <c r="I2000" s="2" t="s">
        <v>12405</v>
      </c>
      <c r="J2000" s="2">
        <f t="shared" si="62"/>
        <v>91</v>
      </c>
      <c r="K2000" s="2">
        <f t="shared" si="63"/>
        <v>1</v>
      </c>
    </row>
    <row r="2001" spans="1:11" x14ac:dyDescent="0.25">
      <c r="A2001" s="2">
        <v>234127076</v>
      </c>
      <c r="B2001" s="2" t="s">
        <v>1880</v>
      </c>
      <c r="C2001" s="2" t="s">
        <v>12432</v>
      </c>
      <c r="D2001" s="2" t="s">
        <v>12440</v>
      </c>
      <c r="E2001" s="2" t="s">
        <v>12432</v>
      </c>
      <c r="F2001" s="2">
        <v>12</v>
      </c>
      <c r="G2001" s="2">
        <v>12</v>
      </c>
      <c r="H2001" s="2">
        <v>12</v>
      </c>
      <c r="I2001" s="2" t="s">
        <v>12405</v>
      </c>
      <c r="J2001" s="2">
        <f t="shared" si="62"/>
        <v>88</v>
      </c>
      <c r="K2001" s="2">
        <f t="shared" si="63"/>
        <v>88</v>
      </c>
    </row>
    <row r="2002" spans="1:11" x14ac:dyDescent="0.25">
      <c r="A2002" s="2">
        <v>234258418</v>
      </c>
      <c r="B2002" s="2" t="s">
        <v>1881</v>
      </c>
      <c r="C2002" s="2" t="s">
        <v>12434</v>
      </c>
      <c r="D2002" s="2" t="s">
        <v>12432</v>
      </c>
      <c r="E2002" s="2" t="s">
        <v>12432</v>
      </c>
      <c r="F2002" s="2">
        <v>99</v>
      </c>
      <c r="G2002" s="2">
        <v>33</v>
      </c>
      <c r="H2002" s="2">
        <v>33</v>
      </c>
      <c r="I2002" s="2" t="s">
        <v>12405</v>
      </c>
      <c r="J2002" s="2">
        <f t="shared" si="62"/>
        <v>1</v>
      </c>
      <c r="K2002" s="2">
        <f t="shared" si="63"/>
        <v>67</v>
      </c>
    </row>
    <row r="2003" spans="1:11" x14ac:dyDescent="0.25">
      <c r="A2003" s="2">
        <v>234437686</v>
      </c>
      <c r="B2003" s="2" t="s">
        <v>1882</v>
      </c>
      <c r="C2003" s="2" t="s">
        <v>12439</v>
      </c>
      <c r="D2003" s="2" t="s">
        <v>12440</v>
      </c>
      <c r="E2003" s="2" t="s">
        <v>12436</v>
      </c>
      <c r="F2003" s="2">
        <v>99</v>
      </c>
      <c r="G2003" s="2">
        <v>39</v>
      </c>
      <c r="H2003" s="2">
        <v>0</v>
      </c>
      <c r="I2003" s="2" t="s">
        <v>12405</v>
      </c>
      <c r="J2003" s="2">
        <f t="shared" si="62"/>
        <v>1</v>
      </c>
      <c r="K2003" s="2">
        <f t="shared" si="63"/>
        <v>61</v>
      </c>
    </row>
    <row r="2004" spans="1:11" x14ac:dyDescent="0.25">
      <c r="A2004" s="2">
        <v>234571701</v>
      </c>
      <c r="B2004" s="2" t="s">
        <v>1883</v>
      </c>
      <c r="C2004" s="2" t="s">
        <v>12443</v>
      </c>
      <c r="D2004" s="2" t="s">
        <v>12440</v>
      </c>
      <c r="E2004" s="2" t="s">
        <v>12440</v>
      </c>
      <c r="F2004" s="2">
        <v>98</v>
      </c>
      <c r="G2004" s="2">
        <v>30</v>
      </c>
      <c r="H2004" s="2">
        <v>24</v>
      </c>
      <c r="I2004" s="2" t="s">
        <v>12405</v>
      </c>
      <c r="J2004" s="2">
        <f t="shared" si="62"/>
        <v>2</v>
      </c>
      <c r="K2004" s="2">
        <f t="shared" si="63"/>
        <v>70</v>
      </c>
    </row>
    <row r="2005" spans="1:11" x14ac:dyDescent="0.25">
      <c r="A2005" s="2">
        <v>234662887</v>
      </c>
      <c r="B2005" s="2" t="s">
        <v>1884</v>
      </c>
      <c r="C2005" s="2" t="s">
        <v>12443</v>
      </c>
      <c r="D2005" s="2" t="s">
        <v>12443</v>
      </c>
      <c r="E2005" s="2" t="s">
        <v>12432</v>
      </c>
      <c r="F2005" s="2">
        <v>99</v>
      </c>
      <c r="G2005" s="2">
        <v>99</v>
      </c>
      <c r="H2005" s="2">
        <v>27</v>
      </c>
      <c r="I2005" s="2" t="s">
        <v>12405</v>
      </c>
      <c r="J2005" s="2">
        <f t="shared" si="62"/>
        <v>1</v>
      </c>
      <c r="K2005" s="2">
        <f t="shared" si="63"/>
        <v>1</v>
      </c>
    </row>
    <row r="2006" spans="1:11" x14ac:dyDescent="0.25">
      <c r="A2006" s="2">
        <v>234662909</v>
      </c>
      <c r="B2006" s="2" t="s">
        <v>1885</v>
      </c>
      <c r="C2006" s="2" t="s">
        <v>12442</v>
      </c>
      <c r="D2006" s="2" t="s">
        <v>12442</v>
      </c>
      <c r="E2006" s="2" t="s">
        <v>12447</v>
      </c>
      <c r="F2006" s="2">
        <v>99</v>
      </c>
      <c r="G2006" s="2">
        <v>99</v>
      </c>
      <c r="H2006" s="2">
        <v>27</v>
      </c>
      <c r="I2006" s="2" t="s">
        <v>12405</v>
      </c>
      <c r="J2006" s="2">
        <f t="shared" si="62"/>
        <v>1</v>
      </c>
      <c r="K2006" s="2">
        <f t="shared" si="63"/>
        <v>1</v>
      </c>
    </row>
    <row r="2007" spans="1:11" x14ac:dyDescent="0.25">
      <c r="A2007" s="2">
        <v>234662928</v>
      </c>
      <c r="B2007" s="2" t="s">
        <v>1886</v>
      </c>
      <c r="C2007" s="2" t="s">
        <v>12445</v>
      </c>
      <c r="D2007" s="2" t="s">
        <v>12445</v>
      </c>
      <c r="E2007" s="2" t="s">
        <v>12440</v>
      </c>
      <c r="F2007" s="2">
        <v>99</v>
      </c>
      <c r="G2007" s="2">
        <v>99</v>
      </c>
      <c r="H2007" s="2">
        <v>27</v>
      </c>
      <c r="I2007" s="2" t="s">
        <v>12405</v>
      </c>
      <c r="J2007" s="2">
        <f t="shared" si="62"/>
        <v>1</v>
      </c>
      <c r="K2007" s="2">
        <f t="shared" si="63"/>
        <v>1</v>
      </c>
    </row>
    <row r="2008" spans="1:11" x14ac:dyDescent="0.25">
      <c r="A2008" s="2">
        <v>234667855</v>
      </c>
      <c r="B2008" s="2" t="s">
        <v>1887</v>
      </c>
      <c r="C2008" s="2" t="s">
        <v>12440</v>
      </c>
      <c r="D2008" s="2" t="s">
        <v>12439</v>
      </c>
      <c r="E2008" s="2" t="s">
        <v>12440</v>
      </c>
      <c r="F2008" s="2">
        <v>39</v>
      </c>
      <c r="G2008" s="2">
        <v>92</v>
      </c>
      <c r="H2008" s="2">
        <v>24</v>
      </c>
      <c r="I2008" s="2" t="s">
        <v>12405</v>
      </c>
      <c r="J2008" s="2">
        <f t="shared" si="62"/>
        <v>61</v>
      </c>
      <c r="K2008" s="2">
        <f t="shared" si="63"/>
        <v>8</v>
      </c>
    </row>
    <row r="2009" spans="1:11" x14ac:dyDescent="0.25">
      <c r="A2009" s="2">
        <v>234690308</v>
      </c>
      <c r="B2009" s="2" t="s">
        <v>1888</v>
      </c>
      <c r="C2009" s="2" t="s">
        <v>12447</v>
      </c>
      <c r="D2009" s="2" t="s">
        <v>12442</v>
      </c>
      <c r="E2009" s="2" t="s">
        <v>12447</v>
      </c>
      <c r="F2009" s="2">
        <v>26</v>
      </c>
      <c r="G2009" s="2">
        <v>54</v>
      </c>
      <c r="H2009" s="2">
        <v>30</v>
      </c>
      <c r="I2009" s="2" t="s">
        <v>12405</v>
      </c>
      <c r="J2009" s="2">
        <f t="shared" si="62"/>
        <v>74</v>
      </c>
      <c r="K2009" s="2">
        <f t="shared" si="63"/>
        <v>46</v>
      </c>
    </row>
    <row r="2010" spans="1:11" x14ac:dyDescent="0.25">
      <c r="A2010" s="2">
        <v>234690379</v>
      </c>
      <c r="B2010" s="2" t="s">
        <v>1889</v>
      </c>
      <c r="C2010" s="2" t="s">
        <v>12440</v>
      </c>
      <c r="D2010" s="2" t="s">
        <v>12445</v>
      </c>
      <c r="E2010" s="2" t="s">
        <v>12440</v>
      </c>
      <c r="F2010" s="2">
        <v>66</v>
      </c>
      <c r="G2010" s="2">
        <v>86</v>
      </c>
      <c r="H2010" s="2">
        <v>54</v>
      </c>
      <c r="I2010" s="2" t="s">
        <v>12405</v>
      </c>
      <c r="J2010" s="2">
        <f t="shared" si="62"/>
        <v>34</v>
      </c>
      <c r="K2010" s="2">
        <f t="shared" si="63"/>
        <v>14</v>
      </c>
    </row>
    <row r="2011" spans="1:11" x14ac:dyDescent="0.25">
      <c r="A2011" s="2">
        <v>234769097</v>
      </c>
      <c r="B2011" s="2" t="s">
        <v>1890</v>
      </c>
      <c r="C2011" s="2" t="s">
        <v>12432</v>
      </c>
      <c r="D2011" s="2" t="s">
        <v>12433</v>
      </c>
      <c r="E2011" s="2" t="s">
        <v>12433</v>
      </c>
      <c r="F2011" s="2">
        <v>21</v>
      </c>
      <c r="G2011" s="2">
        <v>99</v>
      </c>
      <c r="H2011" s="2">
        <v>56</v>
      </c>
      <c r="I2011" s="2" t="s">
        <v>12405</v>
      </c>
      <c r="J2011" s="2">
        <f t="shared" si="62"/>
        <v>79</v>
      </c>
      <c r="K2011" s="2">
        <f t="shared" si="63"/>
        <v>1</v>
      </c>
    </row>
    <row r="2012" spans="1:11" x14ac:dyDescent="0.25">
      <c r="A2012" s="2">
        <v>234769131</v>
      </c>
      <c r="B2012" s="2" t="s">
        <v>1891</v>
      </c>
      <c r="C2012" s="2" t="s">
        <v>12438</v>
      </c>
      <c r="D2012" s="2" t="s">
        <v>12438</v>
      </c>
      <c r="E2012" s="2" t="s">
        <v>12438</v>
      </c>
      <c r="F2012" s="2">
        <v>99</v>
      </c>
      <c r="G2012" s="2">
        <v>99</v>
      </c>
      <c r="H2012" s="2">
        <v>59</v>
      </c>
      <c r="I2012" s="2" t="s">
        <v>12405</v>
      </c>
      <c r="J2012" s="2">
        <f t="shared" si="62"/>
        <v>1</v>
      </c>
      <c r="K2012" s="2">
        <f t="shared" si="63"/>
        <v>1</v>
      </c>
    </row>
    <row r="2013" spans="1:11" x14ac:dyDescent="0.25">
      <c r="A2013" s="2">
        <v>234791443</v>
      </c>
      <c r="B2013" s="2" t="s">
        <v>1892</v>
      </c>
      <c r="C2013" s="2" t="s">
        <v>12434</v>
      </c>
      <c r="D2013" s="2" t="s">
        <v>12432</v>
      </c>
      <c r="E2013" s="2" t="s">
        <v>12432</v>
      </c>
      <c r="F2013" s="2">
        <v>99</v>
      </c>
      <c r="G2013" s="2">
        <v>9</v>
      </c>
      <c r="H2013" s="2">
        <v>27</v>
      </c>
      <c r="I2013" s="2" t="s">
        <v>12405</v>
      </c>
      <c r="J2013" s="2">
        <f t="shared" si="62"/>
        <v>1</v>
      </c>
      <c r="K2013" s="2">
        <f t="shared" si="63"/>
        <v>91</v>
      </c>
    </row>
    <row r="2014" spans="1:11" x14ac:dyDescent="0.25">
      <c r="A2014" s="2">
        <v>234928987</v>
      </c>
      <c r="B2014" s="2" t="s">
        <v>1893</v>
      </c>
      <c r="C2014" s="2" t="s">
        <v>12432</v>
      </c>
      <c r="D2014" s="2" t="s">
        <v>12436</v>
      </c>
      <c r="E2014" s="2" t="s">
        <v>12432</v>
      </c>
      <c r="F2014" s="2">
        <v>27</v>
      </c>
      <c r="G2014" s="2">
        <v>9</v>
      </c>
      <c r="H2014" s="2">
        <v>0</v>
      </c>
      <c r="I2014" s="2" t="s">
        <v>12405</v>
      </c>
      <c r="J2014" s="2">
        <f t="shared" si="62"/>
        <v>73</v>
      </c>
      <c r="K2014" s="2">
        <f t="shared" si="63"/>
        <v>91</v>
      </c>
    </row>
    <row r="2015" spans="1:11" x14ac:dyDescent="0.25">
      <c r="A2015" s="2">
        <v>235013502</v>
      </c>
      <c r="B2015" s="2" t="s">
        <v>1894</v>
      </c>
      <c r="C2015" s="2" t="s">
        <v>12447</v>
      </c>
      <c r="D2015" s="2" t="s">
        <v>12440</v>
      </c>
      <c r="E2015" s="2" t="s">
        <v>12442</v>
      </c>
      <c r="F2015" s="2">
        <v>78</v>
      </c>
      <c r="G2015" s="2">
        <v>21</v>
      </c>
      <c r="H2015" s="2">
        <v>99</v>
      </c>
      <c r="I2015" s="2" t="s">
        <v>12405</v>
      </c>
      <c r="J2015" s="2">
        <f t="shared" si="62"/>
        <v>22</v>
      </c>
      <c r="K2015" s="2">
        <f t="shared" si="63"/>
        <v>79</v>
      </c>
    </row>
    <row r="2016" spans="1:11" x14ac:dyDescent="0.25">
      <c r="A2016" s="2">
        <v>235044921</v>
      </c>
      <c r="B2016" s="2" t="s">
        <v>1895</v>
      </c>
      <c r="C2016" s="2" t="s">
        <v>12447</v>
      </c>
      <c r="D2016" s="2" t="s">
        <v>12440</v>
      </c>
      <c r="E2016" s="2" t="s">
        <v>12447</v>
      </c>
      <c r="F2016" s="2">
        <v>12</v>
      </c>
      <c r="G2016" s="2">
        <v>0</v>
      </c>
      <c r="H2016" s="2">
        <v>21</v>
      </c>
      <c r="I2016" s="2" t="s">
        <v>12405</v>
      </c>
      <c r="J2016" s="2">
        <f t="shared" si="62"/>
        <v>88</v>
      </c>
      <c r="K2016" s="2">
        <f t="shared" si="63"/>
        <v>100</v>
      </c>
    </row>
    <row r="2017" spans="1:11" x14ac:dyDescent="0.25">
      <c r="A2017" s="2">
        <v>235087341</v>
      </c>
      <c r="B2017" s="2" t="s">
        <v>1896</v>
      </c>
      <c r="C2017" s="2" t="s">
        <v>12441</v>
      </c>
      <c r="D2017" s="2" t="s">
        <v>12440</v>
      </c>
      <c r="E2017" s="2" t="s">
        <v>12441</v>
      </c>
      <c r="F2017" s="2">
        <v>66</v>
      </c>
      <c r="G2017" s="2">
        <v>15</v>
      </c>
      <c r="H2017" s="2">
        <v>95</v>
      </c>
      <c r="I2017" s="2" t="s">
        <v>12405</v>
      </c>
      <c r="J2017" s="2">
        <f t="shared" si="62"/>
        <v>34</v>
      </c>
      <c r="K2017" s="2">
        <f t="shared" si="63"/>
        <v>85</v>
      </c>
    </row>
    <row r="2018" spans="1:11" x14ac:dyDescent="0.25">
      <c r="A2018" s="2">
        <v>235087384</v>
      </c>
      <c r="B2018" s="2" t="s">
        <v>1897</v>
      </c>
      <c r="C2018" s="2" t="s">
        <v>12436</v>
      </c>
      <c r="D2018" s="2" t="s">
        <v>12438</v>
      </c>
      <c r="E2018" s="2" t="s">
        <v>12438</v>
      </c>
      <c r="F2018" s="2">
        <v>30</v>
      </c>
      <c r="G2018" s="2">
        <v>99</v>
      </c>
      <c r="H2018" s="2">
        <v>99</v>
      </c>
      <c r="I2018" s="2" t="s">
        <v>12405</v>
      </c>
      <c r="J2018" s="2">
        <f t="shared" si="62"/>
        <v>70</v>
      </c>
      <c r="K2018" s="2">
        <f t="shared" si="63"/>
        <v>1</v>
      </c>
    </row>
    <row r="2019" spans="1:11" x14ac:dyDescent="0.25">
      <c r="A2019" s="2">
        <v>235131138</v>
      </c>
      <c r="B2019" s="2" t="s">
        <v>1898</v>
      </c>
      <c r="C2019" s="2" t="s">
        <v>12447</v>
      </c>
      <c r="D2019" s="2" t="s">
        <v>12445</v>
      </c>
      <c r="E2019" s="2" t="s">
        <v>12445</v>
      </c>
      <c r="F2019" s="2">
        <v>30</v>
      </c>
      <c r="G2019" s="2">
        <v>69</v>
      </c>
      <c r="H2019" s="2">
        <v>65</v>
      </c>
      <c r="I2019" s="2" t="s">
        <v>12405</v>
      </c>
      <c r="J2019" s="2">
        <f t="shared" si="62"/>
        <v>70</v>
      </c>
      <c r="K2019" s="2">
        <f t="shared" si="63"/>
        <v>31</v>
      </c>
    </row>
    <row r="2020" spans="1:11" x14ac:dyDescent="0.25">
      <c r="A2020" s="2">
        <v>235199097</v>
      </c>
      <c r="B2020" s="2" t="s">
        <v>1899</v>
      </c>
      <c r="C2020" s="2" t="s">
        <v>12440</v>
      </c>
      <c r="D2020" s="2" t="s">
        <v>12440</v>
      </c>
      <c r="E2020" s="2" t="s">
        <v>12440</v>
      </c>
      <c r="F2020" s="2">
        <v>18</v>
      </c>
      <c r="G2020" s="2">
        <v>15</v>
      </c>
      <c r="H2020" s="2">
        <v>21</v>
      </c>
      <c r="I2020" s="2" t="s">
        <v>12405</v>
      </c>
      <c r="J2020" s="2">
        <f t="shared" si="62"/>
        <v>82</v>
      </c>
      <c r="K2020" s="2">
        <f t="shared" si="63"/>
        <v>85</v>
      </c>
    </row>
    <row r="2021" spans="1:11" x14ac:dyDescent="0.25">
      <c r="A2021" s="2">
        <v>235370544</v>
      </c>
      <c r="B2021" s="2" t="s">
        <v>1900</v>
      </c>
      <c r="C2021" s="2" t="s">
        <v>12436</v>
      </c>
      <c r="D2021" s="2" t="s">
        <v>12436</v>
      </c>
      <c r="E2021" s="2" t="s">
        <v>12437</v>
      </c>
      <c r="F2021" s="2">
        <v>33</v>
      </c>
      <c r="G2021" s="2">
        <v>12</v>
      </c>
      <c r="H2021" s="2">
        <v>99</v>
      </c>
      <c r="I2021" s="2" t="s">
        <v>12405</v>
      </c>
      <c r="J2021" s="2">
        <f t="shared" si="62"/>
        <v>67</v>
      </c>
      <c r="K2021" s="2">
        <f t="shared" si="63"/>
        <v>88</v>
      </c>
    </row>
    <row r="2022" spans="1:11" x14ac:dyDescent="0.25">
      <c r="A2022" s="2">
        <v>235370649</v>
      </c>
      <c r="B2022" s="2" t="s">
        <v>1901</v>
      </c>
      <c r="C2022" s="2" t="s">
        <v>12436</v>
      </c>
      <c r="D2022" s="2" t="s">
        <v>12439</v>
      </c>
      <c r="E2022" s="2" t="s">
        <v>12439</v>
      </c>
      <c r="F2022" s="2">
        <v>51</v>
      </c>
      <c r="G2022" s="2">
        <v>62</v>
      </c>
      <c r="H2022" s="2">
        <v>99</v>
      </c>
      <c r="I2022" s="2" t="s">
        <v>12405</v>
      </c>
      <c r="J2022" s="2">
        <f t="shared" si="62"/>
        <v>49</v>
      </c>
      <c r="K2022" s="2">
        <f t="shared" si="63"/>
        <v>38</v>
      </c>
    </row>
    <row r="2023" spans="1:11" x14ac:dyDescent="0.25">
      <c r="A2023" s="2">
        <v>235477092</v>
      </c>
      <c r="B2023" s="2" t="s">
        <v>1902</v>
      </c>
      <c r="C2023" s="2" t="s">
        <v>12447</v>
      </c>
      <c r="D2023" s="2" t="s">
        <v>12447</v>
      </c>
      <c r="E2023" s="2" t="s">
        <v>12445</v>
      </c>
      <c r="F2023" s="2">
        <v>18</v>
      </c>
      <c r="G2023" s="2">
        <v>0</v>
      </c>
      <c r="H2023" s="2">
        <v>72</v>
      </c>
      <c r="I2023" s="2" t="s">
        <v>12405</v>
      </c>
      <c r="J2023" s="2">
        <f t="shared" si="62"/>
        <v>82</v>
      </c>
      <c r="K2023" s="2">
        <f t="shared" si="63"/>
        <v>100</v>
      </c>
    </row>
    <row r="2024" spans="1:11" x14ac:dyDescent="0.25">
      <c r="A2024" s="2">
        <v>235477093</v>
      </c>
      <c r="B2024" s="2" t="s">
        <v>1903</v>
      </c>
      <c r="C2024" s="2" t="s">
        <v>12436</v>
      </c>
      <c r="D2024" s="2" t="s">
        <v>12436</v>
      </c>
      <c r="E2024" s="2" t="s">
        <v>12437</v>
      </c>
      <c r="F2024" s="2">
        <v>18</v>
      </c>
      <c r="G2024" s="2">
        <v>0</v>
      </c>
      <c r="H2024" s="2">
        <v>72</v>
      </c>
      <c r="I2024" s="2" t="s">
        <v>12405</v>
      </c>
      <c r="J2024" s="2">
        <f t="shared" si="62"/>
        <v>82</v>
      </c>
      <c r="K2024" s="2">
        <f t="shared" si="63"/>
        <v>100</v>
      </c>
    </row>
    <row r="2025" spans="1:11" x14ac:dyDescent="0.25">
      <c r="A2025" s="2">
        <v>235576676</v>
      </c>
      <c r="B2025" s="2" t="s">
        <v>1904</v>
      </c>
      <c r="C2025" s="2" t="s">
        <v>12432</v>
      </c>
      <c r="D2025" s="2" t="s">
        <v>12434</v>
      </c>
      <c r="E2025" s="2" t="s">
        <v>12434</v>
      </c>
      <c r="F2025" s="2">
        <v>21</v>
      </c>
      <c r="G2025" s="2">
        <v>99</v>
      </c>
      <c r="H2025" s="2">
        <v>99</v>
      </c>
      <c r="I2025" s="2" t="s">
        <v>12405</v>
      </c>
      <c r="J2025" s="2">
        <f t="shared" si="62"/>
        <v>79</v>
      </c>
      <c r="K2025" s="2">
        <f t="shared" si="63"/>
        <v>1</v>
      </c>
    </row>
    <row r="2026" spans="1:11" x14ac:dyDescent="0.25">
      <c r="A2026" s="2">
        <v>235599631</v>
      </c>
      <c r="B2026" s="2" t="s">
        <v>1905</v>
      </c>
      <c r="C2026" s="2" t="s">
        <v>12445</v>
      </c>
      <c r="D2026" s="2" t="s">
        <v>12445</v>
      </c>
      <c r="E2026" s="2" t="s">
        <v>12440</v>
      </c>
      <c r="F2026" s="2">
        <v>57</v>
      </c>
      <c r="G2026" s="2">
        <v>75</v>
      </c>
      <c r="H2026" s="2">
        <v>9</v>
      </c>
      <c r="I2026" s="2" t="s">
        <v>12405</v>
      </c>
      <c r="J2026" s="2">
        <f t="shared" si="62"/>
        <v>43</v>
      </c>
      <c r="K2026" s="2">
        <f t="shared" si="63"/>
        <v>25</v>
      </c>
    </row>
    <row r="2027" spans="1:11" x14ac:dyDescent="0.25">
      <c r="A2027" s="2">
        <v>235601057</v>
      </c>
      <c r="B2027" s="2" t="s">
        <v>1906</v>
      </c>
      <c r="C2027" s="2" t="s">
        <v>12433</v>
      </c>
      <c r="D2027" s="2" t="s">
        <v>12433</v>
      </c>
      <c r="E2027" s="2" t="s">
        <v>12440</v>
      </c>
      <c r="F2027" s="2">
        <v>88</v>
      </c>
      <c r="G2027" s="2">
        <v>99</v>
      </c>
      <c r="H2027" s="2">
        <v>18</v>
      </c>
      <c r="I2027" s="2" t="s">
        <v>12405</v>
      </c>
      <c r="J2027" s="2">
        <f t="shared" si="62"/>
        <v>12</v>
      </c>
      <c r="K2027" s="2">
        <f t="shared" si="63"/>
        <v>1</v>
      </c>
    </row>
    <row r="2028" spans="1:11" x14ac:dyDescent="0.25">
      <c r="A2028" s="2">
        <v>235611485</v>
      </c>
      <c r="B2028" s="2" t="s">
        <v>1907</v>
      </c>
      <c r="C2028" s="2" t="s">
        <v>12432</v>
      </c>
      <c r="D2028" s="2" t="s">
        <v>12434</v>
      </c>
      <c r="E2028" s="2" t="s">
        <v>12432</v>
      </c>
      <c r="F2028" s="2">
        <v>9</v>
      </c>
      <c r="G2028" s="2">
        <v>99</v>
      </c>
      <c r="H2028" s="2">
        <v>12</v>
      </c>
      <c r="I2028" s="2" t="s">
        <v>12405</v>
      </c>
      <c r="J2028" s="2">
        <f t="shared" si="62"/>
        <v>91</v>
      </c>
      <c r="K2028" s="2">
        <f t="shared" si="63"/>
        <v>1</v>
      </c>
    </row>
    <row r="2029" spans="1:11" x14ac:dyDescent="0.25">
      <c r="A2029" s="2">
        <v>235644296</v>
      </c>
      <c r="B2029" s="2" t="s">
        <v>1908</v>
      </c>
      <c r="C2029" s="2" t="s">
        <v>12432</v>
      </c>
      <c r="D2029" s="2" t="s">
        <v>12438</v>
      </c>
      <c r="E2029" s="2" t="s">
        <v>12432</v>
      </c>
      <c r="F2029" s="2">
        <v>30</v>
      </c>
      <c r="G2029" s="2">
        <v>99</v>
      </c>
      <c r="H2029" s="2">
        <v>36</v>
      </c>
      <c r="I2029" s="2" t="s">
        <v>12405</v>
      </c>
      <c r="J2029" s="2">
        <f t="shared" si="62"/>
        <v>70</v>
      </c>
      <c r="K2029" s="2">
        <f t="shared" si="63"/>
        <v>1</v>
      </c>
    </row>
    <row r="2030" spans="1:11" x14ac:dyDescent="0.25">
      <c r="A2030" s="2">
        <v>235704209</v>
      </c>
      <c r="B2030" s="2" t="s">
        <v>1909</v>
      </c>
      <c r="C2030" s="2" t="s">
        <v>12440</v>
      </c>
      <c r="D2030" s="2" t="s">
        <v>12442</v>
      </c>
      <c r="E2030" s="2" t="s">
        <v>12440</v>
      </c>
      <c r="F2030" s="2">
        <v>33</v>
      </c>
      <c r="G2030" s="2">
        <v>24</v>
      </c>
      <c r="H2030" s="2">
        <v>9</v>
      </c>
      <c r="I2030" s="2" t="s">
        <v>12405</v>
      </c>
      <c r="J2030" s="2">
        <f t="shared" si="62"/>
        <v>67</v>
      </c>
      <c r="K2030" s="2">
        <f t="shared" si="63"/>
        <v>76</v>
      </c>
    </row>
    <row r="2031" spans="1:11" x14ac:dyDescent="0.25">
      <c r="A2031" s="2">
        <v>235704279</v>
      </c>
      <c r="B2031" s="2" t="s">
        <v>1910</v>
      </c>
      <c r="C2031" s="2" t="s">
        <v>12447</v>
      </c>
      <c r="D2031" s="2" t="s">
        <v>12445</v>
      </c>
      <c r="E2031" s="2" t="s">
        <v>12440</v>
      </c>
      <c r="F2031" s="2">
        <v>42</v>
      </c>
      <c r="G2031" s="2">
        <v>89</v>
      </c>
      <c r="H2031" s="2">
        <v>15</v>
      </c>
      <c r="I2031" s="2" t="s">
        <v>12405</v>
      </c>
      <c r="J2031" s="2">
        <f t="shared" si="62"/>
        <v>58</v>
      </c>
      <c r="K2031" s="2">
        <f t="shared" si="63"/>
        <v>11</v>
      </c>
    </row>
    <row r="2032" spans="1:11" x14ac:dyDescent="0.25">
      <c r="A2032" s="2">
        <v>235707075</v>
      </c>
      <c r="B2032" s="2" t="s">
        <v>1911</v>
      </c>
      <c r="C2032" s="2" t="s">
        <v>12440</v>
      </c>
      <c r="D2032" s="2" t="s">
        <v>12443</v>
      </c>
      <c r="E2032" s="2" t="s">
        <v>12443</v>
      </c>
      <c r="F2032" s="2">
        <v>39</v>
      </c>
      <c r="G2032" s="2">
        <v>71</v>
      </c>
      <c r="H2032" s="2">
        <v>27</v>
      </c>
      <c r="I2032" s="2" t="s">
        <v>12405</v>
      </c>
      <c r="J2032" s="2">
        <f t="shared" si="62"/>
        <v>61</v>
      </c>
      <c r="K2032" s="2">
        <f t="shared" si="63"/>
        <v>29</v>
      </c>
    </row>
    <row r="2033" spans="1:11" x14ac:dyDescent="0.25">
      <c r="A2033" s="2">
        <v>235707096</v>
      </c>
      <c r="B2033" s="2" t="s">
        <v>1912</v>
      </c>
      <c r="C2033" s="2" t="s">
        <v>12440</v>
      </c>
      <c r="D2033" s="2" t="s">
        <v>12442</v>
      </c>
      <c r="E2033" s="2" t="s">
        <v>12442</v>
      </c>
      <c r="F2033" s="2">
        <v>39</v>
      </c>
      <c r="G2033" s="2">
        <v>71</v>
      </c>
      <c r="H2033" s="2">
        <v>27</v>
      </c>
      <c r="I2033" s="2" t="s">
        <v>12405</v>
      </c>
      <c r="J2033" s="2">
        <f t="shared" si="62"/>
        <v>61</v>
      </c>
      <c r="K2033" s="2">
        <f t="shared" si="63"/>
        <v>29</v>
      </c>
    </row>
    <row r="2034" spans="1:11" x14ac:dyDescent="0.25">
      <c r="A2034" s="2">
        <v>236040841</v>
      </c>
      <c r="B2034" s="2" t="s">
        <v>19</v>
      </c>
      <c r="C2034" s="2" t="s">
        <v>12434</v>
      </c>
      <c r="D2034" s="2" t="s">
        <v>12432</v>
      </c>
      <c r="E2034" s="2" t="s">
        <v>12432</v>
      </c>
      <c r="F2034" s="2">
        <v>40</v>
      </c>
      <c r="G2034" s="2">
        <v>9</v>
      </c>
      <c r="H2034" s="2">
        <v>12</v>
      </c>
      <c r="I2034" s="2" t="s">
        <v>12405</v>
      </c>
      <c r="J2034" s="2">
        <f t="shared" si="62"/>
        <v>60</v>
      </c>
      <c r="K2034" s="2">
        <f t="shared" si="63"/>
        <v>91</v>
      </c>
    </row>
    <row r="2035" spans="1:11" x14ac:dyDescent="0.25">
      <c r="A2035" s="2">
        <v>236048507</v>
      </c>
      <c r="B2035" s="2" t="s">
        <v>1913</v>
      </c>
      <c r="C2035" s="2" t="s">
        <v>12434</v>
      </c>
      <c r="D2035" s="2" t="s">
        <v>12432</v>
      </c>
      <c r="E2035" s="2" t="s">
        <v>12434</v>
      </c>
      <c r="F2035" s="2">
        <v>72</v>
      </c>
      <c r="G2035" s="2">
        <v>12</v>
      </c>
      <c r="H2035" s="2">
        <v>71</v>
      </c>
      <c r="I2035" s="2" t="s">
        <v>12405</v>
      </c>
      <c r="J2035" s="2">
        <f t="shared" si="62"/>
        <v>28</v>
      </c>
      <c r="K2035" s="2">
        <f t="shared" si="63"/>
        <v>88</v>
      </c>
    </row>
    <row r="2036" spans="1:11" x14ac:dyDescent="0.25">
      <c r="A2036" s="2">
        <v>236104210</v>
      </c>
      <c r="B2036" s="2" t="s">
        <v>1914</v>
      </c>
      <c r="C2036" s="2" t="s">
        <v>12436</v>
      </c>
      <c r="D2036" s="2" t="s">
        <v>12438</v>
      </c>
      <c r="E2036" s="2" t="s">
        <v>12438</v>
      </c>
      <c r="F2036" s="2">
        <v>24</v>
      </c>
      <c r="G2036" s="2">
        <v>59</v>
      </c>
      <c r="H2036" s="2">
        <v>53</v>
      </c>
      <c r="I2036" s="2" t="s">
        <v>12405</v>
      </c>
      <c r="J2036" s="2">
        <f t="shared" si="62"/>
        <v>76</v>
      </c>
      <c r="K2036" s="2">
        <f t="shared" si="63"/>
        <v>41</v>
      </c>
    </row>
    <row r="2037" spans="1:11" x14ac:dyDescent="0.25">
      <c r="A2037" s="2">
        <v>236201385</v>
      </c>
      <c r="B2037" s="2" t="s">
        <v>1915</v>
      </c>
      <c r="C2037" s="2" t="s">
        <v>12445</v>
      </c>
      <c r="D2037" s="2" t="s">
        <v>12445</v>
      </c>
      <c r="E2037" s="2" t="s">
        <v>12445</v>
      </c>
      <c r="F2037" s="2">
        <v>99</v>
      </c>
      <c r="G2037" s="2">
        <v>75</v>
      </c>
      <c r="H2037" s="2">
        <v>99</v>
      </c>
      <c r="I2037" s="2" t="s">
        <v>12405</v>
      </c>
      <c r="J2037" s="2">
        <f t="shared" si="62"/>
        <v>1</v>
      </c>
      <c r="K2037" s="2">
        <f t="shared" si="63"/>
        <v>25</v>
      </c>
    </row>
    <row r="2038" spans="1:11" x14ac:dyDescent="0.25">
      <c r="A2038" s="2">
        <v>236201389</v>
      </c>
      <c r="B2038" s="2" t="s">
        <v>1916</v>
      </c>
      <c r="C2038" s="2" t="s">
        <v>12443</v>
      </c>
      <c r="D2038" s="2" t="s">
        <v>12443</v>
      </c>
      <c r="E2038" s="2" t="s">
        <v>12443</v>
      </c>
      <c r="F2038" s="2">
        <v>99</v>
      </c>
      <c r="G2038" s="2">
        <v>75</v>
      </c>
      <c r="H2038" s="2">
        <v>99</v>
      </c>
      <c r="I2038" s="2" t="s">
        <v>12405</v>
      </c>
      <c r="J2038" s="2">
        <f t="shared" si="62"/>
        <v>1</v>
      </c>
      <c r="K2038" s="2">
        <f t="shared" si="63"/>
        <v>25</v>
      </c>
    </row>
    <row r="2039" spans="1:11" x14ac:dyDescent="0.25">
      <c r="A2039" s="2">
        <v>236305902</v>
      </c>
      <c r="B2039" s="2" t="s">
        <v>1917</v>
      </c>
      <c r="C2039" s="2" t="s">
        <v>12436</v>
      </c>
      <c r="D2039" s="2" t="s">
        <v>12446</v>
      </c>
      <c r="E2039" s="2" t="s">
        <v>12436</v>
      </c>
      <c r="F2039" s="2">
        <v>45</v>
      </c>
      <c r="G2039" s="2">
        <v>99</v>
      </c>
      <c r="H2039" s="2">
        <v>33</v>
      </c>
      <c r="I2039" s="2" t="s">
        <v>12405</v>
      </c>
      <c r="J2039" s="2">
        <f t="shared" si="62"/>
        <v>55</v>
      </c>
      <c r="K2039" s="2">
        <f t="shared" si="63"/>
        <v>1</v>
      </c>
    </row>
    <row r="2040" spans="1:11" x14ac:dyDescent="0.25">
      <c r="A2040" s="2">
        <v>236334243</v>
      </c>
      <c r="B2040" s="2" t="s">
        <v>1918</v>
      </c>
      <c r="C2040" s="2" t="s">
        <v>12445</v>
      </c>
      <c r="D2040" s="2" t="s">
        <v>12447</v>
      </c>
      <c r="E2040" s="2" t="s">
        <v>12447</v>
      </c>
      <c r="F2040" s="2">
        <v>24</v>
      </c>
      <c r="G2040" s="2">
        <v>0</v>
      </c>
      <c r="H2040" s="2">
        <v>0</v>
      </c>
      <c r="I2040" s="2" t="s">
        <v>12405</v>
      </c>
      <c r="J2040" s="2">
        <f t="shared" si="62"/>
        <v>76</v>
      </c>
      <c r="K2040" s="2">
        <f t="shared" si="63"/>
        <v>100</v>
      </c>
    </row>
    <row r="2041" spans="1:11" x14ac:dyDescent="0.25">
      <c r="A2041" s="2">
        <v>236631658</v>
      </c>
      <c r="B2041" s="2" t="s">
        <v>1919</v>
      </c>
      <c r="C2041" s="2" t="s">
        <v>12445</v>
      </c>
      <c r="D2041" s="2" t="s">
        <v>12447</v>
      </c>
      <c r="E2041" s="2" t="s">
        <v>12445</v>
      </c>
      <c r="F2041" s="2">
        <v>65</v>
      </c>
      <c r="G2041" s="2">
        <v>9</v>
      </c>
      <c r="H2041" s="2">
        <v>65</v>
      </c>
      <c r="I2041" s="2" t="s">
        <v>12405</v>
      </c>
      <c r="J2041" s="2">
        <f t="shared" si="62"/>
        <v>35</v>
      </c>
      <c r="K2041" s="2">
        <f t="shared" si="63"/>
        <v>91</v>
      </c>
    </row>
    <row r="2042" spans="1:11" x14ac:dyDescent="0.25">
      <c r="A2042" s="2">
        <v>236695249</v>
      </c>
      <c r="B2042" s="2" t="s">
        <v>1920</v>
      </c>
      <c r="C2042" s="2" t="s">
        <v>12436</v>
      </c>
      <c r="D2042" s="2" t="s">
        <v>12436</v>
      </c>
      <c r="E2042" s="2" t="s">
        <v>12438</v>
      </c>
      <c r="F2042" s="2">
        <v>45</v>
      </c>
      <c r="G2042" s="2">
        <v>0</v>
      </c>
      <c r="H2042" s="2">
        <v>99</v>
      </c>
      <c r="I2042" s="2" t="s">
        <v>12405</v>
      </c>
      <c r="J2042" s="2">
        <f t="shared" si="62"/>
        <v>55</v>
      </c>
      <c r="K2042" s="2">
        <f t="shared" si="63"/>
        <v>100</v>
      </c>
    </row>
    <row r="2043" spans="1:11" x14ac:dyDescent="0.25">
      <c r="A2043" s="2">
        <v>236736442</v>
      </c>
      <c r="B2043" s="2" t="s">
        <v>1921</v>
      </c>
      <c r="C2043" s="2" t="s">
        <v>12446</v>
      </c>
      <c r="D2043" s="2" t="s">
        <v>12446</v>
      </c>
      <c r="E2043" s="2" t="s">
        <v>12436</v>
      </c>
      <c r="F2043" s="2">
        <v>99</v>
      </c>
      <c r="G2043" s="2">
        <v>25</v>
      </c>
      <c r="H2043" s="2">
        <v>24</v>
      </c>
      <c r="I2043" s="2" t="s">
        <v>12405</v>
      </c>
      <c r="J2043" s="2">
        <f t="shared" si="62"/>
        <v>1</v>
      </c>
      <c r="K2043" s="2">
        <f t="shared" si="63"/>
        <v>75</v>
      </c>
    </row>
    <row r="2044" spans="1:11" x14ac:dyDescent="0.25">
      <c r="A2044" s="2">
        <v>236792698</v>
      </c>
      <c r="B2044" s="2" t="s">
        <v>1922</v>
      </c>
      <c r="C2044" s="2" t="s">
        <v>12432</v>
      </c>
      <c r="D2044" s="2" t="s">
        <v>12433</v>
      </c>
      <c r="E2044" s="2" t="s">
        <v>12433</v>
      </c>
      <c r="F2044" s="2">
        <v>18</v>
      </c>
      <c r="G2044" s="2">
        <v>99</v>
      </c>
      <c r="H2044" s="2">
        <v>59</v>
      </c>
      <c r="I2044" s="2" t="s">
        <v>12405</v>
      </c>
      <c r="J2044" s="2">
        <f t="shared" si="62"/>
        <v>82</v>
      </c>
      <c r="K2044" s="2">
        <f t="shared" si="63"/>
        <v>1</v>
      </c>
    </row>
    <row r="2045" spans="1:11" x14ac:dyDescent="0.25">
      <c r="A2045" s="2">
        <v>236860143</v>
      </c>
      <c r="B2045" s="2" t="s">
        <v>1923</v>
      </c>
      <c r="C2045" s="2" t="s">
        <v>12443</v>
      </c>
      <c r="D2045" s="2" t="s">
        <v>12440</v>
      </c>
      <c r="E2045" s="2" t="s">
        <v>12432</v>
      </c>
      <c r="F2045" s="2">
        <v>53</v>
      </c>
      <c r="G2045" s="2">
        <v>0</v>
      </c>
      <c r="H2045" s="2">
        <v>21</v>
      </c>
      <c r="I2045" s="2" t="s">
        <v>12405</v>
      </c>
      <c r="J2045" s="2">
        <f t="shared" si="62"/>
        <v>47</v>
      </c>
      <c r="K2045" s="2">
        <f t="shared" si="63"/>
        <v>100</v>
      </c>
    </row>
    <row r="2046" spans="1:11" x14ac:dyDescent="0.25">
      <c r="A2046" s="2">
        <v>236893109</v>
      </c>
      <c r="B2046" s="2" t="s">
        <v>1924</v>
      </c>
      <c r="C2046" s="2" t="s">
        <v>12442</v>
      </c>
      <c r="D2046" s="2" t="s">
        <v>12447</v>
      </c>
      <c r="E2046" s="2" t="s">
        <v>12442</v>
      </c>
      <c r="F2046" s="2">
        <v>66</v>
      </c>
      <c r="G2046" s="2">
        <v>30</v>
      </c>
      <c r="H2046" s="2">
        <v>98</v>
      </c>
      <c r="I2046" s="2" t="s">
        <v>12405</v>
      </c>
      <c r="J2046" s="2">
        <f t="shared" si="62"/>
        <v>34</v>
      </c>
      <c r="K2046" s="2">
        <f t="shared" si="63"/>
        <v>70</v>
      </c>
    </row>
    <row r="2047" spans="1:11" x14ac:dyDescent="0.25">
      <c r="A2047" s="2">
        <v>236893133</v>
      </c>
      <c r="B2047" s="2" t="s">
        <v>1925</v>
      </c>
      <c r="C2047" s="2" t="s">
        <v>12445</v>
      </c>
      <c r="D2047" s="2" t="s">
        <v>12440</v>
      </c>
      <c r="E2047" s="2" t="s">
        <v>12445</v>
      </c>
      <c r="F2047" s="2">
        <v>99</v>
      </c>
      <c r="G2047" s="2">
        <v>42</v>
      </c>
      <c r="H2047" s="2">
        <v>99</v>
      </c>
      <c r="I2047" s="2" t="s">
        <v>12405</v>
      </c>
      <c r="J2047" s="2">
        <f t="shared" si="62"/>
        <v>1</v>
      </c>
      <c r="K2047" s="2">
        <f t="shared" si="63"/>
        <v>58</v>
      </c>
    </row>
    <row r="2048" spans="1:11" x14ac:dyDescent="0.25">
      <c r="A2048" s="2">
        <v>236909795</v>
      </c>
      <c r="B2048" s="2" t="s">
        <v>1926</v>
      </c>
      <c r="C2048" s="2" t="s">
        <v>12440</v>
      </c>
      <c r="D2048" s="2" t="s">
        <v>12442</v>
      </c>
      <c r="E2048" s="2" t="s">
        <v>12442</v>
      </c>
      <c r="F2048" s="2">
        <v>36</v>
      </c>
      <c r="G2048" s="2">
        <v>99</v>
      </c>
      <c r="H2048" s="2">
        <v>99</v>
      </c>
      <c r="I2048" s="2" t="s">
        <v>12405</v>
      </c>
      <c r="J2048" s="2">
        <f t="shared" si="62"/>
        <v>64</v>
      </c>
      <c r="K2048" s="2">
        <f t="shared" si="63"/>
        <v>1</v>
      </c>
    </row>
    <row r="2049" spans="1:11" x14ac:dyDescent="0.25">
      <c r="A2049" s="2">
        <v>236935746</v>
      </c>
      <c r="B2049" s="2" t="s">
        <v>1927</v>
      </c>
      <c r="C2049" s="2" t="s">
        <v>12442</v>
      </c>
      <c r="D2049" s="2" t="s">
        <v>12440</v>
      </c>
      <c r="E2049" s="2" t="s">
        <v>12442</v>
      </c>
      <c r="F2049" s="2">
        <v>83</v>
      </c>
      <c r="G2049" s="2">
        <v>27</v>
      </c>
      <c r="H2049" s="2">
        <v>72</v>
      </c>
      <c r="I2049" s="2" t="s">
        <v>12405</v>
      </c>
      <c r="J2049" s="2">
        <f t="shared" si="62"/>
        <v>17</v>
      </c>
      <c r="K2049" s="2">
        <f t="shared" si="63"/>
        <v>73</v>
      </c>
    </row>
    <row r="2050" spans="1:11" x14ac:dyDescent="0.25">
      <c r="A2050" s="2">
        <v>237148325</v>
      </c>
      <c r="B2050" s="2" t="s">
        <v>1928</v>
      </c>
      <c r="C2050" s="2" t="s">
        <v>12447</v>
      </c>
      <c r="D2050" s="2" t="s">
        <v>12447</v>
      </c>
      <c r="E2050" s="2" t="s">
        <v>12444</v>
      </c>
      <c r="F2050" s="2">
        <v>40</v>
      </c>
      <c r="G2050" s="2">
        <v>9</v>
      </c>
      <c r="H2050" s="2">
        <v>95</v>
      </c>
      <c r="I2050" s="2" t="s">
        <v>12405</v>
      </c>
      <c r="J2050" s="2">
        <f t="shared" si="62"/>
        <v>60</v>
      </c>
      <c r="K2050" s="2">
        <f t="shared" si="63"/>
        <v>91</v>
      </c>
    </row>
    <row r="2051" spans="1:11" x14ac:dyDescent="0.25">
      <c r="A2051" s="2">
        <v>237148461</v>
      </c>
      <c r="B2051" s="2" t="s">
        <v>19</v>
      </c>
      <c r="C2051" s="2" t="s">
        <v>12434</v>
      </c>
      <c r="D2051" s="2" t="s">
        <v>12432</v>
      </c>
      <c r="E2051" s="2" t="s">
        <v>12432</v>
      </c>
      <c r="F2051" s="2">
        <v>47</v>
      </c>
      <c r="G2051" s="2">
        <v>57</v>
      </c>
      <c r="H2051" s="2">
        <v>27</v>
      </c>
      <c r="I2051" s="2" t="s">
        <v>12405</v>
      </c>
      <c r="J2051" s="2">
        <f t="shared" ref="J2051:J2114" si="64">100-F2051</f>
        <v>53</v>
      </c>
      <c r="K2051" s="2">
        <f t="shared" ref="K2051:K2114" si="65">100-G2051</f>
        <v>43</v>
      </c>
    </row>
    <row r="2052" spans="1:11" x14ac:dyDescent="0.25">
      <c r="A2052" s="2">
        <v>237193152</v>
      </c>
      <c r="B2052" s="2" t="s">
        <v>1929</v>
      </c>
      <c r="C2052" s="2" t="s">
        <v>12438</v>
      </c>
      <c r="D2052" s="2" t="s">
        <v>12432</v>
      </c>
      <c r="E2052" s="2" t="s">
        <v>12436</v>
      </c>
      <c r="F2052" s="2">
        <v>99</v>
      </c>
      <c r="G2052" s="2">
        <v>9</v>
      </c>
      <c r="H2052" s="2">
        <v>12</v>
      </c>
      <c r="I2052" s="2" t="s">
        <v>12405</v>
      </c>
      <c r="J2052" s="2">
        <f t="shared" si="64"/>
        <v>1</v>
      </c>
      <c r="K2052" s="2">
        <f t="shared" si="65"/>
        <v>91</v>
      </c>
    </row>
    <row r="2053" spans="1:11" x14ac:dyDescent="0.25">
      <c r="A2053" s="2">
        <v>237438364</v>
      </c>
      <c r="B2053" s="2" t="s">
        <v>1930</v>
      </c>
      <c r="C2053" s="2" t="s">
        <v>12432</v>
      </c>
      <c r="D2053" s="2" t="s">
        <v>12432</v>
      </c>
      <c r="E2053" s="2" t="s">
        <v>12436</v>
      </c>
      <c r="F2053" s="2">
        <v>0</v>
      </c>
      <c r="G2053" s="2">
        <v>0</v>
      </c>
      <c r="H2053" s="2">
        <v>27</v>
      </c>
      <c r="I2053" s="2" t="s">
        <v>12405</v>
      </c>
      <c r="J2053" s="2">
        <f t="shared" si="64"/>
        <v>100</v>
      </c>
      <c r="K2053" s="2">
        <f t="shared" si="65"/>
        <v>100</v>
      </c>
    </row>
    <row r="2054" spans="1:11" x14ac:dyDescent="0.25">
      <c r="A2054" s="2">
        <v>237438453</v>
      </c>
      <c r="B2054" s="2" t="s">
        <v>1931</v>
      </c>
      <c r="C2054" s="2" t="s">
        <v>12443</v>
      </c>
      <c r="D2054" s="2" t="s">
        <v>12440</v>
      </c>
      <c r="E2054" s="2" t="s">
        <v>12443</v>
      </c>
      <c r="F2054" s="2">
        <v>99</v>
      </c>
      <c r="G2054" s="2">
        <v>15</v>
      </c>
      <c r="H2054" s="2">
        <v>99</v>
      </c>
      <c r="I2054" s="2" t="s">
        <v>12405</v>
      </c>
      <c r="J2054" s="2">
        <f t="shared" si="64"/>
        <v>1</v>
      </c>
      <c r="K2054" s="2">
        <f t="shared" si="65"/>
        <v>85</v>
      </c>
    </row>
    <row r="2055" spans="1:11" x14ac:dyDescent="0.25">
      <c r="A2055" s="2">
        <v>237575701</v>
      </c>
      <c r="B2055" s="2" t="s">
        <v>1932</v>
      </c>
      <c r="C2055" s="2" t="s">
        <v>12447</v>
      </c>
      <c r="D2055" s="2" t="s">
        <v>12436</v>
      </c>
      <c r="E2055" s="2" t="s">
        <v>12436</v>
      </c>
      <c r="F2055" s="2">
        <v>15</v>
      </c>
      <c r="G2055" s="2">
        <v>9</v>
      </c>
      <c r="H2055" s="2">
        <v>9</v>
      </c>
      <c r="I2055" s="2" t="s">
        <v>12405</v>
      </c>
      <c r="J2055" s="2">
        <f t="shared" si="64"/>
        <v>85</v>
      </c>
      <c r="K2055" s="2">
        <f t="shared" si="65"/>
        <v>91</v>
      </c>
    </row>
    <row r="2056" spans="1:11" x14ac:dyDescent="0.25">
      <c r="A2056" s="2">
        <v>237650559</v>
      </c>
      <c r="B2056" s="2" t="s">
        <v>1933</v>
      </c>
      <c r="C2056" s="2" t="s">
        <v>12442</v>
      </c>
      <c r="D2056" s="2" t="s">
        <v>12440</v>
      </c>
      <c r="E2056" s="2" t="s">
        <v>12442</v>
      </c>
      <c r="F2056" s="2">
        <v>99</v>
      </c>
      <c r="G2056" s="2">
        <v>15</v>
      </c>
      <c r="H2056" s="2">
        <v>56</v>
      </c>
      <c r="I2056" s="2" t="s">
        <v>12405</v>
      </c>
      <c r="J2056" s="2">
        <f t="shared" si="64"/>
        <v>1</v>
      </c>
      <c r="K2056" s="2">
        <f t="shared" si="65"/>
        <v>85</v>
      </c>
    </row>
    <row r="2057" spans="1:11" x14ac:dyDescent="0.25">
      <c r="A2057" s="2">
        <v>237955703</v>
      </c>
      <c r="B2057" s="2" t="s">
        <v>1934</v>
      </c>
      <c r="C2057" s="2" t="s">
        <v>12440</v>
      </c>
      <c r="D2057" s="2" t="s">
        <v>12447</v>
      </c>
      <c r="E2057" s="2" t="s">
        <v>12440</v>
      </c>
      <c r="F2057" s="2">
        <v>18</v>
      </c>
      <c r="G2057" s="2">
        <v>9</v>
      </c>
      <c r="H2057" s="2">
        <v>0</v>
      </c>
      <c r="I2057" s="2" t="s">
        <v>12405</v>
      </c>
      <c r="J2057" s="2">
        <f t="shared" si="64"/>
        <v>82</v>
      </c>
      <c r="K2057" s="2">
        <f t="shared" si="65"/>
        <v>91</v>
      </c>
    </row>
    <row r="2058" spans="1:11" x14ac:dyDescent="0.25">
      <c r="A2058" s="2">
        <v>237983630</v>
      </c>
      <c r="B2058" s="2" t="s">
        <v>1935</v>
      </c>
      <c r="C2058" s="2" t="s">
        <v>12440</v>
      </c>
      <c r="D2058" s="2" t="s">
        <v>12440</v>
      </c>
      <c r="E2058" s="2" t="s">
        <v>12440</v>
      </c>
      <c r="F2058" s="2">
        <v>33</v>
      </c>
      <c r="G2058" s="2">
        <v>12</v>
      </c>
      <c r="H2058" s="2">
        <v>21</v>
      </c>
      <c r="I2058" s="2" t="s">
        <v>12405</v>
      </c>
      <c r="J2058" s="2">
        <f t="shared" si="64"/>
        <v>67</v>
      </c>
      <c r="K2058" s="2">
        <f t="shared" si="65"/>
        <v>88</v>
      </c>
    </row>
    <row r="2059" spans="1:11" x14ac:dyDescent="0.25">
      <c r="A2059" s="2">
        <v>238064186</v>
      </c>
      <c r="B2059" s="2" t="s">
        <v>1936</v>
      </c>
      <c r="C2059" s="2" t="s">
        <v>12445</v>
      </c>
      <c r="D2059" s="2" t="s">
        <v>12440</v>
      </c>
      <c r="E2059" s="2" t="s">
        <v>12447</v>
      </c>
      <c r="F2059" s="2">
        <v>95</v>
      </c>
      <c r="G2059" s="2">
        <v>9</v>
      </c>
      <c r="H2059" s="2">
        <v>0</v>
      </c>
      <c r="I2059" s="2" t="s">
        <v>12405</v>
      </c>
      <c r="J2059" s="2">
        <f t="shared" si="64"/>
        <v>5</v>
      </c>
      <c r="K2059" s="2">
        <f t="shared" si="65"/>
        <v>91</v>
      </c>
    </row>
    <row r="2060" spans="1:11" x14ac:dyDescent="0.25">
      <c r="A2060" s="2">
        <v>238098145</v>
      </c>
      <c r="B2060" s="2" t="s">
        <v>1937</v>
      </c>
      <c r="C2060" s="2" t="s">
        <v>12443</v>
      </c>
      <c r="D2060" s="2" t="s">
        <v>12440</v>
      </c>
      <c r="E2060" s="2" t="s">
        <v>12440</v>
      </c>
      <c r="F2060" s="2">
        <v>99</v>
      </c>
      <c r="G2060" s="2">
        <v>21</v>
      </c>
      <c r="H2060" s="2">
        <v>12</v>
      </c>
      <c r="I2060" s="2" t="s">
        <v>12405</v>
      </c>
      <c r="J2060" s="2">
        <f t="shared" si="64"/>
        <v>1</v>
      </c>
      <c r="K2060" s="2">
        <f t="shared" si="65"/>
        <v>79</v>
      </c>
    </row>
    <row r="2061" spans="1:11" x14ac:dyDescent="0.25">
      <c r="A2061" s="2">
        <v>238139191</v>
      </c>
      <c r="B2061" s="2" t="s">
        <v>1938</v>
      </c>
      <c r="C2061" s="2" t="s">
        <v>12436</v>
      </c>
      <c r="D2061" s="2" t="s">
        <v>12438</v>
      </c>
      <c r="E2061" s="2" t="s">
        <v>12438</v>
      </c>
      <c r="F2061" s="2">
        <v>36</v>
      </c>
      <c r="G2061" s="2">
        <v>29</v>
      </c>
      <c r="H2061" s="2">
        <v>99</v>
      </c>
      <c r="I2061" s="2" t="s">
        <v>12405</v>
      </c>
      <c r="J2061" s="2">
        <f t="shared" si="64"/>
        <v>64</v>
      </c>
      <c r="K2061" s="2">
        <f t="shared" si="65"/>
        <v>71</v>
      </c>
    </row>
    <row r="2062" spans="1:11" x14ac:dyDescent="0.25">
      <c r="A2062" s="2">
        <v>238139208</v>
      </c>
      <c r="B2062" s="2" t="s">
        <v>1939</v>
      </c>
      <c r="C2062" s="2" t="s">
        <v>12445</v>
      </c>
      <c r="D2062" s="2" t="s">
        <v>12447</v>
      </c>
      <c r="E2062" s="2" t="s">
        <v>12445</v>
      </c>
      <c r="F2062" s="2">
        <v>99</v>
      </c>
      <c r="G2062" s="2">
        <v>9</v>
      </c>
      <c r="H2062" s="2">
        <v>99</v>
      </c>
      <c r="I2062" s="2" t="s">
        <v>12405</v>
      </c>
      <c r="J2062" s="2">
        <f t="shared" si="64"/>
        <v>1</v>
      </c>
      <c r="K2062" s="2">
        <f t="shared" si="65"/>
        <v>91</v>
      </c>
    </row>
    <row r="2063" spans="1:11" x14ac:dyDescent="0.25">
      <c r="A2063" s="2">
        <v>238277948</v>
      </c>
      <c r="B2063" s="2" t="s">
        <v>1940</v>
      </c>
      <c r="C2063" s="2" t="s">
        <v>12436</v>
      </c>
      <c r="D2063" s="2" t="s">
        <v>12439</v>
      </c>
      <c r="E2063" s="2" t="s">
        <v>12439</v>
      </c>
      <c r="F2063" s="2">
        <v>42</v>
      </c>
      <c r="G2063" s="2">
        <v>68</v>
      </c>
      <c r="H2063" s="2">
        <v>34</v>
      </c>
      <c r="I2063" s="2" t="s">
        <v>12405</v>
      </c>
      <c r="J2063" s="2">
        <f t="shared" si="64"/>
        <v>58</v>
      </c>
      <c r="K2063" s="2">
        <f t="shared" si="65"/>
        <v>32</v>
      </c>
    </row>
    <row r="2064" spans="1:11" x14ac:dyDescent="0.25">
      <c r="A2064" s="2">
        <v>238451480</v>
      </c>
      <c r="B2064" s="2" t="s">
        <v>1941</v>
      </c>
      <c r="C2064" s="2" t="s">
        <v>12444</v>
      </c>
      <c r="D2064" s="2" t="s">
        <v>12444</v>
      </c>
      <c r="E2064" s="2" t="s">
        <v>12432</v>
      </c>
      <c r="F2064" s="2">
        <v>99</v>
      </c>
      <c r="G2064" s="2">
        <v>33</v>
      </c>
      <c r="H2064" s="2">
        <v>36</v>
      </c>
      <c r="I2064" s="2" t="s">
        <v>12405</v>
      </c>
      <c r="J2064" s="2">
        <f t="shared" si="64"/>
        <v>1</v>
      </c>
      <c r="K2064" s="2">
        <f t="shared" si="65"/>
        <v>67</v>
      </c>
    </row>
    <row r="2065" spans="1:11" x14ac:dyDescent="0.25">
      <c r="A2065" s="2">
        <v>238451513</v>
      </c>
      <c r="B2065" s="2" t="s">
        <v>1942</v>
      </c>
      <c r="C2065" s="2" t="s">
        <v>12445</v>
      </c>
      <c r="D2065" s="2" t="s">
        <v>12445</v>
      </c>
      <c r="E2065" s="2" t="s">
        <v>12440</v>
      </c>
      <c r="F2065" s="2">
        <v>99</v>
      </c>
      <c r="G2065" s="2">
        <v>33</v>
      </c>
      <c r="H2065" s="2">
        <v>36</v>
      </c>
      <c r="I2065" s="2" t="s">
        <v>12405</v>
      </c>
      <c r="J2065" s="2">
        <f t="shared" si="64"/>
        <v>1</v>
      </c>
      <c r="K2065" s="2">
        <f t="shared" si="65"/>
        <v>67</v>
      </c>
    </row>
    <row r="2066" spans="1:11" x14ac:dyDescent="0.25">
      <c r="A2066" s="2">
        <v>238489203</v>
      </c>
      <c r="B2066" s="2" t="s">
        <v>1943</v>
      </c>
      <c r="C2066" s="2" t="s">
        <v>12447</v>
      </c>
      <c r="D2066" s="2" t="s">
        <v>12445</v>
      </c>
      <c r="E2066" s="2" t="s">
        <v>12447</v>
      </c>
      <c r="F2066" s="2">
        <v>30</v>
      </c>
      <c r="G2066" s="2">
        <v>68</v>
      </c>
      <c r="H2066" s="2">
        <v>24</v>
      </c>
      <c r="I2066" s="2" t="s">
        <v>12405</v>
      </c>
      <c r="J2066" s="2">
        <f t="shared" si="64"/>
        <v>70</v>
      </c>
      <c r="K2066" s="2">
        <f t="shared" si="65"/>
        <v>32</v>
      </c>
    </row>
    <row r="2067" spans="1:11" x14ac:dyDescent="0.25">
      <c r="A2067" s="2">
        <v>238594922</v>
      </c>
      <c r="B2067" s="2" t="s">
        <v>1944</v>
      </c>
      <c r="C2067" s="2" t="s">
        <v>12446</v>
      </c>
      <c r="D2067" s="2" t="s">
        <v>12447</v>
      </c>
      <c r="E2067" s="2" t="s">
        <v>12446</v>
      </c>
      <c r="F2067" s="2">
        <v>99</v>
      </c>
      <c r="G2067" s="2">
        <v>36</v>
      </c>
      <c r="H2067" s="2">
        <v>99</v>
      </c>
      <c r="I2067" s="2" t="s">
        <v>12405</v>
      </c>
      <c r="J2067" s="2">
        <f t="shared" si="64"/>
        <v>1</v>
      </c>
      <c r="K2067" s="2">
        <f t="shared" si="65"/>
        <v>64</v>
      </c>
    </row>
    <row r="2068" spans="1:11" x14ac:dyDescent="0.25">
      <c r="A2068" s="2">
        <v>238594949</v>
      </c>
      <c r="B2068" s="2" t="s">
        <v>1945</v>
      </c>
      <c r="C2068" s="2" t="s">
        <v>12442</v>
      </c>
      <c r="D2068" s="2" t="s">
        <v>12440</v>
      </c>
      <c r="E2068" s="2" t="s">
        <v>12442</v>
      </c>
      <c r="F2068" s="2">
        <v>99</v>
      </c>
      <c r="G2068" s="2">
        <v>30</v>
      </c>
      <c r="H2068" s="2">
        <v>99</v>
      </c>
      <c r="I2068" s="2" t="s">
        <v>12405</v>
      </c>
      <c r="J2068" s="2">
        <f t="shared" si="64"/>
        <v>1</v>
      </c>
      <c r="K2068" s="2">
        <f t="shared" si="65"/>
        <v>70</v>
      </c>
    </row>
    <row r="2069" spans="1:11" x14ac:dyDescent="0.25">
      <c r="A2069" s="2">
        <v>238594985</v>
      </c>
      <c r="B2069" s="2" t="s">
        <v>1946</v>
      </c>
      <c r="C2069" s="2" t="s">
        <v>12434</v>
      </c>
      <c r="D2069" s="2" t="s">
        <v>12434</v>
      </c>
      <c r="E2069" s="2" t="s">
        <v>12434</v>
      </c>
      <c r="F2069" s="2">
        <v>99</v>
      </c>
      <c r="G2069" s="2">
        <v>99</v>
      </c>
      <c r="H2069" s="2">
        <v>99</v>
      </c>
      <c r="I2069" s="2" t="s">
        <v>12405</v>
      </c>
      <c r="J2069" s="2">
        <f t="shared" si="64"/>
        <v>1</v>
      </c>
      <c r="K2069" s="2">
        <f t="shared" si="65"/>
        <v>1</v>
      </c>
    </row>
    <row r="2070" spans="1:11" x14ac:dyDescent="0.25">
      <c r="A2070" s="2">
        <v>238638652</v>
      </c>
      <c r="B2070" s="2" t="s">
        <v>1947</v>
      </c>
      <c r="C2070" s="2" t="s">
        <v>12436</v>
      </c>
      <c r="D2070" s="2" t="s">
        <v>12437</v>
      </c>
      <c r="E2070" s="2" t="s">
        <v>12437</v>
      </c>
      <c r="F2070" s="2">
        <v>54</v>
      </c>
      <c r="G2070" s="2">
        <v>99</v>
      </c>
      <c r="H2070" s="2">
        <v>99</v>
      </c>
      <c r="I2070" s="2" t="s">
        <v>12405</v>
      </c>
      <c r="J2070" s="2">
        <f t="shared" si="64"/>
        <v>46</v>
      </c>
      <c r="K2070" s="2">
        <f t="shared" si="65"/>
        <v>1</v>
      </c>
    </row>
    <row r="2071" spans="1:11" x14ac:dyDescent="0.25">
      <c r="A2071" s="2">
        <v>238638688</v>
      </c>
      <c r="B2071" s="2" t="s">
        <v>1948</v>
      </c>
      <c r="C2071" s="2" t="s">
        <v>12444</v>
      </c>
      <c r="D2071" s="2" t="s">
        <v>12447</v>
      </c>
      <c r="E2071" s="2" t="s">
        <v>12444</v>
      </c>
      <c r="F2071" s="2">
        <v>99</v>
      </c>
      <c r="G2071" s="2">
        <v>15</v>
      </c>
      <c r="H2071" s="2">
        <v>59</v>
      </c>
      <c r="I2071" s="2" t="s">
        <v>12405</v>
      </c>
      <c r="J2071" s="2">
        <f t="shared" si="64"/>
        <v>1</v>
      </c>
      <c r="K2071" s="2">
        <f t="shared" si="65"/>
        <v>85</v>
      </c>
    </row>
    <row r="2072" spans="1:11" x14ac:dyDescent="0.25">
      <c r="A2072" s="2">
        <v>238668726</v>
      </c>
      <c r="B2072" s="2" t="s">
        <v>1949</v>
      </c>
      <c r="C2072" s="2" t="s">
        <v>12438</v>
      </c>
      <c r="D2072" s="2" t="s">
        <v>12436</v>
      </c>
      <c r="E2072" s="2" t="s">
        <v>12436</v>
      </c>
      <c r="F2072" s="2">
        <v>65</v>
      </c>
      <c r="G2072" s="2">
        <v>12</v>
      </c>
      <c r="H2072" s="2">
        <v>0</v>
      </c>
      <c r="I2072" s="2" t="s">
        <v>12405</v>
      </c>
      <c r="J2072" s="2">
        <f t="shared" si="64"/>
        <v>35</v>
      </c>
      <c r="K2072" s="2">
        <f t="shared" si="65"/>
        <v>88</v>
      </c>
    </row>
    <row r="2073" spans="1:11" x14ac:dyDescent="0.25">
      <c r="A2073" s="2">
        <v>238700799</v>
      </c>
      <c r="B2073" s="2" t="s">
        <v>1950</v>
      </c>
      <c r="C2073" s="2" t="s">
        <v>12432</v>
      </c>
      <c r="D2073" s="2" t="s">
        <v>12433</v>
      </c>
      <c r="E2073" s="2" t="s">
        <v>12432</v>
      </c>
      <c r="F2073" s="2">
        <v>39</v>
      </c>
      <c r="G2073" s="2">
        <v>99</v>
      </c>
      <c r="H2073" s="2">
        <v>48</v>
      </c>
      <c r="I2073" s="2" t="s">
        <v>12405</v>
      </c>
      <c r="J2073" s="2">
        <f t="shared" si="64"/>
        <v>61</v>
      </c>
      <c r="K2073" s="2">
        <f t="shared" si="65"/>
        <v>1</v>
      </c>
    </row>
    <row r="2074" spans="1:11" x14ac:dyDescent="0.25">
      <c r="A2074" s="2">
        <v>239029299</v>
      </c>
      <c r="B2074" s="2" t="s">
        <v>1951</v>
      </c>
      <c r="C2074" s="2" t="s">
        <v>12445</v>
      </c>
      <c r="D2074" s="2" t="s">
        <v>12447</v>
      </c>
      <c r="E2074" s="2" t="s">
        <v>12445</v>
      </c>
      <c r="F2074" s="2">
        <v>99</v>
      </c>
      <c r="G2074" s="2">
        <v>0</v>
      </c>
      <c r="H2074" s="2">
        <v>99</v>
      </c>
      <c r="I2074" s="2" t="s">
        <v>12405</v>
      </c>
      <c r="J2074" s="2">
        <f t="shared" si="64"/>
        <v>1</v>
      </c>
      <c r="K2074" s="2">
        <f t="shared" si="65"/>
        <v>100</v>
      </c>
    </row>
    <row r="2075" spans="1:11" x14ac:dyDescent="0.25">
      <c r="A2075" s="2">
        <v>239036899</v>
      </c>
      <c r="B2075" s="2" t="s">
        <v>1952</v>
      </c>
      <c r="C2075" s="2" t="s">
        <v>12440</v>
      </c>
      <c r="D2075" s="2" t="s">
        <v>12440</v>
      </c>
      <c r="E2075" s="2" t="s">
        <v>12440</v>
      </c>
      <c r="F2075" s="2">
        <v>21</v>
      </c>
      <c r="G2075" s="2">
        <v>12</v>
      </c>
      <c r="H2075" s="2">
        <v>15</v>
      </c>
      <c r="I2075" s="2" t="s">
        <v>12405</v>
      </c>
      <c r="J2075" s="2">
        <f t="shared" si="64"/>
        <v>79</v>
      </c>
      <c r="K2075" s="2">
        <f t="shared" si="65"/>
        <v>88</v>
      </c>
    </row>
    <row r="2076" spans="1:11" x14ac:dyDescent="0.25">
      <c r="A2076" s="2">
        <v>239103758</v>
      </c>
      <c r="B2076" s="2" t="s">
        <v>1953</v>
      </c>
      <c r="C2076" s="2" t="s">
        <v>12436</v>
      </c>
      <c r="D2076" s="2" t="s">
        <v>12438</v>
      </c>
      <c r="E2076" s="2" t="s">
        <v>12436</v>
      </c>
      <c r="F2076" s="2">
        <v>39</v>
      </c>
      <c r="G2076" s="2">
        <v>99</v>
      </c>
      <c r="H2076" s="2">
        <v>57</v>
      </c>
      <c r="I2076" s="2" t="s">
        <v>12405</v>
      </c>
      <c r="J2076" s="2">
        <f t="shared" si="64"/>
        <v>61</v>
      </c>
      <c r="K2076" s="2">
        <f t="shared" si="65"/>
        <v>1</v>
      </c>
    </row>
    <row r="2077" spans="1:11" x14ac:dyDescent="0.25">
      <c r="A2077" s="2">
        <v>239106661</v>
      </c>
      <c r="B2077" s="2" t="s">
        <v>1954</v>
      </c>
      <c r="C2077" s="2" t="s">
        <v>12447</v>
      </c>
      <c r="D2077" s="2" t="s">
        <v>12445</v>
      </c>
      <c r="E2077" s="2" t="s">
        <v>12445</v>
      </c>
      <c r="F2077" s="2">
        <v>39</v>
      </c>
      <c r="G2077" s="2">
        <v>30</v>
      </c>
      <c r="H2077" s="2">
        <v>62</v>
      </c>
      <c r="I2077" s="2" t="s">
        <v>12405</v>
      </c>
      <c r="J2077" s="2">
        <f t="shared" si="64"/>
        <v>61</v>
      </c>
      <c r="K2077" s="2">
        <f t="shared" si="65"/>
        <v>70</v>
      </c>
    </row>
    <row r="2078" spans="1:11" x14ac:dyDescent="0.25">
      <c r="A2078" s="2">
        <v>239117072</v>
      </c>
      <c r="B2078" s="2" t="s">
        <v>1955</v>
      </c>
      <c r="C2078" s="2" t="s">
        <v>12432</v>
      </c>
      <c r="D2078" s="2" t="s">
        <v>12434</v>
      </c>
      <c r="E2078" s="2" t="s">
        <v>12436</v>
      </c>
      <c r="F2078" s="2">
        <v>0</v>
      </c>
      <c r="G2078" s="2">
        <v>71</v>
      </c>
      <c r="H2078" s="2">
        <v>27</v>
      </c>
      <c r="I2078" s="2" t="s">
        <v>12405</v>
      </c>
      <c r="J2078" s="2">
        <f t="shared" si="64"/>
        <v>100</v>
      </c>
      <c r="K2078" s="2">
        <f t="shared" si="65"/>
        <v>29</v>
      </c>
    </row>
    <row r="2079" spans="1:11" x14ac:dyDescent="0.25">
      <c r="A2079" s="2">
        <v>239134146</v>
      </c>
      <c r="B2079" s="2" t="s">
        <v>1956</v>
      </c>
      <c r="C2079" s="2" t="s">
        <v>12438</v>
      </c>
      <c r="D2079" s="2" t="s">
        <v>12436</v>
      </c>
      <c r="E2079" s="2" t="s">
        <v>12432</v>
      </c>
      <c r="F2079" s="2">
        <v>9</v>
      </c>
      <c r="G2079" s="2">
        <v>0</v>
      </c>
      <c r="H2079" s="2">
        <v>30</v>
      </c>
      <c r="I2079" s="2" t="s">
        <v>12405</v>
      </c>
      <c r="J2079" s="2">
        <f t="shared" si="64"/>
        <v>91</v>
      </c>
      <c r="K2079" s="2">
        <f t="shared" si="65"/>
        <v>100</v>
      </c>
    </row>
    <row r="2080" spans="1:11" x14ac:dyDescent="0.25">
      <c r="A2080" s="2">
        <v>239134235</v>
      </c>
      <c r="B2080" s="2" t="s">
        <v>1957</v>
      </c>
      <c r="C2080" s="2" t="s">
        <v>12445</v>
      </c>
      <c r="D2080" s="2" t="s">
        <v>12447</v>
      </c>
      <c r="E2080" s="2" t="s">
        <v>12440</v>
      </c>
      <c r="F2080" s="2">
        <v>99</v>
      </c>
      <c r="G2080" s="2">
        <v>9</v>
      </c>
      <c r="H2080" s="2">
        <v>24</v>
      </c>
      <c r="I2080" s="2" t="s">
        <v>12405</v>
      </c>
      <c r="J2080" s="2">
        <f t="shared" si="64"/>
        <v>1</v>
      </c>
      <c r="K2080" s="2">
        <f t="shared" si="65"/>
        <v>91</v>
      </c>
    </row>
    <row r="2081" spans="1:11" x14ac:dyDescent="0.25">
      <c r="A2081" s="2">
        <v>239148014</v>
      </c>
      <c r="B2081" s="2" t="s">
        <v>1958</v>
      </c>
      <c r="C2081" s="2" t="s">
        <v>12436</v>
      </c>
      <c r="D2081" s="2" t="s">
        <v>12436</v>
      </c>
      <c r="E2081" s="2" t="s">
        <v>12438</v>
      </c>
      <c r="F2081" s="2">
        <v>18</v>
      </c>
      <c r="G2081" s="2">
        <v>9</v>
      </c>
      <c r="H2081" s="2">
        <v>98</v>
      </c>
      <c r="I2081" s="2" t="s">
        <v>12405</v>
      </c>
      <c r="J2081" s="2">
        <f t="shared" si="64"/>
        <v>82</v>
      </c>
      <c r="K2081" s="2">
        <f t="shared" si="65"/>
        <v>91</v>
      </c>
    </row>
    <row r="2082" spans="1:11" x14ac:dyDescent="0.25">
      <c r="A2082" s="2">
        <v>239148072</v>
      </c>
      <c r="B2082" s="2" t="s">
        <v>1959</v>
      </c>
      <c r="C2082" s="2" t="s">
        <v>12438</v>
      </c>
      <c r="D2082" s="2" t="s">
        <v>12432</v>
      </c>
      <c r="E2082" s="2" t="s">
        <v>12432</v>
      </c>
      <c r="F2082" s="2">
        <v>99</v>
      </c>
      <c r="G2082" s="2">
        <v>15</v>
      </c>
      <c r="H2082" s="2">
        <v>33</v>
      </c>
      <c r="I2082" s="2" t="s">
        <v>12405</v>
      </c>
      <c r="J2082" s="2">
        <f t="shared" si="64"/>
        <v>1</v>
      </c>
      <c r="K2082" s="2">
        <f t="shared" si="65"/>
        <v>85</v>
      </c>
    </row>
    <row r="2083" spans="1:11" x14ac:dyDescent="0.25">
      <c r="A2083" s="2">
        <v>239148079</v>
      </c>
      <c r="B2083" s="2" t="s">
        <v>1960</v>
      </c>
      <c r="C2083" s="2" t="s">
        <v>12447</v>
      </c>
      <c r="D2083" s="2" t="s">
        <v>12447</v>
      </c>
      <c r="E2083" s="2" t="s">
        <v>12447</v>
      </c>
      <c r="F2083" s="2">
        <v>48</v>
      </c>
      <c r="G2083" s="2">
        <v>15</v>
      </c>
      <c r="H2083" s="2">
        <v>33</v>
      </c>
      <c r="I2083" s="2" t="s">
        <v>12405</v>
      </c>
      <c r="J2083" s="2">
        <f t="shared" si="64"/>
        <v>52</v>
      </c>
      <c r="K2083" s="2">
        <f t="shared" si="65"/>
        <v>85</v>
      </c>
    </row>
    <row r="2084" spans="1:11" x14ac:dyDescent="0.25">
      <c r="A2084" s="2">
        <v>239148104</v>
      </c>
      <c r="B2084" s="2" t="s">
        <v>1961</v>
      </c>
      <c r="C2084" s="2" t="s">
        <v>12436</v>
      </c>
      <c r="D2084" s="2" t="s">
        <v>12436</v>
      </c>
      <c r="E2084" s="2" t="s">
        <v>12436</v>
      </c>
      <c r="F2084" s="2">
        <v>48</v>
      </c>
      <c r="G2084" s="2">
        <v>18</v>
      </c>
      <c r="H2084" s="2">
        <v>33</v>
      </c>
      <c r="I2084" s="2" t="s">
        <v>12405</v>
      </c>
      <c r="J2084" s="2">
        <f t="shared" si="64"/>
        <v>52</v>
      </c>
      <c r="K2084" s="2">
        <f t="shared" si="65"/>
        <v>82</v>
      </c>
    </row>
    <row r="2085" spans="1:11" x14ac:dyDescent="0.25">
      <c r="A2085" s="2">
        <v>239156074</v>
      </c>
      <c r="B2085" s="2" t="s">
        <v>19</v>
      </c>
      <c r="C2085" s="2" t="s">
        <v>12447</v>
      </c>
      <c r="D2085" s="2" t="s">
        <v>12447</v>
      </c>
      <c r="E2085" s="2" t="s">
        <v>12445</v>
      </c>
      <c r="F2085" s="2">
        <v>36</v>
      </c>
      <c r="G2085" s="2">
        <v>9</v>
      </c>
      <c r="H2085" s="2">
        <v>65</v>
      </c>
      <c r="I2085" s="2" t="s">
        <v>12405</v>
      </c>
      <c r="J2085" s="2">
        <f t="shared" si="64"/>
        <v>64</v>
      </c>
      <c r="K2085" s="2">
        <f t="shared" si="65"/>
        <v>91</v>
      </c>
    </row>
    <row r="2086" spans="1:11" x14ac:dyDescent="0.25">
      <c r="A2086" s="2">
        <v>239203043</v>
      </c>
      <c r="B2086" s="2" t="s">
        <v>1962</v>
      </c>
      <c r="C2086" s="2" t="s">
        <v>12445</v>
      </c>
      <c r="D2086" s="2" t="s">
        <v>12440</v>
      </c>
      <c r="E2086" s="2" t="s">
        <v>12440</v>
      </c>
      <c r="F2086" s="2">
        <v>99</v>
      </c>
      <c r="G2086" s="2">
        <v>12</v>
      </c>
      <c r="H2086" s="2">
        <v>12</v>
      </c>
      <c r="I2086" s="2" t="s">
        <v>12405</v>
      </c>
      <c r="J2086" s="2">
        <f t="shared" si="64"/>
        <v>1</v>
      </c>
      <c r="K2086" s="2">
        <f t="shared" si="65"/>
        <v>88</v>
      </c>
    </row>
    <row r="2087" spans="1:11" x14ac:dyDescent="0.25">
      <c r="A2087" s="2">
        <v>239300869</v>
      </c>
      <c r="B2087" s="2" t="s">
        <v>1963</v>
      </c>
      <c r="C2087" s="2" t="s">
        <v>12447</v>
      </c>
      <c r="D2087" s="2" t="s">
        <v>12432</v>
      </c>
      <c r="E2087" s="2" t="s">
        <v>12435</v>
      </c>
      <c r="F2087" s="2">
        <v>18</v>
      </c>
      <c r="G2087" s="2">
        <v>9</v>
      </c>
      <c r="H2087" s="2">
        <v>99</v>
      </c>
      <c r="I2087" s="2" t="s">
        <v>12405</v>
      </c>
      <c r="J2087" s="2">
        <f t="shared" si="64"/>
        <v>82</v>
      </c>
      <c r="K2087" s="2">
        <f t="shared" si="65"/>
        <v>91</v>
      </c>
    </row>
    <row r="2088" spans="1:11" x14ac:dyDescent="0.25">
      <c r="A2088" s="2">
        <v>239300927</v>
      </c>
      <c r="B2088" s="2" t="s">
        <v>1964</v>
      </c>
      <c r="C2088" s="2" t="s">
        <v>12436</v>
      </c>
      <c r="D2088" s="2" t="s">
        <v>12438</v>
      </c>
      <c r="E2088" s="2" t="s">
        <v>12438</v>
      </c>
      <c r="F2088" s="2">
        <v>33</v>
      </c>
      <c r="G2088" s="2">
        <v>56</v>
      </c>
      <c r="H2088" s="2">
        <v>99</v>
      </c>
      <c r="I2088" s="2" t="s">
        <v>12405</v>
      </c>
      <c r="J2088" s="2">
        <f t="shared" si="64"/>
        <v>67</v>
      </c>
      <c r="K2088" s="2">
        <f t="shared" si="65"/>
        <v>44</v>
      </c>
    </row>
    <row r="2089" spans="1:11" x14ac:dyDescent="0.25">
      <c r="A2089" s="2">
        <v>239312970</v>
      </c>
      <c r="B2089" s="2" t="s">
        <v>1965</v>
      </c>
      <c r="C2089" s="2" t="s">
        <v>12440</v>
      </c>
      <c r="D2089" s="2" t="s">
        <v>12442</v>
      </c>
      <c r="E2089" s="2" t="s">
        <v>12442</v>
      </c>
      <c r="F2089" s="2">
        <v>24</v>
      </c>
      <c r="G2089" s="2">
        <v>62</v>
      </c>
      <c r="H2089" s="2">
        <v>72</v>
      </c>
      <c r="I2089" s="2" t="s">
        <v>12405</v>
      </c>
      <c r="J2089" s="2">
        <f t="shared" si="64"/>
        <v>76</v>
      </c>
      <c r="K2089" s="2">
        <f t="shared" si="65"/>
        <v>38</v>
      </c>
    </row>
    <row r="2090" spans="1:11" x14ac:dyDescent="0.25">
      <c r="A2090" s="2">
        <v>239312972</v>
      </c>
      <c r="B2090" s="2" t="s">
        <v>1966</v>
      </c>
      <c r="C2090" s="2" t="s">
        <v>12447</v>
      </c>
      <c r="D2090" s="2" t="s">
        <v>12440</v>
      </c>
      <c r="E2090" s="2" t="s">
        <v>12442</v>
      </c>
      <c r="F2090" s="2">
        <v>21</v>
      </c>
      <c r="G2090" s="2">
        <v>21</v>
      </c>
      <c r="H2090" s="2">
        <v>71</v>
      </c>
      <c r="I2090" s="2" t="s">
        <v>12405</v>
      </c>
      <c r="J2090" s="2">
        <f t="shared" si="64"/>
        <v>79</v>
      </c>
      <c r="K2090" s="2">
        <f t="shared" si="65"/>
        <v>79</v>
      </c>
    </row>
    <row r="2091" spans="1:11" x14ac:dyDescent="0.25">
      <c r="A2091" s="2">
        <v>239313206</v>
      </c>
      <c r="B2091" s="2" t="s">
        <v>1967</v>
      </c>
      <c r="C2091" s="2" t="s">
        <v>12438</v>
      </c>
      <c r="D2091" s="2" t="s">
        <v>12436</v>
      </c>
      <c r="E2091" s="2" t="s">
        <v>12436</v>
      </c>
      <c r="F2091" s="2">
        <v>99</v>
      </c>
      <c r="G2091" s="2">
        <v>30</v>
      </c>
      <c r="H2091" s="2">
        <v>12</v>
      </c>
      <c r="I2091" s="2" t="s">
        <v>12405</v>
      </c>
      <c r="J2091" s="2">
        <f t="shared" si="64"/>
        <v>1</v>
      </c>
      <c r="K2091" s="2">
        <f t="shared" si="65"/>
        <v>70</v>
      </c>
    </row>
    <row r="2092" spans="1:11" x14ac:dyDescent="0.25">
      <c r="A2092" s="2">
        <v>239324815</v>
      </c>
      <c r="B2092" s="2" t="s">
        <v>1968</v>
      </c>
      <c r="C2092" s="2" t="s">
        <v>12432</v>
      </c>
      <c r="D2092" s="2" t="s">
        <v>12438</v>
      </c>
      <c r="E2092" s="2" t="s">
        <v>12432</v>
      </c>
      <c r="F2092" s="2">
        <v>27</v>
      </c>
      <c r="G2092" s="2">
        <v>99</v>
      </c>
      <c r="H2092" s="2">
        <v>21</v>
      </c>
      <c r="I2092" s="2" t="s">
        <v>12405</v>
      </c>
      <c r="J2092" s="2">
        <f t="shared" si="64"/>
        <v>73</v>
      </c>
      <c r="K2092" s="2">
        <f t="shared" si="65"/>
        <v>1</v>
      </c>
    </row>
    <row r="2093" spans="1:11" x14ac:dyDescent="0.25">
      <c r="A2093" s="2">
        <v>239339934</v>
      </c>
      <c r="B2093" s="2" t="s">
        <v>1969</v>
      </c>
      <c r="C2093" s="2" t="s">
        <v>12436</v>
      </c>
      <c r="D2093" s="2" t="s">
        <v>12441</v>
      </c>
      <c r="E2093" s="2" t="s">
        <v>12436</v>
      </c>
      <c r="F2093" s="2">
        <v>12</v>
      </c>
      <c r="G2093" s="2">
        <v>68</v>
      </c>
      <c r="H2093" s="2">
        <v>15</v>
      </c>
      <c r="I2093" s="2" t="s">
        <v>12405</v>
      </c>
      <c r="J2093" s="2">
        <f t="shared" si="64"/>
        <v>88</v>
      </c>
      <c r="K2093" s="2">
        <f t="shared" si="65"/>
        <v>32</v>
      </c>
    </row>
    <row r="2094" spans="1:11" x14ac:dyDescent="0.25">
      <c r="A2094" s="2">
        <v>239368799</v>
      </c>
      <c r="B2094" s="2" t="s">
        <v>1970</v>
      </c>
      <c r="C2094" s="2" t="s">
        <v>12447</v>
      </c>
      <c r="D2094" s="2" t="s">
        <v>12440</v>
      </c>
      <c r="E2094" s="2" t="s">
        <v>12447</v>
      </c>
      <c r="F2094" s="2">
        <v>24</v>
      </c>
      <c r="G2094" s="2">
        <v>0</v>
      </c>
      <c r="H2094" s="2">
        <v>39</v>
      </c>
      <c r="I2094" s="2" t="s">
        <v>12405</v>
      </c>
      <c r="J2094" s="2">
        <f t="shared" si="64"/>
        <v>76</v>
      </c>
      <c r="K2094" s="2">
        <f t="shared" si="65"/>
        <v>100</v>
      </c>
    </row>
    <row r="2095" spans="1:11" x14ac:dyDescent="0.25">
      <c r="A2095" s="2">
        <v>239368869</v>
      </c>
      <c r="B2095" s="2" t="s">
        <v>1971</v>
      </c>
      <c r="C2095" s="2" t="s">
        <v>12445</v>
      </c>
      <c r="D2095" s="2" t="s">
        <v>12447</v>
      </c>
      <c r="E2095" s="2" t="s">
        <v>12447</v>
      </c>
      <c r="F2095" s="2">
        <v>75</v>
      </c>
      <c r="G2095" s="2">
        <v>9</v>
      </c>
      <c r="H2095" s="2">
        <v>0</v>
      </c>
      <c r="I2095" s="2" t="s">
        <v>12405</v>
      </c>
      <c r="J2095" s="2">
        <f t="shared" si="64"/>
        <v>25</v>
      </c>
      <c r="K2095" s="2">
        <f t="shared" si="65"/>
        <v>91</v>
      </c>
    </row>
    <row r="2096" spans="1:11" x14ac:dyDescent="0.25">
      <c r="A2096" s="2">
        <v>239476179</v>
      </c>
      <c r="B2096" s="2" t="s">
        <v>1972</v>
      </c>
      <c r="C2096" s="2" t="s">
        <v>12440</v>
      </c>
      <c r="D2096" s="2" t="s">
        <v>12445</v>
      </c>
      <c r="E2096" s="2" t="s">
        <v>12440</v>
      </c>
      <c r="F2096" s="2">
        <v>21</v>
      </c>
      <c r="G2096" s="2">
        <v>33</v>
      </c>
      <c r="H2096" s="2">
        <v>21</v>
      </c>
      <c r="I2096" s="2" t="s">
        <v>12405</v>
      </c>
      <c r="J2096" s="2">
        <f t="shared" si="64"/>
        <v>79</v>
      </c>
      <c r="K2096" s="2">
        <f t="shared" si="65"/>
        <v>67</v>
      </c>
    </row>
    <row r="2097" spans="1:11" x14ac:dyDescent="0.25">
      <c r="A2097" s="2">
        <v>239580950</v>
      </c>
      <c r="B2097" s="2" t="s">
        <v>1973</v>
      </c>
      <c r="C2097" s="2" t="s">
        <v>12440</v>
      </c>
      <c r="D2097" s="2" t="s">
        <v>12442</v>
      </c>
      <c r="E2097" s="2" t="s">
        <v>12440</v>
      </c>
      <c r="F2097" s="2">
        <v>51</v>
      </c>
      <c r="G2097" s="2">
        <v>68</v>
      </c>
      <c r="H2097" s="2">
        <v>36</v>
      </c>
      <c r="I2097" s="2" t="s">
        <v>12405</v>
      </c>
      <c r="J2097" s="2">
        <f t="shared" si="64"/>
        <v>49</v>
      </c>
      <c r="K2097" s="2">
        <f t="shared" si="65"/>
        <v>32</v>
      </c>
    </row>
    <row r="2098" spans="1:11" x14ac:dyDescent="0.25">
      <c r="A2098" s="2">
        <v>239582632</v>
      </c>
      <c r="B2098" s="2" t="s">
        <v>1974</v>
      </c>
      <c r="C2098" s="2" t="s">
        <v>12436</v>
      </c>
      <c r="D2098" s="2" t="s">
        <v>12438</v>
      </c>
      <c r="E2098" s="2" t="s">
        <v>12438</v>
      </c>
      <c r="F2098" s="2">
        <v>0</v>
      </c>
      <c r="G2098" s="2">
        <v>21</v>
      </c>
      <c r="H2098" s="2">
        <v>99</v>
      </c>
      <c r="I2098" s="2" t="s">
        <v>12405</v>
      </c>
      <c r="J2098" s="2">
        <f t="shared" si="64"/>
        <v>100</v>
      </c>
      <c r="K2098" s="2">
        <f t="shared" si="65"/>
        <v>79</v>
      </c>
    </row>
    <row r="2099" spans="1:11" x14ac:dyDescent="0.25">
      <c r="A2099" s="2">
        <v>239591438</v>
      </c>
      <c r="B2099" s="2" t="s">
        <v>1975</v>
      </c>
      <c r="C2099" s="2" t="s">
        <v>12436</v>
      </c>
      <c r="D2099" s="2" t="s">
        <v>12432</v>
      </c>
      <c r="E2099" s="2" t="s">
        <v>12438</v>
      </c>
      <c r="F2099" s="2">
        <v>51</v>
      </c>
      <c r="G2099" s="2">
        <v>33</v>
      </c>
      <c r="H2099" s="2">
        <v>99</v>
      </c>
      <c r="I2099" s="2" t="s">
        <v>12405</v>
      </c>
      <c r="J2099" s="2">
        <f t="shared" si="64"/>
        <v>49</v>
      </c>
      <c r="K2099" s="2">
        <f t="shared" si="65"/>
        <v>67</v>
      </c>
    </row>
    <row r="2100" spans="1:11" x14ac:dyDescent="0.25">
      <c r="A2100" s="2">
        <v>239612123</v>
      </c>
      <c r="B2100" s="2" t="s">
        <v>1976</v>
      </c>
      <c r="C2100" s="2" t="s">
        <v>12436</v>
      </c>
      <c r="D2100" s="2" t="s">
        <v>12436</v>
      </c>
      <c r="E2100" s="2" t="s">
        <v>12436</v>
      </c>
      <c r="F2100" s="2">
        <v>48</v>
      </c>
      <c r="G2100" s="2">
        <v>33</v>
      </c>
      <c r="H2100" s="2">
        <v>24</v>
      </c>
      <c r="I2100" s="2" t="s">
        <v>12405</v>
      </c>
      <c r="J2100" s="2">
        <f t="shared" si="64"/>
        <v>52</v>
      </c>
      <c r="K2100" s="2">
        <f t="shared" si="65"/>
        <v>67</v>
      </c>
    </row>
    <row r="2101" spans="1:11" x14ac:dyDescent="0.25">
      <c r="A2101" s="2">
        <v>239612130</v>
      </c>
      <c r="B2101" s="2" t="s">
        <v>1977</v>
      </c>
      <c r="C2101" s="2" t="s">
        <v>12440</v>
      </c>
      <c r="D2101" s="2" t="s">
        <v>12440</v>
      </c>
      <c r="E2101" s="2" t="s">
        <v>12440</v>
      </c>
      <c r="F2101" s="2">
        <v>24</v>
      </c>
      <c r="G2101" s="2">
        <v>24</v>
      </c>
      <c r="H2101" s="2">
        <v>21</v>
      </c>
      <c r="I2101" s="2" t="s">
        <v>12405</v>
      </c>
      <c r="J2101" s="2">
        <f t="shared" si="64"/>
        <v>76</v>
      </c>
      <c r="K2101" s="2">
        <f t="shared" si="65"/>
        <v>76</v>
      </c>
    </row>
    <row r="2102" spans="1:11" x14ac:dyDescent="0.25">
      <c r="A2102" s="2">
        <v>239961802</v>
      </c>
      <c r="B2102" s="2" t="s">
        <v>1978</v>
      </c>
      <c r="C2102" s="2" t="s">
        <v>12438</v>
      </c>
      <c r="D2102" s="2" t="s">
        <v>12432</v>
      </c>
      <c r="E2102" s="2" t="s">
        <v>12432</v>
      </c>
      <c r="F2102" s="2">
        <v>99</v>
      </c>
      <c r="G2102" s="2">
        <v>17</v>
      </c>
      <c r="H2102" s="2">
        <v>18</v>
      </c>
      <c r="I2102" s="2" t="s">
        <v>12405</v>
      </c>
      <c r="J2102" s="2">
        <f t="shared" si="64"/>
        <v>1</v>
      </c>
      <c r="K2102" s="2">
        <f t="shared" si="65"/>
        <v>83</v>
      </c>
    </row>
    <row r="2103" spans="1:11" x14ac:dyDescent="0.25">
      <c r="A2103" s="2">
        <v>239961850</v>
      </c>
      <c r="B2103" s="2" t="s">
        <v>1979</v>
      </c>
      <c r="C2103" s="2" t="s">
        <v>12440</v>
      </c>
      <c r="D2103" s="2" t="s">
        <v>12440</v>
      </c>
      <c r="E2103" s="2" t="s">
        <v>12440</v>
      </c>
      <c r="F2103" s="2">
        <v>24</v>
      </c>
      <c r="G2103" s="2">
        <v>18</v>
      </c>
      <c r="H2103" s="2">
        <v>9</v>
      </c>
      <c r="I2103" s="2" t="s">
        <v>12405</v>
      </c>
      <c r="J2103" s="2">
        <f t="shared" si="64"/>
        <v>76</v>
      </c>
      <c r="K2103" s="2">
        <f t="shared" si="65"/>
        <v>82</v>
      </c>
    </row>
    <row r="2104" spans="1:11" x14ac:dyDescent="0.25">
      <c r="A2104" s="2">
        <v>239961873</v>
      </c>
      <c r="B2104" s="2" t="s">
        <v>1980</v>
      </c>
      <c r="C2104" s="2" t="s">
        <v>12445</v>
      </c>
      <c r="D2104" s="2" t="s">
        <v>12440</v>
      </c>
      <c r="E2104" s="2" t="s">
        <v>12440</v>
      </c>
      <c r="F2104" s="2">
        <v>99</v>
      </c>
      <c r="G2104" s="2">
        <v>18</v>
      </c>
      <c r="H2104" s="2">
        <v>9</v>
      </c>
      <c r="I2104" s="2" t="s">
        <v>12405</v>
      </c>
      <c r="J2104" s="2">
        <f t="shared" si="64"/>
        <v>1</v>
      </c>
      <c r="K2104" s="2">
        <f t="shared" si="65"/>
        <v>82</v>
      </c>
    </row>
    <row r="2105" spans="1:11" x14ac:dyDescent="0.25">
      <c r="A2105" s="2">
        <v>239993891</v>
      </c>
      <c r="B2105" s="2" t="s">
        <v>1981</v>
      </c>
      <c r="C2105" s="2" t="s">
        <v>12440</v>
      </c>
      <c r="D2105" s="2" t="s">
        <v>12442</v>
      </c>
      <c r="E2105" s="2" t="s">
        <v>12440</v>
      </c>
      <c r="F2105" s="2">
        <v>24</v>
      </c>
      <c r="G2105" s="2">
        <v>65</v>
      </c>
      <c r="H2105" s="2">
        <v>33</v>
      </c>
      <c r="I2105" s="2" t="s">
        <v>12405</v>
      </c>
      <c r="J2105" s="2">
        <f t="shared" si="64"/>
        <v>76</v>
      </c>
      <c r="K2105" s="2">
        <f t="shared" si="65"/>
        <v>35</v>
      </c>
    </row>
    <row r="2106" spans="1:11" x14ac:dyDescent="0.25">
      <c r="A2106" s="2">
        <v>240054408</v>
      </c>
      <c r="B2106" s="2" t="s">
        <v>1982</v>
      </c>
      <c r="C2106" s="2" t="s">
        <v>12436</v>
      </c>
      <c r="D2106" s="2" t="s">
        <v>12447</v>
      </c>
      <c r="E2106" s="2" t="s">
        <v>12436</v>
      </c>
      <c r="F2106" s="2">
        <v>21</v>
      </c>
      <c r="G2106" s="2">
        <v>21</v>
      </c>
      <c r="H2106" s="2">
        <v>24</v>
      </c>
      <c r="I2106" s="2" t="s">
        <v>12405</v>
      </c>
      <c r="J2106" s="2">
        <f t="shared" si="64"/>
        <v>79</v>
      </c>
      <c r="K2106" s="2">
        <f t="shared" si="65"/>
        <v>79</v>
      </c>
    </row>
    <row r="2107" spans="1:11" x14ac:dyDescent="0.25">
      <c r="A2107" s="2">
        <v>240055445</v>
      </c>
      <c r="B2107" s="2" t="s">
        <v>1983</v>
      </c>
      <c r="C2107" s="2" t="s">
        <v>12432</v>
      </c>
      <c r="D2107" s="2" t="s">
        <v>12438</v>
      </c>
      <c r="E2107" s="2" t="s">
        <v>12432</v>
      </c>
      <c r="F2107" s="2">
        <v>24</v>
      </c>
      <c r="G2107" s="2">
        <v>30</v>
      </c>
      <c r="H2107" s="2">
        <v>33</v>
      </c>
      <c r="I2107" s="2" t="s">
        <v>12405</v>
      </c>
      <c r="J2107" s="2">
        <f t="shared" si="64"/>
        <v>76</v>
      </c>
      <c r="K2107" s="2">
        <f t="shared" si="65"/>
        <v>70</v>
      </c>
    </row>
    <row r="2108" spans="1:11" x14ac:dyDescent="0.25">
      <c r="A2108" s="2">
        <v>240132092</v>
      </c>
      <c r="B2108" s="2" t="s">
        <v>1984</v>
      </c>
      <c r="C2108" s="2" t="s">
        <v>12432</v>
      </c>
      <c r="D2108" s="2" t="s">
        <v>12436</v>
      </c>
      <c r="E2108" s="2" t="s">
        <v>12432</v>
      </c>
      <c r="F2108" s="2">
        <v>42</v>
      </c>
      <c r="G2108" s="2">
        <v>0</v>
      </c>
      <c r="H2108" s="2">
        <v>27</v>
      </c>
      <c r="I2108" s="2" t="s">
        <v>12405</v>
      </c>
      <c r="J2108" s="2">
        <f t="shared" si="64"/>
        <v>58</v>
      </c>
      <c r="K2108" s="2">
        <f t="shared" si="65"/>
        <v>100</v>
      </c>
    </row>
    <row r="2109" spans="1:11" x14ac:dyDescent="0.25">
      <c r="A2109" s="2">
        <v>240163793</v>
      </c>
      <c r="B2109" s="2" t="s">
        <v>1985</v>
      </c>
      <c r="C2109" s="2" t="s">
        <v>12440</v>
      </c>
      <c r="D2109" s="2" t="s">
        <v>12445</v>
      </c>
      <c r="E2109" s="2" t="s">
        <v>12440</v>
      </c>
      <c r="F2109" s="2">
        <v>12</v>
      </c>
      <c r="G2109" s="2">
        <v>62</v>
      </c>
      <c r="H2109" s="2">
        <v>9</v>
      </c>
      <c r="I2109" s="2" t="s">
        <v>12405</v>
      </c>
      <c r="J2109" s="2">
        <f t="shared" si="64"/>
        <v>88</v>
      </c>
      <c r="K2109" s="2">
        <f t="shared" si="65"/>
        <v>38</v>
      </c>
    </row>
    <row r="2110" spans="1:11" x14ac:dyDescent="0.25">
      <c r="A2110" s="2">
        <v>240165290</v>
      </c>
      <c r="B2110" s="2" t="s">
        <v>1986</v>
      </c>
      <c r="C2110" s="2" t="s">
        <v>12445</v>
      </c>
      <c r="D2110" s="2" t="s">
        <v>12447</v>
      </c>
      <c r="E2110" s="2" t="s">
        <v>12445</v>
      </c>
      <c r="F2110" s="2">
        <v>36</v>
      </c>
      <c r="G2110" s="2">
        <v>9</v>
      </c>
      <c r="H2110" s="2">
        <v>30</v>
      </c>
      <c r="I2110" s="2" t="s">
        <v>12405</v>
      </c>
      <c r="J2110" s="2">
        <f t="shared" si="64"/>
        <v>64</v>
      </c>
      <c r="K2110" s="2">
        <f t="shared" si="65"/>
        <v>91</v>
      </c>
    </row>
    <row r="2111" spans="1:11" x14ac:dyDescent="0.25">
      <c r="A2111" s="2">
        <v>240165302</v>
      </c>
      <c r="B2111" s="2" t="s">
        <v>1987</v>
      </c>
      <c r="C2111" s="2" t="s">
        <v>12434</v>
      </c>
      <c r="D2111" s="2" t="s">
        <v>12432</v>
      </c>
      <c r="E2111" s="2" t="s">
        <v>12434</v>
      </c>
      <c r="F2111" s="2">
        <v>36</v>
      </c>
      <c r="G2111" s="2">
        <v>9</v>
      </c>
      <c r="H2111" s="2">
        <v>30</v>
      </c>
      <c r="I2111" s="2" t="s">
        <v>12405</v>
      </c>
      <c r="J2111" s="2">
        <f t="shared" si="64"/>
        <v>64</v>
      </c>
      <c r="K2111" s="2">
        <f t="shared" si="65"/>
        <v>91</v>
      </c>
    </row>
    <row r="2112" spans="1:11" x14ac:dyDescent="0.25">
      <c r="A2112" s="2">
        <v>240167598</v>
      </c>
      <c r="B2112" s="2" t="s">
        <v>1988</v>
      </c>
      <c r="C2112" s="2" t="s">
        <v>12436</v>
      </c>
      <c r="D2112" s="2" t="s">
        <v>12434</v>
      </c>
      <c r="E2112" s="2" t="s">
        <v>12436</v>
      </c>
      <c r="F2112" s="2">
        <v>57</v>
      </c>
      <c r="G2112" s="2">
        <v>68</v>
      </c>
      <c r="H2112" s="2">
        <v>18</v>
      </c>
      <c r="I2112" s="2" t="s">
        <v>12405</v>
      </c>
      <c r="J2112" s="2">
        <f t="shared" si="64"/>
        <v>43</v>
      </c>
      <c r="K2112" s="2">
        <f t="shared" si="65"/>
        <v>32</v>
      </c>
    </row>
    <row r="2113" spans="1:11" x14ac:dyDescent="0.25">
      <c r="A2113" s="2">
        <v>240227792</v>
      </c>
      <c r="B2113" s="2" t="s">
        <v>1989</v>
      </c>
      <c r="C2113" s="2" t="s">
        <v>12438</v>
      </c>
      <c r="D2113" s="2" t="s">
        <v>12436</v>
      </c>
      <c r="E2113" s="2" t="s">
        <v>12436</v>
      </c>
      <c r="F2113" s="2">
        <v>99</v>
      </c>
      <c r="G2113" s="2">
        <v>0</v>
      </c>
      <c r="H2113" s="2">
        <v>12</v>
      </c>
      <c r="I2113" s="2" t="s">
        <v>12405</v>
      </c>
      <c r="J2113" s="2">
        <f t="shared" si="64"/>
        <v>1</v>
      </c>
      <c r="K2113" s="2">
        <f t="shared" si="65"/>
        <v>100</v>
      </c>
    </row>
    <row r="2114" spans="1:11" x14ac:dyDescent="0.25">
      <c r="A2114" s="2">
        <v>240248460</v>
      </c>
      <c r="B2114" s="2" t="s">
        <v>1990</v>
      </c>
      <c r="C2114" s="2" t="s">
        <v>12440</v>
      </c>
      <c r="D2114" s="2" t="s">
        <v>12440</v>
      </c>
      <c r="E2114" s="2" t="s">
        <v>12440</v>
      </c>
      <c r="F2114" s="2">
        <v>21</v>
      </c>
      <c r="G2114" s="2">
        <v>9</v>
      </c>
      <c r="H2114" s="2">
        <v>21</v>
      </c>
      <c r="I2114" s="2" t="s">
        <v>12405</v>
      </c>
      <c r="J2114" s="2">
        <f t="shared" si="64"/>
        <v>79</v>
      </c>
      <c r="K2114" s="2">
        <f t="shared" si="65"/>
        <v>91</v>
      </c>
    </row>
    <row r="2115" spans="1:11" x14ac:dyDescent="0.25">
      <c r="A2115" s="2">
        <v>240248748</v>
      </c>
      <c r="B2115" s="2" t="s">
        <v>1991</v>
      </c>
      <c r="C2115" s="2" t="s">
        <v>12436</v>
      </c>
      <c r="D2115" s="2" t="s">
        <v>12436</v>
      </c>
      <c r="E2115" s="2" t="s">
        <v>12436</v>
      </c>
      <c r="F2115" s="2">
        <v>18</v>
      </c>
      <c r="G2115" s="2">
        <v>9</v>
      </c>
      <c r="H2115" s="2">
        <v>15</v>
      </c>
      <c r="I2115" s="2" t="s">
        <v>12405</v>
      </c>
      <c r="J2115" s="2">
        <f t="shared" ref="J2115:J2178" si="66">100-F2115</f>
        <v>82</v>
      </c>
      <c r="K2115" s="2">
        <f t="shared" ref="K2115:K2178" si="67">100-G2115</f>
        <v>91</v>
      </c>
    </row>
    <row r="2116" spans="1:11" x14ac:dyDescent="0.25">
      <c r="A2116" s="2">
        <v>240255621</v>
      </c>
      <c r="B2116" s="2" t="s">
        <v>1992</v>
      </c>
      <c r="C2116" s="2" t="s">
        <v>12432</v>
      </c>
      <c r="D2116" s="2" t="s">
        <v>12440</v>
      </c>
      <c r="E2116" s="2" t="s">
        <v>12443</v>
      </c>
      <c r="F2116" s="2">
        <v>18</v>
      </c>
      <c r="G2116" s="2">
        <v>12</v>
      </c>
      <c r="H2116" s="2">
        <v>99</v>
      </c>
      <c r="I2116" s="2" t="s">
        <v>12405</v>
      </c>
      <c r="J2116" s="2">
        <f t="shared" si="66"/>
        <v>82</v>
      </c>
      <c r="K2116" s="2">
        <f t="shared" si="67"/>
        <v>88</v>
      </c>
    </row>
    <row r="2117" spans="1:11" x14ac:dyDescent="0.25">
      <c r="A2117" s="2">
        <v>240285117</v>
      </c>
      <c r="B2117" s="2" t="s">
        <v>1993</v>
      </c>
      <c r="C2117" s="2" t="s">
        <v>12432</v>
      </c>
      <c r="D2117" s="2" t="s">
        <v>12436</v>
      </c>
      <c r="E2117" s="2" t="s">
        <v>12438</v>
      </c>
      <c r="F2117" s="2">
        <v>12</v>
      </c>
      <c r="G2117" s="2">
        <v>18</v>
      </c>
      <c r="H2117" s="2">
        <v>53</v>
      </c>
      <c r="I2117" s="2" t="s">
        <v>12405</v>
      </c>
      <c r="J2117" s="2">
        <f t="shared" si="66"/>
        <v>88</v>
      </c>
      <c r="K2117" s="2">
        <f t="shared" si="67"/>
        <v>82</v>
      </c>
    </row>
    <row r="2118" spans="1:11" x14ac:dyDescent="0.25">
      <c r="A2118" s="2">
        <v>240297171</v>
      </c>
      <c r="B2118" s="2" t="s">
        <v>1994</v>
      </c>
      <c r="C2118" s="2" t="s">
        <v>12432</v>
      </c>
      <c r="D2118" s="2" t="s">
        <v>12432</v>
      </c>
      <c r="E2118" s="2" t="s">
        <v>12434</v>
      </c>
      <c r="F2118" s="2">
        <v>39</v>
      </c>
      <c r="G2118" s="2">
        <v>0</v>
      </c>
      <c r="H2118" s="2">
        <v>51</v>
      </c>
      <c r="I2118" s="2" t="s">
        <v>12405</v>
      </c>
      <c r="J2118" s="2">
        <f t="shared" si="66"/>
        <v>61</v>
      </c>
      <c r="K2118" s="2">
        <f t="shared" si="67"/>
        <v>100</v>
      </c>
    </row>
    <row r="2119" spans="1:11" x14ac:dyDescent="0.25">
      <c r="A2119" s="2">
        <v>240297174</v>
      </c>
      <c r="B2119" s="2" t="s">
        <v>1995</v>
      </c>
      <c r="C2119" s="2" t="s">
        <v>12432</v>
      </c>
      <c r="D2119" s="2" t="s">
        <v>12432</v>
      </c>
      <c r="E2119" s="2" t="s">
        <v>12434</v>
      </c>
      <c r="F2119" s="2">
        <v>39</v>
      </c>
      <c r="G2119" s="2">
        <v>0</v>
      </c>
      <c r="H2119" s="2">
        <v>51</v>
      </c>
      <c r="I2119" s="2" t="s">
        <v>12405</v>
      </c>
      <c r="J2119" s="2">
        <f t="shared" si="66"/>
        <v>61</v>
      </c>
      <c r="K2119" s="2">
        <f t="shared" si="67"/>
        <v>100</v>
      </c>
    </row>
    <row r="2120" spans="1:11" x14ac:dyDescent="0.25">
      <c r="A2120" s="2">
        <v>240297184</v>
      </c>
      <c r="B2120" s="2" t="s">
        <v>1996</v>
      </c>
      <c r="C2120" s="2" t="s">
        <v>12432</v>
      </c>
      <c r="D2120" s="2" t="s">
        <v>12432</v>
      </c>
      <c r="E2120" s="2" t="s">
        <v>12434</v>
      </c>
      <c r="F2120" s="2">
        <v>39</v>
      </c>
      <c r="G2120" s="2">
        <v>0</v>
      </c>
      <c r="H2120" s="2">
        <v>57</v>
      </c>
      <c r="I2120" s="2" t="s">
        <v>12405</v>
      </c>
      <c r="J2120" s="2">
        <f t="shared" si="66"/>
        <v>61</v>
      </c>
      <c r="K2120" s="2">
        <f t="shared" si="67"/>
        <v>100</v>
      </c>
    </row>
    <row r="2121" spans="1:11" x14ac:dyDescent="0.25">
      <c r="A2121" s="2">
        <v>240350890</v>
      </c>
      <c r="B2121" s="2" t="s">
        <v>1997</v>
      </c>
      <c r="C2121" s="2" t="s">
        <v>12440</v>
      </c>
      <c r="D2121" s="2" t="s">
        <v>12440</v>
      </c>
      <c r="E2121" s="2" t="s">
        <v>12442</v>
      </c>
      <c r="F2121" s="2">
        <v>24</v>
      </c>
      <c r="G2121" s="2">
        <v>0</v>
      </c>
      <c r="H2121" s="2">
        <v>69</v>
      </c>
      <c r="I2121" s="2" t="s">
        <v>12405</v>
      </c>
      <c r="J2121" s="2">
        <f t="shared" si="66"/>
        <v>76</v>
      </c>
      <c r="K2121" s="2">
        <f t="shared" si="67"/>
        <v>100</v>
      </c>
    </row>
    <row r="2122" spans="1:11" x14ac:dyDescent="0.25">
      <c r="A2122" s="2">
        <v>240438243</v>
      </c>
      <c r="B2122" s="2" t="s">
        <v>1998</v>
      </c>
      <c r="C2122" s="2" t="s">
        <v>12434</v>
      </c>
      <c r="D2122" s="2" t="s">
        <v>12434</v>
      </c>
      <c r="E2122" s="2" t="s">
        <v>12434</v>
      </c>
      <c r="F2122" s="2">
        <v>44</v>
      </c>
      <c r="G2122" s="2">
        <v>33</v>
      </c>
      <c r="H2122" s="2">
        <v>99</v>
      </c>
      <c r="I2122" s="2" t="s">
        <v>12405</v>
      </c>
      <c r="J2122" s="2">
        <f t="shared" si="66"/>
        <v>56</v>
      </c>
      <c r="K2122" s="2">
        <f t="shared" si="67"/>
        <v>67</v>
      </c>
    </row>
    <row r="2123" spans="1:11" x14ac:dyDescent="0.25">
      <c r="A2123" s="2">
        <v>240462070</v>
      </c>
      <c r="B2123" s="2" t="s">
        <v>1999</v>
      </c>
      <c r="C2123" s="2" t="s">
        <v>12438</v>
      </c>
      <c r="D2123" s="2" t="s">
        <v>12436</v>
      </c>
      <c r="E2123" s="2" t="s">
        <v>12436</v>
      </c>
      <c r="F2123" s="2">
        <v>99</v>
      </c>
      <c r="G2123" s="2">
        <v>12</v>
      </c>
      <c r="H2123" s="2">
        <v>27</v>
      </c>
      <c r="I2123" s="2" t="s">
        <v>12405</v>
      </c>
      <c r="J2123" s="2">
        <f t="shared" si="66"/>
        <v>1</v>
      </c>
      <c r="K2123" s="2">
        <f t="shared" si="67"/>
        <v>88</v>
      </c>
    </row>
    <row r="2124" spans="1:11" x14ac:dyDescent="0.25">
      <c r="A2124" s="2">
        <v>240467548</v>
      </c>
      <c r="B2124" s="2" t="s">
        <v>2000</v>
      </c>
      <c r="C2124" s="2" t="s">
        <v>12447</v>
      </c>
      <c r="D2124" s="2" t="s">
        <v>12440</v>
      </c>
      <c r="E2124" s="2" t="s">
        <v>12440</v>
      </c>
      <c r="F2124" s="2">
        <v>15</v>
      </c>
      <c r="G2124" s="2">
        <v>9</v>
      </c>
      <c r="H2124" s="2">
        <v>9</v>
      </c>
      <c r="I2124" s="2" t="s">
        <v>12405</v>
      </c>
      <c r="J2124" s="2">
        <f t="shared" si="66"/>
        <v>85</v>
      </c>
      <c r="K2124" s="2">
        <f t="shared" si="67"/>
        <v>91</v>
      </c>
    </row>
    <row r="2125" spans="1:11" x14ac:dyDescent="0.25">
      <c r="A2125" s="2">
        <v>240574555</v>
      </c>
      <c r="B2125" s="2" t="s">
        <v>2001</v>
      </c>
      <c r="C2125" s="2" t="s">
        <v>12442</v>
      </c>
      <c r="D2125" s="2" t="s">
        <v>12440</v>
      </c>
      <c r="E2125" s="2" t="s">
        <v>12440</v>
      </c>
      <c r="F2125" s="2">
        <v>99</v>
      </c>
      <c r="G2125" s="2">
        <v>18</v>
      </c>
      <c r="H2125" s="2">
        <v>27</v>
      </c>
      <c r="I2125" s="2" t="s">
        <v>12405</v>
      </c>
      <c r="J2125" s="2">
        <f t="shared" si="66"/>
        <v>1</v>
      </c>
      <c r="K2125" s="2">
        <f t="shared" si="67"/>
        <v>82</v>
      </c>
    </row>
    <row r="2126" spans="1:11" x14ac:dyDescent="0.25">
      <c r="A2126" s="2">
        <v>240612929</v>
      </c>
      <c r="B2126" s="2" t="s">
        <v>2002</v>
      </c>
      <c r="C2126" s="2" t="s">
        <v>12438</v>
      </c>
      <c r="D2126" s="2" t="s">
        <v>12436</v>
      </c>
      <c r="E2126" s="2" t="s">
        <v>12436</v>
      </c>
      <c r="F2126" s="2">
        <v>99</v>
      </c>
      <c r="G2126" s="2">
        <v>27</v>
      </c>
      <c r="H2126" s="2">
        <v>45</v>
      </c>
      <c r="I2126" s="2" t="s">
        <v>12405</v>
      </c>
      <c r="J2126" s="2">
        <f t="shared" si="66"/>
        <v>1</v>
      </c>
      <c r="K2126" s="2">
        <f t="shared" si="67"/>
        <v>73</v>
      </c>
    </row>
    <row r="2127" spans="1:11" x14ac:dyDescent="0.25">
      <c r="A2127" s="2">
        <v>240774012</v>
      </c>
      <c r="B2127" s="2" t="s">
        <v>2003</v>
      </c>
      <c r="C2127" s="2" t="s">
        <v>12440</v>
      </c>
      <c r="D2127" s="2" t="s">
        <v>12440</v>
      </c>
      <c r="E2127" s="2" t="s">
        <v>12440</v>
      </c>
      <c r="F2127" s="2">
        <v>15</v>
      </c>
      <c r="G2127" s="2">
        <v>12</v>
      </c>
      <c r="H2127" s="2">
        <v>15</v>
      </c>
      <c r="I2127" s="2" t="s">
        <v>12405</v>
      </c>
      <c r="J2127" s="2">
        <f t="shared" si="66"/>
        <v>85</v>
      </c>
      <c r="K2127" s="2">
        <f t="shared" si="67"/>
        <v>88</v>
      </c>
    </row>
    <row r="2128" spans="1:11" x14ac:dyDescent="0.25">
      <c r="A2128" s="2">
        <v>240895962</v>
      </c>
      <c r="B2128" s="2" t="s">
        <v>2004</v>
      </c>
      <c r="C2128" s="2" t="s">
        <v>12438</v>
      </c>
      <c r="D2128" s="2" t="s">
        <v>12432</v>
      </c>
      <c r="E2128" s="2" t="s">
        <v>12438</v>
      </c>
      <c r="F2128" s="2">
        <v>99</v>
      </c>
      <c r="G2128" s="2">
        <v>27</v>
      </c>
      <c r="H2128" s="2">
        <v>9</v>
      </c>
      <c r="I2128" s="2" t="s">
        <v>12405</v>
      </c>
      <c r="J2128" s="2">
        <f t="shared" si="66"/>
        <v>1</v>
      </c>
      <c r="K2128" s="2">
        <f t="shared" si="67"/>
        <v>73</v>
      </c>
    </row>
    <row r="2129" spans="1:11" x14ac:dyDescent="0.25">
      <c r="A2129" s="2">
        <v>240896004</v>
      </c>
      <c r="B2129" s="2" t="s">
        <v>2005</v>
      </c>
      <c r="C2129" s="2" t="s">
        <v>12432</v>
      </c>
      <c r="D2129" s="2" t="s">
        <v>12436</v>
      </c>
      <c r="E2129" s="2" t="s">
        <v>12434</v>
      </c>
      <c r="F2129" s="2">
        <v>39</v>
      </c>
      <c r="G2129" s="2">
        <v>27</v>
      </c>
      <c r="H2129" s="2">
        <v>99</v>
      </c>
      <c r="I2129" s="2" t="s">
        <v>12405</v>
      </c>
      <c r="J2129" s="2">
        <f t="shared" si="66"/>
        <v>61</v>
      </c>
      <c r="K2129" s="2">
        <f t="shared" si="67"/>
        <v>73</v>
      </c>
    </row>
    <row r="2130" spans="1:11" x14ac:dyDescent="0.25">
      <c r="A2130" s="2">
        <v>240896015</v>
      </c>
      <c r="B2130" s="2" t="s">
        <v>2006</v>
      </c>
      <c r="C2130" s="2" t="s">
        <v>12438</v>
      </c>
      <c r="D2130" s="2" t="s">
        <v>12432</v>
      </c>
      <c r="E2130" s="2" t="s">
        <v>12432</v>
      </c>
      <c r="F2130" s="2">
        <v>99</v>
      </c>
      <c r="G2130" s="2">
        <v>27</v>
      </c>
      <c r="H2130" s="2">
        <v>30</v>
      </c>
      <c r="I2130" s="2" t="s">
        <v>12405</v>
      </c>
      <c r="J2130" s="2">
        <f t="shared" si="66"/>
        <v>1</v>
      </c>
      <c r="K2130" s="2">
        <f t="shared" si="67"/>
        <v>73</v>
      </c>
    </row>
    <row r="2131" spans="1:11" x14ac:dyDescent="0.25">
      <c r="A2131" s="2">
        <v>240901000</v>
      </c>
      <c r="B2131" s="2" t="s">
        <v>2007</v>
      </c>
      <c r="C2131" s="2" t="s">
        <v>12434</v>
      </c>
      <c r="D2131" s="2" t="s">
        <v>12434</v>
      </c>
      <c r="E2131" s="2" t="s">
        <v>12436</v>
      </c>
      <c r="F2131" s="2">
        <v>99</v>
      </c>
      <c r="G2131" s="2">
        <v>15</v>
      </c>
      <c r="H2131" s="2">
        <v>39</v>
      </c>
      <c r="I2131" s="2" t="s">
        <v>12405</v>
      </c>
      <c r="J2131" s="2">
        <f t="shared" si="66"/>
        <v>1</v>
      </c>
      <c r="K2131" s="2">
        <f t="shared" si="67"/>
        <v>85</v>
      </c>
    </row>
    <row r="2132" spans="1:11" x14ac:dyDescent="0.25">
      <c r="A2132" s="2">
        <v>240901028</v>
      </c>
      <c r="B2132" s="2" t="s">
        <v>2008</v>
      </c>
      <c r="C2132" s="2" t="s">
        <v>12439</v>
      </c>
      <c r="D2132" s="2" t="s">
        <v>12439</v>
      </c>
      <c r="E2132" s="2" t="s">
        <v>12440</v>
      </c>
      <c r="F2132" s="2">
        <v>99</v>
      </c>
      <c r="G2132" s="2">
        <v>15</v>
      </c>
      <c r="H2132" s="2">
        <v>39</v>
      </c>
      <c r="I2132" s="2" t="s">
        <v>12405</v>
      </c>
      <c r="J2132" s="2">
        <f t="shared" si="66"/>
        <v>1</v>
      </c>
      <c r="K2132" s="2">
        <f t="shared" si="67"/>
        <v>85</v>
      </c>
    </row>
    <row r="2133" spans="1:11" x14ac:dyDescent="0.25">
      <c r="A2133" s="2">
        <v>240901089</v>
      </c>
      <c r="B2133" s="2" t="s">
        <v>2009</v>
      </c>
      <c r="C2133" s="2" t="s">
        <v>12442</v>
      </c>
      <c r="D2133" s="2" t="s">
        <v>12447</v>
      </c>
      <c r="E2133" s="2" t="s">
        <v>12447</v>
      </c>
      <c r="F2133" s="2">
        <v>99</v>
      </c>
      <c r="G2133" s="2">
        <v>48</v>
      </c>
      <c r="H2133" s="2">
        <v>24</v>
      </c>
      <c r="I2133" s="2" t="s">
        <v>12405</v>
      </c>
      <c r="J2133" s="2">
        <f t="shared" si="66"/>
        <v>1</v>
      </c>
      <c r="K2133" s="2">
        <f t="shared" si="67"/>
        <v>52</v>
      </c>
    </row>
    <row r="2134" spans="1:11" x14ac:dyDescent="0.25">
      <c r="A2134" s="2">
        <v>240988652</v>
      </c>
      <c r="B2134" s="2" t="s">
        <v>19</v>
      </c>
      <c r="C2134" s="2" t="s">
        <v>12435</v>
      </c>
      <c r="D2134" s="2" t="s">
        <v>12432</v>
      </c>
      <c r="E2134" s="2" t="s">
        <v>12432</v>
      </c>
      <c r="F2134" s="2">
        <v>56</v>
      </c>
      <c r="G2134" s="2">
        <v>21</v>
      </c>
      <c r="H2134" s="2">
        <v>18</v>
      </c>
      <c r="I2134" s="2" t="s">
        <v>12405</v>
      </c>
      <c r="J2134" s="2">
        <f t="shared" si="66"/>
        <v>44</v>
      </c>
      <c r="K2134" s="2">
        <f t="shared" si="67"/>
        <v>79</v>
      </c>
    </row>
    <row r="2135" spans="1:11" x14ac:dyDescent="0.25">
      <c r="A2135" s="2">
        <v>241053610</v>
      </c>
      <c r="B2135" s="2" t="s">
        <v>2010</v>
      </c>
      <c r="C2135" s="2" t="s">
        <v>12447</v>
      </c>
      <c r="D2135" s="2" t="s">
        <v>12447</v>
      </c>
      <c r="E2135" s="2" t="s">
        <v>12447</v>
      </c>
      <c r="F2135" s="2">
        <v>27</v>
      </c>
      <c r="G2135" s="2">
        <v>9</v>
      </c>
      <c r="H2135" s="2">
        <v>30</v>
      </c>
      <c r="I2135" s="2" t="s">
        <v>12405</v>
      </c>
      <c r="J2135" s="2">
        <f t="shared" si="66"/>
        <v>73</v>
      </c>
      <c r="K2135" s="2">
        <f t="shared" si="67"/>
        <v>91</v>
      </c>
    </row>
    <row r="2136" spans="1:11" x14ac:dyDescent="0.25">
      <c r="A2136" s="2">
        <v>241108759</v>
      </c>
      <c r="B2136" s="2" t="s">
        <v>19</v>
      </c>
      <c r="C2136" s="2" t="s">
        <v>12447</v>
      </c>
      <c r="D2136" s="2" t="s">
        <v>12447</v>
      </c>
      <c r="E2136" s="2" t="s">
        <v>12445</v>
      </c>
      <c r="F2136" s="2">
        <v>33</v>
      </c>
      <c r="G2136" s="2">
        <v>15</v>
      </c>
      <c r="H2136" s="2">
        <v>40</v>
      </c>
      <c r="I2136" s="2" t="s">
        <v>12405</v>
      </c>
      <c r="J2136" s="2">
        <f t="shared" si="66"/>
        <v>67</v>
      </c>
      <c r="K2136" s="2">
        <f t="shared" si="67"/>
        <v>85</v>
      </c>
    </row>
    <row r="2137" spans="1:11" x14ac:dyDescent="0.25">
      <c r="A2137" s="2">
        <v>241144095</v>
      </c>
      <c r="B2137" s="2" t="s">
        <v>2011</v>
      </c>
      <c r="C2137" s="2" t="s">
        <v>12447</v>
      </c>
      <c r="D2137" s="2" t="s">
        <v>12446</v>
      </c>
      <c r="E2137" s="2" t="s">
        <v>12446</v>
      </c>
      <c r="F2137" s="2">
        <v>54</v>
      </c>
      <c r="G2137" s="2">
        <v>33</v>
      </c>
      <c r="H2137" s="2">
        <v>99</v>
      </c>
      <c r="I2137" s="2" t="s">
        <v>12405</v>
      </c>
      <c r="J2137" s="2">
        <f t="shared" si="66"/>
        <v>46</v>
      </c>
      <c r="K2137" s="2">
        <f t="shared" si="67"/>
        <v>67</v>
      </c>
    </row>
    <row r="2138" spans="1:11" x14ac:dyDescent="0.25">
      <c r="A2138" s="2">
        <v>241144114</v>
      </c>
      <c r="B2138" s="2" t="s">
        <v>2012</v>
      </c>
      <c r="C2138" s="2" t="s">
        <v>12436</v>
      </c>
      <c r="D2138" s="2" t="s">
        <v>12438</v>
      </c>
      <c r="E2138" s="2" t="s">
        <v>12438</v>
      </c>
      <c r="F2138" s="2">
        <v>54</v>
      </c>
      <c r="G2138" s="2">
        <v>33</v>
      </c>
      <c r="H2138" s="2">
        <v>99</v>
      </c>
      <c r="I2138" s="2" t="s">
        <v>12405</v>
      </c>
      <c r="J2138" s="2">
        <f t="shared" si="66"/>
        <v>46</v>
      </c>
      <c r="K2138" s="2">
        <f t="shared" si="67"/>
        <v>67</v>
      </c>
    </row>
    <row r="2139" spans="1:11" x14ac:dyDescent="0.25">
      <c r="A2139" s="2">
        <v>241234467</v>
      </c>
      <c r="B2139" s="2" t="s">
        <v>2013</v>
      </c>
      <c r="C2139" s="2" t="s">
        <v>12438</v>
      </c>
      <c r="D2139" s="2" t="s">
        <v>12438</v>
      </c>
      <c r="E2139" s="2" t="s">
        <v>12432</v>
      </c>
      <c r="F2139" s="2">
        <v>99</v>
      </c>
      <c r="G2139" s="2">
        <v>50</v>
      </c>
      <c r="H2139" s="2">
        <v>18</v>
      </c>
      <c r="I2139" s="2" t="s">
        <v>12405</v>
      </c>
      <c r="J2139" s="2">
        <f t="shared" si="66"/>
        <v>1</v>
      </c>
      <c r="K2139" s="2">
        <f t="shared" si="67"/>
        <v>50</v>
      </c>
    </row>
    <row r="2140" spans="1:11" x14ac:dyDescent="0.25">
      <c r="A2140" s="2">
        <v>241234501</v>
      </c>
      <c r="B2140" s="2" t="s">
        <v>2014</v>
      </c>
      <c r="C2140" s="2" t="s">
        <v>12432</v>
      </c>
      <c r="D2140" s="2" t="s">
        <v>12438</v>
      </c>
      <c r="E2140" s="2" t="s">
        <v>12438</v>
      </c>
      <c r="F2140" s="2">
        <v>39</v>
      </c>
      <c r="G2140" s="2">
        <v>50</v>
      </c>
      <c r="H2140" s="2">
        <v>68</v>
      </c>
      <c r="I2140" s="2" t="s">
        <v>12405</v>
      </c>
      <c r="J2140" s="2">
        <f t="shared" si="66"/>
        <v>61</v>
      </c>
      <c r="K2140" s="2">
        <f t="shared" si="67"/>
        <v>50</v>
      </c>
    </row>
    <row r="2141" spans="1:11" x14ac:dyDescent="0.25">
      <c r="A2141" s="2">
        <v>241495388</v>
      </c>
      <c r="B2141" s="2" t="s">
        <v>2015</v>
      </c>
      <c r="C2141" s="2" t="s">
        <v>12436</v>
      </c>
      <c r="D2141" s="2" t="s">
        <v>12438</v>
      </c>
      <c r="E2141" s="2" t="s">
        <v>12438</v>
      </c>
      <c r="F2141" s="2">
        <v>30</v>
      </c>
      <c r="G2141" s="2">
        <v>99</v>
      </c>
      <c r="H2141" s="2">
        <v>65</v>
      </c>
      <c r="I2141" s="2" t="s">
        <v>12405</v>
      </c>
      <c r="J2141" s="2">
        <f t="shared" si="66"/>
        <v>70</v>
      </c>
      <c r="K2141" s="2">
        <f t="shared" si="67"/>
        <v>1</v>
      </c>
    </row>
    <row r="2142" spans="1:11" x14ac:dyDescent="0.25">
      <c r="A2142" s="2">
        <v>241495391</v>
      </c>
      <c r="B2142" s="2" t="s">
        <v>2016</v>
      </c>
      <c r="C2142" s="2" t="s">
        <v>12436</v>
      </c>
      <c r="D2142" s="2" t="s">
        <v>12437</v>
      </c>
      <c r="E2142" s="2" t="s">
        <v>12436</v>
      </c>
      <c r="F2142" s="2">
        <v>30</v>
      </c>
      <c r="G2142" s="2">
        <v>47</v>
      </c>
      <c r="H2142" s="2">
        <v>18</v>
      </c>
      <c r="I2142" s="2" t="s">
        <v>12405</v>
      </c>
      <c r="J2142" s="2">
        <f t="shared" si="66"/>
        <v>70</v>
      </c>
      <c r="K2142" s="2">
        <f t="shared" si="67"/>
        <v>53</v>
      </c>
    </row>
    <row r="2143" spans="1:11" x14ac:dyDescent="0.25">
      <c r="A2143" s="2">
        <v>241648593</v>
      </c>
      <c r="B2143" s="2" t="s">
        <v>19</v>
      </c>
      <c r="C2143" s="2" t="s">
        <v>12447</v>
      </c>
      <c r="D2143" s="2" t="s">
        <v>12445</v>
      </c>
      <c r="E2143" s="2" t="s">
        <v>12447</v>
      </c>
      <c r="F2143" s="2">
        <v>45</v>
      </c>
      <c r="G2143" s="2">
        <v>50</v>
      </c>
      <c r="H2143" s="2">
        <v>30</v>
      </c>
      <c r="I2143" s="2" t="s">
        <v>12405</v>
      </c>
      <c r="J2143" s="2">
        <f t="shared" si="66"/>
        <v>55</v>
      </c>
      <c r="K2143" s="2">
        <f t="shared" si="67"/>
        <v>50</v>
      </c>
    </row>
    <row r="2144" spans="1:11" x14ac:dyDescent="0.25">
      <c r="A2144" s="2">
        <v>241749257</v>
      </c>
      <c r="B2144" s="2" t="s">
        <v>2017</v>
      </c>
      <c r="C2144" s="2" t="s">
        <v>12447</v>
      </c>
      <c r="D2144" s="2" t="s">
        <v>12440</v>
      </c>
      <c r="E2144" s="2" t="s">
        <v>12447</v>
      </c>
      <c r="F2144" s="2">
        <v>36</v>
      </c>
      <c r="G2144" s="2">
        <v>9</v>
      </c>
      <c r="H2144" s="2">
        <v>12</v>
      </c>
      <c r="I2144" s="2" t="s">
        <v>12405</v>
      </c>
      <c r="J2144" s="2">
        <f t="shared" si="66"/>
        <v>64</v>
      </c>
      <c r="K2144" s="2">
        <f t="shared" si="67"/>
        <v>91</v>
      </c>
    </row>
    <row r="2145" spans="1:11" x14ac:dyDescent="0.25">
      <c r="A2145" s="2">
        <v>241771520</v>
      </c>
      <c r="B2145" s="2" t="s">
        <v>2018</v>
      </c>
      <c r="C2145" s="2" t="s">
        <v>12432</v>
      </c>
      <c r="D2145" s="2" t="s">
        <v>12432</v>
      </c>
      <c r="E2145" s="2" t="s">
        <v>12432</v>
      </c>
      <c r="F2145" s="2">
        <v>15</v>
      </c>
      <c r="G2145" s="2">
        <v>24</v>
      </c>
      <c r="H2145" s="2">
        <v>15</v>
      </c>
      <c r="I2145" s="2" t="s">
        <v>12405</v>
      </c>
      <c r="J2145" s="2">
        <f t="shared" si="66"/>
        <v>85</v>
      </c>
      <c r="K2145" s="2">
        <f t="shared" si="67"/>
        <v>76</v>
      </c>
    </row>
    <row r="2146" spans="1:11" x14ac:dyDescent="0.25">
      <c r="A2146" s="2">
        <v>241771539</v>
      </c>
      <c r="B2146" s="2" t="s">
        <v>2019</v>
      </c>
      <c r="C2146" s="2" t="s">
        <v>12436</v>
      </c>
      <c r="D2146" s="2" t="s">
        <v>12436</v>
      </c>
      <c r="E2146" s="2" t="s">
        <v>12436</v>
      </c>
      <c r="F2146" s="2">
        <v>18</v>
      </c>
      <c r="G2146" s="2">
        <v>24</v>
      </c>
      <c r="H2146" s="2">
        <v>15</v>
      </c>
      <c r="I2146" s="2" t="s">
        <v>12405</v>
      </c>
      <c r="J2146" s="2">
        <f t="shared" si="66"/>
        <v>82</v>
      </c>
      <c r="K2146" s="2">
        <f t="shared" si="67"/>
        <v>76</v>
      </c>
    </row>
    <row r="2147" spans="1:11" x14ac:dyDescent="0.25">
      <c r="A2147" s="2">
        <v>151776</v>
      </c>
      <c r="B2147" s="2" t="s">
        <v>2020</v>
      </c>
      <c r="C2147" s="2" t="s">
        <v>12436</v>
      </c>
      <c r="D2147" s="2" t="s">
        <v>12440</v>
      </c>
      <c r="E2147" s="2" t="s">
        <v>12441</v>
      </c>
      <c r="F2147" s="2">
        <v>33</v>
      </c>
      <c r="G2147" s="2">
        <v>18</v>
      </c>
      <c r="H2147" s="2">
        <v>53</v>
      </c>
      <c r="I2147" s="2" t="s">
        <v>12406</v>
      </c>
      <c r="J2147" s="2">
        <f t="shared" si="66"/>
        <v>67</v>
      </c>
      <c r="K2147" s="2">
        <f t="shared" si="67"/>
        <v>82</v>
      </c>
    </row>
    <row r="2148" spans="1:11" x14ac:dyDescent="0.25">
      <c r="A2148" s="2">
        <v>378880</v>
      </c>
      <c r="B2148" s="2" t="s">
        <v>2021</v>
      </c>
      <c r="C2148" s="2" t="s">
        <v>12447</v>
      </c>
      <c r="D2148" s="2" t="s">
        <v>12440</v>
      </c>
      <c r="E2148" s="2" t="s">
        <v>12442</v>
      </c>
      <c r="F2148" s="2">
        <v>24</v>
      </c>
      <c r="G2148" s="2">
        <v>9</v>
      </c>
      <c r="H2148" s="2">
        <v>62</v>
      </c>
      <c r="I2148" s="2" t="s">
        <v>12406</v>
      </c>
      <c r="J2148" s="2">
        <f t="shared" si="66"/>
        <v>76</v>
      </c>
      <c r="K2148" s="2">
        <f t="shared" si="67"/>
        <v>91</v>
      </c>
    </row>
    <row r="2149" spans="1:11" x14ac:dyDescent="0.25">
      <c r="A2149" s="2">
        <v>378894</v>
      </c>
      <c r="B2149" s="2" t="s">
        <v>2022</v>
      </c>
      <c r="C2149" s="2" t="s">
        <v>12436</v>
      </c>
      <c r="D2149" s="2" t="s">
        <v>12436</v>
      </c>
      <c r="E2149" s="2" t="s">
        <v>12436</v>
      </c>
      <c r="F2149" s="2">
        <v>27</v>
      </c>
      <c r="G2149" s="2">
        <v>9</v>
      </c>
      <c r="H2149" s="2">
        <v>21</v>
      </c>
      <c r="I2149" s="2" t="s">
        <v>12406</v>
      </c>
      <c r="J2149" s="2">
        <f t="shared" si="66"/>
        <v>73</v>
      </c>
      <c r="K2149" s="2">
        <f t="shared" si="67"/>
        <v>91</v>
      </c>
    </row>
    <row r="2150" spans="1:11" x14ac:dyDescent="0.25">
      <c r="A2150" s="2">
        <v>536847</v>
      </c>
      <c r="B2150" s="2" t="s">
        <v>2023</v>
      </c>
      <c r="C2150" s="2" t="s">
        <v>12432</v>
      </c>
      <c r="D2150" s="2" t="s">
        <v>12432</v>
      </c>
      <c r="E2150" s="2" t="s">
        <v>12435</v>
      </c>
      <c r="F2150" s="2">
        <v>45</v>
      </c>
      <c r="G2150" s="2">
        <v>0</v>
      </c>
      <c r="H2150" s="2">
        <v>99</v>
      </c>
      <c r="I2150" s="2" t="s">
        <v>12406</v>
      </c>
      <c r="J2150" s="2">
        <f t="shared" si="66"/>
        <v>55</v>
      </c>
      <c r="K2150" s="2">
        <f t="shared" si="67"/>
        <v>100</v>
      </c>
    </row>
    <row r="2151" spans="1:11" x14ac:dyDescent="0.25">
      <c r="A2151" s="2">
        <v>536972</v>
      </c>
      <c r="B2151" s="2" t="s">
        <v>2024</v>
      </c>
      <c r="C2151" s="2" t="s">
        <v>12434</v>
      </c>
      <c r="D2151" s="2" t="s">
        <v>12432</v>
      </c>
      <c r="E2151" s="2" t="s">
        <v>12432</v>
      </c>
      <c r="F2151" s="2">
        <v>59</v>
      </c>
      <c r="G2151" s="2">
        <v>27</v>
      </c>
      <c r="H2151" s="2">
        <v>21</v>
      </c>
      <c r="I2151" s="2" t="s">
        <v>12406</v>
      </c>
      <c r="J2151" s="2">
        <f t="shared" si="66"/>
        <v>41</v>
      </c>
      <c r="K2151" s="2">
        <f t="shared" si="67"/>
        <v>73</v>
      </c>
    </row>
    <row r="2152" spans="1:11" x14ac:dyDescent="0.25">
      <c r="A2152" s="2">
        <v>850142</v>
      </c>
      <c r="B2152" s="2" t="s">
        <v>2025</v>
      </c>
      <c r="C2152" s="2" t="s">
        <v>12447</v>
      </c>
      <c r="D2152" s="2" t="s">
        <v>12445</v>
      </c>
      <c r="E2152" s="2" t="s">
        <v>12447</v>
      </c>
      <c r="F2152" s="2">
        <v>18</v>
      </c>
      <c r="G2152" s="2">
        <v>56</v>
      </c>
      <c r="H2152" s="2">
        <v>36</v>
      </c>
      <c r="I2152" s="2" t="s">
        <v>12406</v>
      </c>
      <c r="J2152" s="2">
        <f t="shared" si="66"/>
        <v>82</v>
      </c>
      <c r="K2152" s="2">
        <f t="shared" si="67"/>
        <v>44</v>
      </c>
    </row>
    <row r="2153" spans="1:11" x14ac:dyDescent="0.25">
      <c r="A2153" s="2">
        <v>853966</v>
      </c>
      <c r="B2153" s="2" t="s">
        <v>2026</v>
      </c>
      <c r="C2153" s="2" t="s">
        <v>12436</v>
      </c>
      <c r="D2153" s="2" t="s">
        <v>12438</v>
      </c>
      <c r="E2153" s="2" t="s">
        <v>12436</v>
      </c>
      <c r="F2153" s="2">
        <v>33</v>
      </c>
      <c r="G2153" s="2">
        <v>99</v>
      </c>
      <c r="H2153" s="2">
        <v>18</v>
      </c>
      <c r="I2153" s="2" t="s">
        <v>12406</v>
      </c>
      <c r="J2153" s="2">
        <f t="shared" si="66"/>
        <v>67</v>
      </c>
      <c r="K2153" s="2">
        <f t="shared" si="67"/>
        <v>1</v>
      </c>
    </row>
    <row r="2154" spans="1:11" x14ac:dyDescent="0.25">
      <c r="A2154" s="2">
        <v>853984</v>
      </c>
      <c r="B2154" s="2" t="s">
        <v>2027</v>
      </c>
      <c r="C2154" s="2" t="s">
        <v>12436</v>
      </c>
      <c r="D2154" s="2" t="s">
        <v>12438</v>
      </c>
      <c r="E2154" s="2" t="s">
        <v>12436</v>
      </c>
      <c r="F2154" s="2">
        <v>33</v>
      </c>
      <c r="G2154" s="2">
        <v>99</v>
      </c>
      <c r="H2154" s="2">
        <v>18</v>
      </c>
      <c r="I2154" s="2" t="s">
        <v>12406</v>
      </c>
      <c r="J2154" s="2">
        <f t="shared" si="66"/>
        <v>67</v>
      </c>
      <c r="K2154" s="2">
        <f t="shared" si="67"/>
        <v>1</v>
      </c>
    </row>
    <row r="2155" spans="1:11" x14ac:dyDescent="0.25">
      <c r="A2155" s="2">
        <v>1583004</v>
      </c>
      <c r="B2155" s="2" t="s">
        <v>2028</v>
      </c>
      <c r="C2155" s="2" t="s">
        <v>12442</v>
      </c>
      <c r="D2155" s="2" t="s">
        <v>12447</v>
      </c>
      <c r="E2155" s="2" t="s">
        <v>12442</v>
      </c>
      <c r="F2155" s="2">
        <v>96</v>
      </c>
      <c r="G2155" s="2">
        <v>12</v>
      </c>
      <c r="H2155" s="2">
        <v>99</v>
      </c>
      <c r="I2155" s="2" t="s">
        <v>12406</v>
      </c>
      <c r="J2155" s="2">
        <f t="shared" si="66"/>
        <v>4</v>
      </c>
      <c r="K2155" s="2">
        <f t="shared" si="67"/>
        <v>88</v>
      </c>
    </row>
    <row r="2156" spans="1:11" x14ac:dyDescent="0.25">
      <c r="A2156" s="2">
        <v>1699399</v>
      </c>
      <c r="B2156" s="2" t="s">
        <v>2029</v>
      </c>
      <c r="C2156" s="2" t="s">
        <v>12447</v>
      </c>
      <c r="D2156" s="2" t="s">
        <v>12447</v>
      </c>
      <c r="E2156" s="2" t="s">
        <v>12447</v>
      </c>
      <c r="F2156" s="2">
        <v>42</v>
      </c>
      <c r="G2156" s="2">
        <v>21</v>
      </c>
      <c r="H2156" s="2">
        <v>30</v>
      </c>
      <c r="I2156" s="2" t="s">
        <v>12406</v>
      </c>
      <c r="J2156" s="2">
        <f t="shared" si="66"/>
        <v>58</v>
      </c>
      <c r="K2156" s="2">
        <f t="shared" si="67"/>
        <v>79</v>
      </c>
    </row>
    <row r="2157" spans="1:11" x14ac:dyDescent="0.25">
      <c r="A2157" s="2">
        <v>2486122</v>
      </c>
      <c r="B2157" s="2" t="s">
        <v>2030</v>
      </c>
      <c r="C2157" s="2" t="s">
        <v>12432</v>
      </c>
      <c r="D2157" s="2" t="s">
        <v>12434</v>
      </c>
      <c r="E2157" s="2" t="s">
        <v>12434</v>
      </c>
      <c r="F2157" s="2">
        <v>12</v>
      </c>
      <c r="G2157" s="2">
        <v>99</v>
      </c>
      <c r="H2157" s="2">
        <v>99</v>
      </c>
      <c r="I2157" s="2" t="s">
        <v>12406</v>
      </c>
      <c r="J2157" s="2">
        <f t="shared" si="66"/>
        <v>88</v>
      </c>
      <c r="K2157" s="2">
        <f t="shared" si="67"/>
        <v>1</v>
      </c>
    </row>
    <row r="2158" spans="1:11" x14ac:dyDescent="0.25">
      <c r="A2158" s="2">
        <v>3083653</v>
      </c>
      <c r="B2158" s="2" t="s">
        <v>2031</v>
      </c>
      <c r="C2158" s="2" t="s">
        <v>12432</v>
      </c>
      <c r="D2158" s="2" t="s">
        <v>12436</v>
      </c>
      <c r="E2158" s="2" t="s">
        <v>12434</v>
      </c>
      <c r="F2158" s="2">
        <v>39</v>
      </c>
      <c r="G2158" s="2">
        <v>66</v>
      </c>
      <c r="H2158" s="2">
        <v>99</v>
      </c>
      <c r="I2158" s="2" t="s">
        <v>12406</v>
      </c>
      <c r="J2158" s="2">
        <f t="shared" si="66"/>
        <v>61</v>
      </c>
      <c r="K2158" s="2">
        <f t="shared" si="67"/>
        <v>34</v>
      </c>
    </row>
    <row r="2159" spans="1:11" x14ac:dyDescent="0.25">
      <c r="A2159" s="2">
        <v>3129587</v>
      </c>
      <c r="B2159" s="2" t="s">
        <v>2032</v>
      </c>
      <c r="C2159" s="2" t="s">
        <v>12433</v>
      </c>
      <c r="D2159" s="2" t="s">
        <v>12434</v>
      </c>
      <c r="E2159" s="2" t="s">
        <v>12434</v>
      </c>
      <c r="F2159" s="2">
        <v>99</v>
      </c>
      <c r="G2159" s="2">
        <v>99</v>
      </c>
      <c r="H2159" s="2">
        <v>99</v>
      </c>
      <c r="I2159" s="2" t="s">
        <v>12406</v>
      </c>
      <c r="J2159" s="2">
        <f t="shared" si="66"/>
        <v>1</v>
      </c>
      <c r="K2159" s="2">
        <f t="shared" si="67"/>
        <v>1</v>
      </c>
    </row>
    <row r="2160" spans="1:11" x14ac:dyDescent="0.25">
      <c r="A2160" s="2">
        <v>3705094</v>
      </c>
      <c r="B2160" s="2" t="s">
        <v>2033</v>
      </c>
      <c r="C2160" s="2" t="s">
        <v>12447</v>
      </c>
      <c r="D2160" s="2" t="s">
        <v>12447</v>
      </c>
      <c r="E2160" s="2" t="s">
        <v>12447</v>
      </c>
      <c r="F2160" s="2">
        <v>45</v>
      </c>
      <c r="G2160" s="2">
        <v>36</v>
      </c>
      <c r="H2160" s="2">
        <v>36</v>
      </c>
      <c r="I2160" s="2" t="s">
        <v>12406</v>
      </c>
      <c r="J2160" s="2">
        <f t="shared" si="66"/>
        <v>55</v>
      </c>
      <c r="K2160" s="2">
        <f t="shared" si="67"/>
        <v>64</v>
      </c>
    </row>
    <row r="2161" spans="1:11" x14ac:dyDescent="0.25">
      <c r="A2161" s="2">
        <v>3907783</v>
      </c>
      <c r="B2161" s="2" t="s">
        <v>2034</v>
      </c>
      <c r="C2161" s="2" t="s">
        <v>12440</v>
      </c>
      <c r="D2161" s="2" t="s">
        <v>12440</v>
      </c>
      <c r="E2161" s="2" t="s">
        <v>12440</v>
      </c>
      <c r="F2161" s="2">
        <v>12</v>
      </c>
      <c r="G2161" s="2">
        <v>15</v>
      </c>
      <c r="H2161" s="2">
        <v>18</v>
      </c>
      <c r="I2161" s="2" t="s">
        <v>12406</v>
      </c>
      <c r="J2161" s="2">
        <f t="shared" si="66"/>
        <v>88</v>
      </c>
      <c r="K2161" s="2">
        <f t="shared" si="67"/>
        <v>85</v>
      </c>
    </row>
    <row r="2162" spans="1:11" x14ac:dyDescent="0.25">
      <c r="A2162" s="2">
        <v>4274786</v>
      </c>
      <c r="B2162" s="2" t="s">
        <v>2035</v>
      </c>
      <c r="C2162" s="2" t="s">
        <v>12436</v>
      </c>
      <c r="D2162" s="2" t="s">
        <v>12439</v>
      </c>
      <c r="E2162" s="2" t="s">
        <v>12439</v>
      </c>
      <c r="F2162" s="2">
        <v>30</v>
      </c>
      <c r="G2162" s="2">
        <v>99</v>
      </c>
      <c r="H2162" s="2">
        <v>94</v>
      </c>
      <c r="I2162" s="2" t="s">
        <v>12406</v>
      </c>
      <c r="J2162" s="2">
        <f t="shared" si="66"/>
        <v>70</v>
      </c>
      <c r="K2162" s="2">
        <f t="shared" si="67"/>
        <v>1</v>
      </c>
    </row>
    <row r="2163" spans="1:11" x14ac:dyDescent="0.25">
      <c r="A2163" s="2">
        <v>4380235</v>
      </c>
      <c r="B2163" s="2" t="s">
        <v>2036</v>
      </c>
      <c r="C2163" s="2" t="s">
        <v>12432</v>
      </c>
      <c r="D2163" s="2" t="s">
        <v>12436</v>
      </c>
      <c r="E2163" s="2" t="s">
        <v>12432</v>
      </c>
      <c r="F2163" s="2">
        <v>33</v>
      </c>
      <c r="G2163" s="2">
        <v>12</v>
      </c>
      <c r="H2163" s="2">
        <v>12</v>
      </c>
      <c r="I2163" s="2" t="s">
        <v>12406</v>
      </c>
      <c r="J2163" s="2">
        <f t="shared" si="66"/>
        <v>67</v>
      </c>
      <c r="K2163" s="2">
        <f t="shared" si="67"/>
        <v>88</v>
      </c>
    </row>
    <row r="2164" spans="1:11" x14ac:dyDescent="0.25">
      <c r="A2164" s="2">
        <v>4641922</v>
      </c>
      <c r="B2164" s="2" t="s">
        <v>2037</v>
      </c>
      <c r="C2164" s="2" t="s">
        <v>12440</v>
      </c>
      <c r="D2164" s="2" t="s">
        <v>12440</v>
      </c>
      <c r="E2164" s="2" t="s">
        <v>12440</v>
      </c>
      <c r="F2164" s="2">
        <v>24</v>
      </c>
      <c r="G2164" s="2">
        <v>18</v>
      </c>
      <c r="H2164" s="2">
        <v>24</v>
      </c>
      <c r="I2164" s="2" t="s">
        <v>12406</v>
      </c>
      <c r="J2164" s="2">
        <f t="shared" si="66"/>
        <v>76</v>
      </c>
      <c r="K2164" s="2">
        <f t="shared" si="67"/>
        <v>82</v>
      </c>
    </row>
    <row r="2165" spans="1:11" x14ac:dyDescent="0.25">
      <c r="A2165" s="2">
        <v>4940310</v>
      </c>
      <c r="B2165" s="2" t="s">
        <v>2038</v>
      </c>
      <c r="C2165" s="2" t="s">
        <v>12432</v>
      </c>
      <c r="D2165" s="2" t="s">
        <v>12433</v>
      </c>
      <c r="E2165" s="2" t="s">
        <v>12432</v>
      </c>
      <c r="F2165" s="2">
        <v>24</v>
      </c>
      <c r="G2165" s="2">
        <v>99</v>
      </c>
      <c r="H2165" s="2">
        <v>0</v>
      </c>
      <c r="I2165" s="2" t="s">
        <v>12406</v>
      </c>
      <c r="J2165" s="2">
        <f t="shared" si="66"/>
        <v>76</v>
      </c>
      <c r="K2165" s="2">
        <f t="shared" si="67"/>
        <v>1</v>
      </c>
    </row>
    <row r="2166" spans="1:11" x14ac:dyDescent="0.25">
      <c r="A2166" s="2">
        <v>5138766</v>
      </c>
      <c r="B2166" s="2" t="s">
        <v>2039</v>
      </c>
      <c r="C2166" s="2" t="s">
        <v>12432</v>
      </c>
      <c r="D2166" s="2" t="s">
        <v>12434</v>
      </c>
      <c r="E2166" s="2" t="s">
        <v>12434</v>
      </c>
      <c r="F2166" s="2">
        <v>24</v>
      </c>
      <c r="G2166" s="2">
        <v>27</v>
      </c>
      <c r="H2166" s="2">
        <v>33</v>
      </c>
      <c r="I2166" s="2" t="s">
        <v>12406</v>
      </c>
      <c r="J2166" s="2">
        <f t="shared" si="66"/>
        <v>76</v>
      </c>
      <c r="K2166" s="2">
        <f t="shared" si="67"/>
        <v>73</v>
      </c>
    </row>
    <row r="2167" spans="1:11" x14ac:dyDescent="0.25">
      <c r="A2167" s="2">
        <v>5311983</v>
      </c>
      <c r="B2167" s="2" t="s">
        <v>2040</v>
      </c>
      <c r="C2167" s="2" t="s">
        <v>12436</v>
      </c>
      <c r="D2167" s="2" t="s">
        <v>12434</v>
      </c>
      <c r="E2167" s="2" t="s">
        <v>12436</v>
      </c>
      <c r="F2167" s="2">
        <v>12</v>
      </c>
      <c r="G2167" s="2">
        <v>52</v>
      </c>
      <c r="H2167" s="2">
        <v>27</v>
      </c>
      <c r="I2167" s="2" t="s">
        <v>12406</v>
      </c>
      <c r="J2167" s="2">
        <f t="shared" si="66"/>
        <v>88</v>
      </c>
      <c r="K2167" s="2">
        <f t="shared" si="67"/>
        <v>48</v>
      </c>
    </row>
    <row r="2168" spans="1:11" x14ac:dyDescent="0.25">
      <c r="A2168" s="2">
        <v>5659047</v>
      </c>
      <c r="B2168" s="2" t="s">
        <v>2041</v>
      </c>
      <c r="C2168" s="2" t="s">
        <v>12440</v>
      </c>
      <c r="D2168" s="2" t="s">
        <v>12440</v>
      </c>
      <c r="E2168" s="2" t="s">
        <v>12442</v>
      </c>
      <c r="F2168" s="2">
        <v>45</v>
      </c>
      <c r="G2168" s="2">
        <v>15</v>
      </c>
      <c r="H2168" s="2">
        <v>65</v>
      </c>
      <c r="I2168" s="2" t="s">
        <v>12406</v>
      </c>
      <c r="J2168" s="2">
        <f t="shared" si="66"/>
        <v>55</v>
      </c>
      <c r="K2168" s="2">
        <f t="shared" si="67"/>
        <v>85</v>
      </c>
    </row>
    <row r="2169" spans="1:11" x14ac:dyDescent="0.25">
      <c r="A2169" s="2">
        <v>5872324</v>
      </c>
      <c r="B2169" s="2" t="s">
        <v>2042</v>
      </c>
      <c r="C2169" s="2" t="s">
        <v>12445</v>
      </c>
      <c r="D2169" s="2" t="s">
        <v>12447</v>
      </c>
      <c r="E2169" s="2" t="s">
        <v>12447</v>
      </c>
      <c r="F2169" s="2">
        <v>99</v>
      </c>
      <c r="G2169" s="2">
        <v>24</v>
      </c>
      <c r="H2169" s="2">
        <v>12</v>
      </c>
      <c r="I2169" s="2" t="s">
        <v>12406</v>
      </c>
      <c r="J2169" s="2">
        <f t="shared" si="66"/>
        <v>1</v>
      </c>
      <c r="K2169" s="2">
        <f t="shared" si="67"/>
        <v>76</v>
      </c>
    </row>
    <row r="2170" spans="1:11" x14ac:dyDescent="0.25">
      <c r="A2170" s="2">
        <v>5944204</v>
      </c>
      <c r="B2170" s="2" t="s">
        <v>2043</v>
      </c>
      <c r="C2170" s="2" t="s">
        <v>12436</v>
      </c>
      <c r="D2170" s="2" t="s">
        <v>12438</v>
      </c>
      <c r="E2170" s="2" t="s">
        <v>12438</v>
      </c>
      <c r="F2170" s="2">
        <v>30</v>
      </c>
      <c r="G2170" s="2">
        <v>99</v>
      </c>
      <c r="H2170" s="2">
        <v>59</v>
      </c>
      <c r="I2170" s="2" t="s">
        <v>12406</v>
      </c>
      <c r="J2170" s="2">
        <f t="shared" si="66"/>
        <v>70</v>
      </c>
      <c r="K2170" s="2">
        <f t="shared" si="67"/>
        <v>1</v>
      </c>
    </row>
    <row r="2171" spans="1:11" x14ac:dyDescent="0.25">
      <c r="A2171" s="2">
        <v>5985917</v>
      </c>
      <c r="B2171" s="2" t="s">
        <v>2044</v>
      </c>
      <c r="C2171" s="2" t="s">
        <v>12444</v>
      </c>
      <c r="D2171" s="2" t="s">
        <v>12447</v>
      </c>
      <c r="E2171" s="2" t="s">
        <v>12444</v>
      </c>
      <c r="F2171" s="2">
        <v>99</v>
      </c>
      <c r="G2171" s="2">
        <v>0</v>
      </c>
      <c r="H2171" s="2">
        <v>67</v>
      </c>
      <c r="I2171" s="2" t="s">
        <v>12406</v>
      </c>
      <c r="J2171" s="2">
        <f t="shared" si="66"/>
        <v>1</v>
      </c>
      <c r="K2171" s="2">
        <f t="shared" si="67"/>
        <v>100</v>
      </c>
    </row>
    <row r="2172" spans="1:11" x14ac:dyDescent="0.25">
      <c r="A2172" s="2">
        <v>6338326</v>
      </c>
      <c r="B2172" s="2" t="s">
        <v>19</v>
      </c>
      <c r="C2172" s="2" t="s">
        <v>12436</v>
      </c>
      <c r="D2172" s="2" t="s">
        <v>12436</v>
      </c>
      <c r="E2172" s="2" t="s">
        <v>12438</v>
      </c>
      <c r="F2172" s="2">
        <v>24</v>
      </c>
      <c r="G2172" s="2">
        <v>12</v>
      </c>
      <c r="H2172" s="2">
        <v>59</v>
      </c>
      <c r="I2172" s="2" t="s">
        <v>12406</v>
      </c>
      <c r="J2172" s="2">
        <f t="shared" si="66"/>
        <v>76</v>
      </c>
      <c r="K2172" s="2">
        <f t="shared" si="67"/>
        <v>88</v>
      </c>
    </row>
    <row r="2173" spans="1:11" x14ac:dyDescent="0.25">
      <c r="A2173" s="2">
        <v>6338349</v>
      </c>
      <c r="B2173" s="2" t="s">
        <v>2045</v>
      </c>
      <c r="C2173" s="2" t="s">
        <v>12447</v>
      </c>
      <c r="D2173" s="2" t="s">
        <v>12445</v>
      </c>
      <c r="E2173" s="2" t="s">
        <v>12447</v>
      </c>
      <c r="F2173" s="2">
        <v>66</v>
      </c>
      <c r="G2173" s="2">
        <v>99</v>
      </c>
      <c r="H2173" s="2">
        <v>48</v>
      </c>
      <c r="I2173" s="2" t="s">
        <v>12406</v>
      </c>
      <c r="J2173" s="2">
        <f t="shared" si="66"/>
        <v>34</v>
      </c>
      <c r="K2173" s="2">
        <f t="shared" si="67"/>
        <v>1</v>
      </c>
    </row>
    <row r="2174" spans="1:11" x14ac:dyDescent="0.25">
      <c r="A2174" s="2">
        <v>6338383</v>
      </c>
      <c r="B2174" s="2" t="s">
        <v>2046</v>
      </c>
      <c r="C2174" s="2" t="s">
        <v>12434</v>
      </c>
      <c r="D2174" s="2" t="s">
        <v>12434</v>
      </c>
      <c r="E2174" s="2" t="s">
        <v>12436</v>
      </c>
      <c r="F2174" s="2">
        <v>99</v>
      </c>
      <c r="G2174" s="2">
        <v>99</v>
      </c>
      <c r="H2174" s="2">
        <v>24</v>
      </c>
      <c r="I2174" s="2" t="s">
        <v>12406</v>
      </c>
      <c r="J2174" s="2">
        <f t="shared" si="66"/>
        <v>1</v>
      </c>
      <c r="K2174" s="2">
        <f t="shared" si="67"/>
        <v>1</v>
      </c>
    </row>
    <row r="2175" spans="1:11" x14ac:dyDescent="0.25">
      <c r="A2175" s="2">
        <v>6587473</v>
      </c>
      <c r="B2175" s="2" t="s">
        <v>2047</v>
      </c>
      <c r="C2175" s="2" t="s">
        <v>12436</v>
      </c>
      <c r="D2175" s="2" t="s">
        <v>12432</v>
      </c>
      <c r="E2175" s="2" t="s">
        <v>12434</v>
      </c>
      <c r="F2175" s="2">
        <v>30</v>
      </c>
      <c r="G2175" s="2">
        <v>9</v>
      </c>
      <c r="H2175" s="2">
        <v>99</v>
      </c>
      <c r="I2175" s="2" t="s">
        <v>12406</v>
      </c>
      <c r="J2175" s="2">
        <f t="shared" si="66"/>
        <v>70</v>
      </c>
      <c r="K2175" s="2">
        <f t="shared" si="67"/>
        <v>91</v>
      </c>
    </row>
    <row r="2176" spans="1:11" x14ac:dyDescent="0.25">
      <c r="A2176" s="2">
        <v>6587484</v>
      </c>
      <c r="B2176" s="2" t="s">
        <v>2048</v>
      </c>
      <c r="C2176" s="2" t="s">
        <v>12436</v>
      </c>
      <c r="D2176" s="2" t="s">
        <v>12432</v>
      </c>
      <c r="E2176" s="2" t="s">
        <v>12434</v>
      </c>
      <c r="F2176" s="2">
        <v>30</v>
      </c>
      <c r="G2176" s="2">
        <v>9</v>
      </c>
      <c r="H2176" s="2">
        <v>99</v>
      </c>
      <c r="I2176" s="2" t="s">
        <v>12406</v>
      </c>
      <c r="J2176" s="2">
        <f t="shared" si="66"/>
        <v>70</v>
      </c>
      <c r="K2176" s="2">
        <f t="shared" si="67"/>
        <v>91</v>
      </c>
    </row>
    <row r="2177" spans="1:11" x14ac:dyDescent="0.25">
      <c r="A2177" s="2">
        <v>6587488</v>
      </c>
      <c r="B2177" s="2" t="s">
        <v>2049</v>
      </c>
      <c r="C2177" s="2" t="s">
        <v>12447</v>
      </c>
      <c r="D2177" s="2" t="s">
        <v>12436</v>
      </c>
      <c r="E2177" s="2" t="s">
        <v>12437</v>
      </c>
      <c r="F2177" s="2">
        <v>30</v>
      </c>
      <c r="G2177" s="2">
        <v>9</v>
      </c>
      <c r="H2177" s="2">
        <v>99</v>
      </c>
      <c r="I2177" s="2" t="s">
        <v>12406</v>
      </c>
      <c r="J2177" s="2">
        <f t="shared" si="66"/>
        <v>70</v>
      </c>
      <c r="K2177" s="2">
        <f t="shared" si="67"/>
        <v>91</v>
      </c>
    </row>
    <row r="2178" spans="1:11" x14ac:dyDescent="0.25">
      <c r="A2178" s="2">
        <v>6667103</v>
      </c>
      <c r="B2178" s="2" t="s">
        <v>19</v>
      </c>
      <c r="C2178" s="2" t="s">
        <v>12440</v>
      </c>
      <c r="D2178" s="2" t="s">
        <v>12440</v>
      </c>
      <c r="E2178" s="2" t="s">
        <v>12447</v>
      </c>
      <c r="F2178" s="2">
        <v>12</v>
      </c>
      <c r="G2178" s="2">
        <v>9</v>
      </c>
      <c r="H2178" s="2">
        <v>12</v>
      </c>
      <c r="I2178" s="2" t="s">
        <v>12406</v>
      </c>
      <c r="J2178" s="2">
        <f t="shared" si="66"/>
        <v>88</v>
      </c>
      <c r="K2178" s="2">
        <f t="shared" si="67"/>
        <v>91</v>
      </c>
    </row>
    <row r="2179" spans="1:11" x14ac:dyDescent="0.25">
      <c r="A2179" s="2">
        <v>6817946</v>
      </c>
      <c r="B2179" s="2" t="s">
        <v>2050</v>
      </c>
      <c r="C2179" s="2" t="s">
        <v>12436</v>
      </c>
      <c r="D2179" s="2" t="s">
        <v>12438</v>
      </c>
      <c r="E2179" s="2" t="s">
        <v>12438</v>
      </c>
      <c r="F2179" s="2">
        <v>39</v>
      </c>
      <c r="G2179" s="2">
        <v>99</v>
      </c>
      <c r="H2179" s="2">
        <v>15</v>
      </c>
      <c r="I2179" s="2" t="s">
        <v>12406</v>
      </c>
      <c r="J2179" s="2">
        <f t="shared" ref="J2179:J2242" si="68">100-F2179</f>
        <v>61</v>
      </c>
      <c r="K2179" s="2">
        <f t="shared" ref="K2179:K2242" si="69">100-G2179</f>
        <v>1</v>
      </c>
    </row>
    <row r="2180" spans="1:11" x14ac:dyDescent="0.25">
      <c r="A2180" s="2">
        <v>7505455</v>
      </c>
      <c r="B2180" s="2" t="s">
        <v>2051</v>
      </c>
      <c r="C2180" s="2" t="s">
        <v>12440</v>
      </c>
      <c r="D2180" s="2" t="s">
        <v>12440</v>
      </c>
      <c r="E2180" s="2" t="s">
        <v>12440</v>
      </c>
      <c r="F2180" s="2">
        <v>33</v>
      </c>
      <c r="G2180" s="2">
        <v>15</v>
      </c>
      <c r="H2180" s="2">
        <v>12</v>
      </c>
      <c r="I2180" s="2" t="s">
        <v>12406</v>
      </c>
      <c r="J2180" s="2">
        <f t="shared" si="68"/>
        <v>67</v>
      </c>
      <c r="K2180" s="2">
        <f t="shared" si="69"/>
        <v>85</v>
      </c>
    </row>
    <row r="2181" spans="1:11" x14ac:dyDescent="0.25">
      <c r="A2181" s="2">
        <v>7955354</v>
      </c>
      <c r="B2181" s="2" t="s">
        <v>2052</v>
      </c>
      <c r="C2181" s="2" t="s">
        <v>12447</v>
      </c>
      <c r="D2181" s="2" t="s">
        <v>12442</v>
      </c>
      <c r="E2181" s="2" t="s">
        <v>12447</v>
      </c>
      <c r="F2181" s="2">
        <v>45</v>
      </c>
      <c r="G2181" s="2">
        <v>99</v>
      </c>
      <c r="H2181" s="2">
        <v>42</v>
      </c>
      <c r="I2181" s="2" t="s">
        <v>12406</v>
      </c>
      <c r="J2181" s="2">
        <f t="shared" si="68"/>
        <v>55</v>
      </c>
      <c r="K2181" s="2">
        <f t="shared" si="69"/>
        <v>1</v>
      </c>
    </row>
    <row r="2182" spans="1:11" x14ac:dyDescent="0.25">
      <c r="A2182" s="2">
        <v>8040448</v>
      </c>
      <c r="B2182" s="2" t="s">
        <v>2053</v>
      </c>
      <c r="C2182" s="2" t="s">
        <v>12436</v>
      </c>
      <c r="D2182" s="2" t="s">
        <v>12436</v>
      </c>
      <c r="E2182" s="2" t="s">
        <v>12436</v>
      </c>
      <c r="F2182" s="2">
        <v>21</v>
      </c>
      <c r="G2182" s="2">
        <v>15</v>
      </c>
      <c r="H2182" s="2">
        <v>12</v>
      </c>
      <c r="I2182" s="2" t="s">
        <v>12406</v>
      </c>
      <c r="J2182" s="2">
        <f t="shared" si="68"/>
        <v>79</v>
      </c>
      <c r="K2182" s="2">
        <f t="shared" si="69"/>
        <v>85</v>
      </c>
    </row>
    <row r="2183" spans="1:11" x14ac:dyDescent="0.25">
      <c r="A2183" s="2">
        <v>8040457</v>
      </c>
      <c r="B2183" s="2" t="s">
        <v>2054</v>
      </c>
      <c r="C2183" s="2" t="s">
        <v>12432</v>
      </c>
      <c r="D2183" s="2" t="s">
        <v>12432</v>
      </c>
      <c r="E2183" s="2" t="s">
        <v>12432</v>
      </c>
      <c r="F2183" s="2">
        <v>21</v>
      </c>
      <c r="G2183" s="2">
        <v>15</v>
      </c>
      <c r="H2183" s="2">
        <v>12</v>
      </c>
      <c r="I2183" s="2" t="s">
        <v>12406</v>
      </c>
      <c r="J2183" s="2">
        <f t="shared" si="68"/>
        <v>79</v>
      </c>
      <c r="K2183" s="2">
        <f t="shared" si="69"/>
        <v>85</v>
      </c>
    </row>
    <row r="2184" spans="1:11" x14ac:dyDescent="0.25">
      <c r="A2184" s="2">
        <v>8071192</v>
      </c>
      <c r="B2184" s="2" t="s">
        <v>2055</v>
      </c>
      <c r="C2184" s="2" t="s">
        <v>12442</v>
      </c>
      <c r="D2184" s="2" t="s">
        <v>12442</v>
      </c>
      <c r="E2184" s="2" t="s">
        <v>12442</v>
      </c>
      <c r="F2184" s="2">
        <v>99</v>
      </c>
      <c r="G2184" s="2">
        <v>62</v>
      </c>
      <c r="H2184" s="2">
        <v>92</v>
      </c>
      <c r="I2184" s="2" t="s">
        <v>12406</v>
      </c>
      <c r="J2184" s="2">
        <f t="shared" si="68"/>
        <v>1</v>
      </c>
      <c r="K2184" s="2">
        <f t="shared" si="69"/>
        <v>38</v>
      </c>
    </row>
    <row r="2185" spans="1:11" x14ac:dyDescent="0.25">
      <c r="A2185" s="2">
        <v>8300079</v>
      </c>
      <c r="B2185" s="2" t="s">
        <v>2056</v>
      </c>
      <c r="C2185" s="2" t="s">
        <v>12436</v>
      </c>
      <c r="D2185" s="2" t="s">
        <v>12432</v>
      </c>
      <c r="E2185" s="2" t="s">
        <v>12436</v>
      </c>
      <c r="F2185" s="2">
        <v>27</v>
      </c>
      <c r="G2185" s="2">
        <v>9</v>
      </c>
      <c r="H2185" s="2">
        <v>0</v>
      </c>
      <c r="I2185" s="2" t="s">
        <v>12406</v>
      </c>
      <c r="J2185" s="2">
        <f t="shared" si="68"/>
        <v>73</v>
      </c>
      <c r="K2185" s="2">
        <f t="shared" si="69"/>
        <v>91</v>
      </c>
    </row>
    <row r="2186" spans="1:11" x14ac:dyDescent="0.25">
      <c r="A2186" s="2">
        <v>8421326</v>
      </c>
      <c r="B2186" s="2" t="s">
        <v>2057</v>
      </c>
      <c r="C2186" s="2" t="s">
        <v>12445</v>
      </c>
      <c r="D2186" s="2" t="s">
        <v>12445</v>
      </c>
      <c r="E2186" s="2" t="s">
        <v>12447</v>
      </c>
      <c r="F2186" s="2">
        <v>50</v>
      </c>
      <c r="G2186" s="2">
        <v>99</v>
      </c>
      <c r="H2186" s="2">
        <v>9</v>
      </c>
      <c r="I2186" s="2" t="s">
        <v>12406</v>
      </c>
      <c r="J2186" s="2">
        <f t="shared" si="68"/>
        <v>50</v>
      </c>
      <c r="K2186" s="2">
        <f t="shared" si="69"/>
        <v>1</v>
      </c>
    </row>
    <row r="2187" spans="1:11" x14ac:dyDescent="0.25">
      <c r="A2187" s="2">
        <v>8518368</v>
      </c>
      <c r="B2187" s="2" t="s">
        <v>2058</v>
      </c>
      <c r="C2187" s="2" t="s">
        <v>12438</v>
      </c>
      <c r="D2187" s="2" t="s">
        <v>12438</v>
      </c>
      <c r="E2187" s="2" t="s">
        <v>12438</v>
      </c>
      <c r="F2187" s="2">
        <v>99</v>
      </c>
      <c r="G2187" s="2">
        <v>65</v>
      </c>
      <c r="H2187" s="2">
        <v>50</v>
      </c>
      <c r="I2187" s="2" t="s">
        <v>12406</v>
      </c>
      <c r="J2187" s="2">
        <f t="shared" si="68"/>
        <v>1</v>
      </c>
      <c r="K2187" s="2">
        <f t="shared" si="69"/>
        <v>35</v>
      </c>
    </row>
    <row r="2188" spans="1:11" x14ac:dyDescent="0.25">
      <c r="A2188" s="2">
        <v>8518452</v>
      </c>
      <c r="B2188" s="2" t="s">
        <v>2059</v>
      </c>
      <c r="C2188" s="2" t="s">
        <v>12447</v>
      </c>
      <c r="D2188" s="2" t="s">
        <v>12445</v>
      </c>
      <c r="E2188" s="2" t="s">
        <v>12445</v>
      </c>
      <c r="F2188" s="2">
        <v>36</v>
      </c>
      <c r="G2188" s="2">
        <v>99</v>
      </c>
      <c r="H2188" s="2">
        <v>99</v>
      </c>
      <c r="I2188" s="2" t="s">
        <v>12406</v>
      </c>
      <c r="J2188" s="2">
        <f t="shared" si="68"/>
        <v>64</v>
      </c>
      <c r="K2188" s="2">
        <f t="shared" si="69"/>
        <v>1</v>
      </c>
    </row>
    <row r="2189" spans="1:11" x14ac:dyDescent="0.25">
      <c r="A2189" s="2">
        <v>8585584</v>
      </c>
      <c r="B2189" s="2" t="s">
        <v>2060</v>
      </c>
      <c r="C2189" s="2" t="s">
        <v>12440</v>
      </c>
      <c r="D2189" s="2" t="s">
        <v>12432</v>
      </c>
      <c r="E2189" s="2" t="s">
        <v>12432</v>
      </c>
      <c r="F2189" s="2">
        <v>15</v>
      </c>
      <c r="G2189" s="2">
        <v>9</v>
      </c>
      <c r="H2189" s="2">
        <v>9</v>
      </c>
      <c r="I2189" s="2" t="s">
        <v>12406</v>
      </c>
      <c r="J2189" s="2">
        <f t="shared" si="68"/>
        <v>85</v>
      </c>
      <c r="K2189" s="2">
        <f t="shared" si="69"/>
        <v>91</v>
      </c>
    </row>
    <row r="2190" spans="1:11" x14ac:dyDescent="0.25">
      <c r="A2190" s="2">
        <v>9075980</v>
      </c>
      <c r="B2190" s="2" t="s">
        <v>2061</v>
      </c>
      <c r="C2190" s="2" t="s">
        <v>12447</v>
      </c>
      <c r="D2190" s="2" t="s">
        <v>12445</v>
      </c>
      <c r="E2190" s="2" t="s">
        <v>12447</v>
      </c>
      <c r="F2190" s="2">
        <v>21</v>
      </c>
      <c r="G2190" s="2">
        <v>30</v>
      </c>
      <c r="H2190" s="2">
        <v>12</v>
      </c>
      <c r="I2190" s="2" t="s">
        <v>12406</v>
      </c>
      <c r="J2190" s="2">
        <f t="shared" si="68"/>
        <v>79</v>
      </c>
      <c r="K2190" s="2">
        <f t="shared" si="69"/>
        <v>70</v>
      </c>
    </row>
    <row r="2191" spans="1:11" x14ac:dyDescent="0.25">
      <c r="A2191" s="2">
        <v>9111720</v>
      </c>
      <c r="B2191" s="2" t="s">
        <v>2062</v>
      </c>
      <c r="C2191" s="2" t="s">
        <v>12436</v>
      </c>
      <c r="D2191" s="2" t="s">
        <v>12440</v>
      </c>
      <c r="E2191" s="2" t="s">
        <v>12436</v>
      </c>
      <c r="F2191" s="2">
        <v>36</v>
      </c>
      <c r="G2191" s="2">
        <v>15</v>
      </c>
      <c r="H2191" s="2">
        <v>0</v>
      </c>
      <c r="I2191" s="2" t="s">
        <v>12406</v>
      </c>
      <c r="J2191" s="2">
        <f t="shared" si="68"/>
        <v>64</v>
      </c>
      <c r="K2191" s="2">
        <f t="shared" si="69"/>
        <v>85</v>
      </c>
    </row>
    <row r="2192" spans="1:11" x14ac:dyDescent="0.25">
      <c r="A2192" s="2">
        <v>9142824</v>
      </c>
      <c r="B2192" s="2" t="s">
        <v>19</v>
      </c>
      <c r="C2192" s="2" t="s">
        <v>12432</v>
      </c>
      <c r="D2192" s="2" t="s">
        <v>12434</v>
      </c>
      <c r="E2192" s="2" t="s">
        <v>12432</v>
      </c>
      <c r="F2192" s="2">
        <v>9</v>
      </c>
      <c r="G2192" s="2">
        <v>29</v>
      </c>
      <c r="H2192" s="2">
        <v>6</v>
      </c>
      <c r="I2192" s="2" t="s">
        <v>12406</v>
      </c>
      <c r="J2192" s="2">
        <f t="shared" si="68"/>
        <v>91</v>
      </c>
      <c r="K2192" s="2">
        <f t="shared" si="69"/>
        <v>71</v>
      </c>
    </row>
    <row r="2193" spans="1:11" x14ac:dyDescent="0.25">
      <c r="A2193" s="2">
        <v>9168426</v>
      </c>
      <c r="B2193" s="2" t="s">
        <v>19</v>
      </c>
      <c r="C2193" s="2" t="s">
        <v>12434</v>
      </c>
      <c r="D2193" s="2" t="s">
        <v>12432</v>
      </c>
      <c r="E2193" s="2" t="s">
        <v>12432</v>
      </c>
      <c r="F2193" s="2">
        <v>68</v>
      </c>
      <c r="G2193" s="2">
        <v>15</v>
      </c>
      <c r="H2193" s="2">
        <v>15</v>
      </c>
      <c r="I2193" s="2" t="s">
        <v>12406</v>
      </c>
      <c r="J2193" s="2">
        <f t="shared" si="68"/>
        <v>32</v>
      </c>
      <c r="K2193" s="2">
        <f t="shared" si="69"/>
        <v>85</v>
      </c>
    </row>
    <row r="2194" spans="1:11" x14ac:dyDescent="0.25">
      <c r="A2194" s="2">
        <v>9509805</v>
      </c>
      <c r="B2194" s="2" t="s">
        <v>2063</v>
      </c>
      <c r="C2194" s="2" t="s">
        <v>12440</v>
      </c>
      <c r="D2194" s="2" t="s">
        <v>12440</v>
      </c>
      <c r="E2194" s="2" t="s">
        <v>12440</v>
      </c>
      <c r="F2194" s="2">
        <v>9</v>
      </c>
      <c r="G2194" s="2">
        <v>9</v>
      </c>
      <c r="H2194" s="2">
        <v>21</v>
      </c>
      <c r="I2194" s="2" t="s">
        <v>12406</v>
      </c>
      <c r="J2194" s="2">
        <f t="shared" si="68"/>
        <v>91</v>
      </c>
      <c r="K2194" s="2">
        <f t="shared" si="69"/>
        <v>91</v>
      </c>
    </row>
    <row r="2195" spans="1:11" x14ac:dyDescent="0.25">
      <c r="A2195" s="2">
        <v>9727324</v>
      </c>
      <c r="B2195" s="2" t="s">
        <v>2064</v>
      </c>
      <c r="C2195" s="2" t="s">
        <v>12432</v>
      </c>
      <c r="D2195" s="2" t="s">
        <v>12447</v>
      </c>
      <c r="E2195" s="2" t="s">
        <v>12435</v>
      </c>
      <c r="F2195" s="2">
        <v>36</v>
      </c>
      <c r="G2195" s="2">
        <v>9</v>
      </c>
      <c r="H2195" s="2">
        <v>99</v>
      </c>
      <c r="I2195" s="2" t="s">
        <v>12406</v>
      </c>
      <c r="J2195" s="2">
        <f t="shared" si="68"/>
        <v>64</v>
      </c>
      <c r="K2195" s="2">
        <f t="shared" si="69"/>
        <v>91</v>
      </c>
    </row>
    <row r="2196" spans="1:11" x14ac:dyDescent="0.25">
      <c r="A2196" s="2">
        <v>9860074</v>
      </c>
      <c r="B2196" s="2" t="s">
        <v>2065</v>
      </c>
      <c r="C2196" s="2" t="s">
        <v>12436</v>
      </c>
      <c r="D2196" s="2" t="s">
        <v>12436</v>
      </c>
      <c r="E2196" s="2" t="s">
        <v>12436</v>
      </c>
      <c r="F2196" s="2">
        <v>15</v>
      </c>
      <c r="G2196" s="2">
        <v>18</v>
      </c>
      <c r="H2196" s="2">
        <v>12</v>
      </c>
      <c r="I2196" s="2" t="s">
        <v>12406</v>
      </c>
      <c r="J2196" s="2">
        <f t="shared" si="68"/>
        <v>85</v>
      </c>
      <c r="K2196" s="2">
        <f t="shared" si="69"/>
        <v>82</v>
      </c>
    </row>
    <row r="2197" spans="1:11" x14ac:dyDescent="0.25">
      <c r="A2197" s="2">
        <v>10430445</v>
      </c>
      <c r="B2197" s="2" t="s">
        <v>19</v>
      </c>
      <c r="C2197" s="2" t="s">
        <v>12447</v>
      </c>
      <c r="D2197" s="2" t="s">
        <v>12447</v>
      </c>
      <c r="E2197" s="2" t="s">
        <v>12445</v>
      </c>
      <c r="F2197" s="2">
        <v>12</v>
      </c>
      <c r="G2197" s="2">
        <v>9</v>
      </c>
      <c r="H2197" s="2">
        <v>61</v>
      </c>
      <c r="I2197" s="2" t="s">
        <v>12406</v>
      </c>
      <c r="J2197" s="2">
        <f t="shared" si="68"/>
        <v>88</v>
      </c>
      <c r="K2197" s="2">
        <f t="shared" si="69"/>
        <v>91</v>
      </c>
    </row>
    <row r="2198" spans="1:11" x14ac:dyDescent="0.25">
      <c r="A2198" s="2">
        <v>10610881</v>
      </c>
      <c r="B2198" s="2" t="s">
        <v>2066</v>
      </c>
      <c r="C2198" s="2" t="s">
        <v>12447</v>
      </c>
      <c r="D2198" s="2" t="s">
        <v>12447</v>
      </c>
      <c r="E2198" s="2" t="s">
        <v>12447</v>
      </c>
      <c r="F2198" s="2">
        <v>18</v>
      </c>
      <c r="G2198" s="2">
        <v>9</v>
      </c>
      <c r="H2198" s="2">
        <v>9</v>
      </c>
      <c r="I2198" s="2" t="s">
        <v>12406</v>
      </c>
      <c r="J2198" s="2">
        <f t="shared" si="68"/>
        <v>82</v>
      </c>
      <c r="K2198" s="2">
        <f t="shared" si="69"/>
        <v>91</v>
      </c>
    </row>
    <row r="2199" spans="1:11" x14ac:dyDescent="0.25">
      <c r="A2199" s="2">
        <v>10610883</v>
      </c>
      <c r="B2199" s="2" t="s">
        <v>2067</v>
      </c>
      <c r="C2199" s="2" t="s">
        <v>12440</v>
      </c>
      <c r="D2199" s="2" t="s">
        <v>12440</v>
      </c>
      <c r="E2199" s="2" t="s">
        <v>12440</v>
      </c>
      <c r="F2199" s="2">
        <v>18</v>
      </c>
      <c r="G2199" s="2">
        <v>9</v>
      </c>
      <c r="H2199" s="2">
        <v>9</v>
      </c>
      <c r="I2199" s="2" t="s">
        <v>12406</v>
      </c>
      <c r="J2199" s="2">
        <f t="shared" si="68"/>
        <v>82</v>
      </c>
      <c r="K2199" s="2">
        <f t="shared" si="69"/>
        <v>91</v>
      </c>
    </row>
    <row r="2200" spans="1:11" x14ac:dyDescent="0.25">
      <c r="A2200" s="2">
        <v>10610975</v>
      </c>
      <c r="B2200" s="2" t="s">
        <v>2068</v>
      </c>
      <c r="C2200" s="2" t="s">
        <v>12436</v>
      </c>
      <c r="D2200" s="2" t="s">
        <v>12436</v>
      </c>
      <c r="E2200" s="2" t="s">
        <v>12436</v>
      </c>
      <c r="F2200" s="2">
        <v>12</v>
      </c>
      <c r="G2200" s="2">
        <v>21</v>
      </c>
      <c r="H2200" s="2">
        <v>15</v>
      </c>
      <c r="I2200" s="2" t="s">
        <v>12406</v>
      </c>
      <c r="J2200" s="2">
        <f t="shared" si="68"/>
        <v>88</v>
      </c>
      <c r="K2200" s="2">
        <f t="shared" si="69"/>
        <v>79</v>
      </c>
    </row>
    <row r="2201" spans="1:11" x14ac:dyDescent="0.25">
      <c r="A2201" s="2">
        <v>10663629</v>
      </c>
      <c r="B2201" s="2" t="s">
        <v>19</v>
      </c>
      <c r="C2201" s="2" t="s">
        <v>12447</v>
      </c>
      <c r="D2201" s="2" t="s">
        <v>12447</v>
      </c>
      <c r="E2201" s="2" t="s">
        <v>12445</v>
      </c>
      <c r="F2201" s="2">
        <v>9</v>
      </c>
      <c r="G2201" s="2">
        <v>18</v>
      </c>
      <c r="H2201" s="2">
        <v>68</v>
      </c>
      <c r="I2201" s="2" t="s">
        <v>12406</v>
      </c>
      <c r="J2201" s="2">
        <f t="shared" si="68"/>
        <v>91</v>
      </c>
      <c r="K2201" s="2">
        <f t="shared" si="69"/>
        <v>82</v>
      </c>
    </row>
    <row r="2202" spans="1:11" x14ac:dyDescent="0.25">
      <c r="A2202" s="2">
        <v>10735763</v>
      </c>
      <c r="B2202" s="2" t="s">
        <v>2069</v>
      </c>
      <c r="C2202" s="2" t="s">
        <v>12441</v>
      </c>
      <c r="D2202" s="2" t="s">
        <v>12440</v>
      </c>
      <c r="E2202" s="2" t="s">
        <v>12441</v>
      </c>
      <c r="F2202" s="2">
        <v>99</v>
      </c>
      <c r="G2202" s="2">
        <v>18</v>
      </c>
      <c r="H2202" s="2">
        <v>53</v>
      </c>
      <c r="I2202" s="2" t="s">
        <v>12406</v>
      </c>
      <c r="J2202" s="2">
        <f t="shared" si="68"/>
        <v>1</v>
      </c>
      <c r="K2202" s="2">
        <f t="shared" si="69"/>
        <v>82</v>
      </c>
    </row>
    <row r="2203" spans="1:11" x14ac:dyDescent="0.25">
      <c r="A2203" s="2">
        <v>10942168</v>
      </c>
      <c r="B2203" s="2" t="s">
        <v>2070</v>
      </c>
      <c r="C2203" s="2" t="s">
        <v>12434</v>
      </c>
      <c r="D2203" s="2" t="s">
        <v>12434</v>
      </c>
      <c r="E2203" s="2" t="s">
        <v>12432</v>
      </c>
      <c r="F2203" s="2">
        <v>99</v>
      </c>
      <c r="G2203" s="2">
        <v>68</v>
      </c>
      <c r="H2203" s="2">
        <v>9</v>
      </c>
      <c r="I2203" s="2" t="s">
        <v>12406</v>
      </c>
      <c r="J2203" s="2">
        <f t="shared" si="68"/>
        <v>1</v>
      </c>
      <c r="K2203" s="2">
        <f t="shared" si="69"/>
        <v>32</v>
      </c>
    </row>
    <row r="2204" spans="1:11" x14ac:dyDescent="0.25">
      <c r="A2204" s="2">
        <v>11196129</v>
      </c>
      <c r="B2204" s="2" t="s">
        <v>2071</v>
      </c>
      <c r="C2204" s="2" t="s">
        <v>12439</v>
      </c>
      <c r="D2204" s="2" t="s">
        <v>12439</v>
      </c>
      <c r="E2204" s="2" t="s">
        <v>12439</v>
      </c>
      <c r="F2204" s="2">
        <v>32</v>
      </c>
      <c r="G2204" s="2">
        <v>99</v>
      </c>
      <c r="H2204" s="2">
        <v>65</v>
      </c>
      <c r="I2204" s="2" t="s">
        <v>12406</v>
      </c>
      <c r="J2204" s="2">
        <f t="shared" si="68"/>
        <v>68</v>
      </c>
      <c r="K2204" s="2">
        <f t="shared" si="69"/>
        <v>1</v>
      </c>
    </row>
    <row r="2205" spans="1:11" x14ac:dyDescent="0.25">
      <c r="A2205" s="2">
        <v>11467358</v>
      </c>
      <c r="B2205" s="2" t="s">
        <v>2072</v>
      </c>
      <c r="C2205" s="2" t="s">
        <v>12445</v>
      </c>
      <c r="D2205" s="2" t="s">
        <v>12447</v>
      </c>
      <c r="E2205" s="2" t="s">
        <v>12447</v>
      </c>
      <c r="F2205" s="2">
        <v>97</v>
      </c>
      <c r="G2205" s="2">
        <v>15</v>
      </c>
      <c r="H2205" s="2">
        <v>0</v>
      </c>
      <c r="I2205" s="2" t="s">
        <v>12406</v>
      </c>
      <c r="J2205" s="2">
        <f t="shared" si="68"/>
        <v>3</v>
      </c>
      <c r="K2205" s="2">
        <f t="shared" si="69"/>
        <v>85</v>
      </c>
    </row>
    <row r="2206" spans="1:11" x14ac:dyDescent="0.25">
      <c r="A2206" s="2">
        <v>11493943</v>
      </c>
      <c r="B2206" s="2" t="s">
        <v>2073</v>
      </c>
      <c r="C2206" s="2" t="s">
        <v>12432</v>
      </c>
      <c r="D2206" s="2" t="s">
        <v>12432</v>
      </c>
      <c r="E2206" s="2" t="s">
        <v>12432</v>
      </c>
      <c r="F2206" s="2">
        <v>27</v>
      </c>
      <c r="G2206" s="2">
        <v>9</v>
      </c>
      <c r="H2206" s="2">
        <v>15</v>
      </c>
      <c r="I2206" s="2" t="s">
        <v>12406</v>
      </c>
      <c r="J2206" s="2">
        <f t="shared" si="68"/>
        <v>73</v>
      </c>
      <c r="K2206" s="2">
        <f t="shared" si="69"/>
        <v>91</v>
      </c>
    </row>
    <row r="2207" spans="1:11" x14ac:dyDescent="0.25">
      <c r="A2207" s="2">
        <v>11545997</v>
      </c>
      <c r="B2207" s="2" t="s">
        <v>2074</v>
      </c>
      <c r="C2207" s="2" t="s">
        <v>12447</v>
      </c>
      <c r="D2207" s="2" t="s">
        <v>12446</v>
      </c>
      <c r="E2207" s="2" t="s">
        <v>12447</v>
      </c>
      <c r="F2207" s="2">
        <v>18</v>
      </c>
      <c r="G2207" s="2">
        <v>98</v>
      </c>
      <c r="H2207" s="2">
        <v>21</v>
      </c>
      <c r="I2207" s="2" t="s">
        <v>12406</v>
      </c>
      <c r="J2207" s="2">
        <f t="shared" si="68"/>
        <v>82</v>
      </c>
      <c r="K2207" s="2">
        <f t="shared" si="69"/>
        <v>2</v>
      </c>
    </row>
    <row r="2208" spans="1:11" x14ac:dyDescent="0.25">
      <c r="A2208" s="2">
        <v>11727491</v>
      </c>
      <c r="B2208" s="2" t="s">
        <v>2075</v>
      </c>
      <c r="C2208" s="2" t="s">
        <v>12436</v>
      </c>
      <c r="D2208" s="2" t="s">
        <v>12447</v>
      </c>
      <c r="E2208" s="2" t="s">
        <v>12437</v>
      </c>
      <c r="F2208" s="2">
        <v>18</v>
      </c>
      <c r="G2208" s="2">
        <v>15</v>
      </c>
      <c r="H2208" s="2">
        <v>33</v>
      </c>
      <c r="I2208" s="2" t="s">
        <v>12406</v>
      </c>
      <c r="J2208" s="2">
        <f t="shared" si="68"/>
        <v>82</v>
      </c>
      <c r="K2208" s="2">
        <f t="shared" si="69"/>
        <v>85</v>
      </c>
    </row>
    <row r="2209" spans="1:11" x14ac:dyDescent="0.25">
      <c r="A2209" s="2">
        <v>12198352</v>
      </c>
      <c r="B2209" s="2" t="s">
        <v>2076</v>
      </c>
      <c r="C2209" s="2" t="s">
        <v>12442</v>
      </c>
      <c r="D2209" s="2" t="s">
        <v>12442</v>
      </c>
      <c r="E2209" s="2" t="s">
        <v>12447</v>
      </c>
      <c r="F2209" s="2">
        <v>27</v>
      </c>
      <c r="G2209" s="2">
        <v>98</v>
      </c>
      <c r="H2209" s="2">
        <v>21</v>
      </c>
      <c r="I2209" s="2" t="s">
        <v>12406</v>
      </c>
      <c r="J2209" s="2">
        <f t="shared" si="68"/>
        <v>73</v>
      </c>
      <c r="K2209" s="2">
        <f t="shared" si="69"/>
        <v>2</v>
      </c>
    </row>
    <row r="2210" spans="1:11" x14ac:dyDescent="0.25">
      <c r="A2210" s="2">
        <v>12652496</v>
      </c>
      <c r="B2210" s="2" t="s">
        <v>2077</v>
      </c>
      <c r="C2210" s="2" t="s">
        <v>12438</v>
      </c>
      <c r="D2210" s="2" t="s">
        <v>12436</v>
      </c>
      <c r="E2210" s="2" t="s">
        <v>12436</v>
      </c>
      <c r="F2210" s="2">
        <v>99</v>
      </c>
      <c r="G2210" s="2">
        <v>24</v>
      </c>
      <c r="H2210" s="2">
        <v>0</v>
      </c>
      <c r="I2210" s="2" t="s">
        <v>12406</v>
      </c>
      <c r="J2210" s="2">
        <f t="shared" si="68"/>
        <v>1</v>
      </c>
      <c r="K2210" s="2">
        <f t="shared" si="69"/>
        <v>76</v>
      </c>
    </row>
    <row r="2211" spans="1:11" x14ac:dyDescent="0.25">
      <c r="A2211" s="2">
        <v>12799574</v>
      </c>
      <c r="B2211" s="2" t="s">
        <v>2078</v>
      </c>
      <c r="C2211" s="2" t="s">
        <v>12438</v>
      </c>
      <c r="D2211" s="2" t="s">
        <v>12436</v>
      </c>
      <c r="E2211" s="2" t="s">
        <v>12438</v>
      </c>
      <c r="F2211" s="2">
        <v>99</v>
      </c>
      <c r="G2211" s="2">
        <v>33</v>
      </c>
      <c r="H2211" s="2">
        <v>95</v>
      </c>
      <c r="I2211" s="2" t="s">
        <v>12406</v>
      </c>
      <c r="J2211" s="2">
        <f t="shared" si="68"/>
        <v>1</v>
      </c>
      <c r="K2211" s="2">
        <f t="shared" si="69"/>
        <v>67</v>
      </c>
    </row>
    <row r="2212" spans="1:11" x14ac:dyDescent="0.25">
      <c r="A2212" s="2">
        <v>12816529</v>
      </c>
      <c r="B2212" s="2" t="s">
        <v>2079</v>
      </c>
      <c r="C2212" s="2" t="s">
        <v>12447</v>
      </c>
      <c r="D2212" s="2" t="s">
        <v>12445</v>
      </c>
      <c r="E2212" s="2" t="s">
        <v>12440</v>
      </c>
      <c r="F2212" s="2">
        <v>21</v>
      </c>
      <c r="G2212" s="2">
        <v>33</v>
      </c>
      <c r="H2212" s="2">
        <v>9</v>
      </c>
      <c r="I2212" s="2" t="s">
        <v>12406</v>
      </c>
      <c r="J2212" s="2">
        <f t="shared" si="68"/>
        <v>79</v>
      </c>
      <c r="K2212" s="2">
        <f t="shared" si="69"/>
        <v>67</v>
      </c>
    </row>
    <row r="2213" spans="1:11" x14ac:dyDescent="0.25">
      <c r="A2213" s="2">
        <v>12830047</v>
      </c>
      <c r="B2213" s="2" t="s">
        <v>2080</v>
      </c>
      <c r="C2213" s="2" t="s">
        <v>12447</v>
      </c>
      <c r="D2213" s="2" t="s">
        <v>12444</v>
      </c>
      <c r="E2213" s="2" t="s">
        <v>12447</v>
      </c>
      <c r="F2213" s="2">
        <v>30</v>
      </c>
      <c r="G2213" s="2">
        <v>68</v>
      </c>
      <c r="H2213" s="2">
        <v>12</v>
      </c>
      <c r="I2213" s="2" t="s">
        <v>12406</v>
      </c>
      <c r="J2213" s="2">
        <f t="shared" si="68"/>
        <v>70</v>
      </c>
      <c r="K2213" s="2">
        <f t="shared" si="69"/>
        <v>32</v>
      </c>
    </row>
    <row r="2214" spans="1:11" x14ac:dyDescent="0.25">
      <c r="A2214" s="2">
        <v>12865527</v>
      </c>
      <c r="B2214" s="2" t="s">
        <v>2081</v>
      </c>
      <c r="C2214" s="2" t="s">
        <v>12447</v>
      </c>
      <c r="D2214" s="2" t="s">
        <v>12445</v>
      </c>
      <c r="E2214" s="2" t="s">
        <v>12447</v>
      </c>
      <c r="F2214" s="2">
        <v>60</v>
      </c>
      <c r="G2214" s="2">
        <v>99</v>
      </c>
      <c r="H2214" s="2">
        <v>60</v>
      </c>
      <c r="I2214" s="2" t="s">
        <v>12406</v>
      </c>
      <c r="J2214" s="2">
        <f t="shared" si="68"/>
        <v>40</v>
      </c>
      <c r="K2214" s="2">
        <f t="shared" si="69"/>
        <v>1</v>
      </c>
    </row>
    <row r="2215" spans="1:11" x14ac:dyDescent="0.25">
      <c r="A2215" s="2">
        <v>12881027</v>
      </c>
      <c r="B2215" s="2" t="s">
        <v>2082</v>
      </c>
      <c r="C2215" s="2" t="s">
        <v>12440</v>
      </c>
      <c r="D2215" s="2" t="s">
        <v>12440</v>
      </c>
      <c r="E2215" s="2" t="s">
        <v>12440</v>
      </c>
      <c r="F2215" s="2">
        <v>30</v>
      </c>
      <c r="G2215" s="2">
        <v>24</v>
      </c>
      <c r="H2215" s="2">
        <v>18</v>
      </c>
      <c r="I2215" s="2" t="s">
        <v>12406</v>
      </c>
      <c r="J2215" s="2">
        <f t="shared" si="68"/>
        <v>70</v>
      </c>
      <c r="K2215" s="2">
        <f t="shared" si="69"/>
        <v>76</v>
      </c>
    </row>
    <row r="2216" spans="1:11" x14ac:dyDescent="0.25">
      <c r="A2216" s="2">
        <v>12895352</v>
      </c>
      <c r="B2216" s="2" t="s">
        <v>2083</v>
      </c>
      <c r="C2216" s="2" t="s">
        <v>12440</v>
      </c>
      <c r="D2216" s="2" t="s">
        <v>12440</v>
      </c>
      <c r="E2216" s="2" t="s">
        <v>12440</v>
      </c>
      <c r="F2216" s="2">
        <v>42</v>
      </c>
      <c r="G2216" s="2">
        <v>15</v>
      </c>
      <c r="H2216" s="2">
        <v>30</v>
      </c>
      <c r="I2216" s="2" t="s">
        <v>12406</v>
      </c>
      <c r="J2216" s="2">
        <f t="shared" si="68"/>
        <v>58</v>
      </c>
      <c r="K2216" s="2">
        <f t="shared" si="69"/>
        <v>85</v>
      </c>
    </row>
    <row r="2217" spans="1:11" x14ac:dyDescent="0.25">
      <c r="A2217" s="2">
        <v>12907528</v>
      </c>
      <c r="B2217" s="2" t="s">
        <v>2084</v>
      </c>
      <c r="C2217" s="2" t="s">
        <v>12447</v>
      </c>
      <c r="D2217" s="2" t="s">
        <v>12447</v>
      </c>
      <c r="E2217" s="2" t="s">
        <v>12447</v>
      </c>
      <c r="F2217" s="2">
        <v>21</v>
      </c>
      <c r="G2217" s="2">
        <v>12</v>
      </c>
      <c r="H2217" s="2">
        <v>27</v>
      </c>
      <c r="I2217" s="2" t="s">
        <v>12406</v>
      </c>
      <c r="J2217" s="2">
        <f t="shared" si="68"/>
        <v>79</v>
      </c>
      <c r="K2217" s="2">
        <f t="shared" si="69"/>
        <v>88</v>
      </c>
    </row>
    <row r="2218" spans="1:11" x14ac:dyDescent="0.25">
      <c r="A2218" s="2">
        <v>12960495</v>
      </c>
      <c r="B2218" s="2" t="s">
        <v>2085</v>
      </c>
      <c r="C2218" s="2" t="s">
        <v>12444</v>
      </c>
      <c r="D2218" s="2" t="s">
        <v>12447</v>
      </c>
      <c r="E2218" s="2" t="s">
        <v>12447</v>
      </c>
      <c r="F2218" s="2">
        <v>68</v>
      </c>
      <c r="G2218" s="2">
        <v>15</v>
      </c>
      <c r="H2218" s="2">
        <v>33</v>
      </c>
      <c r="I2218" s="2" t="s">
        <v>12406</v>
      </c>
      <c r="J2218" s="2">
        <f t="shared" si="68"/>
        <v>32</v>
      </c>
      <c r="K2218" s="2">
        <f t="shared" si="69"/>
        <v>85</v>
      </c>
    </row>
    <row r="2219" spans="1:11" x14ac:dyDescent="0.25">
      <c r="A2219" s="2">
        <v>12987223</v>
      </c>
      <c r="B2219" s="2" t="s">
        <v>2086</v>
      </c>
      <c r="C2219" s="2" t="s">
        <v>12432</v>
      </c>
      <c r="D2219" s="2" t="s">
        <v>12432</v>
      </c>
      <c r="E2219" s="2" t="s">
        <v>12432</v>
      </c>
      <c r="F2219" s="2">
        <v>9</v>
      </c>
      <c r="G2219" s="2">
        <v>9</v>
      </c>
      <c r="H2219" s="2">
        <v>21</v>
      </c>
      <c r="I2219" s="2" t="s">
        <v>12406</v>
      </c>
      <c r="J2219" s="2">
        <f t="shared" si="68"/>
        <v>91</v>
      </c>
      <c r="K2219" s="2">
        <f t="shared" si="69"/>
        <v>91</v>
      </c>
    </row>
    <row r="2220" spans="1:11" x14ac:dyDescent="0.25">
      <c r="A2220" s="2">
        <v>13022304</v>
      </c>
      <c r="B2220" s="2" t="s">
        <v>2087</v>
      </c>
      <c r="C2220" s="2" t="s">
        <v>12442</v>
      </c>
      <c r="D2220" s="2" t="s">
        <v>12440</v>
      </c>
      <c r="E2220" s="2" t="s">
        <v>12442</v>
      </c>
      <c r="F2220" s="2">
        <v>98</v>
      </c>
      <c r="G2220" s="2">
        <v>9</v>
      </c>
      <c r="H2220" s="2">
        <v>86</v>
      </c>
      <c r="I2220" s="2" t="s">
        <v>12406</v>
      </c>
      <c r="J2220" s="2">
        <f t="shared" si="68"/>
        <v>2</v>
      </c>
      <c r="K2220" s="2">
        <f t="shared" si="69"/>
        <v>91</v>
      </c>
    </row>
    <row r="2221" spans="1:11" x14ac:dyDescent="0.25">
      <c r="A2221" s="2">
        <v>13023644</v>
      </c>
      <c r="B2221" s="2" t="s">
        <v>2088</v>
      </c>
      <c r="C2221" s="2" t="s">
        <v>12446</v>
      </c>
      <c r="D2221" s="2" t="s">
        <v>12447</v>
      </c>
      <c r="E2221" s="2" t="s">
        <v>12446</v>
      </c>
      <c r="F2221" s="2">
        <v>94</v>
      </c>
      <c r="G2221" s="2">
        <v>15</v>
      </c>
      <c r="H2221" s="2">
        <v>54</v>
      </c>
      <c r="I2221" s="2" t="s">
        <v>12406</v>
      </c>
      <c r="J2221" s="2">
        <f t="shared" si="68"/>
        <v>6</v>
      </c>
      <c r="K2221" s="2">
        <f t="shared" si="69"/>
        <v>85</v>
      </c>
    </row>
    <row r="2222" spans="1:11" x14ac:dyDescent="0.25">
      <c r="A2222" s="2">
        <v>13060291</v>
      </c>
      <c r="B2222" s="2" t="s">
        <v>2089</v>
      </c>
      <c r="C2222" s="2" t="s">
        <v>12436</v>
      </c>
      <c r="D2222" s="2" t="s">
        <v>12432</v>
      </c>
      <c r="E2222" s="2" t="s">
        <v>12438</v>
      </c>
      <c r="F2222" s="2">
        <v>21</v>
      </c>
      <c r="G2222" s="2">
        <v>12</v>
      </c>
      <c r="H2222" s="2">
        <v>68</v>
      </c>
      <c r="I2222" s="2" t="s">
        <v>12406</v>
      </c>
      <c r="J2222" s="2">
        <f t="shared" si="68"/>
        <v>79</v>
      </c>
      <c r="K2222" s="2">
        <f t="shared" si="69"/>
        <v>88</v>
      </c>
    </row>
    <row r="2223" spans="1:11" x14ac:dyDescent="0.25">
      <c r="A2223" s="2">
        <v>13060341</v>
      </c>
      <c r="B2223" s="2" t="s">
        <v>2090</v>
      </c>
      <c r="C2223" s="2" t="s">
        <v>12436</v>
      </c>
      <c r="D2223" s="2" t="s">
        <v>12432</v>
      </c>
      <c r="E2223" s="2" t="s">
        <v>12438</v>
      </c>
      <c r="F2223" s="2">
        <v>30</v>
      </c>
      <c r="G2223" s="2">
        <v>15</v>
      </c>
      <c r="H2223" s="2">
        <v>68</v>
      </c>
      <c r="I2223" s="2" t="s">
        <v>12406</v>
      </c>
      <c r="J2223" s="2">
        <f t="shared" si="68"/>
        <v>70</v>
      </c>
      <c r="K2223" s="2">
        <f t="shared" si="69"/>
        <v>85</v>
      </c>
    </row>
    <row r="2224" spans="1:11" x14ac:dyDescent="0.25">
      <c r="A2224" s="2">
        <v>13076370</v>
      </c>
      <c r="B2224" s="2" t="s">
        <v>2091</v>
      </c>
      <c r="C2224" s="2" t="s">
        <v>12434</v>
      </c>
      <c r="D2224" s="2" t="s">
        <v>12436</v>
      </c>
      <c r="E2224" s="2" t="s">
        <v>12436</v>
      </c>
      <c r="F2224" s="2">
        <v>99</v>
      </c>
      <c r="G2224" s="2">
        <v>9</v>
      </c>
      <c r="H2224" s="2">
        <v>33</v>
      </c>
      <c r="I2224" s="2" t="s">
        <v>12406</v>
      </c>
      <c r="J2224" s="2">
        <f t="shared" si="68"/>
        <v>1</v>
      </c>
      <c r="K2224" s="2">
        <f t="shared" si="69"/>
        <v>91</v>
      </c>
    </row>
    <row r="2225" spans="1:11" x14ac:dyDescent="0.25">
      <c r="A2225" s="2">
        <v>13094931</v>
      </c>
      <c r="B2225" s="2" t="s">
        <v>2092</v>
      </c>
      <c r="C2225" s="2" t="s">
        <v>12438</v>
      </c>
      <c r="D2225" s="2" t="s">
        <v>12438</v>
      </c>
      <c r="E2225" s="2" t="s">
        <v>12438</v>
      </c>
      <c r="F2225" s="2">
        <v>30</v>
      </c>
      <c r="G2225" s="2">
        <v>99</v>
      </c>
      <c r="H2225" s="2">
        <v>99</v>
      </c>
      <c r="I2225" s="2" t="s">
        <v>12406</v>
      </c>
      <c r="J2225" s="2">
        <f t="shared" si="68"/>
        <v>70</v>
      </c>
      <c r="K2225" s="2">
        <f t="shared" si="69"/>
        <v>1</v>
      </c>
    </row>
    <row r="2226" spans="1:11" x14ac:dyDescent="0.25">
      <c r="A2226" s="2">
        <v>13097538</v>
      </c>
      <c r="B2226" s="2" t="s">
        <v>2093</v>
      </c>
      <c r="C2226" s="2" t="s">
        <v>12440</v>
      </c>
      <c r="D2226" s="2" t="s">
        <v>12440</v>
      </c>
      <c r="E2226" s="2" t="s">
        <v>12440</v>
      </c>
      <c r="F2226" s="2">
        <v>30</v>
      </c>
      <c r="G2226" s="2">
        <v>18</v>
      </c>
      <c r="H2226" s="2">
        <v>27</v>
      </c>
      <c r="I2226" s="2" t="s">
        <v>12406</v>
      </c>
      <c r="J2226" s="2">
        <f t="shared" si="68"/>
        <v>70</v>
      </c>
      <c r="K2226" s="2">
        <f t="shared" si="69"/>
        <v>82</v>
      </c>
    </row>
    <row r="2227" spans="1:11" x14ac:dyDescent="0.25">
      <c r="A2227" s="2">
        <v>13393852</v>
      </c>
      <c r="B2227" s="2" t="s">
        <v>2094</v>
      </c>
      <c r="C2227" s="2" t="s">
        <v>12434</v>
      </c>
      <c r="D2227" s="2" t="s">
        <v>12436</v>
      </c>
      <c r="E2227" s="2" t="s">
        <v>12434</v>
      </c>
      <c r="F2227" s="2">
        <v>99</v>
      </c>
      <c r="G2227" s="2">
        <v>21</v>
      </c>
      <c r="H2227" s="2">
        <v>62</v>
      </c>
      <c r="I2227" s="2" t="s">
        <v>12406</v>
      </c>
      <c r="J2227" s="2">
        <f t="shared" si="68"/>
        <v>1</v>
      </c>
      <c r="K2227" s="2">
        <f t="shared" si="69"/>
        <v>79</v>
      </c>
    </row>
    <row r="2228" spans="1:11" x14ac:dyDescent="0.25">
      <c r="A2228" s="2">
        <v>13446461</v>
      </c>
      <c r="B2228" s="2" t="s">
        <v>2095</v>
      </c>
      <c r="C2228" s="2" t="s">
        <v>12445</v>
      </c>
      <c r="D2228" s="2" t="s">
        <v>12445</v>
      </c>
      <c r="E2228" s="2" t="s">
        <v>12447</v>
      </c>
      <c r="F2228" s="2">
        <v>99</v>
      </c>
      <c r="G2228" s="2">
        <v>99</v>
      </c>
      <c r="H2228" s="2">
        <v>18</v>
      </c>
      <c r="I2228" s="2" t="s">
        <v>12406</v>
      </c>
      <c r="J2228" s="2">
        <f t="shared" si="68"/>
        <v>1</v>
      </c>
      <c r="K2228" s="2">
        <f t="shared" si="69"/>
        <v>1</v>
      </c>
    </row>
    <row r="2229" spans="1:11" x14ac:dyDescent="0.25">
      <c r="A2229" s="2">
        <v>13551786</v>
      </c>
      <c r="B2229" s="2" t="s">
        <v>2096</v>
      </c>
      <c r="C2229" s="2" t="s">
        <v>12447</v>
      </c>
      <c r="D2229" s="2" t="s">
        <v>12440</v>
      </c>
      <c r="E2229" s="2" t="s">
        <v>12442</v>
      </c>
      <c r="F2229" s="2">
        <v>18</v>
      </c>
      <c r="G2229" s="2">
        <v>15</v>
      </c>
      <c r="H2229" s="2">
        <v>65</v>
      </c>
      <c r="I2229" s="2" t="s">
        <v>12406</v>
      </c>
      <c r="J2229" s="2">
        <f t="shared" si="68"/>
        <v>82</v>
      </c>
      <c r="K2229" s="2">
        <f t="shared" si="69"/>
        <v>85</v>
      </c>
    </row>
    <row r="2230" spans="1:11" x14ac:dyDescent="0.25">
      <c r="A2230" s="2">
        <v>13553376</v>
      </c>
      <c r="B2230" s="2" t="s">
        <v>2097</v>
      </c>
      <c r="C2230" s="2" t="s">
        <v>12432</v>
      </c>
      <c r="D2230" s="2" t="s">
        <v>12436</v>
      </c>
      <c r="E2230" s="2" t="s">
        <v>12438</v>
      </c>
      <c r="F2230" s="2">
        <v>21</v>
      </c>
      <c r="G2230" s="2">
        <v>12</v>
      </c>
      <c r="H2230" s="2">
        <v>72</v>
      </c>
      <c r="I2230" s="2" t="s">
        <v>12406</v>
      </c>
      <c r="J2230" s="2">
        <f t="shared" si="68"/>
        <v>79</v>
      </c>
      <c r="K2230" s="2">
        <f t="shared" si="69"/>
        <v>88</v>
      </c>
    </row>
    <row r="2231" spans="1:11" x14ac:dyDescent="0.25">
      <c r="A2231" s="2">
        <v>13595616</v>
      </c>
      <c r="B2231" s="2" t="s">
        <v>2098</v>
      </c>
      <c r="C2231" s="2" t="s">
        <v>12445</v>
      </c>
      <c r="D2231" s="2" t="s">
        <v>12447</v>
      </c>
      <c r="E2231" s="2" t="s">
        <v>12447</v>
      </c>
      <c r="F2231" s="2">
        <v>99</v>
      </c>
      <c r="G2231" s="2">
        <v>27</v>
      </c>
      <c r="H2231" s="2">
        <v>18</v>
      </c>
      <c r="I2231" s="2" t="s">
        <v>12406</v>
      </c>
      <c r="J2231" s="2">
        <f t="shared" si="68"/>
        <v>1</v>
      </c>
      <c r="K2231" s="2">
        <f t="shared" si="69"/>
        <v>73</v>
      </c>
    </row>
    <row r="2232" spans="1:11" x14ac:dyDescent="0.25">
      <c r="A2232" s="2">
        <v>13642594</v>
      </c>
      <c r="B2232" s="2" t="s">
        <v>2099</v>
      </c>
      <c r="C2232" s="2" t="s">
        <v>12438</v>
      </c>
      <c r="D2232" s="2" t="s">
        <v>12436</v>
      </c>
      <c r="E2232" s="2" t="s">
        <v>12438</v>
      </c>
      <c r="F2232" s="2">
        <v>65</v>
      </c>
      <c r="G2232" s="2">
        <v>18</v>
      </c>
      <c r="H2232" s="2">
        <v>99</v>
      </c>
      <c r="I2232" s="2" t="s">
        <v>12406</v>
      </c>
      <c r="J2232" s="2">
        <f t="shared" si="68"/>
        <v>35</v>
      </c>
      <c r="K2232" s="2">
        <f t="shared" si="69"/>
        <v>82</v>
      </c>
    </row>
    <row r="2233" spans="1:11" x14ac:dyDescent="0.25">
      <c r="A2233" s="2">
        <v>13770538</v>
      </c>
      <c r="B2233" s="2" t="s">
        <v>2100</v>
      </c>
      <c r="C2233" s="2" t="s">
        <v>12436</v>
      </c>
      <c r="D2233" s="2" t="s">
        <v>12439</v>
      </c>
      <c r="E2233" s="2" t="s">
        <v>12436</v>
      </c>
      <c r="F2233" s="2">
        <v>12</v>
      </c>
      <c r="G2233" s="2">
        <v>86</v>
      </c>
      <c r="H2233" s="2">
        <v>9</v>
      </c>
      <c r="I2233" s="2" t="s">
        <v>12406</v>
      </c>
      <c r="J2233" s="2">
        <f t="shared" si="68"/>
        <v>88</v>
      </c>
      <c r="K2233" s="2">
        <f t="shared" si="69"/>
        <v>14</v>
      </c>
    </row>
    <row r="2234" spans="1:11" x14ac:dyDescent="0.25">
      <c r="A2234" s="2">
        <v>13778456</v>
      </c>
      <c r="B2234" s="2" t="s">
        <v>2101</v>
      </c>
      <c r="C2234" s="2" t="s">
        <v>12447</v>
      </c>
      <c r="D2234" s="2" t="s">
        <v>12444</v>
      </c>
      <c r="E2234" s="2" t="s">
        <v>12447</v>
      </c>
      <c r="F2234" s="2">
        <v>36</v>
      </c>
      <c r="G2234" s="2">
        <v>99</v>
      </c>
      <c r="H2234" s="2">
        <v>12</v>
      </c>
      <c r="I2234" s="2" t="s">
        <v>12406</v>
      </c>
      <c r="J2234" s="2">
        <f t="shared" si="68"/>
        <v>64</v>
      </c>
      <c r="K2234" s="2">
        <f t="shared" si="69"/>
        <v>1</v>
      </c>
    </row>
    <row r="2235" spans="1:11" x14ac:dyDescent="0.25">
      <c r="A2235" s="2">
        <v>13809169</v>
      </c>
      <c r="B2235" s="2" t="s">
        <v>2102</v>
      </c>
      <c r="C2235" s="2" t="s">
        <v>12442</v>
      </c>
      <c r="D2235" s="2" t="s">
        <v>12440</v>
      </c>
      <c r="E2235" s="2" t="s">
        <v>12440</v>
      </c>
      <c r="F2235" s="2">
        <v>56</v>
      </c>
      <c r="G2235" s="2">
        <v>0</v>
      </c>
      <c r="H2235" s="2">
        <v>18</v>
      </c>
      <c r="I2235" s="2" t="s">
        <v>12406</v>
      </c>
      <c r="J2235" s="2">
        <f t="shared" si="68"/>
        <v>44</v>
      </c>
      <c r="K2235" s="2">
        <f t="shared" si="69"/>
        <v>100</v>
      </c>
    </row>
    <row r="2236" spans="1:11" x14ac:dyDescent="0.25">
      <c r="A2236" s="2">
        <v>14009501</v>
      </c>
      <c r="B2236" s="2" t="s">
        <v>2103</v>
      </c>
      <c r="C2236" s="2" t="s">
        <v>12447</v>
      </c>
      <c r="D2236" s="2" t="s">
        <v>12442</v>
      </c>
      <c r="E2236" s="2" t="s">
        <v>12447</v>
      </c>
      <c r="F2236" s="2">
        <v>15</v>
      </c>
      <c r="G2236" s="2">
        <v>33</v>
      </c>
      <c r="H2236" s="2">
        <v>9</v>
      </c>
      <c r="I2236" s="2" t="s">
        <v>12406</v>
      </c>
      <c r="J2236" s="2">
        <f t="shared" si="68"/>
        <v>85</v>
      </c>
      <c r="K2236" s="2">
        <f t="shared" si="69"/>
        <v>67</v>
      </c>
    </row>
    <row r="2237" spans="1:11" x14ac:dyDescent="0.25">
      <c r="A2237" s="2">
        <v>14029559</v>
      </c>
      <c r="B2237" s="2" t="s">
        <v>2104</v>
      </c>
      <c r="C2237" s="2" t="s">
        <v>12436</v>
      </c>
      <c r="D2237" s="2" t="s">
        <v>12434</v>
      </c>
      <c r="E2237" s="2" t="s">
        <v>12436</v>
      </c>
      <c r="F2237" s="2">
        <v>15</v>
      </c>
      <c r="G2237" s="2">
        <v>30</v>
      </c>
      <c r="H2237" s="2">
        <v>27</v>
      </c>
      <c r="I2237" s="2" t="s">
        <v>12406</v>
      </c>
      <c r="J2237" s="2">
        <f t="shared" si="68"/>
        <v>85</v>
      </c>
      <c r="K2237" s="2">
        <f t="shared" si="69"/>
        <v>70</v>
      </c>
    </row>
    <row r="2238" spans="1:11" x14ac:dyDescent="0.25">
      <c r="A2238" s="2">
        <v>14117078</v>
      </c>
      <c r="B2238" s="2" t="s">
        <v>2105</v>
      </c>
      <c r="C2238" s="2" t="s">
        <v>12432</v>
      </c>
      <c r="D2238" s="2" t="s">
        <v>12436</v>
      </c>
      <c r="E2238" s="2" t="s">
        <v>12436</v>
      </c>
      <c r="F2238" s="2">
        <v>45</v>
      </c>
      <c r="G2238" s="2">
        <v>24</v>
      </c>
      <c r="H2238" s="2">
        <v>12</v>
      </c>
      <c r="I2238" s="2" t="s">
        <v>12406</v>
      </c>
      <c r="J2238" s="2">
        <f t="shared" si="68"/>
        <v>55</v>
      </c>
      <c r="K2238" s="2">
        <f t="shared" si="69"/>
        <v>76</v>
      </c>
    </row>
    <row r="2239" spans="1:11" x14ac:dyDescent="0.25">
      <c r="A2239" s="2">
        <v>14152594</v>
      </c>
      <c r="B2239" s="2" t="s">
        <v>2106</v>
      </c>
      <c r="C2239" s="2" t="s">
        <v>12446</v>
      </c>
      <c r="D2239" s="2" t="s">
        <v>12447</v>
      </c>
      <c r="E2239" s="2" t="s">
        <v>12447</v>
      </c>
      <c r="F2239" s="2">
        <v>99</v>
      </c>
      <c r="G2239" s="2">
        <v>9</v>
      </c>
      <c r="H2239" s="2">
        <v>33</v>
      </c>
      <c r="I2239" s="2" t="s">
        <v>12406</v>
      </c>
      <c r="J2239" s="2">
        <f t="shared" si="68"/>
        <v>1</v>
      </c>
      <c r="K2239" s="2">
        <f t="shared" si="69"/>
        <v>91</v>
      </c>
    </row>
    <row r="2240" spans="1:11" x14ac:dyDescent="0.25">
      <c r="A2240" s="2">
        <v>14152763</v>
      </c>
      <c r="B2240" s="2" t="s">
        <v>2107</v>
      </c>
      <c r="C2240" s="2" t="s">
        <v>12433</v>
      </c>
      <c r="D2240" s="2" t="s">
        <v>12432</v>
      </c>
      <c r="E2240" s="2" t="s">
        <v>12432</v>
      </c>
      <c r="F2240" s="2">
        <v>99</v>
      </c>
      <c r="G2240" s="2">
        <v>18</v>
      </c>
      <c r="H2240" s="2">
        <v>18</v>
      </c>
      <c r="I2240" s="2" t="s">
        <v>12406</v>
      </c>
      <c r="J2240" s="2">
        <f t="shared" si="68"/>
        <v>1</v>
      </c>
      <c r="K2240" s="2">
        <f t="shared" si="69"/>
        <v>82</v>
      </c>
    </row>
    <row r="2241" spans="1:11" x14ac:dyDescent="0.25">
      <c r="A2241" s="2">
        <v>14199790</v>
      </c>
      <c r="B2241" s="2" t="s">
        <v>2108</v>
      </c>
      <c r="C2241" s="2" t="s">
        <v>12438</v>
      </c>
      <c r="D2241" s="2" t="s">
        <v>12438</v>
      </c>
      <c r="E2241" s="2" t="s">
        <v>12438</v>
      </c>
      <c r="F2241" s="2">
        <v>99</v>
      </c>
      <c r="G2241" s="2">
        <v>99</v>
      </c>
      <c r="H2241" s="2">
        <v>99</v>
      </c>
      <c r="I2241" s="2" t="s">
        <v>12406</v>
      </c>
      <c r="J2241" s="2">
        <f t="shared" si="68"/>
        <v>1</v>
      </c>
      <c r="K2241" s="2">
        <f t="shared" si="69"/>
        <v>1</v>
      </c>
    </row>
    <row r="2242" spans="1:11" x14ac:dyDescent="0.25">
      <c r="A2242" s="2">
        <v>14225824</v>
      </c>
      <c r="B2242" s="2" t="s">
        <v>2109</v>
      </c>
      <c r="C2242" s="2" t="s">
        <v>12434</v>
      </c>
      <c r="D2242" s="2" t="s">
        <v>12432</v>
      </c>
      <c r="E2242" s="2" t="s">
        <v>12432</v>
      </c>
      <c r="F2242" s="2">
        <v>99</v>
      </c>
      <c r="G2242" s="2">
        <v>18</v>
      </c>
      <c r="H2242" s="2">
        <v>30</v>
      </c>
      <c r="I2242" s="2" t="s">
        <v>12406</v>
      </c>
      <c r="J2242" s="2">
        <f t="shared" si="68"/>
        <v>1</v>
      </c>
      <c r="K2242" s="2">
        <f t="shared" si="69"/>
        <v>82</v>
      </c>
    </row>
    <row r="2243" spans="1:11" x14ac:dyDescent="0.25">
      <c r="A2243" s="2">
        <v>14319842</v>
      </c>
      <c r="B2243" s="2" t="s">
        <v>2110</v>
      </c>
      <c r="C2243" s="2" t="s">
        <v>12445</v>
      </c>
      <c r="D2243" s="2" t="s">
        <v>12447</v>
      </c>
      <c r="E2243" s="2" t="s">
        <v>12447</v>
      </c>
      <c r="F2243" s="2">
        <v>99</v>
      </c>
      <c r="G2243" s="2">
        <v>18</v>
      </c>
      <c r="H2243" s="2">
        <v>36</v>
      </c>
      <c r="I2243" s="2" t="s">
        <v>12406</v>
      </c>
      <c r="J2243" s="2">
        <f t="shared" ref="J2243:J2306" si="70">100-F2243</f>
        <v>1</v>
      </c>
      <c r="K2243" s="2">
        <f t="shared" ref="K2243:K2306" si="71">100-G2243</f>
        <v>82</v>
      </c>
    </row>
    <row r="2244" spans="1:11" x14ac:dyDescent="0.25">
      <c r="A2244" s="2">
        <v>14321667</v>
      </c>
      <c r="B2244" s="2" t="s">
        <v>2111</v>
      </c>
      <c r="C2244" s="2" t="s">
        <v>12442</v>
      </c>
      <c r="D2244" s="2" t="s">
        <v>12440</v>
      </c>
      <c r="E2244" s="2" t="s">
        <v>12440</v>
      </c>
      <c r="F2244" s="2">
        <v>99</v>
      </c>
      <c r="G2244" s="2">
        <v>12</v>
      </c>
      <c r="H2244" s="2">
        <v>12</v>
      </c>
      <c r="I2244" s="2" t="s">
        <v>12406</v>
      </c>
      <c r="J2244" s="2">
        <f t="shared" si="70"/>
        <v>1</v>
      </c>
      <c r="K2244" s="2">
        <f t="shared" si="71"/>
        <v>88</v>
      </c>
    </row>
    <row r="2245" spans="1:11" x14ac:dyDescent="0.25">
      <c r="A2245" s="2">
        <v>14331332</v>
      </c>
      <c r="B2245" s="2" t="s">
        <v>2112</v>
      </c>
      <c r="C2245" s="2" t="s">
        <v>12434</v>
      </c>
      <c r="D2245" s="2" t="s">
        <v>12434</v>
      </c>
      <c r="E2245" s="2" t="s">
        <v>12432</v>
      </c>
      <c r="F2245" s="2">
        <v>99</v>
      </c>
      <c r="G2245" s="2">
        <v>33</v>
      </c>
      <c r="H2245" s="2">
        <v>33</v>
      </c>
      <c r="I2245" s="2" t="s">
        <v>12406</v>
      </c>
      <c r="J2245" s="2">
        <f t="shared" si="70"/>
        <v>1</v>
      </c>
      <c r="K2245" s="2">
        <f t="shared" si="71"/>
        <v>67</v>
      </c>
    </row>
    <row r="2246" spans="1:11" x14ac:dyDescent="0.25">
      <c r="A2246" s="2">
        <v>14331338</v>
      </c>
      <c r="B2246" s="2" t="s">
        <v>2113</v>
      </c>
      <c r="C2246" s="2" t="s">
        <v>12434</v>
      </c>
      <c r="D2246" s="2" t="s">
        <v>12434</v>
      </c>
      <c r="E2246" s="2" t="s">
        <v>12432</v>
      </c>
      <c r="F2246" s="2">
        <v>99</v>
      </c>
      <c r="G2246" s="2">
        <v>33</v>
      </c>
      <c r="H2246" s="2">
        <v>33</v>
      </c>
      <c r="I2246" s="2" t="s">
        <v>12406</v>
      </c>
      <c r="J2246" s="2">
        <f t="shared" si="70"/>
        <v>1</v>
      </c>
      <c r="K2246" s="2">
        <f t="shared" si="71"/>
        <v>67</v>
      </c>
    </row>
    <row r="2247" spans="1:11" x14ac:dyDescent="0.25">
      <c r="A2247" s="2">
        <v>14432638</v>
      </c>
      <c r="B2247" s="2" t="s">
        <v>2114</v>
      </c>
      <c r="C2247" s="2" t="s">
        <v>12438</v>
      </c>
      <c r="D2247" s="2" t="s">
        <v>12436</v>
      </c>
      <c r="E2247" s="2" t="s">
        <v>12436</v>
      </c>
      <c r="F2247" s="2">
        <v>99</v>
      </c>
      <c r="G2247" s="2">
        <v>24</v>
      </c>
      <c r="H2247" s="2">
        <v>9</v>
      </c>
      <c r="I2247" s="2" t="s">
        <v>12406</v>
      </c>
      <c r="J2247" s="2">
        <f t="shared" si="70"/>
        <v>1</v>
      </c>
      <c r="K2247" s="2">
        <f t="shared" si="71"/>
        <v>76</v>
      </c>
    </row>
    <row r="2248" spans="1:11" x14ac:dyDescent="0.25">
      <c r="A2248" s="2">
        <v>14432717</v>
      </c>
      <c r="B2248" s="2" t="s">
        <v>2115</v>
      </c>
      <c r="C2248" s="2" t="s">
        <v>12440</v>
      </c>
      <c r="D2248" s="2" t="s">
        <v>12440</v>
      </c>
      <c r="E2248" s="2" t="s">
        <v>12440</v>
      </c>
      <c r="F2248" s="2">
        <v>21</v>
      </c>
      <c r="G2248" s="2">
        <v>36</v>
      </c>
      <c r="H2248" s="2">
        <v>45</v>
      </c>
      <c r="I2248" s="2" t="s">
        <v>12406</v>
      </c>
      <c r="J2248" s="2">
        <f t="shared" si="70"/>
        <v>79</v>
      </c>
      <c r="K2248" s="2">
        <f t="shared" si="71"/>
        <v>64</v>
      </c>
    </row>
    <row r="2249" spans="1:11" x14ac:dyDescent="0.25">
      <c r="A2249" s="2">
        <v>14497255</v>
      </c>
      <c r="B2249" s="2" t="s">
        <v>2116</v>
      </c>
      <c r="C2249" s="2" t="s">
        <v>12440</v>
      </c>
      <c r="D2249" s="2" t="s">
        <v>12445</v>
      </c>
      <c r="E2249" s="2" t="s">
        <v>12440</v>
      </c>
      <c r="F2249" s="2">
        <v>9</v>
      </c>
      <c r="G2249" s="2">
        <v>30</v>
      </c>
      <c r="H2249" s="2">
        <v>33</v>
      </c>
      <c r="I2249" s="2" t="s">
        <v>12406</v>
      </c>
      <c r="J2249" s="2">
        <f t="shared" si="70"/>
        <v>91</v>
      </c>
      <c r="K2249" s="2">
        <f t="shared" si="71"/>
        <v>70</v>
      </c>
    </row>
    <row r="2250" spans="1:11" x14ac:dyDescent="0.25">
      <c r="A2250" s="2">
        <v>14608753</v>
      </c>
      <c r="B2250" s="2" t="s">
        <v>2117</v>
      </c>
      <c r="C2250" s="2" t="s">
        <v>12440</v>
      </c>
      <c r="D2250" s="2" t="s">
        <v>12441</v>
      </c>
      <c r="E2250" s="2" t="s">
        <v>12440</v>
      </c>
      <c r="F2250" s="2">
        <v>39</v>
      </c>
      <c r="G2250" s="2">
        <v>99</v>
      </c>
      <c r="H2250" s="2">
        <v>54</v>
      </c>
      <c r="I2250" s="2" t="s">
        <v>12406</v>
      </c>
      <c r="J2250" s="2">
        <f t="shared" si="70"/>
        <v>61</v>
      </c>
      <c r="K2250" s="2">
        <f t="shared" si="71"/>
        <v>1</v>
      </c>
    </row>
    <row r="2251" spans="1:11" x14ac:dyDescent="0.25">
      <c r="A2251" s="2">
        <v>14647627</v>
      </c>
      <c r="B2251" s="2" t="s">
        <v>2118</v>
      </c>
      <c r="C2251" s="2" t="s">
        <v>12432</v>
      </c>
      <c r="D2251" s="2" t="s">
        <v>12432</v>
      </c>
      <c r="E2251" s="2" t="s">
        <v>12432</v>
      </c>
      <c r="F2251" s="2">
        <v>45</v>
      </c>
      <c r="G2251" s="2">
        <v>15</v>
      </c>
      <c r="H2251" s="2">
        <v>21</v>
      </c>
      <c r="I2251" s="2" t="s">
        <v>12406</v>
      </c>
      <c r="J2251" s="2">
        <f t="shared" si="70"/>
        <v>55</v>
      </c>
      <c r="K2251" s="2">
        <f t="shared" si="71"/>
        <v>85</v>
      </c>
    </row>
    <row r="2252" spans="1:11" x14ac:dyDescent="0.25">
      <c r="A2252" s="2">
        <v>14704350</v>
      </c>
      <c r="B2252" s="2" t="s">
        <v>2119</v>
      </c>
      <c r="C2252" s="2" t="s">
        <v>12438</v>
      </c>
      <c r="D2252" s="2" t="s">
        <v>12438</v>
      </c>
      <c r="E2252" s="2" t="s">
        <v>12432</v>
      </c>
      <c r="F2252" s="2">
        <v>99</v>
      </c>
      <c r="G2252" s="2">
        <v>71</v>
      </c>
      <c r="H2252" s="2">
        <v>24</v>
      </c>
      <c r="I2252" s="2" t="s">
        <v>12406</v>
      </c>
      <c r="J2252" s="2">
        <f t="shared" si="70"/>
        <v>1</v>
      </c>
      <c r="K2252" s="2">
        <f t="shared" si="71"/>
        <v>29</v>
      </c>
    </row>
    <row r="2253" spans="1:11" x14ac:dyDescent="0.25">
      <c r="A2253" s="2">
        <v>14718939</v>
      </c>
      <c r="B2253" s="2" t="s">
        <v>2120</v>
      </c>
      <c r="C2253" s="2" t="s">
        <v>12436</v>
      </c>
      <c r="D2253" s="2" t="s">
        <v>12436</v>
      </c>
      <c r="E2253" s="2" t="s">
        <v>12436</v>
      </c>
      <c r="F2253" s="2">
        <v>18</v>
      </c>
      <c r="G2253" s="2">
        <v>15</v>
      </c>
      <c r="H2253" s="2">
        <v>24</v>
      </c>
      <c r="I2253" s="2" t="s">
        <v>12406</v>
      </c>
      <c r="J2253" s="2">
        <f t="shared" si="70"/>
        <v>82</v>
      </c>
      <c r="K2253" s="2">
        <f t="shared" si="71"/>
        <v>85</v>
      </c>
    </row>
    <row r="2254" spans="1:11" x14ac:dyDescent="0.25">
      <c r="A2254" s="2">
        <v>14718957</v>
      </c>
      <c r="B2254" s="2" t="s">
        <v>2121</v>
      </c>
      <c r="C2254" s="2" t="s">
        <v>12436</v>
      </c>
      <c r="D2254" s="2" t="s">
        <v>12436</v>
      </c>
      <c r="E2254" s="2" t="s">
        <v>12436</v>
      </c>
      <c r="F2254" s="2">
        <v>18</v>
      </c>
      <c r="G2254" s="2">
        <v>15</v>
      </c>
      <c r="H2254" s="2">
        <v>24</v>
      </c>
      <c r="I2254" s="2" t="s">
        <v>12406</v>
      </c>
      <c r="J2254" s="2">
        <f t="shared" si="70"/>
        <v>82</v>
      </c>
      <c r="K2254" s="2">
        <f t="shared" si="71"/>
        <v>85</v>
      </c>
    </row>
    <row r="2255" spans="1:11" x14ac:dyDescent="0.25">
      <c r="A2255" s="2">
        <v>14813650</v>
      </c>
      <c r="B2255" s="2" t="s">
        <v>2122</v>
      </c>
      <c r="C2255" s="2" t="s">
        <v>12435</v>
      </c>
      <c r="D2255" s="2" t="s">
        <v>12432</v>
      </c>
      <c r="E2255" s="2" t="s">
        <v>12432</v>
      </c>
      <c r="F2255" s="2">
        <v>97</v>
      </c>
      <c r="G2255" s="2">
        <v>21</v>
      </c>
      <c r="H2255" s="2">
        <v>15</v>
      </c>
      <c r="I2255" s="2" t="s">
        <v>12406</v>
      </c>
      <c r="J2255" s="2">
        <f t="shared" si="70"/>
        <v>3</v>
      </c>
      <c r="K2255" s="2">
        <f t="shared" si="71"/>
        <v>79</v>
      </c>
    </row>
    <row r="2256" spans="1:11" x14ac:dyDescent="0.25">
      <c r="A2256" s="2">
        <v>14907761</v>
      </c>
      <c r="B2256" s="2" t="s">
        <v>2123</v>
      </c>
      <c r="C2256" s="2" t="s">
        <v>12447</v>
      </c>
      <c r="D2256" s="2" t="s">
        <v>12447</v>
      </c>
      <c r="E2256" s="2" t="s">
        <v>12447</v>
      </c>
      <c r="F2256" s="2">
        <v>24</v>
      </c>
      <c r="G2256" s="2">
        <v>12</v>
      </c>
      <c r="H2256" s="2">
        <v>21</v>
      </c>
      <c r="I2256" s="2" t="s">
        <v>12406</v>
      </c>
      <c r="J2256" s="2">
        <f t="shared" si="70"/>
        <v>76</v>
      </c>
      <c r="K2256" s="2">
        <f t="shared" si="71"/>
        <v>88</v>
      </c>
    </row>
    <row r="2257" spans="1:11" x14ac:dyDescent="0.25">
      <c r="A2257" s="2">
        <v>14912175</v>
      </c>
      <c r="B2257" s="2" t="s">
        <v>2124</v>
      </c>
      <c r="C2257" s="2" t="s">
        <v>12440</v>
      </c>
      <c r="D2257" s="2" t="s">
        <v>12440</v>
      </c>
      <c r="E2257" s="2" t="s">
        <v>12439</v>
      </c>
      <c r="F2257" s="2">
        <v>36</v>
      </c>
      <c r="G2257" s="2">
        <v>12</v>
      </c>
      <c r="H2257" s="2">
        <v>99</v>
      </c>
      <c r="I2257" s="2" t="s">
        <v>12406</v>
      </c>
      <c r="J2257" s="2">
        <f t="shared" si="70"/>
        <v>64</v>
      </c>
      <c r="K2257" s="2">
        <f t="shared" si="71"/>
        <v>88</v>
      </c>
    </row>
    <row r="2258" spans="1:11" x14ac:dyDescent="0.25">
      <c r="A2258" s="2">
        <v>14994733</v>
      </c>
      <c r="B2258" s="2" t="s">
        <v>2125</v>
      </c>
      <c r="C2258" s="2" t="s">
        <v>12432</v>
      </c>
      <c r="D2258" s="2" t="s">
        <v>12432</v>
      </c>
      <c r="E2258" s="2" t="s">
        <v>12434</v>
      </c>
      <c r="F2258" s="2">
        <v>24</v>
      </c>
      <c r="G2258" s="2">
        <v>0</v>
      </c>
      <c r="H2258" s="2">
        <v>65</v>
      </c>
      <c r="I2258" s="2" t="s">
        <v>12406</v>
      </c>
      <c r="J2258" s="2">
        <f t="shared" si="70"/>
        <v>76</v>
      </c>
      <c r="K2258" s="2">
        <f t="shared" si="71"/>
        <v>100</v>
      </c>
    </row>
    <row r="2259" spans="1:11" x14ac:dyDescent="0.25">
      <c r="A2259" s="2">
        <v>15175995</v>
      </c>
      <c r="B2259" s="2" t="s">
        <v>2126</v>
      </c>
      <c r="C2259" s="2" t="s">
        <v>12447</v>
      </c>
      <c r="D2259" s="2" t="s">
        <v>12445</v>
      </c>
      <c r="E2259" s="2" t="s">
        <v>12447</v>
      </c>
      <c r="F2259" s="2">
        <v>30</v>
      </c>
      <c r="G2259" s="2">
        <v>99</v>
      </c>
      <c r="H2259" s="2">
        <v>36</v>
      </c>
      <c r="I2259" s="2" t="s">
        <v>12406</v>
      </c>
      <c r="J2259" s="2">
        <f t="shared" si="70"/>
        <v>70</v>
      </c>
      <c r="K2259" s="2">
        <f t="shared" si="71"/>
        <v>1</v>
      </c>
    </row>
    <row r="2260" spans="1:11" x14ac:dyDescent="0.25">
      <c r="A2260" s="2">
        <v>15412479</v>
      </c>
      <c r="B2260" s="2" t="s">
        <v>2127</v>
      </c>
      <c r="C2260" s="2" t="s">
        <v>12437</v>
      </c>
      <c r="D2260" s="2" t="s">
        <v>12436</v>
      </c>
      <c r="E2260" s="2" t="s">
        <v>12436</v>
      </c>
      <c r="F2260" s="2">
        <v>99</v>
      </c>
      <c r="G2260" s="2">
        <v>24</v>
      </c>
      <c r="H2260" s="2">
        <v>33</v>
      </c>
      <c r="I2260" s="2" t="s">
        <v>12406</v>
      </c>
      <c r="J2260" s="2">
        <f t="shared" si="70"/>
        <v>1</v>
      </c>
      <c r="K2260" s="2">
        <f t="shared" si="71"/>
        <v>76</v>
      </c>
    </row>
    <row r="2261" spans="1:11" x14ac:dyDescent="0.25">
      <c r="A2261" s="2">
        <v>15652352</v>
      </c>
      <c r="B2261" s="2" t="s">
        <v>2128</v>
      </c>
      <c r="C2261" s="2" t="s">
        <v>12432</v>
      </c>
      <c r="D2261" s="2" t="s">
        <v>12434</v>
      </c>
      <c r="E2261" s="2" t="s">
        <v>12434</v>
      </c>
      <c r="F2261" s="2">
        <v>48</v>
      </c>
      <c r="G2261" s="2">
        <v>65</v>
      </c>
      <c r="H2261" s="2">
        <v>99</v>
      </c>
      <c r="I2261" s="2" t="s">
        <v>12406</v>
      </c>
      <c r="J2261" s="2">
        <f t="shared" si="70"/>
        <v>52</v>
      </c>
      <c r="K2261" s="2">
        <f t="shared" si="71"/>
        <v>35</v>
      </c>
    </row>
    <row r="2262" spans="1:11" x14ac:dyDescent="0.25">
      <c r="A2262" s="2">
        <v>16031035</v>
      </c>
      <c r="B2262" s="2" t="s">
        <v>2129</v>
      </c>
      <c r="C2262" s="2" t="s">
        <v>12443</v>
      </c>
      <c r="D2262" s="2" t="s">
        <v>12440</v>
      </c>
      <c r="E2262" s="2" t="s">
        <v>12440</v>
      </c>
      <c r="F2262" s="2">
        <v>99</v>
      </c>
      <c r="G2262" s="2">
        <v>9</v>
      </c>
      <c r="H2262" s="2">
        <v>24</v>
      </c>
      <c r="I2262" s="2" t="s">
        <v>12406</v>
      </c>
      <c r="J2262" s="2">
        <f t="shared" si="70"/>
        <v>1</v>
      </c>
      <c r="K2262" s="2">
        <f t="shared" si="71"/>
        <v>91</v>
      </c>
    </row>
    <row r="2263" spans="1:11" x14ac:dyDescent="0.25">
      <c r="A2263" s="2">
        <v>16130434</v>
      </c>
      <c r="B2263" s="2" t="s">
        <v>2130</v>
      </c>
      <c r="C2263" s="2" t="s">
        <v>12442</v>
      </c>
      <c r="D2263" s="2" t="s">
        <v>12440</v>
      </c>
      <c r="E2263" s="2" t="s">
        <v>12440</v>
      </c>
      <c r="F2263" s="2">
        <v>97</v>
      </c>
      <c r="G2263" s="2">
        <v>24</v>
      </c>
      <c r="H2263" s="2">
        <v>0</v>
      </c>
      <c r="I2263" s="2" t="s">
        <v>12406</v>
      </c>
      <c r="J2263" s="2">
        <f t="shared" si="70"/>
        <v>3</v>
      </c>
      <c r="K2263" s="2">
        <f t="shared" si="71"/>
        <v>76</v>
      </c>
    </row>
    <row r="2264" spans="1:11" x14ac:dyDescent="0.25">
      <c r="A2264" s="2">
        <v>16130525</v>
      </c>
      <c r="B2264" s="2" t="s">
        <v>2131</v>
      </c>
      <c r="C2264" s="2" t="s">
        <v>12432</v>
      </c>
      <c r="D2264" s="2" t="s">
        <v>12438</v>
      </c>
      <c r="E2264" s="2" t="s">
        <v>12432</v>
      </c>
      <c r="F2264" s="2">
        <v>18</v>
      </c>
      <c r="G2264" s="2">
        <v>27</v>
      </c>
      <c r="H2264" s="2">
        <v>18</v>
      </c>
      <c r="I2264" s="2" t="s">
        <v>12406</v>
      </c>
      <c r="J2264" s="2">
        <f t="shared" si="70"/>
        <v>82</v>
      </c>
      <c r="K2264" s="2">
        <f t="shared" si="71"/>
        <v>73</v>
      </c>
    </row>
    <row r="2265" spans="1:11" x14ac:dyDescent="0.25">
      <c r="A2265" s="2">
        <v>16355647</v>
      </c>
      <c r="B2265" s="2" t="s">
        <v>2132</v>
      </c>
      <c r="C2265" s="2" t="s">
        <v>12432</v>
      </c>
      <c r="D2265" s="2" t="s">
        <v>12432</v>
      </c>
      <c r="E2265" s="2" t="s">
        <v>12432</v>
      </c>
      <c r="F2265" s="2">
        <v>27</v>
      </c>
      <c r="G2265" s="2">
        <v>21</v>
      </c>
      <c r="H2265" s="2">
        <v>36</v>
      </c>
      <c r="I2265" s="2" t="s">
        <v>12406</v>
      </c>
      <c r="J2265" s="2">
        <f t="shared" si="70"/>
        <v>73</v>
      </c>
      <c r="K2265" s="2">
        <f t="shared" si="71"/>
        <v>79</v>
      </c>
    </row>
    <row r="2266" spans="1:11" x14ac:dyDescent="0.25">
      <c r="A2266" s="2">
        <v>16400011</v>
      </c>
      <c r="B2266" s="2" t="s">
        <v>2133</v>
      </c>
      <c r="C2266" s="2" t="s">
        <v>12439</v>
      </c>
      <c r="D2266" s="2" t="s">
        <v>12439</v>
      </c>
      <c r="E2266" s="2" t="s">
        <v>12440</v>
      </c>
      <c r="F2266" s="2">
        <v>99</v>
      </c>
      <c r="G2266" s="2">
        <v>29</v>
      </c>
      <c r="H2266" s="2">
        <v>21</v>
      </c>
      <c r="I2266" s="2" t="s">
        <v>12406</v>
      </c>
      <c r="J2266" s="2">
        <f t="shared" si="70"/>
        <v>1</v>
      </c>
      <c r="K2266" s="2">
        <f t="shared" si="71"/>
        <v>71</v>
      </c>
    </row>
    <row r="2267" spans="1:11" x14ac:dyDescent="0.25">
      <c r="A2267" s="2">
        <v>17816809</v>
      </c>
      <c r="B2267" s="2" t="s">
        <v>2134</v>
      </c>
      <c r="C2267" s="2" t="s">
        <v>12434</v>
      </c>
      <c r="D2267" s="2" t="s">
        <v>12434</v>
      </c>
      <c r="E2267" s="2" t="s">
        <v>12432</v>
      </c>
      <c r="F2267" s="2">
        <v>99</v>
      </c>
      <c r="G2267" s="2">
        <v>52</v>
      </c>
      <c r="H2267" s="2">
        <v>6</v>
      </c>
      <c r="I2267" s="2" t="s">
        <v>12406</v>
      </c>
      <c r="J2267" s="2">
        <f t="shared" si="70"/>
        <v>1</v>
      </c>
      <c r="K2267" s="2">
        <f t="shared" si="71"/>
        <v>48</v>
      </c>
    </row>
    <row r="2268" spans="1:11" x14ac:dyDescent="0.25">
      <c r="A2268" s="2">
        <v>18234434</v>
      </c>
      <c r="B2268" s="2" t="s">
        <v>19</v>
      </c>
      <c r="C2268" s="2" t="s">
        <v>12447</v>
      </c>
      <c r="D2268" s="2" t="s">
        <v>12445</v>
      </c>
      <c r="E2268" s="2" t="s">
        <v>12447</v>
      </c>
      <c r="F2268" s="2">
        <v>39</v>
      </c>
      <c r="G2268" s="2">
        <v>58</v>
      </c>
      <c r="H2268" s="2">
        <v>48</v>
      </c>
      <c r="I2268" s="2" t="s">
        <v>12406</v>
      </c>
      <c r="J2268" s="2">
        <f t="shared" si="70"/>
        <v>61</v>
      </c>
      <c r="K2268" s="2">
        <f t="shared" si="71"/>
        <v>42</v>
      </c>
    </row>
    <row r="2269" spans="1:11" x14ac:dyDescent="0.25">
      <c r="A2269" s="2">
        <v>19423203</v>
      </c>
      <c r="B2269" s="2" t="s">
        <v>19</v>
      </c>
      <c r="C2269" s="2" t="s">
        <v>12440</v>
      </c>
      <c r="D2269" s="2" t="s">
        <v>12440</v>
      </c>
      <c r="E2269" s="2" t="s">
        <v>12442</v>
      </c>
      <c r="F2269" s="2">
        <v>15</v>
      </c>
      <c r="G2269" s="2">
        <v>9</v>
      </c>
      <c r="H2269" s="2">
        <v>50</v>
      </c>
      <c r="I2269" s="2" t="s">
        <v>12406</v>
      </c>
      <c r="J2269" s="2">
        <f t="shared" si="70"/>
        <v>85</v>
      </c>
      <c r="K2269" s="2">
        <f t="shared" si="71"/>
        <v>91</v>
      </c>
    </row>
    <row r="2270" spans="1:11" x14ac:dyDescent="0.25">
      <c r="A2270" s="2">
        <v>19823623</v>
      </c>
      <c r="B2270" s="2" t="s">
        <v>2135</v>
      </c>
      <c r="C2270" s="2" t="s">
        <v>12441</v>
      </c>
      <c r="D2270" s="2" t="s">
        <v>12440</v>
      </c>
      <c r="E2270" s="2" t="s">
        <v>12441</v>
      </c>
      <c r="F2270" s="2">
        <v>52</v>
      </c>
      <c r="G2270" s="2">
        <v>18</v>
      </c>
      <c r="H2270" s="2">
        <v>99</v>
      </c>
      <c r="I2270" s="2" t="s">
        <v>12406</v>
      </c>
      <c r="J2270" s="2">
        <f t="shared" si="70"/>
        <v>48</v>
      </c>
      <c r="K2270" s="2">
        <f t="shared" si="71"/>
        <v>82</v>
      </c>
    </row>
    <row r="2271" spans="1:11" x14ac:dyDescent="0.25">
      <c r="A2271" s="2">
        <v>19962797</v>
      </c>
      <c r="B2271" s="2" t="s">
        <v>2136</v>
      </c>
      <c r="C2271" s="2" t="s">
        <v>12447</v>
      </c>
      <c r="D2271" s="2" t="s">
        <v>12436</v>
      </c>
      <c r="E2271" s="2" t="s">
        <v>12436</v>
      </c>
      <c r="F2271" s="2">
        <v>12</v>
      </c>
      <c r="G2271" s="2">
        <v>30</v>
      </c>
      <c r="H2271" s="2">
        <v>12</v>
      </c>
      <c r="I2271" s="2" t="s">
        <v>12406</v>
      </c>
      <c r="J2271" s="2">
        <f t="shared" si="70"/>
        <v>88</v>
      </c>
      <c r="K2271" s="2">
        <f t="shared" si="71"/>
        <v>70</v>
      </c>
    </row>
    <row r="2272" spans="1:11" x14ac:dyDescent="0.25">
      <c r="A2272" s="2">
        <v>20180206</v>
      </c>
      <c r="B2272" s="2" t="s">
        <v>2137</v>
      </c>
      <c r="C2272" s="2" t="s">
        <v>12436</v>
      </c>
      <c r="D2272" s="2" t="s">
        <v>12436</v>
      </c>
      <c r="E2272" s="2" t="s">
        <v>12438</v>
      </c>
      <c r="F2272" s="2">
        <v>24</v>
      </c>
      <c r="G2272" s="2">
        <v>0</v>
      </c>
      <c r="H2272" s="2">
        <v>55</v>
      </c>
      <c r="I2272" s="2" t="s">
        <v>12406</v>
      </c>
      <c r="J2272" s="2">
        <f t="shared" si="70"/>
        <v>76</v>
      </c>
      <c r="K2272" s="2">
        <f t="shared" si="71"/>
        <v>100</v>
      </c>
    </row>
    <row r="2273" spans="1:11" x14ac:dyDescent="0.25">
      <c r="A2273" s="2">
        <v>20254134</v>
      </c>
      <c r="B2273" s="2" t="s">
        <v>2138</v>
      </c>
      <c r="C2273" s="2" t="s">
        <v>12436</v>
      </c>
      <c r="D2273" s="2" t="s">
        <v>12434</v>
      </c>
      <c r="E2273" s="2" t="s">
        <v>12436</v>
      </c>
      <c r="F2273" s="2">
        <v>21</v>
      </c>
      <c r="G2273" s="2">
        <v>33</v>
      </c>
      <c r="H2273" s="2">
        <v>21</v>
      </c>
      <c r="I2273" s="2" t="s">
        <v>12406</v>
      </c>
      <c r="J2273" s="2">
        <f t="shared" si="70"/>
        <v>79</v>
      </c>
      <c r="K2273" s="2">
        <f t="shared" si="71"/>
        <v>67</v>
      </c>
    </row>
    <row r="2274" spans="1:11" x14ac:dyDescent="0.25">
      <c r="A2274" s="2">
        <v>20552488</v>
      </c>
      <c r="B2274" s="2" t="s">
        <v>2139</v>
      </c>
      <c r="C2274" s="2" t="s">
        <v>12436</v>
      </c>
      <c r="D2274" s="2" t="s">
        <v>12438</v>
      </c>
      <c r="E2274" s="2" t="s">
        <v>12438</v>
      </c>
      <c r="F2274" s="2">
        <v>5</v>
      </c>
      <c r="G2274" s="2">
        <v>69</v>
      </c>
      <c r="H2274" s="2">
        <v>95</v>
      </c>
      <c r="I2274" s="2" t="s">
        <v>12406</v>
      </c>
      <c r="J2274" s="2">
        <f t="shared" si="70"/>
        <v>95</v>
      </c>
      <c r="K2274" s="2">
        <f t="shared" si="71"/>
        <v>31</v>
      </c>
    </row>
    <row r="2275" spans="1:11" x14ac:dyDescent="0.25">
      <c r="A2275" s="2">
        <v>20870630</v>
      </c>
      <c r="B2275" s="2" t="s">
        <v>2140</v>
      </c>
      <c r="C2275" s="2" t="s">
        <v>12434</v>
      </c>
      <c r="D2275" s="2" t="s">
        <v>12434</v>
      </c>
      <c r="E2275" s="2" t="s">
        <v>12432</v>
      </c>
      <c r="F2275" s="2">
        <v>99</v>
      </c>
      <c r="G2275" s="2">
        <v>99</v>
      </c>
      <c r="H2275" s="2">
        <v>9</v>
      </c>
      <c r="I2275" s="2" t="s">
        <v>12406</v>
      </c>
      <c r="J2275" s="2">
        <f t="shared" si="70"/>
        <v>1</v>
      </c>
      <c r="K2275" s="2">
        <f t="shared" si="71"/>
        <v>1</v>
      </c>
    </row>
    <row r="2276" spans="1:11" x14ac:dyDescent="0.25">
      <c r="A2276" s="2">
        <v>21365507</v>
      </c>
      <c r="B2276" s="2" t="s">
        <v>2141</v>
      </c>
      <c r="C2276" s="2" t="s">
        <v>12432</v>
      </c>
      <c r="D2276" s="2" t="s">
        <v>12432</v>
      </c>
      <c r="E2276" s="2" t="s">
        <v>12434</v>
      </c>
      <c r="F2276" s="2">
        <v>12</v>
      </c>
      <c r="G2276" s="2">
        <v>9</v>
      </c>
      <c r="H2276" s="2">
        <v>41</v>
      </c>
      <c r="I2276" s="2" t="s">
        <v>12406</v>
      </c>
      <c r="J2276" s="2">
        <f t="shared" si="70"/>
        <v>88</v>
      </c>
      <c r="K2276" s="2">
        <f t="shared" si="71"/>
        <v>91</v>
      </c>
    </row>
    <row r="2277" spans="1:11" x14ac:dyDescent="0.25">
      <c r="A2277" s="2">
        <v>21387331</v>
      </c>
      <c r="B2277" s="2" t="s">
        <v>2142</v>
      </c>
      <c r="C2277" s="2" t="s">
        <v>12447</v>
      </c>
      <c r="D2277" s="2" t="s">
        <v>12440</v>
      </c>
      <c r="E2277" s="2" t="s">
        <v>12442</v>
      </c>
      <c r="F2277" s="2">
        <v>18</v>
      </c>
      <c r="G2277" s="2">
        <v>12</v>
      </c>
      <c r="H2277" s="2">
        <v>62</v>
      </c>
      <c r="I2277" s="2" t="s">
        <v>12406</v>
      </c>
      <c r="J2277" s="2">
        <f t="shared" si="70"/>
        <v>82</v>
      </c>
      <c r="K2277" s="2">
        <f t="shared" si="71"/>
        <v>88</v>
      </c>
    </row>
    <row r="2278" spans="1:11" x14ac:dyDescent="0.25">
      <c r="A2278" s="2">
        <v>21702218</v>
      </c>
      <c r="B2278" s="2" t="s">
        <v>2143</v>
      </c>
      <c r="C2278" s="2" t="s">
        <v>12447</v>
      </c>
      <c r="D2278" s="2" t="s">
        <v>12440</v>
      </c>
      <c r="E2278" s="2" t="s">
        <v>12447</v>
      </c>
      <c r="F2278" s="2">
        <v>12</v>
      </c>
      <c r="G2278" s="2">
        <v>36</v>
      </c>
      <c r="H2278" s="2">
        <v>9</v>
      </c>
      <c r="I2278" s="2" t="s">
        <v>12406</v>
      </c>
      <c r="J2278" s="2">
        <f t="shared" si="70"/>
        <v>88</v>
      </c>
      <c r="K2278" s="2">
        <f t="shared" si="71"/>
        <v>64</v>
      </c>
    </row>
    <row r="2279" spans="1:11" x14ac:dyDescent="0.25">
      <c r="A2279" s="2">
        <v>21702240</v>
      </c>
      <c r="B2279" s="2" t="s">
        <v>2144</v>
      </c>
      <c r="C2279" s="2" t="s">
        <v>12447</v>
      </c>
      <c r="D2279" s="2" t="s">
        <v>12436</v>
      </c>
      <c r="E2279" s="2" t="s">
        <v>12447</v>
      </c>
      <c r="F2279" s="2">
        <v>12</v>
      </c>
      <c r="G2279" s="2">
        <v>36</v>
      </c>
      <c r="H2279" s="2">
        <v>9</v>
      </c>
      <c r="I2279" s="2" t="s">
        <v>12406</v>
      </c>
      <c r="J2279" s="2">
        <f t="shared" si="70"/>
        <v>88</v>
      </c>
      <c r="K2279" s="2">
        <f t="shared" si="71"/>
        <v>64</v>
      </c>
    </row>
    <row r="2280" spans="1:11" x14ac:dyDescent="0.25">
      <c r="A2280" s="2">
        <v>22557256</v>
      </c>
      <c r="B2280" s="2" t="s">
        <v>2145</v>
      </c>
      <c r="C2280" s="2" t="s">
        <v>12442</v>
      </c>
      <c r="D2280" s="2" t="s">
        <v>12440</v>
      </c>
      <c r="E2280" s="2" t="s">
        <v>12442</v>
      </c>
      <c r="F2280" s="2">
        <v>99</v>
      </c>
      <c r="G2280" s="2">
        <v>24</v>
      </c>
      <c r="H2280" s="2">
        <v>99</v>
      </c>
      <c r="I2280" s="2" t="s">
        <v>12406</v>
      </c>
      <c r="J2280" s="2">
        <f t="shared" si="70"/>
        <v>1</v>
      </c>
      <c r="K2280" s="2">
        <f t="shared" si="71"/>
        <v>76</v>
      </c>
    </row>
    <row r="2281" spans="1:11" x14ac:dyDescent="0.25">
      <c r="A2281" s="2">
        <v>22557259</v>
      </c>
      <c r="B2281" s="2" t="s">
        <v>2146</v>
      </c>
      <c r="C2281" s="2" t="s">
        <v>12447</v>
      </c>
      <c r="D2281" s="2" t="s">
        <v>12436</v>
      </c>
      <c r="E2281" s="2" t="s">
        <v>12446</v>
      </c>
      <c r="F2281" s="2">
        <v>51</v>
      </c>
      <c r="G2281" s="2">
        <v>24</v>
      </c>
      <c r="H2281" s="2">
        <v>99</v>
      </c>
      <c r="I2281" s="2" t="s">
        <v>12406</v>
      </c>
      <c r="J2281" s="2">
        <f t="shared" si="70"/>
        <v>49</v>
      </c>
      <c r="K2281" s="2">
        <f t="shared" si="71"/>
        <v>76</v>
      </c>
    </row>
    <row r="2282" spans="1:11" x14ac:dyDescent="0.25">
      <c r="A2282" s="2">
        <v>22557273</v>
      </c>
      <c r="B2282" s="2" t="s">
        <v>2147</v>
      </c>
      <c r="C2282" s="2" t="s">
        <v>12444</v>
      </c>
      <c r="D2282" s="2" t="s">
        <v>12447</v>
      </c>
      <c r="E2282" s="2" t="s">
        <v>12447</v>
      </c>
      <c r="F2282" s="2">
        <v>99</v>
      </c>
      <c r="G2282" s="2">
        <v>24</v>
      </c>
      <c r="H2282" s="2">
        <v>54</v>
      </c>
      <c r="I2282" s="2" t="s">
        <v>12406</v>
      </c>
      <c r="J2282" s="2">
        <f t="shared" si="70"/>
        <v>1</v>
      </c>
      <c r="K2282" s="2">
        <f t="shared" si="71"/>
        <v>76</v>
      </c>
    </row>
    <row r="2283" spans="1:11" x14ac:dyDescent="0.25">
      <c r="A2283" s="2">
        <v>23982162</v>
      </c>
      <c r="B2283" s="2" t="s">
        <v>2148</v>
      </c>
      <c r="C2283" s="2" t="s">
        <v>12442</v>
      </c>
      <c r="D2283" s="2" t="s">
        <v>12440</v>
      </c>
      <c r="E2283" s="2" t="s">
        <v>12440</v>
      </c>
      <c r="F2283" s="2">
        <v>57</v>
      </c>
      <c r="G2283" s="2">
        <v>21</v>
      </c>
      <c r="H2283" s="2">
        <v>39</v>
      </c>
      <c r="I2283" s="2" t="s">
        <v>12406</v>
      </c>
      <c r="J2283" s="2">
        <f t="shared" si="70"/>
        <v>43</v>
      </c>
      <c r="K2283" s="2">
        <f t="shared" si="71"/>
        <v>79</v>
      </c>
    </row>
    <row r="2284" spans="1:11" x14ac:dyDescent="0.25">
      <c r="A2284" s="2">
        <v>24238668</v>
      </c>
      <c r="B2284" s="2" t="s">
        <v>2149</v>
      </c>
      <c r="C2284" s="2" t="s">
        <v>12434</v>
      </c>
      <c r="D2284" s="2" t="s">
        <v>12432</v>
      </c>
      <c r="E2284" s="2" t="s">
        <v>12432</v>
      </c>
      <c r="F2284" s="2">
        <v>71</v>
      </c>
      <c r="G2284" s="2">
        <v>0</v>
      </c>
      <c r="H2284" s="2">
        <v>0</v>
      </c>
      <c r="I2284" s="2" t="s">
        <v>12406</v>
      </c>
      <c r="J2284" s="2">
        <f t="shared" si="70"/>
        <v>29</v>
      </c>
      <c r="K2284" s="2">
        <f t="shared" si="71"/>
        <v>100</v>
      </c>
    </row>
    <row r="2285" spans="1:11" x14ac:dyDescent="0.25">
      <c r="A2285" s="2">
        <v>24504776</v>
      </c>
      <c r="B2285" s="2" t="s">
        <v>2150</v>
      </c>
      <c r="C2285" s="2" t="s">
        <v>12440</v>
      </c>
      <c r="D2285" s="2" t="s">
        <v>12445</v>
      </c>
      <c r="E2285" s="2" t="s">
        <v>12440</v>
      </c>
      <c r="F2285" s="2">
        <v>48</v>
      </c>
      <c r="G2285" s="2">
        <v>21</v>
      </c>
      <c r="H2285" s="2">
        <v>18</v>
      </c>
      <c r="I2285" s="2" t="s">
        <v>12406</v>
      </c>
      <c r="J2285" s="2">
        <f t="shared" si="70"/>
        <v>52</v>
      </c>
      <c r="K2285" s="2">
        <f t="shared" si="71"/>
        <v>79</v>
      </c>
    </row>
    <row r="2286" spans="1:11" x14ac:dyDescent="0.25">
      <c r="A2286" s="2">
        <v>24519205</v>
      </c>
      <c r="B2286" s="2" t="s">
        <v>19</v>
      </c>
      <c r="C2286" s="2" t="s">
        <v>12445</v>
      </c>
      <c r="D2286" s="2" t="s">
        <v>12447</v>
      </c>
      <c r="E2286" s="2" t="s">
        <v>12447</v>
      </c>
      <c r="F2286" s="2">
        <v>56</v>
      </c>
      <c r="G2286" s="2">
        <v>9</v>
      </c>
      <c r="H2286" s="2">
        <v>24</v>
      </c>
      <c r="I2286" s="2" t="s">
        <v>12406</v>
      </c>
      <c r="J2286" s="2">
        <f t="shared" si="70"/>
        <v>44</v>
      </c>
      <c r="K2286" s="2">
        <f t="shared" si="71"/>
        <v>91</v>
      </c>
    </row>
    <row r="2287" spans="1:11" x14ac:dyDescent="0.25">
      <c r="A2287" s="2">
        <v>25362249</v>
      </c>
      <c r="B2287" s="2" t="s">
        <v>2151</v>
      </c>
      <c r="C2287" s="2" t="s">
        <v>12440</v>
      </c>
      <c r="D2287" s="2" t="s">
        <v>12442</v>
      </c>
      <c r="E2287" s="2" t="s">
        <v>12440</v>
      </c>
      <c r="F2287" s="2">
        <v>30</v>
      </c>
      <c r="G2287" s="2">
        <v>59</v>
      </c>
      <c r="H2287" s="2">
        <v>30</v>
      </c>
      <c r="I2287" s="2" t="s">
        <v>12406</v>
      </c>
      <c r="J2287" s="2">
        <f t="shared" si="70"/>
        <v>70</v>
      </c>
      <c r="K2287" s="2">
        <f t="shared" si="71"/>
        <v>41</v>
      </c>
    </row>
    <row r="2288" spans="1:11" x14ac:dyDescent="0.25">
      <c r="A2288" s="2">
        <v>25774830</v>
      </c>
      <c r="B2288" s="2" t="s">
        <v>2152</v>
      </c>
      <c r="C2288" s="2" t="s">
        <v>12434</v>
      </c>
      <c r="D2288" s="2" t="s">
        <v>12434</v>
      </c>
      <c r="E2288" s="2" t="s">
        <v>12436</v>
      </c>
      <c r="F2288" s="2">
        <v>98</v>
      </c>
      <c r="G2288" s="2">
        <v>99</v>
      </c>
      <c r="H2288" s="2">
        <v>33</v>
      </c>
      <c r="I2288" s="2" t="s">
        <v>12406</v>
      </c>
      <c r="J2288" s="2">
        <f t="shared" si="70"/>
        <v>2</v>
      </c>
      <c r="K2288" s="2">
        <f t="shared" si="71"/>
        <v>1</v>
      </c>
    </row>
    <row r="2289" spans="1:11" x14ac:dyDescent="0.25">
      <c r="A2289" s="2">
        <v>25837332</v>
      </c>
      <c r="B2289" s="2" t="s">
        <v>2153</v>
      </c>
      <c r="C2289" s="2" t="s">
        <v>12442</v>
      </c>
      <c r="D2289" s="2" t="s">
        <v>12442</v>
      </c>
      <c r="E2289" s="2" t="s">
        <v>12447</v>
      </c>
      <c r="F2289" s="2">
        <v>56</v>
      </c>
      <c r="G2289" s="2">
        <v>47</v>
      </c>
      <c r="H2289" s="2">
        <v>39</v>
      </c>
      <c r="I2289" s="2" t="s">
        <v>12406</v>
      </c>
      <c r="J2289" s="2">
        <f t="shared" si="70"/>
        <v>44</v>
      </c>
      <c r="K2289" s="2">
        <f t="shared" si="71"/>
        <v>53</v>
      </c>
    </row>
    <row r="2290" spans="1:11" x14ac:dyDescent="0.25">
      <c r="A2290" s="2">
        <v>26025519</v>
      </c>
      <c r="B2290" s="2" t="s">
        <v>2154</v>
      </c>
      <c r="C2290" s="2" t="s">
        <v>12440</v>
      </c>
      <c r="D2290" s="2" t="s">
        <v>12442</v>
      </c>
      <c r="E2290" s="2" t="s">
        <v>12440</v>
      </c>
      <c r="F2290" s="2">
        <v>39</v>
      </c>
      <c r="G2290" s="2">
        <v>99</v>
      </c>
      <c r="H2290" s="2">
        <v>33</v>
      </c>
      <c r="I2290" s="2" t="s">
        <v>12406</v>
      </c>
      <c r="J2290" s="2">
        <f t="shared" si="70"/>
        <v>61</v>
      </c>
      <c r="K2290" s="2">
        <f t="shared" si="71"/>
        <v>1</v>
      </c>
    </row>
    <row r="2291" spans="1:11" x14ac:dyDescent="0.25">
      <c r="A2291" s="2">
        <v>26178767</v>
      </c>
      <c r="B2291" s="2" t="s">
        <v>2155</v>
      </c>
      <c r="C2291" s="2" t="s">
        <v>12436</v>
      </c>
      <c r="D2291" s="2" t="s">
        <v>12439</v>
      </c>
      <c r="E2291" s="2" t="s">
        <v>12436</v>
      </c>
      <c r="F2291" s="2">
        <v>30</v>
      </c>
      <c r="G2291" s="2">
        <v>71</v>
      </c>
      <c r="H2291" s="2">
        <v>33</v>
      </c>
      <c r="I2291" s="2" t="s">
        <v>12406</v>
      </c>
      <c r="J2291" s="2">
        <f t="shared" si="70"/>
        <v>70</v>
      </c>
      <c r="K2291" s="2">
        <f t="shared" si="71"/>
        <v>29</v>
      </c>
    </row>
    <row r="2292" spans="1:11" x14ac:dyDescent="0.25">
      <c r="A2292" s="2">
        <v>26178827</v>
      </c>
      <c r="B2292" s="2" t="s">
        <v>2156</v>
      </c>
      <c r="C2292" s="2" t="s">
        <v>12434</v>
      </c>
      <c r="D2292" s="2" t="s">
        <v>12434</v>
      </c>
      <c r="E2292" s="2" t="s">
        <v>12434</v>
      </c>
      <c r="F2292" s="2">
        <v>99</v>
      </c>
      <c r="G2292" s="2">
        <v>99</v>
      </c>
      <c r="H2292" s="2">
        <v>99</v>
      </c>
      <c r="I2292" s="2" t="s">
        <v>12406</v>
      </c>
      <c r="J2292" s="2">
        <f t="shared" si="70"/>
        <v>1</v>
      </c>
      <c r="K2292" s="2">
        <f t="shared" si="71"/>
        <v>1</v>
      </c>
    </row>
    <row r="2293" spans="1:11" x14ac:dyDescent="0.25">
      <c r="A2293" s="2">
        <v>26324170</v>
      </c>
      <c r="B2293" s="2" t="s">
        <v>2157</v>
      </c>
      <c r="C2293" s="2" t="s">
        <v>12436</v>
      </c>
      <c r="D2293" s="2" t="s">
        <v>12436</v>
      </c>
      <c r="E2293" s="2" t="s">
        <v>12436</v>
      </c>
      <c r="F2293" s="2">
        <v>15</v>
      </c>
      <c r="G2293" s="2">
        <v>27</v>
      </c>
      <c r="H2293" s="2">
        <v>18</v>
      </c>
      <c r="I2293" s="2" t="s">
        <v>12406</v>
      </c>
      <c r="J2293" s="2">
        <f t="shared" si="70"/>
        <v>85</v>
      </c>
      <c r="K2293" s="2">
        <f t="shared" si="71"/>
        <v>73</v>
      </c>
    </row>
    <row r="2294" spans="1:11" x14ac:dyDescent="0.25">
      <c r="A2294" s="2">
        <v>26518126</v>
      </c>
      <c r="B2294" s="2" t="s">
        <v>2158</v>
      </c>
      <c r="C2294" s="2" t="s">
        <v>12442</v>
      </c>
      <c r="D2294" s="2" t="s">
        <v>12440</v>
      </c>
      <c r="E2294" s="2" t="s">
        <v>12442</v>
      </c>
      <c r="F2294" s="2">
        <v>99</v>
      </c>
      <c r="G2294" s="2">
        <v>9</v>
      </c>
      <c r="H2294" s="2">
        <v>99</v>
      </c>
      <c r="I2294" s="2" t="s">
        <v>12406</v>
      </c>
      <c r="J2294" s="2">
        <f t="shared" si="70"/>
        <v>1</v>
      </c>
      <c r="K2294" s="2">
        <f t="shared" si="71"/>
        <v>91</v>
      </c>
    </row>
    <row r="2295" spans="1:11" x14ac:dyDescent="0.25">
      <c r="A2295" s="2">
        <v>27080085</v>
      </c>
      <c r="B2295" s="2" t="s">
        <v>2159</v>
      </c>
      <c r="C2295" s="2" t="s">
        <v>12447</v>
      </c>
      <c r="D2295" s="2" t="s">
        <v>12445</v>
      </c>
      <c r="E2295" s="2" t="s">
        <v>12447</v>
      </c>
      <c r="F2295" s="2">
        <v>27</v>
      </c>
      <c r="G2295" s="2">
        <v>30</v>
      </c>
      <c r="H2295" s="2">
        <v>39</v>
      </c>
      <c r="I2295" s="2" t="s">
        <v>12406</v>
      </c>
      <c r="J2295" s="2">
        <f t="shared" si="70"/>
        <v>73</v>
      </c>
      <c r="K2295" s="2">
        <f t="shared" si="71"/>
        <v>70</v>
      </c>
    </row>
    <row r="2296" spans="1:11" x14ac:dyDescent="0.25">
      <c r="A2296" s="2">
        <v>28547979</v>
      </c>
      <c r="B2296" s="2" t="s">
        <v>2160</v>
      </c>
      <c r="C2296" s="2" t="s">
        <v>12438</v>
      </c>
      <c r="D2296" s="2" t="s">
        <v>12436</v>
      </c>
      <c r="E2296" s="2" t="s">
        <v>12436</v>
      </c>
      <c r="F2296" s="2">
        <v>99</v>
      </c>
      <c r="G2296" s="2">
        <v>15</v>
      </c>
      <c r="H2296" s="2">
        <v>33</v>
      </c>
      <c r="I2296" s="2" t="s">
        <v>12406</v>
      </c>
      <c r="J2296" s="2">
        <f t="shared" si="70"/>
        <v>1</v>
      </c>
      <c r="K2296" s="2">
        <f t="shared" si="71"/>
        <v>85</v>
      </c>
    </row>
    <row r="2297" spans="1:11" x14ac:dyDescent="0.25">
      <c r="A2297" s="2">
        <v>28777869</v>
      </c>
      <c r="B2297" s="2" t="s">
        <v>2161</v>
      </c>
      <c r="C2297" s="2" t="s">
        <v>12432</v>
      </c>
      <c r="D2297" s="2" t="s">
        <v>12434</v>
      </c>
      <c r="E2297" s="2" t="s">
        <v>12432</v>
      </c>
      <c r="F2297" s="2">
        <v>30</v>
      </c>
      <c r="G2297" s="2">
        <v>99</v>
      </c>
      <c r="H2297" s="2">
        <v>30</v>
      </c>
      <c r="I2297" s="2" t="s">
        <v>12406</v>
      </c>
      <c r="J2297" s="2">
        <f t="shared" si="70"/>
        <v>70</v>
      </c>
      <c r="K2297" s="2">
        <f t="shared" si="71"/>
        <v>1</v>
      </c>
    </row>
    <row r="2298" spans="1:11" x14ac:dyDescent="0.25">
      <c r="A2298" s="2">
        <v>29670916</v>
      </c>
      <c r="B2298" s="2" t="s">
        <v>2162</v>
      </c>
      <c r="C2298" s="2" t="s">
        <v>12442</v>
      </c>
      <c r="D2298" s="2" t="s">
        <v>12440</v>
      </c>
      <c r="E2298" s="2" t="s">
        <v>12442</v>
      </c>
      <c r="F2298" s="2">
        <v>68</v>
      </c>
      <c r="G2298" s="2">
        <v>9</v>
      </c>
      <c r="H2298" s="2">
        <v>65</v>
      </c>
      <c r="I2298" s="2" t="s">
        <v>12406</v>
      </c>
      <c r="J2298" s="2">
        <f t="shared" si="70"/>
        <v>32</v>
      </c>
      <c r="K2298" s="2">
        <f t="shared" si="71"/>
        <v>91</v>
      </c>
    </row>
    <row r="2299" spans="1:11" x14ac:dyDescent="0.25">
      <c r="A2299" s="2">
        <v>29670933</v>
      </c>
      <c r="B2299" s="2" t="s">
        <v>2163</v>
      </c>
      <c r="C2299" s="2" t="s">
        <v>12437</v>
      </c>
      <c r="D2299" s="2" t="s">
        <v>12436</v>
      </c>
      <c r="E2299" s="2" t="s">
        <v>12437</v>
      </c>
      <c r="F2299" s="2">
        <v>68</v>
      </c>
      <c r="G2299" s="2">
        <v>0</v>
      </c>
      <c r="H2299" s="2">
        <v>65</v>
      </c>
      <c r="I2299" s="2" t="s">
        <v>12406</v>
      </c>
      <c r="J2299" s="2">
        <f t="shared" si="70"/>
        <v>32</v>
      </c>
      <c r="K2299" s="2">
        <f t="shared" si="71"/>
        <v>100</v>
      </c>
    </row>
    <row r="2300" spans="1:11" x14ac:dyDescent="0.25">
      <c r="A2300" s="2">
        <v>30198276</v>
      </c>
      <c r="B2300" s="2" t="s">
        <v>2164</v>
      </c>
      <c r="C2300" s="2" t="s">
        <v>12438</v>
      </c>
      <c r="D2300" s="2" t="s">
        <v>12438</v>
      </c>
      <c r="E2300" s="2" t="s">
        <v>12438</v>
      </c>
      <c r="F2300" s="2">
        <v>99</v>
      </c>
      <c r="G2300" s="2">
        <v>99</v>
      </c>
      <c r="H2300" s="2">
        <v>44</v>
      </c>
      <c r="I2300" s="2" t="s">
        <v>12406</v>
      </c>
      <c r="J2300" s="2">
        <f t="shared" si="70"/>
        <v>1</v>
      </c>
      <c r="K2300" s="2">
        <f t="shared" si="71"/>
        <v>1</v>
      </c>
    </row>
    <row r="2301" spans="1:11" x14ac:dyDescent="0.25">
      <c r="A2301" s="2">
        <v>30255445</v>
      </c>
      <c r="B2301" s="2" t="s">
        <v>2165</v>
      </c>
      <c r="C2301" s="2" t="s">
        <v>12435</v>
      </c>
      <c r="D2301" s="2" t="s">
        <v>12447</v>
      </c>
      <c r="E2301" s="2" t="s">
        <v>12447</v>
      </c>
      <c r="F2301" s="2">
        <v>92</v>
      </c>
      <c r="G2301" s="2">
        <v>27</v>
      </c>
      <c r="H2301" s="2">
        <v>21</v>
      </c>
      <c r="I2301" s="2" t="s">
        <v>12406</v>
      </c>
      <c r="J2301" s="2">
        <f t="shared" si="70"/>
        <v>8</v>
      </c>
      <c r="K2301" s="2">
        <f t="shared" si="71"/>
        <v>73</v>
      </c>
    </row>
    <row r="2302" spans="1:11" x14ac:dyDescent="0.25">
      <c r="A2302" s="2">
        <v>30255496</v>
      </c>
      <c r="B2302" s="2" t="s">
        <v>2166</v>
      </c>
      <c r="C2302" s="2" t="s">
        <v>12437</v>
      </c>
      <c r="D2302" s="2" t="s">
        <v>12436</v>
      </c>
      <c r="E2302" s="2" t="s">
        <v>12437</v>
      </c>
      <c r="F2302" s="2">
        <v>92</v>
      </c>
      <c r="G2302" s="2">
        <v>27</v>
      </c>
      <c r="H2302" s="2">
        <v>62</v>
      </c>
      <c r="I2302" s="2" t="s">
        <v>12406</v>
      </c>
      <c r="J2302" s="2">
        <f t="shared" si="70"/>
        <v>8</v>
      </c>
      <c r="K2302" s="2">
        <f t="shared" si="71"/>
        <v>73</v>
      </c>
    </row>
    <row r="2303" spans="1:11" x14ac:dyDescent="0.25">
      <c r="A2303" s="2">
        <v>30706325</v>
      </c>
      <c r="B2303" s="2" t="s">
        <v>2167</v>
      </c>
      <c r="C2303" s="2" t="s">
        <v>12434</v>
      </c>
      <c r="D2303" s="2" t="s">
        <v>12436</v>
      </c>
      <c r="E2303" s="2" t="s">
        <v>12434</v>
      </c>
      <c r="F2303" s="2">
        <v>99</v>
      </c>
      <c r="G2303" s="2">
        <v>18</v>
      </c>
      <c r="H2303" s="2">
        <v>99</v>
      </c>
      <c r="I2303" s="2" t="s">
        <v>12406</v>
      </c>
      <c r="J2303" s="2">
        <f t="shared" si="70"/>
        <v>1</v>
      </c>
      <c r="K2303" s="2">
        <f t="shared" si="71"/>
        <v>82</v>
      </c>
    </row>
    <row r="2304" spans="1:11" x14ac:dyDescent="0.25">
      <c r="A2304" s="2">
        <v>30706349</v>
      </c>
      <c r="B2304" s="2" t="s">
        <v>2168</v>
      </c>
      <c r="C2304" s="2" t="s">
        <v>12440</v>
      </c>
      <c r="D2304" s="2" t="s">
        <v>12440</v>
      </c>
      <c r="E2304" s="2" t="s">
        <v>12441</v>
      </c>
      <c r="F2304" s="2">
        <v>27</v>
      </c>
      <c r="G2304" s="2">
        <v>0</v>
      </c>
      <c r="H2304" s="2">
        <v>99</v>
      </c>
      <c r="I2304" s="2" t="s">
        <v>12406</v>
      </c>
      <c r="J2304" s="2">
        <f t="shared" si="70"/>
        <v>73</v>
      </c>
      <c r="K2304" s="2">
        <f t="shared" si="71"/>
        <v>100</v>
      </c>
    </row>
    <row r="2305" spans="1:11" x14ac:dyDescent="0.25">
      <c r="A2305" s="2">
        <v>31107014</v>
      </c>
      <c r="B2305" s="2" t="s">
        <v>2169</v>
      </c>
      <c r="C2305" s="2" t="s">
        <v>12435</v>
      </c>
      <c r="D2305" s="2" t="s">
        <v>12432</v>
      </c>
      <c r="E2305" s="2" t="s">
        <v>12432</v>
      </c>
      <c r="F2305" s="2">
        <v>28</v>
      </c>
      <c r="G2305" s="2">
        <v>30</v>
      </c>
      <c r="H2305" s="2">
        <v>12</v>
      </c>
      <c r="I2305" s="2" t="s">
        <v>12406</v>
      </c>
      <c r="J2305" s="2">
        <f t="shared" si="70"/>
        <v>72</v>
      </c>
      <c r="K2305" s="2">
        <f t="shared" si="71"/>
        <v>70</v>
      </c>
    </row>
    <row r="2306" spans="1:11" x14ac:dyDescent="0.25">
      <c r="A2306" s="2">
        <v>31129026</v>
      </c>
      <c r="B2306" s="2" t="s">
        <v>2170</v>
      </c>
      <c r="C2306" s="2" t="s">
        <v>12435</v>
      </c>
      <c r="D2306" s="2" t="s">
        <v>12432</v>
      </c>
      <c r="E2306" s="2" t="s">
        <v>12432</v>
      </c>
      <c r="F2306" s="2">
        <v>99</v>
      </c>
      <c r="G2306" s="2">
        <v>21</v>
      </c>
      <c r="H2306" s="2">
        <v>54</v>
      </c>
      <c r="I2306" s="2" t="s">
        <v>12406</v>
      </c>
      <c r="J2306" s="2">
        <f t="shared" si="70"/>
        <v>1</v>
      </c>
      <c r="K2306" s="2">
        <f t="shared" si="71"/>
        <v>79</v>
      </c>
    </row>
    <row r="2307" spans="1:11" x14ac:dyDescent="0.25">
      <c r="A2307" s="2">
        <v>31129043</v>
      </c>
      <c r="B2307" s="2" t="s">
        <v>2171</v>
      </c>
      <c r="C2307" s="2" t="s">
        <v>12443</v>
      </c>
      <c r="D2307" s="2" t="s">
        <v>12440</v>
      </c>
      <c r="E2307" s="2" t="s">
        <v>12440</v>
      </c>
      <c r="F2307" s="2">
        <v>99</v>
      </c>
      <c r="G2307" s="2">
        <v>21</v>
      </c>
      <c r="H2307" s="2">
        <v>54</v>
      </c>
      <c r="I2307" s="2" t="s">
        <v>12406</v>
      </c>
      <c r="J2307" s="2">
        <f t="shared" ref="J2307:J2370" si="72">100-F2307</f>
        <v>1</v>
      </c>
      <c r="K2307" s="2">
        <f t="shared" ref="K2307:K2370" si="73">100-G2307</f>
        <v>79</v>
      </c>
    </row>
    <row r="2308" spans="1:11" x14ac:dyDescent="0.25">
      <c r="A2308" s="2">
        <v>31129044</v>
      </c>
      <c r="B2308" s="2" t="s">
        <v>2172</v>
      </c>
      <c r="C2308" s="2" t="s">
        <v>12434</v>
      </c>
      <c r="D2308" s="2" t="s">
        <v>12432</v>
      </c>
      <c r="E2308" s="2" t="s">
        <v>12432</v>
      </c>
      <c r="F2308" s="2">
        <v>99</v>
      </c>
      <c r="G2308" s="2">
        <v>21</v>
      </c>
      <c r="H2308" s="2">
        <v>54</v>
      </c>
      <c r="I2308" s="2" t="s">
        <v>12406</v>
      </c>
      <c r="J2308" s="2">
        <f t="shared" si="72"/>
        <v>1</v>
      </c>
      <c r="K2308" s="2">
        <f t="shared" si="73"/>
        <v>79</v>
      </c>
    </row>
    <row r="2309" spans="1:11" x14ac:dyDescent="0.25">
      <c r="A2309" s="2">
        <v>31182289</v>
      </c>
      <c r="B2309" s="2" t="s">
        <v>2173</v>
      </c>
      <c r="C2309" s="2" t="s">
        <v>12434</v>
      </c>
      <c r="D2309" s="2" t="s">
        <v>12432</v>
      </c>
      <c r="E2309" s="2" t="s">
        <v>12432</v>
      </c>
      <c r="F2309" s="2">
        <v>99</v>
      </c>
      <c r="G2309" s="2">
        <v>9</v>
      </c>
      <c r="H2309" s="2">
        <v>18</v>
      </c>
      <c r="I2309" s="2" t="s">
        <v>12406</v>
      </c>
      <c r="J2309" s="2">
        <f t="shared" si="72"/>
        <v>1</v>
      </c>
      <c r="K2309" s="2">
        <f t="shared" si="73"/>
        <v>91</v>
      </c>
    </row>
    <row r="2310" spans="1:11" x14ac:dyDescent="0.25">
      <c r="A2310" s="2">
        <v>31675639</v>
      </c>
      <c r="B2310" s="2" t="s">
        <v>2174</v>
      </c>
      <c r="C2310" s="2" t="s">
        <v>12432</v>
      </c>
      <c r="D2310" s="2" t="s">
        <v>12433</v>
      </c>
      <c r="E2310" s="2" t="s">
        <v>12432</v>
      </c>
      <c r="F2310" s="2">
        <v>12</v>
      </c>
      <c r="G2310" s="2">
        <v>25</v>
      </c>
      <c r="H2310" s="2">
        <v>0</v>
      </c>
      <c r="I2310" s="2" t="s">
        <v>12406</v>
      </c>
      <c r="J2310" s="2">
        <f t="shared" si="72"/>
        <v>88</v>
      </c>
      <c r="K2310" s="2">
        <f t="shared" si="73"/>
        <v>75</v>
      </c>
    </row>
    <row r="2311" spans="1:11" x14ac:dyDescent="0.25">
      <c r="A2311" s="2">
        <v>31816790</v>
      </c>
      <c r="B2311" s="2" t="s">
        <v>2175</v>
      </c>
      <c r="C2311" s="2" t="s">
        <v>12447</v>
      </c>
      <c r="D2311" s="2" t="s">
        <v>12445</v>
      </c>
      <c r="E2311" s="2" t="s">
        <v>12445</v>
      </c>
      <c r="F2311" s="2">
        <v>33</v>
      </c>
      <c r="G2311" s="2">
        <v>33</v>
      </c>
      <c r="H2311" s="2">
        <v>27</v>
      </c>
      <c r="I2311" s="2" t="s">
        <v>12406</v>
      </c>
      <c r="J2311" s="2">
        <f t="shared" si="72"/>
        <v>67</v>
      </c>
      <c r="K2311" s="2">
        <f t="shared" si="73"/>
        <v>67</v>
      </c>
    </row>
    <row r="2312" spans="1:11" x14ac:dyDescent="0.25">
      <c r="A2312" s="2">
        <v>31817597</v>
      </c>
      <c r="B2312" s="2" t="s">
        <v>19</v>
      </c>
      <c r="C2312" s="2" t="s">
        <v>12432</v>
      </c>
      <c r="D2312" s="2" t="s">
        <v>12432</v>
      </c>
      <c r="E2312" s="2" t="s">
        <v>12434</v>
      </c>
      <c r="F2312" s="2">
        <v>18</v>
      </c>
      <c r="G2312" s="2">
        <v>12</v>
      </c>
      <c r="H2312" s="2">
        <v>68</v>
      </c>
      <c r="I2312" s="2" t="s">
        <v>12406</v>
      </c>
      <c r="J2312" s="2">
        <f t="shared" si="72"/>
        <v>82</v>
      </c>
      <c r="K2312" s="2">
        <f t="shared" si="73"/>
        <v>88</v>
      </c>
    </row>
    <row r="2313" spans="1:11" x14ac:dyDescent="0.25">
      <c r="A2313" s="2">
        <v>31953470</v>
      </c>
      <c r="B2313" s="2" t="s">
        <v>2176</v>
      </c>
      <c r="C2313" s="2" t="s">
        <v>12440</v>
      </c>
      <c r="D2313" s="2" t="s">
        <v>12447</v>
      </c>
      <c r="E2313" s="2" t="s">
        <v>12445</v>
      </c>
      <c r="F2313" s="2">
        <v>27</v>
      </c>
      <c r="G2313" s="2">
        <v>9</v>
      </c>
      <c r="H2313" s="2">
        <v>27</v>
      </c>
      <c r="I2313" s="2" t="s">
        <v>12406</v>
      </c>
      <c r="J2313" s="2">
        <f t="shared" si="72"/>
        <v>73</v>
      </c>
      <c r="K2313" s="2">
        <f t="shared" si="73"/>
        <v>91</v>
      </c>
    </row>
    <row r="2314" spans="1:11" x14ac:dyDescent="0.25">
      <c r="A2314" s="2">
        <v>31995295</v>
      </c>
      <c r="B2314" s="2" t="s">
        <v>2177</v>
      </c>
      <c r="C2314" s="2" t="s">
        <v>12434</v>
      </c>
      <c r="D2314" s="2" t="s">
        <v>12434</v>
      </c>
      <c r="E2314" s="2" t="s">
        <v>12432</v>
      </c>
      <c r="F2314" s="2">
        <v>71</v>
      </c>
      <c r="G2314" s="2">
        <v>33</v>
      </c>
      <c r="H2314" s="2">
        <v>0</v>
      </c>
      <c r="I2314" s="2" t="s">
        <v>12406</v>
      </c>
      <c r="J2314" s="2">
        <f t="shared" si="72"/>
        <v>29</v>
      </c>
      <c r="K2314" s="2">
        <f t="shared" si="73"/>
        <v>67</v>
      </c>
    </row>
    <row r="2315" spans="1:11" x14ac:dyDescent="0.25">
      <c r="A2315" s="2">
        <v>31995319</v>
      </c>
      <c r="B2315" s="2" t="s">
        <v>2178</v>
      </c>
      <c r="C2315" s="2" t="s">
        <v>12436</v>
      </c>
      <c r="D2315" s="2" t="s">
        <v>12436</v>
      </c>
      <c r="E2315" s="2" t="s">
        <v>12438</v>
      </c>
      <c r="F2315" s="2">
        <v>21</v>
      </c>
      <c r="G2315" s="2">
        <v>0</v>
      </c>
      <c r="H2315" s="2">
        <v>19</v>
      </c>
      <c r="I2315" s="2" t="s">
        <v>12406</v>
      </c>
      <c r="J2315" s="2">
        <f t="shared" si="72"/>
        <v>79</v>
      </c>
      <c r="K2315" s="2">
        <f t="shared" si="73"/>
        <v>100</v>
      </c>
    </row>
    <row r="2316" spans="1:11" x14ac:dyDescent="0.25">
      <c r="A2316" s="2">
        <v>32407477</v>
      </c>
      <c r="B2316" s="2" t="s">
        <v>2179</v>
      </c>
      <c r="C2316" s="2" t="s">
        <v>12440</v>
      </c>
      <c r="D2316" s="2" t="s">
        <v>12442</v>
      </c>
      <c r="E2316" s="2" t="s">
        <v>12440</v>
      </c>
      <c r="F2316" s="2">
        <v>30</v>
      </c>
      <c r="G2316" s="2">
        <v>99</v>
      </c>
      <c r="H2316" s="2">
        <v>9</v>
      </c>
      <c r="I2316" s="2" t="s">
        <v>12406</v>
      </c>
      <c r="J2316" s="2">
        <f t="shared" si="72"/>
        <v>70</v>
      </c>
      <c r="K2316" s="2">
        <f t="shared" si="73"/>
        <v>1</v>
      </c>
    </row>
    <row r="2317" spans="1:11" x14ac:dyDescent="0.25">
      <c r="A2317" s="2">
        <v>32416340</v>
      </c>
      <c r="B2317" s="2" t="s">
        <v>2180</v>
      </c>
      <c r="C2317" s="2" t="s">
        <v>12442</v>
      </c>
      <c r="D2317" s="2" t="s">
        <v>12440</v>
      </c>
      <c r="E2317" s="2" t="s">
        <v>12440</v>
      </c>
      <c r="F2317" s="2">
        <v>99</v>
      </c>
      <c r="G2317" s="2">
        <v>0</v>
      </c>
      <c r="H2317" s="2">
        <v>0</v>
      </c>
      <c r="I2317" s="2" t="s">
        <v>12406</v>
      </c>
      <c r="J2317" s="2">
        <f t="shared" si="72"/>
        <v>1</v>
      </c>
      <c r="K2317" s="2">
        <f t="shared" si="73"/>
        <v>100</v>
      </c>
    </row>
    <row r="2318" spans="1:11" x14ac:dyDescent="0.25">
      <c r="A2318" s="2">
        <v>32468925</v>
      </c>
      <c r="B2318" s="2" t="s">
        <v>2181</v>
      </c>
      <c r="C2318" s="2" t="s">
        <v>12442</v>
      </c>
      <c r="D2318" s="2" t="s">
        <v>12440</v>
      </c>
      <c r="E2318" s="2" t="s">
        <v>12440</v>
      </c>
      <c r="F2318" s="2">
        <v>99</v>
      </c>
      <c r="G2318" s="2">
        <v>33</v>
      </c>
      <c r="H2318" s="2">
        <v>21</v>
      </c>
      <c r="I2318" s="2" t="s">
        <v>12406</v>
      </c>
      <c r="J2318" s="2">
        <f t="shared" si="72"/>
        <v>1</v>
      </c>
      <c r="K2318" s="2">
        <f t="shared" si="73"/>
        <v>67</v>
      </c>
    </row>
    <row r="2319" spans="1:11" x14ac:dyDescent="0.25">
      <c r="A2319" s="2">
        <v>32601253</v>
      </c>
      <c r="B2319" s="2" t="s">
        <v>19</v>
      </c>
      <c r="C2319" s="2" t="s">
        <v>12432</v>
      </c>
      <c r="D2319" s="2" t="s">
        <v>12432</v>
      </c>
      <c r="E2319" s="2" t="s">
        <v>12434</v>
      </c>
      <c r="F2319" s="2">
        <v>9</v>
      </c>
      <c r="G2319" s="2">
        <v>21</v>
      </c>
      <c r="H2319" s="2">
        <v>59</v>
      </c>
      <c r="I2319" s="2" t="s">
        <v>12406</v>
      </c>
      <c r="J2319" s="2">
        <f t="shared" si="72"/>
        <v>91</v>
      </c>
      <c r="K2319" s="2">
        <f t="shared" si="73"/>
        <v>79</v>
      </c>
    </row>
    <row r="2320" spans="1:11" x14ac:dyDescent="0.25">
      <c r="A2320" s="2">
        <v>32636265</v>
      </c>
      <c r="B2320" s="2" t="s">
        <v>2182</v>
      </c>
      <c r="C2320" s="2" t="s">
        <v>12436</v>
      </c>
      <c r="D2320" s="2" t="s">
        <v>12434</v>
      </c>
      <c r="E2320" s="2" t="s">
        <v>12432</v>
      </c>
      <c r="F2320" s="2">
        <v>30</v>
      </c>
      <c r="G2320" s="2">
        <v>18</v>
      </c>
      <c r="H2320" s="2">
        <v>9</v>
      </c>
      <c r="I2320" s="2" t="s">
        <v>12406</v>
      </c>
      <c r="J2320" s="2">
        <f t="shared" si="72"/>
        <v>70</v>
      </c>
      <c r="K2320" s="2">
        <f t="shared" si="73"/>
        <v>82</v>
      </c>
    </row>
    <row r="2321" spans="1:11" x14ac:dyDescent="0.25">
      <c r="A2321" s="2">
        <v>32724135</v>
      </c>
      <c r="B2321" s="2" t="s">
        <v>2183</v>
      </c>
      <c r="C2321" s="2" t="s">
        <v>12432</v>
      </c>
      <c r="D2321" s="2" t="s">
        <v>12434</v>
      </c>
      <c r="E2321" s="2" t="s">
        <v>12434</v>
      </c>
      <c r="F2321" s="2">
        <v>9</v>
      </c>
      <c r="G2321" s="2">
        <v>99</v>
      </c>
      <c r="H2321" s="2">
        <v>99</v>
      </c>
      <c r="I2321" s="2" t="s">
        <v>12406</v>
      </c>
      <c r="J2321" s="2">
        <f t="shared" si="72"/>
        <v>91</v>
      </c>
      <c r="K2321" s="2">
        <f t="shared" si="73"/>
        <v>1</v>
      </c>
    </row>
    <row r="2322" spans="1:11" x14ac:dyDescent="0.25">
      <c r="A2322" s="2">
        <v>33097271</v>
      </c>
      <c r="B2322" s="2" t="s">
        <v>2184</v>
      </c>
      <c r="C2322" s="2" t="s">
        <v>12443</v>
      </c>
      <c r="D2322" s="2" t="s">
        <v>12440</v>
      </c>
      <c r="E2322" s="2" t="s">
        <v>12440</v>
      </c>
      <c r="F2322" s="2">
        <v>99</v>
      </c>
      <c r="G2322" s="2">
        <v>12</v>
      </c>
      <c r="H2322" s="2">
        <v>18</v>
      </c>
      <c r="I2322" s="2" t="s">
        <v>12406</v>
      </c>
      <c r="J2322" s="2">
        <f t="shared" si="72"/>
        <v>1</v>
      </c>
      <c r="K2322" s="2">
        <f t="shared" si="73"/>
        <v>88</v>
      </c>
    </row>
    <row r="2323" spans="1:11" x14ac:dyDescent="0.25">
      <c r="A2323" s="2">
        <v>33097272</v>
      </c>
      <c r="B2323" s="2" t="s">
        <v>2185</v>
      </c>
      <c r="C2323" s="2" t="s">
        <v>12439</v>
      </c>
      <c r="D2323" s="2" t="s">
        <v>12436</v>
      </c>
      <c r="E2323" s="2" t="s">
        <v>12436</v>
      </c>
      <c r="F2323" s="2">
        <v>99</v>
      </c>
      <c r="G2323" s="2">
        <v>12</v>
      </c>
      <c r="H2323" s="2">
        <v>18</v>
      </c>
      <c r="I2323" s="2" t="s">
        <v>12406</v>
      </c>
      <c r="J2323" s="2">
        <f t="shared" si="72"/>
        <v>1</v>
      </c>
      <c r="K2323" s="2">
        <f t="shared" si="73"/>
        <v>88</v>
      </c>
    </row>
    <row r="2324" spans="1:11" x14ac:dyDescent="0.25">
      <c r="A2324" s="2">
        <v>33097285</v>
      </c>
      <c r="B2324" s="2" t="s">
        <v>2186</v>
      </c>
      <c r="C2324" s="2" t="s">
        <v>12434</v>
      </c>
      <c r="D2324" s="2" t="s">
        <v>12432</v>
      </c>
      <c r="E2324" s="2" t="s">
        <v>12434</v>
      </c>
      <c r="F2324" s="2">
        <v>99</v>
      </c>
      <c r="G2324" s="2">
        <v>12</v>
      </c>
      <c r="H2324" s="2">
        <v>93</v>
      </c>
      <c r="I2324" s="2" t="s">
        <v>12406</v>
      </c>
      <c r="J2324" s="2">
        <f t="shared" si="72"/>
        <v>1</v>
      </c>
      <c r="K2324" s="2">
        <f t="shared" si="73"/>
        <v>88</v>
      </c>
    </row>
    <row r="2325" spans="1:11" x14ac:dyDescent="0.25">
      <c r="A2325" s="2">
        <v>33906480</v>
      </c>
      <c r="B2325" s="2" t="s">
        <v>2187</v>
      </c>
      <c r="C2325" s="2" t="s">
        <v>12446</v>
      </c>
      <c r="D2325" s="2" t="s">
        <v>12447</v>
      </c>
      <c r="E2325" s="2" t="s">
        <v>12446</v>
      </c>
      <c r="F2325" s="2">
        <v>91</v>
      </c>
      <c r="G2325" s="2">
        <v>0</v>
      </c>
      <c r="H2325" s="2">
        <v>99</v>
      </c>
      <c r="I2325" s="2" t="s">
        <v>12406</v>
      </c>
      <c r="J2325" s="2">
        <f t="shared" si="72"/>
        <v>9</v>
      </c>
      <c r="K2325" s="2">
        <f t="shared" si="73"/>
        <v>100</v>
      </c>
    </row>
    <row r="2326" spans="1:11" x14ac:dyDescent="0.25">
      <c r="A2326" s="2">
        <v>34120068</v>
      </c>
      <c r="B2326" s="2" t="s">
        <v>2188</v>
      </c>
      <c r="C2326" s="2" t="s">
        <v>12440</v>
      </c>
      <c r="D2326" s="2" t="s">
        <v>12440</v>
      </c>
      <c r="E2326" s="2" t="s">
        <v>12440</v>
      </c>
      <c r="F2326" s="2">
        <v>33</v>
      </c>
      <c r="G2326" s="2">
        <v>12</v>
      </c>
      <c r="H2326" s="2">
        <v>30</v>
      </c>
      <c r="I2326" s="2" t="s">
        <v>12406</v>
      </c>
      <c r="J2326" s="2">
        <f t="shared" si="72"/>
        <v>67</v>
      </c>
      <c r="K2326" s="2">
        <f t="shared" si="73"/>
        <v>88</v>
      </c>
    </row>
    <row r="2327" spans="1:11" x14ac:dyDescent="0.25">
      <c r="A2327" s="2">
        <v>34743503</v>
      </c>
      <c r="B2327" s="2" t="s">
        <v>2189</v>
      </c>
      <c r="C2327" s="2" t="s">
        <v>12433</v>
      </c>
      <c r="D2327" s="2" t="s">
        <v>12433</v>
      </c>
      <c r="E2327" s="2" t="s">
        <v>12432</v>
      </c>
      <c r="F2327" s="2">
        <v>40</v>
      </c>
      <c r="G2327" s="2">
        <v>24</v>
      </c>
      <c r="H2327" s="2">
        <v>12</v>
      </c>
      <c r="I2327" s="2" t="s">
        <v>12406</v>
      </c>
      <c r="J2327" s="2">
        <f t="shared" si="72"/>
        <v>60</v>
      </c>
      <c r="K2327" s="2">
        <f t="shared" si="73"/>
        <v>76</v>
      </c>
    </row>
    <row r="2328" spans="1:11" x14ac:dyDescent="0.25">
      <c r="A2328" s="2">
        <v>34988658</v>
      </c>
      <c r="B2328" s="2" t="s">
        <v>2190</v>
      </c>
      <c r="C2328" s="2" t="s">
        <v>12447</v>
      </c>
      <c r="D2328" s="2" t="s">
        <v>12440</v>
      </c>
      <c r="E2328" s="2" t="s">
        <v>12447</v>
      </c>
      <c r="F2328" s="2">
        <v>30</v>
      </c>
      <c r="G2328" s="2">
        <v>0</v>
      </c>
      <c r="H2328" s="2">
        <v>18</v>
      </c>
      <c r="I2328" s="2" t="s">
        <v>12406</v>
      </c>
      <c r="J2328" s="2">
        <f t="shared" si="72"/>
        <v>70</v>
      </c>
      <c r="K2328" s="2">
        <f t="shared" si="73"/>
        <v>100</v>
      </c>
    </row>
    <row r="2329" spans="1:11" x14ac:dyDescent="0.25">
      <c r="A2329" s="2">
        <v>35055951</v>
      </c>
      <c r="B2329" s="2" t="s">
        <v>2191</v>
      </c>
      <c r="C2329" s="2" t="s">
        <v>12445</v>
      </c>
      <c r="D2329" s="2" t="s">
        <v>12447</v>
      </c>
      <c r="E2329" s="2" t="s">
        <v>12447</v>
      </c>
      <c r="F2329" s="2">
        <v>33</v>
      </c>
      <c r="G2329" s="2">
        <v>9</v>
      </c>
      <c r="H2329" s="2">
        <v>9</v>
      </c>
      <c r="I2329" s="2" t="s">
        <v>12406</v>
      </c>
      <c r="J2329" s="2">
        <f t="shared" si="72"/>
        <v>67</v>
      </c>
      <c r="K2329" s="2">
        <f t="shared" si="73"/>
        <v>91</v>
      </c>
    </row>
    <row r="2330" spans="1:11" x14ac:dyDescent="0.25">
      <c r="A2330" s="2">
        <v>35144711</v>
      </c>
      <c r="B2330" s="2" t="s">
        <v>2192</v>
      </c>
      <c r="C2330" s="2" t="s">
        <v>12436</v>
      </c>
      <c r="D2330" s="2" t="s">
        <v>12446</v>
      </c>
      <c r="E2330" s="2" t="s">
        <v>12436</v>
      </c>
      <c r="F2330" s="2">
        <v>77</v>
      </c>
      <c r="G2330" s="2">
        <v>6</v>
      </c>
      <c r="H2330" s="2">
        <v>39</v>
      </c>
      <c r="I2330" s="2" t="s">
        <v>12406</v>
      </c>
      <c r="J2330" s="2">
        <f t="shared" si="72"/>
        <v>23</v>
      </c>
      <c r="K2330" s="2">
        <f t="shared" si="73"/>
        <v>94</v>
      </c>
    </row>
    <row r="2331" spans="1:11" x14ac:dyDescent="0.25">
      <c r="A2331" s="2">
        <v>35452787</v>
      </c>
      <c r="B2331" s="2" t="s">
        <v>2193</v>
      </c>
      <c r="C2331" s="2" t="s">
        <v>12436</v>
      </c>
      <c r="D2331" s="2" t="s">
        <v>12438</v>
      </c>
      <c r="E2331" s="2" t="s">
        <v>12436</v>
      </c>
      <c r="F2331" s="2">
        <v>9</v>
      </c>
      <c r="G2331" s="2">
        <v>99</v>
      </c>
      <c r="H2331" s="2">
        <v>24</v>
      </c>
      <c r="I2331" s="2" t="s">
        <v>12406</v>
      </c>
      <c r="J2331" s="2">
        <f t="shared" si="72"/>
        <v>91</v>
      </c>
      <c r="K2331" s="2">
        <f t="shared" si="73"/>
        <v>1</v>
      </c>
    </row>
    <row r="2332" spans="1:11" x14ac:dyDescent="0.25">
      <c r="A2332" s="2">
        <v>35665520</v>
      </c>
      <c r="B2332" s="2" t="s">
        <v>2194</v>
      </c>
      <c r="C2332" s="2" t="s">
        <v>12432</v>
      </c>
      <c r="D2332" s="2" t="s">
        <v>12440</v>
      </c>
      <c r="E2332" s="2" t="s">
        <v>12433</v>
      </c>
      <c r="F2332" s="2">
        <v>12</v>
      </c>
      <c r="G2332" s="2">
        <v>15</v>
      </c>
      <c r="H2332" s="2">
        <v>99</v>
      </c>
      <c r="I2332" s="2" t="s">
        <v>12406</v>
      </c>
      <c r="J2332" s="2">
        <f t="shared" si="72"/>
        <v>88</v>
      </c>
      <c r="K2332" s="2">
        <f t="shared" si="73"/>
        <v>85</v>
      </c>
    </row>
    <row r="2333" spans="1:11" x14ac:dyDescent="0.25">
      <c r="A2333" s="2">
        <v>36348874</v>
      </c>
      <c r="B2333" s="2" t="s">
        <v>2195</v>
      </c>
      <c r="C2333" s="2" t="s">
        <v>12447</v>
      </c>
      <c r="D2333" s="2" t="s">
        <v>12444</v>
      </c>
      <c r="E2333" s="2" t="s">
        <v>12447</v>
      </c>
      <c r="F2333" s="2">
        <v>27</v>
      </c>
      <c r="G2333" s="2">
        <v>99</v>
      </c>
      <c r="H2333" s="2">
        <v>9</v>
      </c>
      <c r="I2333" s="2" t="s">
        <v>12406</v>
      </c>
      <c r="J2333" s="2">
        <f t="shared" si="72"/>
        <v>73</v>
      </c>
      <c r="K2333" s="2">
        <f t="shared" si="73"/>
        <v>1</v>
      </c>
    </row>
    <row r="2334" spans="1:11" x14ac:dyDescent="0.25">
      <c r="A2334" s="2">
        <v>36406346</v>
      </c>
      <c r="B2334" s="2" t="s">
        <v>2196</v>
      </c>
      <c r="C2334" s="2" t="s">
        <v>12444</v>
      </c>
      <c r="D2334" s="2" t="s">
        <v>12447</v>
      </c>
      <c r="E2334" s="2" t="s">
        <v>12447</v>
      </c>
      <c r="F2334" s="2">
        <v>99</v>
      </c>
      <c r="G2334" s="2">
        <v>21</v>
      </c>
      <c r="H2334" s="2">
        <v>33</v>
      </c>
      <c r="I2334" s="2" t="s">
        <v>12406</v>
      </c>
      <c r="J2334" s="2">
        <f t="shared" si="72"/>
        <v>1</v>
      </c>
      <c r="K2334" s="2">
        <f t="shared" si="73"/>
        <v>79</v>
      </c>
    </row>
    <row r="2335" spans="1:11" x14ac:dyDescent="0.25">
      <c r="A2335" s="2">
        <v>37542360</v>
      </c>
      <c r="B2335" s="2" t="s">
        <v>2197</v>
      </c>
      <c r="C2335" s="2" t="s">
        <v>12433</v>
      </c>
      <c r="D2335" s="2" t="s">
        <v>12432</v>
      </c>
      <c r="E2335" s="2" t="s">
        <v>12433</v>
      </c>
      <c r="F2335" s="2">
        <v>65</v>
      </c>
      <c r="G2335" s="2">
        <v>15</v>
      </c>
      <c r="H2335" s="2">
        <v>52</v>
      </c>
      <c r="I2335" s="2" t="s">
        <v>12406</v>
      </c>
      <c r="J2335" s="2">
        <f t="shared" si="72"/>
        <v>35</v>
      </c>
      <c r="K2335" s="2">
        <f t="shared" si="73"/>
        <v>85</v>
      </c>
    </row>
    <row r="2336" spans="1:11" x14ac:dyDescent="0.25">
      <c r="A2336" s="2">
        <v>37661890</v>
      </c>
      <c r="B2336" s="2" t="s">
        <v>2198</v>
      </c>
      <c r="C2336" s="2" t="s">
        <v>12434</v>
      </c>
      <c r="D2336" s="2" t="s">
        <v>12432</v>
      </c>
      <c r="E2336" s="2" t="s">
        <v>12432</v>
      </c>
      <c r="F2336" s="2">
        <v>58</v>
      </c>
      <c r="G2336" s="2">
        <v>27</v>
      </c>
      <c r="H2336" s="2">
        <v>24</v>
      </c>
      <c r="I2336" s="2" t="s">
        <v>12406</v>
      </c>
      <c r="J2336" s="2">
        <f t="shared" si="72"/>
        <v>42</v>
      </c>
      <c r="K2336" s="2">
        <f t="shared" si="73"/>
        <v>73</v>
      </c>
    </row>
    <row r="2337" spans="1:11" x14ac:dyDescent="0.25">
      <c r="A2337" s="2">
        <v>37782209</v>
      </c>
      <c r="B2337" s="2" t="s">
        <v>2199</v>
      </c>
      <c r="C2337" s="2" t="s">
        <v>12447</v>
      </c>
      <c r="D2337" s="2" t="s">
        <v>12440</v>
      </c>
      <c r="E2337" s="2" t="s">
        <v>12445</v>
      </c>
      <c r="F2337" s="2">
        <v>36</v>
      </c>
      <c r="G2337" s="2">
        <v>15</v>
      </c>
      <c r="H2337" s="2">
        <v>99</v>
      </c>
      <c r="I2337" s="2" t="s">
        <v>12406</v>
      </c>
      <c r="J2337" s="2">
        <f t="shared" si="72"/>
        <v>64</v>
      </c>
      <c r="K2337" s="2">
        <f t="shared" si="73"/>
        <v>85</v>
      </c>
    </row>
    <row r="2338" spans="1:11" x14ac:dyDescent="0.25">
      <c r="A2338" s="2">
        <v>37782256</v>
      </c>
      <c r="B2338" s="2" t="s">
        <v>19</v>
      </c>
      <c r="C2338" s="2" t="s">
        <v>12447</v>
      </c>
      <c r="D2338" s="2" t="s">
        <v>12447</v>
      </c>
      <c r="E2338" s="2" t="s">
        <v>12445</v>
      </c>
      <c r="F2338" s="2">
        <v>30</v>
      </c>
      <c r="G2338" s="2">
        <v>15</v>
      </c>
      <c r="H2338" s="2">
        <v>53</v>
      </c>
      <c r="I2338" s="2" t="s">
        <v>12406</v>
      </c>
      <c r="J2338" s="2">
        <f t="shared" si="72"/>
        <v>70</v>
      </c>
      <c r="K2338" s="2">
        <f t="shared" si="73"/>
        <v>85</v>
      </c>
    </row>
    <row r="2339" spans="1:11" x14ac:dyDescent="0.25">
      <c r="A2339" s="2">
        <v>37790895</v>
      </c>
      <c r="B2339" s="2" t="s">
        <v>2200</v>
      </c>
      <c r="C2339" s="2" t="s">
        <v>12445</v>
      </c>
      <c r="D2339" s="2" t="s">
        <v>12447</v>
      </c>
      <c r="E2339" s="2" t="s">
        <v>12447</v>
      </c>
      <c r="F2339" s="2">
        <v>99</v>
      </c>
      <c r="G2339" s="2">
        <v>9</v>
      </c>
      <c r="H2339" s="2">
        <v>21</v>
      </c>
      <c r="I2339" s="2" t="s">
        <v>12406</v>
      </c>
      <c r="J2339" s="2">
        <f t="shared" si="72"/>
        <v>1</v>
      </c>
      <c r="K2339" s="2">
        <f t="shared" si="73"/>
        <v>91</v>
      </c>
    </row>
    <row r="2340" spans="1:11" x14ac:dyDescent="0.25">
      <c r="A2340" s="2">
        <v>38178977</v>
      </c>
      <c r="B2340" s="2" t="s">
        <v>2201</v>
      </c>
      <c r="C2340" s="2" t="s">
        <v>12436</v>
      </c>
      <c r="D2340" s="2" t="s">
        <v>12436</v>
      </c>
      <c r="E2340" s="2" t="s">
        <v>12436</v>
      </c>
      <c r="F2340" s="2">
        <v>39</v>
      </c>
      <c r="G2340" s="2">
        <v>18</v>
      </c>
      <c r="H2340" s="2">
        <v>27</v>
      </c>
      <c r="I2340" s="2" t="s">
        <v>12406</v>
      </c>
      <c r="J2340" s="2">
        <f t="shared" si="72"/>
        <v>61</v>
      </c>
      <c r="K2340" s="2">
        <f t="shared" si="73"/>
        <v>82</v>
      </c>
    </row>
    <row r="2341" spans="1:11" x14ac:dyDescent="0.25">
      <c r="A2341" s="2">
        <v>38565097</v>
      </c>
      <c r="B2341" s="2" t="s">
        <v>2202</v>
      </c>
      <c r="C2341" s="2" t="s">
        <v>12440</v>
      </c>
      <c r="D2341" s="2" t="s">
        <v>12445</v>
      </c>
      <c r="E2341" s="2" t="s">
        <v>12440</v>
      </c>
      <c r="F2341" s="2">
        <v>15</v>
      </c>
      <c r="G2341" s="2">
        <v>33</v>
      </c>
      <c r="H2341" s="2">
        <v>12</v>
      </c>
      <c r="I2341" s="2" t="s">
        <v>12406</v>
      </c>
      <c r="J2341" s="2">
        <f t="shared" si="72"/>
        <v>85</v>
      </c>
      <c r="K2341" s="2">
        <f t="shared" si="73"/>
        <v>67</v>
      </c>
    </row>
    <row r="2342" spans="1:11" x14ac:dyDescent="0.25">
      <c r="A2342" s="2">
        <v>38619891</v>
      </c>
      <c r="B2342" s="2" t="s">
        <v>2203</v>
      </c>
      <c r="C2342" s="2" t="s">
        <v>12440</v>
      </c>
      <c r="D2342" s="2" t="s">
        <v>12442</v>
      </c>
      <c r="E2342" s="2" t="s">
        <v>12440</v>
      </c>
      <c r="F2342" s="2">
        <v>18</v>
      </c>
      <c r="G2342" s="2">
        <v>65</v>
      </c>
      <c r="H2342" s="2">
        <v>27</v>
      </c>
      <c r="I2342" s="2" t="s">
        <v>12406</v>
      </c>
      <c r="J2342" s="2">
        <f t="shared" si="72"/>
        <v>82</v>
      </c>
      <c r="K2342" s="2">
        <f t="shared" si="73"/>
        <v>35</v>
      </c>
    </row>
    <row r="2343" spans="1:11" x14ac:dyDescent="0.25">
      <c r="A2343" s="2">
        <v>38620042</v>
      </c>
      <c r="B2343" s="2" t="s">
        <v>2204</v>
      </c>
      <c r="C2343" s="2" t="s">
        <v>12445</v>
      </c>
      <c r="D2343" s="2" t="s">
        <v>12447</v>
      </c>
      <c r="E2343" s="2" t="s">
        <v>12445</v>
      </c>
      <c r="F2343" s="2">
        <v>99</v>
      </c>
      <c r="G2343" s="2">
        <v>0</v>
      </c>
      <c r="H2343" s="2">
        <v>99</v>
      </c>
      <c r="I2343" s="2" t="s">
        <v>12406</v>
      </c>
      <c r="J2343" s="2">
        <f t="shared" si="72"/>
        <v>1</v>
      </c>
      <c r="K2343" s="2">
        <f t="shared" si="73"/>
        <v>100</v>
      </c>
    </row>
    <row r="2344" spans="1:11" x14ac:dyDescent="0.25">
      <c r="A2344" s="2">
        <v>38679817</v>
      </c>
      <c r="B2344" s="2" t="s">
        <v>2205</v>
      </c>
      <c r="C2344" s="2" t="s">
        <v>12445</v>
      </c>
      <c r="D2344" s="2" t="s">
        <v>12447</v>
      </c>
      <c r="E2344" s="2" t="s">
        <v>12445</v>
      </c>
      <c r="F2344" s="2">
        <v>99</v>
      </c>
      <c r="G2344" s="2">
        <v>30</v>
      </c>
      <c r="H2344" s="2">
        <v>33</v>
      </c>
      <c r="I2344" s="2" t="s">
        <v>12406</v>
      </c>
      <c r="J2344" s="2">
        <f t="shared" si="72"/>
        <v>1</v>
      </c>
      <c r="K2344" s="2">
        <f t="shared" si="73"/>
        <v>70</v>
      </c>
    </row>
    <row r="2345" spans="1:11" x14ac:dyDescent="0.25">
      <c r="A2345" s="2">
        <v>38925612</v>
      </c>
      <c r="B2345" s="2" t="s">
        <v>2206</v>
      </c>
      <c r="C2345" s="2" t="s">
        <v>12447</v>
      </c>
      <c r="D2345" s="2" t="s">
        <v>12442</v>
      </c>
      <c r="E2345" s="2" t="s">
        <v>12447</v>
      </c>
      <c r="F2345" s="2">
        <v>81</v>
      </c>
      <c r="G2345" s="2">
        <v>99</v>
      </c>
      <c r="H2345" s="2">
        <v>51</v>
      </c>
      <c r="I2345" s="2" t="s">
        <v>12406</v>
      </c>
      <c r="J2345" s="2">
        <f t="shared" si="72"/>
        <v>19</v>
      </c>
      <c r="K2345" s="2">
        <f t="shared" si="73"/>
        <v>1</v>
      </c>
    </row>
    <row r="2346" spans="1:11" x14ac:dyDescent="0.25">
      <c r="A2346" s="2">
        <v>39253714</v>
      </c>
      <c r="B2346" s="2" t="s">
        <v>2207</v>
      </c>
      <c r="C2346" s="2" t="s">
        <v>12432</v>
      </c>
      <c r="D2346" s="2" t="s">
        <v>12432</v>
      </c>
      <c r="E2346" s="2" t="s">
        <v>12432</v>
      </c>
      <c r="F2346" s="2">
        <v>33</v>
      </c>
      <c r="G2346" s="2">
        <v>9</v>
      </c>
      <c r="H2346" s="2">
        <v>18</v>
      </c>
      <c r="I2346" s="2" t="s">
        <v>12406</v>
      </c>
      <c r="J2346" s="2">
        <f t="shared" si="72"/>
        <v>67</v>
      </c>
      <c r="K2346" s="2">
        <f t="shared" si="73"/>
        <v>91</v>
      </c>
    </row>
    <row r="2347" spans="1:11" x14ac:dyDescent="0.25">
      <c r="A2347" s="2">
        <v>39267724</v>
      </c>
      <c r="B2347" s="2" t="s">
        <v>2208</v>
      </c>
      <c r="C2347" s="2" t="s">
        <v>12447</v>
      </c>
      <c r="D2347" s="2" t="s">
        <v>12442</v>
      </c>
      <c r="E2347" s="2" t="s">
        <v>12442</v>
      </c>
      <c r="F2347" s="2">
        <v>21</v>
      </c>
      <c r="G2347" s="2">
        <v>69</v>
      </c>
      <c r="H2347" s="2">
        <v>99</v>
      </c>
      <c r="I2347" s="2" t="s">
        <v>12406</v>
      </c>
      <c r="J2347" s="2">
        <f t="shared" si="72"/>
        <v>79</v>
      </c>
      <c r="K2347" s="2">
        <f t="shared" si="73"/>
        <v>31</v>
      </c>
    </row>
    <row r="2348" spans="1:11" x14ac:dyDescent="0.25">
      <c r="A2348" s="2">
        <v>39316761</v>
      </c>
      <c r="B2348" s="2" t="s">
        <v>2209</v>
      </c>
      <c r="C2348" s="2" t="s">
        <v>12440</v>
      </c>
      <c r="D2348" s="2" t="s">
        <v>12440</v>
      </c>
      <c r="E2348" s="2" t="s">
        <v>12440</v>
      </c>
      <c r="F2348" s="2">
        <v>9</v>
      </c>
      <c r="G2348" s="2">
        <v>15</v>
      </c>
      <c r="H2348" s="2">
        <v>9</v>
      </c>
      <c r="I2348" s="2" t="s">
        <v>12406</v>
      </c>
      <c r="J2348" s="2">
        <f t="shared" si="72"/>
        <v>91</v>
      </c>
      <c r="K2348" s="2">
        <f t="shared" si="73"/>
        <v>85</v>
      </c>
    </row>
    <row r="2349" spans="1:11" x14ac:dyDescent="0.25">
      <c r="A2349" s="2">
        <v>39443671</v>
      </c>
      <c r="B2349" s="2" t="s">
        <v>2210</v>
      </c>
      <c r="C2349" s="2" t="s">
        <v>12436</v>
      </c>
      <c r="D2349" s="2" t="s">
        <v>12432</v>
      </c>
      <c r="E2349" s="2" t="s">
        <v>12436</v>
      </c>
      <c r="F2349" s="2">
        <v>24</v>
      </c>
      <c r="G2349" s="2">
        <v>0</v>
      </c>
      <c r="H2349" s="2">
        <v>21</v>
      </c>
      <c r="I2349" s="2" t="s">
        <v>12406</v>
      </c>
      <c r="J2349" s="2">
        <f t="shared" si="72"/>
        <v>76</v>
      </c>
      <c r="K2349" s="2">
        <f t="shared" si="73"/>
        <v>100</v>
      </c>
    </row>
    <row r="2350" spans="1:11" x14ac:dyDescent="0.25">
      <c r="A2350" s="2">
        <v>39620291</v>
      </c>
      <c r="B2350" s="2" t="s">
        <v>2211</v>
      </c>
      <c r="C2350" s="2" t="s">
        <v>12447</v>
      </c>
      <c r="D2350" s="2" t="s">
        <v>12444</v>
      </c>
      <c r="E2350" s="2" t="s">
        <v>12447</v>
      </c>
      <c r="F2350" s="2">
        <v>17</v>
      </c>
      <c r="G2350" s="2">
        <v>99</v>
      </c>
      <c r="H2350" s="2">
        <v>27</v>
      </c>
      <c r="I2350" s="2" t="s">
        <v>12406</v>
      </c>
      <c r="J2350" s="2">
        <f t="shared" si="72"/>
        <v>83</v>
      </c>
      <c r="K2350" s="2">
        <f t="shared" si="73"/>
        <v>1</v>
      </c>
    </row>
    <row r="2351" spans="1:11" x14ac:dyDescent="0.25">
      <c r="A2351" s="2">
        <v>39620347</v>
      </c>
      <c r="B2351" s="2" t="s">
        <v>2212</v>
      </c>
      <c r="C2351" s="2" t="s">
        <v>12447</v>
      </c>
      <c r="D2351" s="2" t="s">
        <v>12447</v>
      </c>
      <c r="E2351" s="2" t="s">
        <v>12447</v>
      </c>
      <c r="F2351" s="2">
        <v>24</v>
      </c>
      <c r="G2351" s="2">
        <v>15</v>
      </c>
      <c r="H2351" s="2">
        <v>15</v>
      </c>
      <c r="I2351" s="2" t="s">
        <v>12406</v>
      </c>
      <c r="J2351" s="2">
        <f t="shared" si="72"/>
        <v>76</v>
      </c>
      <c r="K2351" s="2">
        <f t="shared" si="73"/>
        <v>85</v>
      </c>
    </row>
    <row r="2352" spans="1:11" x14ac:dyDescent="0.25">
      <c r="A2352" s="2">
        <v>40008734</v>
      </c>
      <c r="B2352" s="2" t="s">
        <v>2213</v>
      </c>
      <c r="C2352" s="2" t="s">
        <v>12440</v>
      </c>
      <c r="D2352" s="2" t="s">
        <v>12440</v>
      </c>
      <c r="E2352" s="2" t="s">
        <v>12440</v>
      </c>
      <c r="F2352" s="2">
        <v>78</v>
      </c>
      <c r="G2352" s="2">
        <v>21</v>
      </c>
      <c r="H2352" s="2">
        <v>36</v>
      </c>
      <c r="I2352" s="2" t="s">
        <v>12406</v>
      </c>
      <c r="J2352" s="2">
        <f t="shared" si="72"/>
        <v>22</v>
      </c>
      <c r="K2352" s="2">
        <f t="shared" si="73"/>
        <v>79</v>
      </c>
    </row>
    <row r="2353" spans="1:11" x14ac:dyDescent="0.25">
      <c r="A2353" s="2">
        <v>40244526</v>
      </c>
      <c r="B2353" s="2" t="s">
        <v>2214</v>
      </c>
      <c r="C2353" s="2" t="s">
        <v>12445</v>
      </c>
      <c r="D2353" s="2" t="s">
        <v>12445</v>
      </c>
      <c r="E2353" s="2" t="s">
        <v>12445</v>
      </c>
      <c r="F2353" s="2">
        <v>54</v>
      </c>
      <c r="G2353" s="2">
        <v>23</v>
      </c>
      <c r="H2353" s="2">
        <v>63</v>
      </c>
      <c r="I2353" s="2" t="s">
        <v>12406</v>
      </c>
      <c r="J2353" s="2">
        <f t="shared" si="72"/>
        <v>46</v>
      </c>
      <c r="K2353" s="2">
        <f t="shared" si="73"/>
        <v>77</v>
      </c>
    </row>
    <row r="2354" spans="1:11" x14ac:dyDescent="0.25">
      <c r="A2354" s="2">
        <v>40344704</v>
      </c>
      <c r="B2354" s="2" t="s">
        <v>2215</v>
      </c>
      <c r="C2354" s="2" t="s">
        <v>12440</v>
      </c>
      <c r="D2354" s="2" t="s">
        <v>12447</v>
      </c>
      <c r="E2354" s="2" t="s">
        <v>12440</v>
      </c>
      <c r="F2354" s="2">
        <v>12</v>
      </c>
      <c r="G2354" s="2">
        <v>9</v>
      </c>
      <c r="H2354" s="2">
        <v>9</v>
      </c>
      <c r="I2354" s="2" t="s">
        <v>12406</v>
      </c>
      <c r="J2354" s="2">
        <f t="shared" si="72"/>
        <v>88</v>
      </c>
      <c r="K2354" s="2">
        <f t="shared" si="73"/>
        <v>91</v>
      </c>
    </row>
    <row r="2355" spans="1:11" x14ac:dyDescent="0.25">
      <c r="A2355" s="2">
        <v>40387847</v>
      </c>
      <c r="B2355" s="2" t="s">
        <v>2216</v>
      </c>
      <c r="C2355" s="2" t="s">
        <v>12436</v>
      </c>
      <c r="D2355" s="2" t="s">
        <v>12436</v>
      </c>
      <c r="E2355" s="2" t="s">
        <v>12436</v>
      </c>
      <c r="F2355" s="2">
        <v>21</v>
      </c>
      <c r="G2355" s="2">
        <v>24</v>
      </c>
      <c r="H2355" s="2">
        <v>12</v>
      </c>
      <c r="I2355" s="2" t="s">
        <v>12406</v>
      </c>
      <c r="J2355" s="2">
        <f t="shared" si="72"/>
        <v>79</v>
      </c>
      <c r="K2355" s="2">
        <f t="shared" si="73"/>
        <v>76</v>
      </c>
    </row>
    <row r="2356" spans="1:11" x14ac:dyDescent="0.25">
      <c r="A2356" s="2">
        <v>40627976</v>
      </c>
      <c r="B2356" s="2" t="s">
        <v>2217</v>
      </c>
      <c r="C2356" s="2" t="s">
        <v>12440</v>
      </c>
      <c r="D2356" s="2" t="s">
        <v>12442</v>
      </c>
      <c r="E2356" s="2" t="s">
        <v>12440</v>
      </c>
      <c r="F2356" s="2">
        <v>24</v>
      </c>
      <c r="G2356" s="2">
        <v>98</v>
      </c>
      <c r="H2356" s="2">
        <v>9</v>
      </c>
      <c r="I2356" s="2" t="s">
        <v>12406</v>
      </c>
      <c r="J2356" s="2">
        <f t="shared" si="72"/>
        <v>76</v>
      </c>
      <c r="K2356" s="2">
        <f t="shared" si="73"/>
        <v>2</v>
      </c>
    </row>
    <row r="2357" spans="1:11" x14ac:dyDescent="0.25">
      <c r="A2357" s="2">
        <v>40632185</v>
      </c>
      <c r="B2357" s="2" t="s">
        <v>2218</v>
      </c>
      <c r="C2357" s="2" t="s">
        <v>12440</v>
      </c>
      <c r="D2357" s="2" t="s">
        <v>12443</v>
      </c>
      <c r="E2357" s="2" t="s">
        <v>12440</v>
      </c>
      <c r="F2357" s="2">
        <v>30</v>
      </c>
      <c r="G2357" s="2">
        <v>20</v>
      </c>
      <c r="H2357" s="2">
        <v>9</v>
      </c>
      <c r="I2357" s="2" t="s">
        <v>12406</v>
      </c>
      <c r="J2357" s="2">
        <f t="shared" si="72"/>
        <v>70</v>
      </c>
      <c r="K2357" s="2">
        <f t="shared" si="73"/>
        <v>80</v>
      </c>
    </row>
    <row r="2358" spans="1:11" x14ac:dyDescent="0.25">
      <c r="A2358" s="2">
        <v>40696700</v>
      </c>
      <c r="B2358" s="2" t="s">
        <v>2219</v>
      </c>
      <c r="C2358" s="2" t="s">
        <v>12436</v>
      </c>
      <c r="D2358" s="2" t="s">
        <v>12434</v>
      </c>
      <c r="E2358" s="2" t="s">
        <v>12436</v>
      </c>
      <c r="F2358" s="2">
        <v>21</v>
      </c>
      <c r="G2358" s="2">
        <v>99</v>
      </c>
      <c r="H2358" s="2">
        <v>39</v>
      </c>
      <c r="I2358" s="2" t="s">
        <v>12406</v>
      </c>
      <c r="J2358" s="2">
        <f t="shared" si="72"/>
        <v>79</v>
      </c>
      <c r="K2358" s="2">
        <f t="shared" si="73"/>
        <v>1</v>
      </c>
    </row>
    <row r="2359" spans="1:11" x14ac:dyDescent="0.25">
      <c r="A2359" s="2">
        <v>41110044</v>
      </c>
      <c r="B2359" s="2" t="s">
        <v>2220</v>
      </c>
      <c r="C2359" s="2" t="s">
        <v>12436</v>
      </c>
      <c r="D2359" s="2" t="s">
        <v>12438</v>
      </c>
      <c r="E2359" s="2" t="s">
        <v>12436</v>
      </c>
      <c r="F2359" s="2">
        <v>9</v>
      </c>
      <c r="G2359" s="2">
        <v>49</v>
      </c>
      <c r="H2359" s="2">
        <v>12</v>
      </c>
      <c r="I2359" s="2" t="s">
        <v>12406</v>
      </c>
      <c r="J2359" s="2">
        <f t="shared" si="72"/>
        <v>91</v>
      </c>
      <c r="K2359" s="2">
        <f t="shared" si="73"/>
        <v>51</v>
      </c>
    </row>
    <row r="2360" spans="1:11" x14ac:dyDescent="0.25">
      <c r="A2360" s="2">
        <v>41303490</v>
      </c>
      <c r="B2360" s="2" t="s">
        <v>2221</v>
      </c>
      <c r="C2360" s="2" t="s">
        <v>12442</v>
      </c>
      <c r="D2360" s="2" t="s">
        <v>12440</v>
      </c>
      <c r="E2360" s="2" t="s">
        <v>12440</v>
      </c>
      <c r="F2360" s="2">
        <v>99</v>
      </c>
      <c r="G2360" s="2">
        <v>24</v>
      </c>
      <c r="H2360" s="2">
        <v>18</v>
      </c>
      <c r="I2360" s="2" t="s">
        <v>12406</v>
      </c>
      <c r="J2360" s="2">
        <f t="shared" si="72"/>
        <v>1</v>
      </c>
      <c r="K2360" s="2">
        <f t="shared" si="73"/>
        <v>76</v>
      </c>
    </row>
    <row r="2361" spans="1:11" x14ac:dyDescent="0.25">
      <c r="A2361" s="2">
        <v>41533838</v>
      </c>
      <c r="B2361" s="2" t="s">
        <v>2222</v>
      </c>
      <c r="C2361" s="2" t="s">
        <v>12440</v>
      </c>
      <c r="D2361" s="2" t="s">
        <v>12442</v>
      </c>
      <c r="E2361" s="2" t="s">
        <v>12442</v>
      </c>
      <c r="F2361" s="2">
        <v>18</v>
      </c>
      <c r="G2361" s="2">
        <v>68</v>
      </c>
      <c r="H2361" s="2">
        <v>33</v>
      </c>
      <c r="I2361" s="2" t="s">
        <v>12406</v>
      </c>
      <c r="J2361" s="2">
        <f t="shared" si="72"/>
        <v>82</v>
      </c>
      <c r="K2361" s="2">
        <f t="shared" si="73"/>
        <v>32</v>
      </c>
    </row>
    <row r="2362" spans="1:11" x14ac:dyDescent="0.25">
      <c r="A2362" s="2">
        <v>41729343</v>
      </c>
      <c r="B2362" s="2" t="s">
        <v>2223</v>
      </c>
      <c r="C2362" s="2" t="s">
        <v>12447</v>
      </c>
      <c r="D2362" s="2" t="s">
        <v>12445</v>
      </c>
      <c r="E2362" s="2" t="s">
        <v>12447</v>
      </c>
      <c r="F2362" s="2">
        <v>9</v>
      </c>
      <c r="G2362" s="2">
        <v>65</v>
      </c>
      <c r="H2362" s="2">
        <v>12</v>
      </c>
      <c r="I2362" s="2" t="s">
        <v>12406</v>
      </c>
      <c r="J2362" s="2">
        <f t="shared" si="72"/>
        <v>91</v>
      </c>
      <c r="K2362" s="2">
        <f t="shared" si="73"/>
        <v>35</v>
      </c>
    </row>
    <row r="2363" spans="1:11" x14ac:dyDescent="0.25">
      <c r="A2363" s="2">
        <v>42459997</v>
      </c>
      <c r="B2363" s="2" t="s">
        <v>2224</v>
      </c>
      <c r="C2363" s="2" t="s">
        <v>12447</v>
      </c>
      <c r="D2363" s="2" t="s">
        <v>12440</v>
      </c>
      <c r="E2363" s="2" t="s">
        <v>12445</v>
      </c>
      <c r="F2363" s="2">
        <v>45</v>
      </c>
      <c r="G2363" s="2">
        <v>30</v>
      </c>
      <c r="H2363" s="2">
        <v>30</v>
      </c>
      <c r="I2363" s="2" t="s">
        <v>12406</v>
      </c>
      <c r="J2363" s="2">
        <f t="shared" si="72"/>
        <v>55</v>
      </c>
      <c r="K2363" s="2">
        <f t="shared" si="73"/>
        <v>70</v>
      </c>
    </row>
    <row r="2364" spans="1:11" x14ac:dyDescent="0.25">
      <c r="A2364" s="2">
        <v>42670631</v>
      </c>
      <c r="B2364" s="2" t="s">
        <v>2225</v>
      </c>
      <c r="C2364" s="2" t="s">
        <v>12446</v>
      </c>
      <c r="D2364" s="2" t="s">
        <v>12436</v>
      </c>
      <c r="E2364" s="2" t="s">
        <v>12447</v>
      </c>
      <c r="F2364" s="2">
        <v>30</v>
      </c>
      <c r="G2364" s="2">
        <v>9</v>
      </c>
      <c r="H2364" s="2">
        <v>0</v>
      </c>
      <c r="I2364" s="2" t="s">
        <v>12406</v>
      </c>
      <c r="J2364" s="2">
        <f t="shared" si="72"/>
        <v>70</v>
      </c>
      <c r="K2364" s="2">
        <f t="shared" si="73"/>
        <v>91</v>
      </c>
    </row>
    <row r="2365" spans="1:11" x14ac:dyDescent="0.25">
      <c r="A2365" s="2">
        <v>42689156</v>
      </c>
      <c r="B2365" s="2" t="s">
        <v>2226</v>
      </c>
      <c r="C2365" s="2" t="s">
        <v>12440</v>
      </c>
      <c r="D2365" s="2" t="s">
        <v>12441</v>
      </c>
      <c r="E2365" s="2" t="s">
        <v>12440</v>
      </c>
      <c r="F2365" s="2">
        <v>27</v>
      </c>
      <c r="G2365" s="2">
        <v>56</v>
      </c>
      <c r="H2365" s="2">
        <v>15</v>
      </c>
      <c r="I2365" s="2" t="s">
        <v>12406</v>
      </c>
      <c r="J2365" s="2">
        <f t="shared" si="72"/>
        <v>73</v>
      </c>
      <c r="K2365" s="2">
        <f t="shared" si="73"/>
        <v>44</v>
      </c>
    </row>
    <row r="2366" spans="1:11" x14ac:dyDescent="0.25">
      <c r="A2366" s="2">
        <v>42719546</v>
      </c>
      <c r="B2366" s="2" t="s">
        <v>19</v>
      </c>
      <c r="C2366" s="2" t="s">
        <v>12447</v>
      </c>
      <c r="D2366" s="2" t="s">
        <v>12447</v>
      </c>
      <c r="E2366" s="2" t="s">
        <v>12445</v>
      </c>
      <c r="F2366" s="2">
        <v>21</v>
      </c>
      <c r="G2366" s="2">
        <v>15</v>
      </c>
      <c r="H2366" s="2">
        <v>59</v>
      </c>
      <c r="I2366" s="2" t="s">
        <v>12406</v>
      </c>
      <c r="J2366" s="2">
        <f t="shared" si="72"/>
        <v>79</v>
      </c>
      <c r="K2366" s="2">
        <f t="shared" si="73"/>
        <v>85</v>
      </c>
    </row>
    <row r="2367" spans="1:11" x14ac:dyDescent="0.25">
      <c r="A2367" s="2">
        <v>42977592</v>
      </c>
      <c r="B2367" s="2" t="s">
        <v>2227</v>
      </c>
      <c r="C2367" s="2" t="s">
        <v>12438</v>
      </c>
      <c r="D2367" s="2" t="s">
        <v>12436</v>
      </c>
      <c r="E2367" s="2" t="s">
        <v>12436</v>
      </c>
      <c r="F2367" s="2">
        <v>68</v>
      </c>
      <c r="G2367" s="2">
        <v>12</v>
      </c>
      <c r="H2367" s="2">
        <v>12</v>
      </c>
      <c r="I2367" s="2" t="s">
        <v>12406</v>
      </c>
      <c r="J2367" s="2">
        <f t="shared" si="72"/>
        <v>32</v>
      </c>
      <c r="K2367" s="2">
        <f t="shared" si="73"/>
        <v>88</v>
      </c>
    </row>
    <row r="2368" spans="1:11" x14ac:dyDescent="0.25">
      <c r="A2368" s="2">
        <v>43063356</v>
      </c>
      <c r="B2368" s="2" t="s">
        <v>2228</v>
      </c>
      <c r="C2368" s="2" t="s">
        <v>12432</v>
      </c>
      <c r="D2368" s="2" t="s">
        <v>12443</v>
      </c>
      <c r="E2368" s="2" t="s">
        <v>12432</v>
      </c>
      <c r="F2368" s="2">
        <v>42</v>
      </c>
      <c r="G2368" s="2">
        <v>92</v>
      </c>
      <c r="H2368" s="2">
        <v>45</v>
      </c>
      <c r="I2368" s="2" t="s">
        <v>12406</v>
      </c>
      <c r="J2368" s="2">
        <f t="shared" si="72"/>
        <v>58</v>
      </c>
      <c r="K2368" s="2">
        <f t="shared" si="73"/>
        <v>8</v>
      </c>
    </row>
    <row r="2369" spans="1:11" x14ac:dyDescent="0.25">
      <c r="A2369" s="2">
        <v>43164230</v>
      </c>
      <c r="B2369" s="2" t="s">
        <v>2229</v>
      </c>
      <c r="C2369" s="2" t="s">
        <v>12432</v>
      </c>
      <c r="D2369" s="2" t="s">
        <v>12432</v>
      </c>
      <c r="E2369" s="2" t="s">
        <v>12432</v>
      </c>
      <c r="F2369" s="2">
        <v>18</v>
      </c>
      <c r="G2369" s="2">
        <v>33</v>
      </c>
      <c r="H2369" s="2">
        <v>18</v>
      </c>
      <c r="I2369" s="2" t="s">
        <v>12406</v>
      </c>
      <c r="J2369" s="2">
        <f t="shared" si="72"/>
        <v>82</v>
      </c>
      <c r="K2369" s="2">
        <f t="shared" si="73"/>
        <v>67</v>
      </c>
    </row>
    <row r="2370" spans="1:11" x14ac:dyDescent="0.25">
      <c r="A2370" s="2">
        <v>43363556</v>
      </c>
      <c r="B2370" s="2" t="s">
        <v>2230</v>
      </c>
      <c r="C2370" s="2" t="s">
        <v>12440</v>
      </c>
      <c r="D2370" s="2" t="s">
        <v>12440</v>
      </c>
      <c r="E2370" s="2" t="s">
        <v>12440</v>
      </c>
      <c r="F2370" s="2">
        <v>20</v>
      </c>
      <c r="G2370" s="2">
        <v>24</v>
      </c>
      <c r="H2370" s="2">
        <v>30</v>
      </c>
      <c r="I2370" s="2" t="s">
        <v>12406</v>
      </c>
      <c r="J2370" s="2">
        <f t="shared" si="72"/>
        <v>80</v>
      </c>
      <c r="K2370" s="2">
        <f t="shared" si="73"/>
        <v>76</v>
      </c>
    </row>
    <row r="2371" spans="1:11" x14ac:dyDescent="0.25">
      <c r="A2371" s="2">
        <v>43391288</v>
      </c>
      <c r="B2371" s="2" t="s">
        <v>2231</v>
      </c>
      <c r="C2371" s="2" t="s">
        <v>12436</v>
      </c>
      <c r="D2371" s="2" t="s">
        <v>12438</v>
      </c>
      <c r="E2371" s="2" t="s">
        <v>12436</v>
      </c>
      <c r="F2371" s="2">
        <v>27</v>
      </c>
      <c r="G2371" s="2">
        <v>30</v>
      </c>
      <c r="H2371" s="2">
        <v>12</v>
      </c>
      <c r="I2371" s="2" t="s">
        <v>12406</v>
      </c>
      <c r="J2371" s="2">
        <f t="shared" ref="J2371:J2434" si="74">100-F2371</f>
        <v>73</v>
      </c>
      <c r="K2371" s="2">
        <f t="shared" ref="K2371:K2434" si="75">100-G2371</f>
        <v>70</v>
      </c>
    </row>
    <row r="2372" spans="1:11" x14ac:dyDescent="0.25">
      <c r="A2372" s="2">
        <v>43616581</v>
      </c>
      <c r="B2372" s="2" t="s">
        <v>2232</v>
      </c>
      <c r="C2372" s="2" t="s">
        <v>12436</v>
      </c>
      <c r="D2372" s="2" t="s">
        <v>12441</v>
      </c>
      <c r="E2372" s="2" t="s">
        <v>12441</v>
      </c>
      <c r="F2372" s="2">
        <v>36</v>
      </c>
      <c r="G2372" s="2">
        <v>65</v>
      </c>
      <c r="H2372" s="2">
        <v>99</v>
      </c>
      <c r="I2372" s="2" t="s">
        <v>12406</v>
      </c>
      <c r="J2372" s="2">
        <f t="shared" si="74"/>
        <v>64</v>
      </c>
      <c r="K2372" s="2">
        <f t="shared" si="75"/>
        <v>35</v>
      </c>
    </row>
    <row r="2373" spans="1:11" x14ac:dyDescent="0.25">
      <c r="A2373" s="2">
        <v>43856662</v>
      </c>
      <c r="B2373" s="2" t="s">
        <v>2233</v>
      </c>
      <c r="C2373" s="2" t="s">
        <v>12447</v>
      </c>
      <c r="D2373" s="2" t="s">
        <v>12447</v>
      </c>
      <c r="E2373" s="2" t="s">
        <v>12447</v>
      </c>
      <c r="F2373" s="2">
        <v>57</v>
      </c>
      <c r="G2373" s="2">
        <v>27</v>
      </c>
      <c r="H2373" s="2">
        <v>18</v>
      </c>
      <c r="I2373" s="2" t="s">
        <v>12406</v>
      </c>
      <c r="J2373" s="2">
        <f t="shared" si="74"/>
        <v>43</v>
      </c>
      <c r="K2373" s="2">
        <f t="shared" si="75"/>
        <v>73</v>
      </c>
    </row>
    <row r="2374" spans="1:11" x14ac:dyDescent="0.25">
      <c r="A2374" s="2">
        <v>43865504</v>
      </c>
      <c r="B2374" s="2" t="s">
        <v>2234</v>
      </c>
      <c r="C2374" s="2" t="s">
        <v>12440</v>
      </c>
      <c r="D2374" s="2" t="s">
        <v>12447</v>
      </c>
      <c r="E2374" s="2" t="s">
        <v>12445</v>
      </c>
      <c r="F2374" s="2">
        <v>33</v>
      </c>
      <c r="G2374" s="2">
        <v>0</v>
      </c>
      <c r="H2374" s="2">
        <v>99</v>
      </c>
      <c r="I2374" s="2" t="s">
        <v>12406</v>
      </c>
      <c r="J2374" s="2">
        <f t="shared" si="74"/>
        <v>67</v>
      </c>
      <c r="K2374" s="2">
        <f t="shared" si="75"/>
        <v>100</v>
      </c>
    </row>
    <row r="2375" spans="1:11" x14ac:dyDescent="0.25">
      <c r="A2375" s="2">
        <v>44125731</v>
      </c>
      <c r="B2375" s="2" t="s">
        <v>2235</v>
      </c>
      <c r="C2375" s="2" t="s">
        <v>12442</v>
      </c>
      <c r="D2375" s="2" t="s">
        <v>12440</v>
      </c>
      <c r="E2375" s="2" t="s">
        <v>12440</v>
      </c>
      <c r="F2375" s="2">
        <v>27</v>
      </c>
      <c r="G2375" s="2">
        <v>9</v>
      </c>
      <c r="H2375" s="2">
        <v>15</v>
      </c>
      <c r="I2375" s="2" t="s">
        <v>12406</v>
      </c>
      <c r="J2375" s="2">
        <f t="shared" si="74"/>
        <v>73</v>
      </c>
      <c r="K2375" s="2">
        <f t="shared" si="75"/>
        <v>91</v>
      </c>
    </row>
    <row r="2376" spans="1:11" x14ac:dyDescent="0.25">
      <c r="A2376" s="2">
        <v>44187369</v>
      </c>
      <c r="B2376" s="2" t="s">
        <v>2236</v>
      </c>
      <c r="C2376" s="2" t="s">
        <v>12440</v>
      </c>
      <c r="D2376" s="2" t="s">
        <v>12440</v>
      </c>
      <c r="E2376" s="2" t="s">
        <v>12440</v>
      </c>
      <c r="F2376" s="2">
        <v>12</v>
      </c>
      <c r="G2376" s="2">
        <v>21</v>
      </c>
      <c r="H2376" s="2">
        <v>27</v>
      </c>
      <c r="I2376" s="2" t="s">
        <v>12406</v>
      </c>
      <c r="J2376" s="2">
        <f t="shared" si="74"/>
        <v>88</v>
      </c>
      <c r="K2376" s="2">
        <f t="shared" si="75"/>
        <v>79</v>
      </c>
    </row>
    <row r="2377" spans="1:11" x14ac:dyDescent="0.25">
      <c r="A2377" s="2">
        <v>45130041</v>
      </c>
      <c r="B2377" s="2" t="s">
        <v>19</v>
      </c>
      <c r="C2377" s="2" t="s">
        <v>12435</v>
      </c>
      <c r="D2377" s="2" t="s">
        <v>12432</v>
      </c>
      <c r="E2377" s="2" t="s">
        <v>12432</v>
      </c>
      <c r="F2377" s="2">
        <v>41</v>
      </c>
      <c r="G2377" s="2">
        <v>15</v>
      </c>
      <c r="H2377" s="2">
        <v>39</v>
      </c>
      <c r="I2377" s="2" t="s">
        <v>12406</v>
      </c>
      <c r="J2377" s="2">
        <f t="shared" si="74"/>
        <v>59</v>
      </c>
      <c r="K2377" s="2">
        <f t="shared" si="75"/>
        <v>85</v>
      </c>
    </row>
    <row r="2378" spans="1:11" x14ac:dyDescent="0.25">
      <c r="A2378" s="2">
        <v>45130103</v>
      </c>
      <c r="B2378" s="2" t="s">
        <v>2237</v>
      </c>
      <c r="C2378" s="2" t="s">
        <v>12432</v>
      </c>
      <c r="D2378" s="2" t="s">
        <v>12436</v>
      </c>
      <c r="E2378" s="2" t="s">
        <v>12434</v>
      </c>
      <c r="F2378" s="2">
        <v>21</v>
      </c>
      <c r="G2378" s="2">
        <v>9</v>
      </c>
      <c r="H2378" s="2">
        <v>33</v>
      </c>
      <c r="I2378" s="2" t="s">
        <v>12406</v>
      </c>
      <c r="J2378" s="2">
        <f t="shared" si="74"/>
        <v>79</v>
      </c>
      <c r="K2378" s="2">
        <f t="shared" si="75"/>
        <v>91</v>
      </c>
    </row>
    <row r="2379" spans="1:11" x14ac:dyDescent="0.25">
      <c r="A2379" s="2">
        <v>45137943</v>
      </c>
      <c r="B2379" s="2" t="s">
        <v>2238</v>
      </c>
      <c r="C2379" s="2" t="s">
        <v>12447</v>
      </c>
      <c r="D2379" s="2" t="s">
        <v>12447</v>
      </c>
      <c r="E2379" s="2" t="s">
        <v>12447</v>
      </c>
      <c r="F2379" s="2">
        <v>9</v>
      </c>
      <c r="G2379" s="2">
        <v>27</v>
      </c>
      <c r="H2379" s="2">
        <v>15</v>
      </c>
      <c r="I2379" s="2" t="s">
        <v>12406</v>
      </c>
      <c r="J2379" s="2">
        <f t="shared" si="74"/>
        <v>91</v>
      </c>
      <c r="K2379" s="2">
        <f t="shared" si="75"/>
        <v>73</v>
      </c>
    </row>
    <row r="2380" spans="1:11" x14ac:dyDescent="0.25">
      <c r="A2380" s="2">
        <v>45174601</v>
      </c>
      <c r="B2380" s="2" t="s">
        <v>2239</v>
      </c>
      <c r="C2380" s="2" t="s">
        <v>12438</v>
      </c>
      <c r="D2380" s="2" t="s">
        <v>12436</v>
      </c>
      <c r="E2380" s="2" t="s">
        <v>12436</v>
      </c>
      <c r="F2380" s="2">
        <v>99</v>
      </c>
      <c r="G2380" s="2">
        <v>12</v>
      </c>
      <c r="H2380" s="2">
        <v>15</v>
      </c>
      <c r="I2380" s="2" t="s">
        <v>12406</v>
      </c>
      <c r="J2380" s="2">
        <f t="shared" si="74"/>
        <v>1</v>
      </c>
      <c r="K2380" s="2">
        <f t="shared" si="75"/>
        <v>88</v>
      </c>
    </row>
    <row r="2381" spans="1:11" x14ac:dyDescent="0.25">
      <c r="A2381" s="2">
        <v>45244251</v>
      </c>
      <c r="B2381" s="2" t="s">
        <v>2240</v>
      </c>
      <c r="C2381" s="2" t="s">
        <v>12437</v>
      </c>
      <c r="D2381" s="2" t="s">
        <v>12447</v>
      </c>
      <c r="E2381" s="2" t="s">
        <v>12447</v>
      </c>
      <c r="F2381" s="2">
        <v>68</v>
      </c>
      <c r="G2381" s="2">
        <v>36</v>
      </c>
      <c r="H2381" s="2">
        <v>18</v>
      </c>
      <c r="I2381" s="2" t="s">
        <v>12406</v>
      </c>
      <c r="J2381" s="2">
        <f t="shared" si="74"/>
        <v>32</v>
      </c>
      <c r="K2381" s="2">
        <f t="shared" si="75"/>
        <v>64</v>
      </c>
    </row>
    <row r="2382" spans="1:11" x14ac:dyDescent="0.25">
      <c r="A2382" s="2">
        <v>45273817</v>
      </c>
      <c r="B2382" s="2" t="s">
        <v>2241</v>
      </c>
      <c r="C2382" s="2" t="s">
        <v>12447</v>
      </c>
      <c r="D2382" s="2" t="s">
        <v>12440</v>
      </c>
      <c r="E2382" s="2" t="s">
        <v>12445</v>
      </c>
      <c r="F2382" s="2">
        <v>63</v>
      </c>
      <c r="G2382" s="2">
        <v>42</v>
      </c>
      <c r="H2382" s="2">
        <v>99</v>
      </c>
      <c r="I2382" s="2" t="s">
        <v>12406</v>
      </c>
      <c r="J2382" s="2">
        <f t="shared" si="74"/>
        <v>37</v>
      </c>
      <c r="K2382" s="2">
        <f t="shared" si="75"/>
        <v>58</v>
      </c>
    </row>
    <row r="2383" spans="1:11" x14ac:dyDescent="0.25">
      <c r="A2383" s="2">
        <v>45326447</v>
      </c>
      <c r="B2383" s="2" t="s">
        <v>2242</v>
      </c>
      <c r="C2383" s="2" t="s">
        <v>12447</v>
      </c>
      <c r="D2383" s="2" t="s">
        <v>12440</v>
      </c>
      <c r="E2383" s="2" t="s">
        <v>12445</v>
      </c>
      <c r="F2383" s="2">
        <v>12</v>
      </c>
      <c r="G2383" s="2">
        <v>15</v>
      </c>
      <c r="H2383" s="2">
        <v>24</v>
      </c>
      <c r="I2383" s="2" t="s">
        <v>12406</v>
      </c>
      <c r="J2383" s="2">
        <f t="shared" si="74"/>
        <v>88</v>
      </c>
      <c r="K2383" s="2">
        <f t="shared" si="75"/>
        <v>85</v>
      </c>
    </row>
    <row r="2384" spans="1:11" x14ac:dyDescent="0.25">
      <c r="A2384" s="2">
        <v>45408613</v>
      </c>
      <c r="B2384" s="2" t="s">
        <v>2243</v>
      </c>
      <c r="C2384" s="2" t="s">
        <v>12444</v>
      </c>
      <c r="D2384" s="2" t="s">
        <v>12447</v>
      </c>
      <c r="E2384" s="2" t="s">
        <v>12447</v>
      </c>
      <c r="F2384" s="2">
        <v>99</v>
      </c>
      <c r="G2384" s="2">
        <v>24</v>
      </c>
      <c r="H2384" s="2">
        <v>45</v>
      </c>
      <c r="I2384" s="2" t="s">
        <v>12406</v>
      </c>
      <c r="J2384" s="2">
        <f t="shared" si="74"/>
        <v>1</v>
      </c>
      <c r="K2384" s="2">
        <f t="shared" si="75"/>
        <v>76</v>
      </c>
    </row>
    <row r="2385" spans="1:11" x14ac:dyDescent="0.25">
      <c r="A2385" s="2">
        <v>45408663</v>
      </c>
      <c r="B2385" s="2" t="s">
        <v>2244</v>
      </c>
      <c r="C2385" s="2" t="s">
        <v>12445</v>
      </c>
      <c r="D2385" s="2" t="s">
        <v>12447</v>
      </c>
      <c r="E2385" s="2" t="s">
        <v>12447</v>
      </c>
      <c r="F2385" s="2">
        <v>99</v>
      </c>
      <c r="G2385" s="2">
        <v>27</v>
      </c>
      <c r="H2385" s="2">
        <v>45</v>
      </c>
      <c r="I2385" s="2" t="s">
        <v>12406</v>
      </c>
      <c r="J2385" s="2">
        <f t="shared" si="74"/>
        <v>1</v>
      </c>
      <c r="K2385" s="2">
        <f t="shared" si="75"/>
        <v>73</v>
      </c>
    </row>
    <row r="2386" spans="1:11" x14ac:dyDescent="0.25">
      <c r="A2386" s="2">
        <v>45413197</v>
      </c>
      <c r="B2386" s="2" t="s">
        <v>2245</v>
      </c>
      <c r="C2386" s="2" t="s">
        <v>12432</v>
      </c>
      <c r="D2386" s="2" t="s">
        <v>12438</v>
      </c>
      <c r="E2386" s="2" t="s">
        <v>12432</v>
      </c>
      <c r="F2386" s="2">
        <v>21</v>
      </c>
      <c r="G2386" s="2">
        <v>99</v>
      </c>
      <c r="H2386" s="2">
        <v>27</v>
      </c>
      <c r="I2386" s="2" t="s">
        <v>12406</v>
      </c>
      <c r="J2386" s="2">
        <f t="shared" si="74"/>
        <v>79</v>
      </c>
      <c r="K2386" s="2">
        <f t="shared" si="75"/>
        <v>1</v>
      </c>
    </row>
    <row r="2387" spans="1:11" x14ac:dyDescent="0.25">
      <c r="A2387" s="2">
        <v>45547919</v>
      </c>
      <c r="B2387" s="2" t="s">
        <v>2246</v>
      </c>
      <c r="C2387" s="2" t="s">
        <v>12436</v>
      </c>
      <c r="D2387" s="2" t="s">
        <v>12434</v>
      </c>
      <c r="E2387" s="2" t="s">
        <v>12436</v>
      </c>
      <c r="F2387" s="2">
        <v>42</v>
      </c>
      <c r="G2387" s="2">
        <v>99</v>
      </c>
      <c r="H2387" s="2">
        <v>39</v>
      </c>
      <c r="I2387" s="2" t="s">
        <v>12406</v>
      </c>
      <c r="J2387" s="2">
        <f t="shared" si="74"/>
        <v>58</v>
      </c>
      <c r="K2387" s="2">
        <f t="shared" si="75"/>
        <v>1</v>
      </c>
    </row>
    <row r="2388" spans="1:11" x14ac:dyDescent="0.25">
      <c r="A2388" s="2">
        <v>45787094</v>
      </c>
      <c r="B2388" s="2" t="s">
        <v>2247</v>
      </c>
      <c r="C2388" s="2" t="s">
        <v>12447</v>
      </c>
      <c r="D2388" s="2" t="s">
        <v>12440</v>
      </c>
      <c r="E2388" s="2" t="s">
        <v>12445</v>
      </c>
      <c r="F2388" s="2">
        <v>42</v>
      </c>
      <c r="G2388" s="2">
        <v>18</v>
      </c>
      <c r="H2388" s="2">
        <v>99</v>
      </c>
      <c r="I2388" s="2" t="s">
        <v>12406</v>
      </c>
      <c r="J2388" s="2">
        <f t="shared" si="74"/>
        <v>58</v>
      </c>
      <c r="K2388" s="2">
        <f t="shared" si="75"/>
        <v>82</v>
      </c>
    </row>
    <row r="2389" spans="1:11" x14ac:dyDescent="0.25">
      <c r="A2389" s="2">
        <v>45830416</v>
      </c>
      <c r="B2389" s="2" t="s">
        <v>2248</v>
      </c>
      <c r="C2389" s="2" t="s">
        <v>12432</v>
      </c>
      <c r="D2389" s="2" t="s">
        <v>12436</v>
      </c>
      <c r="E2389" s="2" t="s">
        <v>12438</v>
      </c>
      <c r="F2389" s="2">
        <v>30</v>
      </c>
      <c r="G2389" s="2">
        <v>45</v>
      </c>
      <c r="H2389" s="2">
        <v>99</v>
      </c>
      <c r="I2389" s="2" t="s">
        <v>12406</v>
      </c>
      <c r="J2389" s="2">
        <f t="shared" si="74"/>
        <v>70</v>
      </c>
      <c r="K2389" s="2">
        <f t="shared" si="75"/>
        <v>55</v>
      </c>
    </row>
    <row r="2390" spans="1:11" x14ac:dyDescent="0.25">
      <c r="A2390" s="2">
        <v>46135479</v>
      </c>
      <c r="B2390" s="2" t="s">
        <v>19</v>
      </c>
      <c r="C2390" s="2" t="s">
        <v>12447</v>
      </c>
      <c r="D2390" s="2" t="s">
        <v>12447</v>
      </c>
      <c r="E2390" s="2" t="s">
        <v>12445</v>
      </c>
      <c r="F2390" s="2">
        <v>42</v>
      </c>
      <c r="G2390" s="2">
        <v>24</v>
      </c>
      <c r="H2390" s="2">
        <v>56</v>
      </c>
      <c r="I2390" s="2" t="s">
        <v>12406</v>
      </c>
      <c r="J2390" s="2">
        <f t="shared" si="74"/>
        <v>58</v>
      </c>
      <c r="K2390" s="2">
        <f t="shared" si="75"/>
        <v>76</v>
      </c>
    </row>
    <row r="2391" spans="1:11" x14ac:dyDescent="0.25">
      <c r="A2391" s="2">
        <v>46135516</v>
      </c>
      <c r="B2391" s="2" t="s">
        <v>19</v>
      </c>
      <c r="C2391" s="2" t="s">
        <v>12447</v>
      </c>
      <c r="D2391" s="2" t="s">
        <v>12445</v>
      </c>
      <c r="E2391" s="2" t="s">
        <v>12447</v>
      </c>
      <c r="F2391" s="2">
        <v>42</v>
      </c>
      <c r="G2391" s="2">
        <v>59</v>
      </c>
      <c r="H2391" s="2">
        <v>27</v>
      </c>
      <c r="I2391" s="2" t="s">
        <v>12406</v>
      </c>
      <c r="J2391" s="2">
        <f t="shared" si="74"/>
        <v>58</v>
      </c>
      <c r="K2391" s="2">
        <f t="shared" si="75"/>
        <v>41</v>
      </c>
    </row>
    <row r="2392" spans="1:11" x14ac:dyDescent="0.25">
      <c r="A2392" s="2">
        <v>46188990</v>
      </c>
      <c r="B2392" s="2" t="s">
        <v>2249</v>
      </c>
      <c r="C2392" s="2" t="s">
        <v>12442</v>
      </c>
      <c r="D2392" s="2" t="s">
        <v>12440</v>
      </c>
      <c r="E2392" s="2" t="s">
        <v>12442</v>
      </c>
      <c r="F2392" s="2">
        <v>66</v>
      </c>
      <c r="G2392" s="2">
        <v>18</v>
      </c>
      <c r="H2392" s="2">
        <v>65</v>
      </c>
      <c r="I2392" s="2" t="s">
        <v>12406</v>
      </c>
      <c r="J2392" s="2">
        <f t="shared" si="74"/>
        <v>34</v>
      </c>
      <c r="K2392" s="2">
        <f t="shared" si="75"/>
        <v>82</v>
      </c>
    </row>
    <row r="2393" spans="1:11" x14ac:dyDescent="0.25">
      <c r="A2393" s="2">
        <v>46676002</v>
      </c>
      <c r="B2393" s="2" t="s">
        <v>2250</v>
      </c>
      <c r="C2393" s="2" t="s">
        <v>12436</v>
      </c>
      <c r="D2393" s="2" t="s">
        <v>12441</v>
      </c>
      <c r="E2393" s="2" t="s">
        <v>12441</v>
      </c>
      <c r="F2393" s="2">
        <v>45</v>
      </c>
      <c r="G2393" s="2">
        <v>99</v>
      </c>
      <c r="H2393" s="2">
        <v>62</v>
      </c>
      <c r="I2393" s="2" t="s">
        <v>12406</v>
      </c>
      <c r="J2393" s="2">
        <f t="shared" si="74"/>
        <v>55</v>
      </c>
      <c r="K2393" s="2">
        <f t="shared" si="75"/>
        <v>1</v>
      </c>
    </row>
    <row r="2394" spans="1:11" x14ac:dyDescent="0.25">
      <c r="A2394" s="2">
        <v>46681202</v>
      </c>
      <c r="B2394" s="2" t="s">
        <v>2251</v>
      </c>
      <c r="C2394" s="2" t="s">
        <v>12447</v>
      </c>
      <c r="D2394" s="2" t="s">
        <v>12437</v>
      </c>
      <c r="E2394" s="2" t="s">
        <v>12447</v>
      </c>
      <c r="F2394" s="2">
        <v>24</v>
      </c>
      <c r="G2394" s="2">
        <v>99</v>
      </c>
      <c r="H2394" s="2">
        <v>9</v>
      </c>
      <c r="I2394" s="2" t="s">
        <v>12406</v>
      </c>
      <c r="J2394" s="2">
        <f t="shared" si="74"/>
        <v>76</v>
      </c>
      <c r="K2394" s="2">
        <f t="shared" si="75"/>
        <v>1</v>
      </c>
    </row>
    <row r="2395" spans="1:11" x14ac:dyDescent="0.25">
      <c r="A2395" s="2">
        <v>46994410</v>
      </c>
      <c r="B2395" s="2" t="s">
        <v>2252</v>
      </c>
      <c r="C2395" s="2" t="s">
        <v>12442</v>
      </c>
      <c r="D2395" s="2" t="s">
        <v>12440</v>
      </c>
      <c r="E2395" s="2" t="s">
        <v>12440</v>
      </c>
      <c r="F2395" s="2">
        <v>62</v>
      </c>
      <c r="G2395" s="2">
        <v>15</v>
      </c>
      <c r="H2395" s="2">
        <v>33</v>
      </c>
      <c r="I2395" s="2" t="s">
        <v>12406</v>
      </c>
      <c r="J2395" s="2">
        <f t="shared" si="74"/>
        <v>38</v>
      </c>
      <c r="K2395" s="2">
        <f t="shared" si="75"/>
        <v>85</v>
      </c>
    </row>
    <row r="2396" spans="1:11" x14ac:dyDescent="0.25">
      <c r="A2396" s="2">
        <v>47001453</v>
      </c>
      <c r="B2396" s="2" t="s">
        <v>19</v>
      </c>
      <c r="C2396" s="2" t="s">
        <v>12434</v>
      </c>
      <c r="D2396" s="2" t="s">
        <v>12432</v>
      </c>
      <c r="E2396" s="2" t="s">
        <v>12432</v>
      </c>
      <c r="F2396" s="2">
        <v>41</v>
      </c>
      <c r="G2396" s="2">
        <v>24</v>
      </c>
      <c r="H2396" s="2">
        <v>30</v>
      </c>
      <c r="I2396" s="2" t="s">
        <v>12406</v>
      </c>
      <c r="J2396" s="2">
        <f t="shared" si="74"/>
        <v>59</v>
      </c>
      <c r="K2396" s="2">
        <f t="shared" si="75"/>
        <v>76</v>
      </c>
    </row>
    <row r="2397" spans="1:11" x14ac:dyDescent="0.25">
      <c r="A2397" s="2">
        <v>47002048</v>
      </c>
      <c r="B2397" s="2" t="s">
        <v>2253</v>
      </c>
      <c r="C2397" s="2" t="s">
        <v>12442</v>
      </c>
      <c r="D2397" s="2" t="s">
        <v>12442</v>
      </c>
      <c r="E2397" s="2" t="s">
        <v>12447</v>
      </c>
      <c r="F2397" s="2">
        <v>99</v>
      </c>
      <c r="G2397" s="2">
        <v>33</v>
      </c>
      <c r="H2397" s="2">
        <v>27</v>
      </c>
      <c r="I2397" s="2" t="s">
        <v>12406</v>
      </c>
      <c r="J2397" s="2">
        <f t="shared" si="74"/>
        <v>1</v>
      </c>
      <c r="K2397" s="2">
        <f t="shared" si="75"/>
        <v>67</v>
      </c>
    </row>
    <row r="2398" spans="1:11" x14ac:dyDescent="0.25">
      <c r="A2398" s="2">
        <v>47145516</v>
      </c>
      <c r="B2398" s="2" t="s">
        <v>2254</v>
      </c>
      <c r="C2398" s="2" t="s">
        <v>12447</v>
      </c>
      <c r="D2398" s="2" t="s">
        <v>12444</v>
      </c>
      <c r="E2398" s="2" t="s">
        <v>12447</v>
      </c>
      <c r="F2398" s="2">
        <v>0</v>
      </c>
      <c r="G2398" s="2">
        <v>99</v>
      </c>
      <c r="H2398" s="2">
        <v>12</v>
      </c>
      <c r="I2398" s="2" t="s">
        <v>12406</v>
      </c>
      <c r="J2398" s="2">
        <f t="shared" si="74"/>
        <v>100</v>
      </c>
      <c r="K2398" s="2">
        <f t="shared" si="75"/>
        <v>1</v>
      </c>
    </row>
    <row r="2399" spans="1:11" x14ac:dyDescent="0.25">
      <c r="A2399" s="2">
        <v>47343435</v>
      </c>
      <c r="B2399" s="2" t="s">
        <v>2255</v>
      </c>
      <c r="C2399" s="2" t="s">
        <v>12447</v>
      </c>
      <c r="D2399" s="2" t="s">
        <v>12447</v>
      </c>
      <c r="E2399" s="2" t="s">
        <v>12447</v>
      </c>
      <c r="F2399" s="2">
        <v>27</v>
      </c>
      <c r="G2399" s="2">
        <v>21</v>
      </c>
      <c r="H2399" s="2">
        <v>18</v>
      </c>
      <c r="I2399" s="2" t="s">
        <v>12406</v>
      </c>
      <c r="J2399" s="2">
        <f t="shared" si="74"/>
        <v>73</v>
      </c>
      <c r="K2399" s="2">
        <f t="shared" si="75"/>
        <v>79</v>
      </c>
    </row>
    <row r="2400" spans="1:11" x14ac:dyDescent="0.25">
      <c r="A2400" s="2">
        <v>47395859</v>
      </c>
      <c r="B2400" s="2" t="s">
        <v>19</v>
      </c>
      <c r="C2400" s="2" t="s">
        <v>12432</v>
      </c>
      <c r="D2400" s="2" t="s">
        <v>12432</v>
      </c>
      <c r="E2400" s="2" t="s">
        <v>12434</v>
      </c>
      <c r="F2400" s="2">
        <v>39</v>
      </c>
      <c r="G2400" s="2">
        <v>33</v>
      </c>
      <c r="H2400" s="2">
        <v>87</v>
      </c>
      <c r="I2400" s="2" t="s">
        <v>12406</v>
      </c>
      <c r="J2400" s="2">
        <f t="shared" si="74"/>
        <v>61</v>
      </c>
      <c r="K2400" s="2">
        <f t="shared" si="75"/>
        <v>67</v>
      </c>
    </row>
    <row r="2401" spans="1:11" x14ac:dyDescent="0.25">
      <c r="A2401" s="2">
        <v>47618611</v>
      </c>
      <c r="B2401" s="2" t="s">
        <v>2256</v>
      </c>
      <c r="C2401" s="2" t="s">
        <v>12445</v>
      </c>
      <c r="D2401" s="2" t="s">
        <v>12447</v>
      </c>
      <c r="E2401" s="2" t="s">
        <v>12440</v>
      </c>
      <c r="F2401" s="2">
        <v>68</v>
      </c>
      <c r="G2401" s="2">
        <v>24</v>
      </c>
      <c r="H2401" s="2">
        <v>9</v>
      </c>
      <c r="I2401" s="2" t="s">
        <v>12406</v>
      </c>
      <c r="J2401" s="2">
        <f t="shared" si="74"/>
        <v>32</v>
      </c>
      <c r="K2401" s="2">
        <f t="shared" si="75"/>
        <v>76</v>
      </c>
    </row>
    <row r="2402" spans="1:11" x14ac:dyDescent="0.25">
      <c r="A2402" s="2">
        <v>47618683</v>
      </c>
      <c r="B2402" s="2" t="s">
        <v>2257</v>
      </c>
      <c r="C2402" s="2" t="s">
        <v>12437</v>
      </c>
      <c r="D2402" s="2" t="s">
        <v>12436</v>
      </c>
      <c r="E2402" s="2" t="s">
        <v>12447</v>
      </c>
      <c r="F2402" s="2">
        <v>99</v>
      </c>
      <c r="G2402" s="2">
        <v>24</v>
      </c>
      <c r="H2402" s="2">
        <v>21</v>
      </c>
      <c r="I2402" s="2" t="s">
        <v>12406</v>
      </c>
      <c r="J2402" s="2">
        <f t="shared" si="74"/>
        <v>1</v>
      </c>
      <c r="K2402" s="2">
        <f t="shared" si="75"/>
        <v>76</v>
      </c>
    </row>
    <row r="2403" spans="1:11" x14ac:dyDescent="0.25">
      <c r="A2403" s="2">
        <v>48227019</v>
      </c>
      <c r="B2403" s="2" t="s">
        <v>2258</v>
      </c>
      <c r="C2403" s="2" t="s">
        <v>12447</v>
      </c>
      <c r="D2403" s="2" t="s">
        <v>12447</v>
      </c>
      <c r="E2403" s="2" t="s">
        <v>12447</v>
      </c>
      <c r="F2403" s="2">
        <v>18</v>
      </c>
      <c r="G2403" s="2">
        <v>21</v>
      </c>
      <c r="H2403" s="2">
        <v>15</v>
      </c>
      <c r="I2403" s="2" t="s">
        <v>12406</v>
      </c>
      <c r="J2403" s="2">
        <f t="shared" si="74"/>
        <v>82</v>
      </c>
      <c r="K2403" s="2">
        <f t="shared" si="75"/>
        <v>79</v>
      </c>
    </row>
    <row r="2404" spans="1:11" x14ac:dyDescent="0.25">
      <c r="A2404" s="2">
        <v>48358338</v>
      </c>
      <c r="B2404" s="2" t="s">
        <v>2259</v>
      </c>
      <c r="C2404" s="2" t="s">
        <v>12440</v>
      </c>
      <c r="D2404" s="2" t="s">
        <v>12447</v>
      </c>
      <c r="E2404" s="2" t="s">
        <v>12442</v>
      </c>
      <c r="F2404" s="2">
        <v>27</v>
      </c>
      <c r="G2404" s="2">
        <v>9</v>
      </c>
      <c r="H2404" s="2">
        <v>68</v>
      </c>
      <c r="I2404" s="2" t="s">
        <v>12406</v>
      </c>
      <c r="J2404" s="2">
        <f t="shared" si="74"/>
        <v>73</v>
      </c>
      <c r="K2404" s="2">
        <f t="shared" si="75"/>
        <v>91</v>
      </c>
    </row>
    <row r="2405" spans="1:11" x14ac:dyDescent="0.25">
      <c r="A2405" s="2">
        <v>48372707</v>
      </c>
      <c r="B2405" s="2" t="s">
        <v>2260</v>
      </c>
      <c r="C2405" s="2" t="s">
        <v>12447</v>
      </c>
      <c r="D2405" s="2" t="s">
        <v>12447</v>
      </c>
      <c r="E2405" s="2" t="s">
        <v>12447</v>
      </c>
      <c r="F2405" s="2">
        <v>18</v>
      </c>
      <c r="G2405" s="2">
        <v>15</v>
      </c>
      <c r="H2405" s="2">
        <v>21</v>
      </c>
      <c r="I2405" s="2" t="s">
        <v>12406</v>
      </c>
      <c r="J2405" s="2">
        <f t="shared" si="74"/>
        <v>82</v>
      </c>
      <c r="K2405" s="2">
        <f t="shared" si="75"/>
        <v>85</v>
      </c>
    </row>
    <row r="2406" spans="1:11" x14ac:dyDescent="0.25">
      <c r="A2406" s="2">
        <v>48372725</v>
      </c>
      <c r="B2406" s="2" t="s">
        <v>2261</v>
      </c>
      <c r="C2406" s="2" t="s">
        <v>12438</v>
      </c>
      <c r="D2406" s="2" t="s">
        <v>12436</v>
      </c>
      <c r="E2406" s="2" t="s">
        <v>12438</v>
      </c>
      <c r="F2406" s="2">
        <v>65</v>
      </c>
      <c r="G2406" s="2">
        <v>15</v>
      </c>
      <c r="H2406" s="2">
        <v>62</v>
      </c>
      <c r="I2406" s="2" t="s">
        <v>12406</v>
      </c>
      <c r="J2406" s="2">
        <f t="shared" si="74"/>
        <v>35</v>
      </c>
      <c r="K2406" s="2">
        <f t="shared" si="75"/>
        <v>85</v>
      </c>
    </row>
    <row r="2407" spans="1:11" x14ac:dyDescent="0.25">
      <c r="A2407" s="2">
        <v>48987243</v>
      </c>
      <c r="B2407" s="2" t="s">
        <v>19</v>
      </c>
      <c r="C2407" s="2" t="s">
        <v>12432</v>
      </c>
      <c r="D2407" s="2" t="s">
        <v>12432</v>
      </c>
      <c r="E2407" s="2" t="s">
        <v>12435</v>
      </c>
      <c r="F2407" s="2">
        <v>18</v>
      </c>
      <c r="G2407" s="2">
        <v>30</v>
      </c>
      <c r="H2407" s="2">
        <v>46</v>
      </c>
      <c r="I2407" s="2" t="s">
        <v>12406</v>
      </c>
      <c r="J2407" s="2">
        <f t="shared" si="74"/>
        <v>82</v>
      </c>
      <c r="K2407" s="2">
        <f t="shared" si="75"/>
        <v>70</v>
      </c>
    </row>
    <row r="2408" spans="1:11" x14ac:dyDescent="0.25">
      <c r="A2408" s="2">
        <v>49182704</v>
      </c>
      <c r="B2408" s="2" t="s">
        <v>2262</v>
      </c>
      <c r="C2408" s="2" t="s">
        <v>12436</v>
      </c>
      <c r="D2408" s="2" t="s">
        <v>12436</v>
      </c>
      <c r="E2408" s="2" t="s">
        <v>12436</v>
      </c>
      <c r="F2408" s="2">
        <v>45</v>
      </c>
      <c r="G2408" s="2">
        <v>18</v>
      </c>
      <c r="H2408" s="2">
        <v>36</v>
      </c>
      <c r="I2408" s="2" t="s">
        <v>12406</v>
      </c>
      <c r="J2408" s="2">
        <f t="shared" si="74"/>
        <v>55</v>
      </c>
      <c r="K2408" s="2">
        <f t="shared" si="75"/>
        <v>82</v>
      </c>
    </row>
    <row r="2409" spans="1:11" x14ac:dyDescent="0.25">
      <c r="A2409" s="2">
        <v>49276695</v>
      </c>
      <c r="B2409" s="2" t="s">
        <v>2263</v>
      </c>
      <c r="C2409" s="2" t="s">
        <v>12442</v>
      </c>
      <c r="D2409" s="2" t="s">
        <v>12440</v>
      </c>
      <c r="E2409" s="2" t="s">
        <v>12442</v>
      </c>
      <c r="F2409" s="2">
        <v>99</v>
      </c>
      <c r="G2409" s="2">
        <v>9</v>
      </c>
      <c r="H2409" s="2">
        <v>33</v>
      </c>
      <c r="I2409" s="2" t="s">
        <v>12406</v>
      </c>
      <c r="J2409" s="2">
        <f t="shared" si="74"/>
        <v>1</v>
      </c>
      <c r="K2409" s="2">
        <f t="shared" si="75"/>
        <v>91</v>
      </c>
    </row>
    <row r="2410" spans="1:11" x14ac:dyDescent="0.25">
      <c r="A2410" s="2">
        <v>49809219</v>
      </c>
      <c r="B2410" s="2" t="s">
        <v>2264</v>
      </c>
      <c r="C2410" s="2" t="s">
        <v>12440</v>
      </c>
      <c r="D2410" s="2" t="s">
        <v>12442</v>
      </c>
      <c r="E2410" s="2" t="s">
        <v>12440</v>
      </c>
      <c r="F2410" s="2">
        <v>39</v>
      </c>
      <c r="G2410" s="2">
        <v>68</v>
      </c>
      <c r="H2410" s="2">
        <v>33</v>
      </c>
      <c r="I2410" s="2" t="s">
        <v>12406</v>
      </c>
      <c r="J2410" s="2">
        <f t="shared" si="74"/>
        <v>61</v>
      </c>
      <c r="K2410" s="2">
        <f t="shared" si="75"/>
        <v>32</v>
      </c>
    </row>
    <row r="2411" spans="1:11" x14ac:dyDescent="0.25">
      <c r="A2411" s="2">
        <v>50422071</v>
      </c>
      <c r="B2411" s="2" t="s">
        <v>2265</v>
      </c>
      <c r="C2411" s="2" t="s">
        <v>12441</v>
      </c>
      <c r="D2411" s="2" t="s">
        <v>12440</v>
      </c>
      <c r="E2411" s="2" t="s">
        <v>12441</v>
      </c>
      <c r="F2411" s="2">
        <v>99</v>
      </c>
      <c r="G2411" s="2">
        <v>30</v>
      </c>
      <c r="H2411" s="2">
        <v>99</v>
      </c>
      <c r="I2411" s="2" t="s">
        <v>12406</v>
      </c>
      <c r="J2411" s="2">
        <f t="shared" si="74"/>
        <v>1</v>
      </c>
      <c r="K2411" s="2">
        <f t="shared" si="75"/>
        <v>70</v>
      </c>
    </row>
    <row r="2412" spans="1:11" x14ac:dyDescent="0.25">
      <c r="A2412" s="2">
        <v>50486790</v>
      </c>
      <c r="B2412" s="2" t="s">
        <v>2266</v>
      </c>
      <c r="C2412" s="2" t="s">
        <v>12442</v>
      </c>
      <c r="D2412" s="2" t="s">
        <v>12442</v>
      </c>
      <c r="E2412" s="2" t="s">
        <v>12442</v>
      </c>
      <c r="F2412" s="2">
        <v>99</v>
      </c>
      <c r="G2412" s="2">
        <v>29</v>
      </c>
      <c r="H2412" s="2">
        <v>30</v>
      </c>
      <c r="I2412" s="2" t="s">
        <v>12406</v>
      </c>
      <c r="J2412" s="2">
        <f t="shared" si="74"/>
        <v>1</v>
      </c>
      <c r="K2412" s="2">
        <f t="shared" si="75"/>
        <v>71</v>
      </c>
    </row>
    <row r="2413" spans="1:11" x14ac:dyDescent="0.25">
      <c r="A2413" s="2">
        <v>50487586</v>
      </c>
      <c r="B2413" s="2" t="s">
        <v>2267</v>
      </c>
      <c r="C2413" s="2" t="s">
        <v>12443</v>
      </c>
      <c r="D2413" s="2" t="s">
        <v>12443</v>
      </c>
      <c r="E2413" s="2" t="s">
        <v>12443</v>
      </c>
      <c r="F2413" s="2">
        <v>99</v>
      </c>
      <c r="G2413" s="2">
        <v>33</v>
      </c>
      <c r="H2413" s="2">
        <v>99</v>
      </c>
      <c r="I2413" s="2" t="s">
        <v>12406</v>
      </c>
      <c r="J2413" s="2">
        <f t="shared" si="74"/>
        <v>1</v>
      </c>
      <c r="K2413" s="2">
        <f t="shared" si="75"/>
        <v>67</v>
      </c>
    </row>
    <row r="2414" spans="1:11" x14ac:dyDescent="0.25">
      <c r="A2414" s="2">
        <v>50596404</v>
      </c>
      <c r="B2414" s="2" t="s">
        <v>2268</v>
      </c>
      <c r="C2414" s="2" t="s">
        <v>12442</v>
      </c>
      <c r="D2414" s="2" t="s">
        <v>12440</v>
      </c>
      <c r="E2414" s="2" t="s">
        <v>12442</v>
      </c>
      <c r="F2414" s="2">
        <v>37</v>
      </c>
      <c r="G2414" s="2">
        <v>21</v>
      </c>
      <c r="H2414" s="2">
        <v>99</v>
      </c>
      <c r="I2414" s="2" t="s">
        <v>12406</v>
      </c>
      <c r="J2414" s="2">
        <f t="shared" si="74"/>
        <v>63</v>
      </c>
      <c r="K2414" s="2">
        <f t="shared" si="75"/>
        <v>79</v>
      </c>
    </row>
    <row r="2415" spans="1:11" x14ac:dyDescent="0.25">
      <c r="A2415" s="2">
        <v>50598933</v>
      </c>
      <c r="B2415" s="2" t="s">
        <v>2269</v>
      </c>
      <c r="C2415" s="2" t="s">
        <v>12432</v>
      </c>
      <c r="D2415" s="2" t="s">
        <v>12432</v>
      </c>
      <c r="E2415" s="2" t="s">
        <v>12432</v>
      </c>
      <c r="F2415" s="2">
        <v>39</v>
      </c>
      <c r="G2415" s="2">
        <v>9</v>
      </c>
      <c r="H2415" s="2">
        <v>30</v>
      </c>
      <c r="I2415" s="2" t="s">
        <v>12406</v>
      </c>
      <c r="J2415" s="2">
        <f t="shared" si="74"/>
        <v>61</v>
      </c>
      <c r="K2415" s="2">
        <f t="shared" si="75"/>
        <v>91</v>
      </c>
    </row>
    <row r="2416" spans="1:11" x14ac:dyDescent="0.25">
      <c r="A2416" s="2">
        <v>50930959</v>
      </c>
      <c r="B2416" s="2" t="s">
        <v>19</v>
      </c>
      <c r="C2416" s="2" t="s">
        <v>12444</v>
      </c>
      <c r="D2416" s="2" t="s">
        <v>12447</v>
      </c>
      <c r="E2416" s="2" t="s">
        <v>12447</v>
      </c>
      <c r="F2416" s="2">
        <v>40</v>
      </c>
      <c r="G2416" s="2">
        <v>9</v>
      </c>
      <c r="H2416" s="2">
        <v>15</v>
      </c>
      <c r="I2416" s="2" t="s">
        <v>12406</v>
      </c>
      <c r="J2416" s="2">
        <f t="shared" si="74"/>
        <v>60</v>
      </c>
      <c r="K2416" s="2">
        <f t="shared" si="75"/>
        <v>91</v>
      </c>
    </row>
    <row r="2417" spans="1:11" x14ac:dyDescent="0.25">
      <c r="A2417" s="2">
        <v>50972108</v>
      </c>
      <c r="B2417" s="2" t="s">
        <v>2270</v>
      </c>
      <c r="C2417" s="2" t="s">
        <v>12436</v>
      </c>
      <c r="D2417" s="2" t="s">
        <v>12436</v>
      </c>
      <c r="E2417" s="2" t="s">
        <v>12436</v>
      </c>
      <c r="F2417" s="2">
        <v>51</v>
      </c>
      <c r="G2417" s="2">
        <v>63</v>
      </c>
      <c r="H2417" s="2">
        <v>33</v>
      </c>
      <c r="I2417" s="2" t="s">
        <v>12406</v>
      </c>
      <c r="J2417" s="2">
        <f t="shared" si="74"/>
        <v>49</v>
      </c>
      <c r="K2417" s="2">
        <f t="shared" si="75"/>
        <v>37</v>
      </c>
    </row>
    <row r="2418" spans="1:11" x14ac:dyDescent="0.25">
      <c r="A2418" s="2">
        <v>51195396</v>
      </c>
      <c r="B2418" s="2" t="s">
        <v>2271</v>
      </c>
      <c r="C2418" s="2" t="s">
        <v>12445</v>
      </c>
      <c r="D2418" s="2" t="s">
        <v>12447</v>
      </c>
      <c r="E2418" s="2" t="s">
        <v>12445</v>
      </c>
      <c r="F2418" s="2">
        <v>72</v>
      </c>
      <c r="G2418" s="2">
        <v>12</v>
      </c>
      <c r="H2418" s="2">
        <v>94</v>
      </c>
      <c r="I2418" s="2" t="s">
        <v>12406</v>
      </c>
      <c r="J2418" s="2">
        <f t="shared" si="74"/>
        <v>28</v>
      </c>
      <c r="K2418" s="2">
        <f t="shared" si="75"/>
        <v>88</v>
      </c>
    </row>
    <row r="2419" spans="1:11" x14ac:dyDescent="0.25">
      <c r="A2419" s="2">
        <v>51568339</v>
      </c>
      <c r="B2419" s="2" t="s">
        <v>19</v>
      </c>
      <c r="C2419" s="2" t="s">
        <v>12442</v>
      </c>
      <c r="D2419" s="2" t="s">
        <v>12440</v>
      </c>
      <c r="E2419" s="2" t="s">
        <v>12440</v>
      </c>
      <c r="F2419" s="2">
        <v>50</v>
      </c>
      <c r="G2419" s="2">
        <v>30</v>
      </c>
      <c r="H2419" s="2">
        <v>24</v>
      </c>
      <c r="I2419" s="2" t="s">
        <v>12406</v>
      </c>
      <c r="J2419" s="2">
        <f t="shared" si="74"/>
        <v>50</v>
      </c>
      <c r="K2419" s="2">
        <f t="shared" si="75"/>
        <v>70</v>
      </c>
    </row>
    <row r="2420" spans="1:11" x14ac:dyDescent="0.25">
      <c r="A2420" s="2">
        <v>51815860</v>
      </c>
      <c r="B2420" s="2" t="s">
        <v>2272</v>
      </c>
      <c r="C2420" s="2" t="s">
        <v>12442</v>
      </c>
      <c r="D2420" s="2" t="s">
        <v>12442</v>
      </c>
      <c r="E2420" s="2" t="s">
        <v>12442</v>
      </c>
      <c r="F2420" s="2">
        <v>99</v>
      </c>
      <c r="G2420" s="2">
        <v>33</v>
      </c>
      <c r="H2420" s="2">
        <v>99</v>
      </c>
      <c r="I2420" s="2" t="s">
        <v>12406</v>
      </c>
      <c r="J2420" s="2">
        <f t="shared" si="74"/>
        <v>1</v>
      </c>
      <c r="K2420" s="2">
        <f t="shared" si="75"/>
        <v>67</v>
      </c>
    </row>
    <row r="2421" spans="1:11" x14ac:dyDescent="0.25">
      <c r="A2421" s="2">
        <v>51880090</v>
      </c>
      <c r="B2421" s="2" t="s">
        <v>2273</v>
      </c>
      <c r="C2421" s="2" t="s">
        <v>12440</v>
      </c>
      <c r="D2421" s="2" t="s">
        <v>12440</v>
      </c>
      <c r="E2421" s="2" t="s">
        <v>12440</v>
      </c>
      <c r="F2421" s="2">
        <v>54</v>
      </c>
      <c r="G2421" s="2">
        <v>30</v>
      </c>
      <c r="H2421" s="2">
        <v>48</v>
      </c>
      <c r="I2421" s="2" t="s">
        <v>12406</v>
      </c>
      <c r="J2421" s="2">
        <f t="shared" si="74"/>
        <v>46</v>
      </c>
      <c r="K2421" s="2">
        <f t="shared" si="75"/>
        <v>70</v>
      </c>
    </row>
    <row r="2422" spans="1:11" x14ac:dyDescent="0.25">
      <c r="A2422" s="2">
        <v>51948235</v>
      </c>
      <c r="B2422" s="2" t="s">
        <v>2274</v>
      </c>
      <c r="C2422" s="2" t="s">
        <v>12434</v>
      </c>
      <c r="D2422" s="2" t="s">
        <v>12432</v>
      </c>
      <c r="E2422" s="2" t="s">
        <v>12434</v>
      </c>
      <c r="F2422" s="2">
        <v>99</v>
      </c>
      <c r="G2422" s="2">
        <v>24</v>
      </c>
      <c r="H2422" s="2">
        <v>99</v>
      </c>
      <c r="I2422" s="2" t="s">
        <v>12406</v>
      </c>
      <c r="J2422" s="2">
        <f t="shared" si="74"/>
        <v>1</v>
      </c>
      <c r="K2422" s="2">
        <f t="shared" si="75"/>
        <v>76</v>
      </c>
    </row>
    <row r="2423" spans="1:11" x14ac:dyDescent="0.25">
      <c r="A2423" s="2">
        <v>51998133</v>
      </c>
      <c r="B2423" s="2" t="s">
        <v>2275</v>
      </c>
      <c r="C2423" s="2" t="s">
        <v>12434</v>
      </c>
      <c r="D2423" s="2" t="s">
        <v>12432</v>
      </c>
      <c r="E2423" s="2" t="s">
        <v>12434</v>
      </c>
      <c r="F2423" s="2">
        <v>99</v>
      </c>
      <c r="G2423" s="2">
        <v>12</v>
      </c>
      <c r="H2423" s="2">
        <v>99</v>
      </c>
      <c r="I2423" s="2" t="s">
        <v>12406</v>
      </c>
      <c r="J2423" s="2">
        <f t="shared" si="74"/>
        <v>1</v>
      </c>
      <c r="K2423" s="2">
        <f t="shared" si="75"/>
        <v>88</v>
      </c>
    </row>
    <row r="2424" spans="1:11" x14ac:dyDescent="0.25">
      <c r="A2424" s="2">
        <v>52099096</v>
      </c>
      <c r="B2424" s="2" t="s">
        <v>19</v>
      </c>
      <c r="C2424" s="2" t="s">
        <v>12447</v>
      </c>
      <c r="D2424" s="2" t="s">
        <v>12444</v>
      </c>
      <c r="E2424" s="2" t="s">
        <v>12447</v>
      </c>
      <c r="F2424" s="2">
        <v>30</v>
      </c>
      <c r="G2424" s="2">
        <v>33</v>
      </c>
      <c r="H2424" s="2">
        <v>12</v>
      </c>
      <c r="I2424" s="2" t="s">
        <v>12406</v>
      </c>
      <c r="J2424" s="2">
        <f t="shared" si="74"/>
        <v>70</v>
      </c>
      <c r="K2424" s="2">
        <f t="shared" si="75"/>
        <v>67</v>
      </c>
    </row>
    <row r="2425" spans="1:11" x14ac:dyDescent="0.25">
      <c r="A2425" s="2">
        <v>52311469</v>
      </c>
      <c r="B2425" s="2" t="s">
        <v>2276</v>
      </c>
      <c r="C2425" s="2" t="s">
        <v>12440</v>
      </c>
      <c r="D2425" s="2" t="s">
        <v>12440</v>
      </c>
      <c r="E2425" s="2" t="s">
        <v>12440</v>
      </c>
      <c r="F2425" s="2">
        <v>24</v>
      </c>
      <c r="G2425" s="2">
        <v>45</v>
      </c>
      <c r="H2425" s="2">
        <v>15</v>
      </c>
      <c r="I2425" s="2" t="s">
        <v>12406</v>
      </c>
      <c r="J2425" s="2">
        <f t="shared" si="74"/>
        <v>76</v>
      </c>
      <c r="K2425" s="2">
        <f t="shared" si="75"/>
        <v>55</v>
      </c>
    </row>
    <row r="2426" spans="1:11" x14ac:dyDescent="0.25">
      <c r="A2426" s="2">
        <v>52506757</v>
      </c>
      <c r="B2426" s="2" t="s">
        <v>2277</v>
      </c>
      <c r="C2426" s="2" t="s">
        <v>12440</v>
      </c>
      <c r="D2426" s="2" t="s">
        <v>12445</v>
      </c>
      <c r="E2426" s="2" t="s">
        <v>12440</v>
      </c>
      <c r="F2426" s="2">
        <v>9</v>
      </c>
      <c r="G2426" s="2">
        <v>99</v>
      </c>
      <c r="H2426" s="2">
        <v>24</v>
      </c>
      <c r="I2426" s="2" t="s">
        <v>12406</v>
      </c>
      <c r="J2426" s="2">
        <f t="shared" si="74"/>
        <v>91</v>
      </c>
      <c r="K2426" s="2">
        <f t="shared" si="75"/>
        <v>1</v>
      </c>
    </row>
    <row r="2427" spans="1:11" x14ac:dyDescent="0.25">
      <c r="A2427" s="2">
        <v>52797259</v>
      </c>
      <c r="B2427" s="2" t="s">
        <v>2278</v>
      </c>
      <c r="C2427" s="2" t="s">
        <v>12440</v>
      </c>
      <c r="D2427" s="2" t="s">
        <v>12440</v>
      </c>
      <c r="E2427" s="2" t="s">
        <v>12442</v>
      </c>
      <c r="F2427" s="2">
        <v>51</v>
      </c>
      <c r="G2427" s="2">
        <v>12</v>
      </c>
      <c r="H2427" s="2">
        <v>57</v>
      </c>
      <c r="I2427" s="2" t="s">
        <v>12406</v>
      </c>
      <c r="J2427" s="2">
        <f t="shared" si="74"/>
        <v>49</v>
      </c>
      <c r="K2427" s="2">
        <f t="shared" si="75"/>
        <v>88</v>
      </c>
    </row>
    <row r="2428" spans="1:11" x14ac:dyDescent="0.25">
      <c r="A2428" s="2">
        <v>52839552</v>
      </c>
      <c r="B2428" s="2" t="s">
        <v>2279</v>
      </c>
      <c r="C2428" s="2" t="s">
        <v>12436</v>
      </c>
      <c r="D2428" s="2" t="s">
        <v>12436</v>
      </c>
      <c r="E2428" s="2" t="s">
        <v>12436</v>
      </c>
      <c r="F2428" s="2">
        <v>48</v>
      </c>
      <c r="G2428" s="2">
        <v>21</v>
      </c>
      <c r="H2428" s="2">
        <v>24</v>
      </c>
      <c r="I2428" s="2" t="s">
        <v>12406</v>
      </c>
      <c r="J2428" s="2">
        <f t="shared" si="74"/>
        <v>52</v>
      </c>
      <c r="K2428" s="2">
        <f t="shared" si="75"/>
        <v>79</v>
      </c>
    </row>
    <row r="2429" spans="1:11" x14ac:dyDescent="0.25">
      <c r="A2429" s="2">
        <v>52882257</v>
      </c>
      <c r="B2429" s="2" t="s">
        <v>2280</v>
      </c>
      <c r="C2429" s="2" t="s">
        <v>12439</v>
      </c>
      <c r="D2429" s="2" t="s">
        <v>12436</v>
      </c>
      <c r="E2429" s="2" t="s">
        <v>12439</v>
      </c>
      <c r="F2429" s="2">
        <v>99</v>
      </c>
      <c r="G2429" s="2">
        <v>15</v>
      </c>
      <c r="H2429" s="2">
        <v>62</v>
      </c>
      <c r="I2429" s="2" t="s">
        <v>12406</v>
      </c>
      <c r="J2429" s="2">
        <f t="shared" si="74"/>
        <v>1</v>
      </c>
      <c r="K2429" s="2">
        <f t="shared" si="75"/>
        <v>85</v>
      </c>
    </row>
    <row r="2430" spans="1:11" x14ac:dyDescent="0.25">
      <c r="A2430" s="2">
        <v>53086998</v>
      </c>
      <c r="B2430" s="2" t="s">
        <v>2281</v>
      </c>
      <c r="C2430" s="2" t="s">
        <v>12436</v>
      </c>
      <c r="D2430" s="2" t="s">
        <v>12436</v>
      </c>
      <c r="E2430" s="2" t="s">
        <v>12438</v>
      </c>
      <c r="F2430" s="2">
        <v>21</v>
      </c>
      <c r="G2430" s="2">
        <v>0</v>
      </c>
      <c r="H2430" s="2">
        <v>99</v>
      </c>
      <c r="I2430" s="2" t="s">
        <v>12406</v>
      </c>
      <c r="J2430" s="2">
        <f t="shared" si="74"/>
        <v>79</v>
      </c>
      <c r="K2430" s="2">
        <f t="shared" si="75"/>
        <v>100</v>
      </c>
    </row>
    <row r="2431" spans="1:11" x14ac:dyDescent="0.25">
      <c r="A2431" s="2">
        <v>53130177</v>
      </c>
      <c r="B2431" s="2" t="s">
        <v>2282</v>
      </c>
      <c r="C2431" s="2" t="s">
        <v>12440</v>
      </c>
      <c r="D2431" s="2" t="s">
        <v>12442</v>
      </c>
      <c r="E2431" s="2" t="s">
        <v>12442</v>
      </c>
      <c r="F2431" s="2">
        <v>9</v>
      </c>
      <c r="G2431" s="2">
        <v>65</v>
      </c>
      <c r="H2431" s="2">
        <v>68</v>
      </c>
      <c r="I2431" s="2" t="s">
        <v>12406</v>
      </c>
      <c r="J2431" s="2">
        <f t="shared" si="74"/>
        <v>91</v>
      </c>
      <c r="K2431" s="2">
        <f t="shared" si="75"/>
        <v>35</v>
      </c>
    </row>
    <row r="2432" spans="1:11" x14ac:dyDescent="0.25">
      <c r="A2432" s="2">
        <v>53152628</v>
      </c>
      <c r="B2432" s="2" t="s">
        <v>2283</v>
      </c>
      <c r="C2432" s="2" t="s">
        <v>12442</v>
      </c>
      <c r="D2432" s="2" t="s">
        <v>12440</v>
      </c>
      <c r="E2432" s="2" t="s">
        <v>12440</v>
      </c>
      <c r="F2432" s="2">
        <v>92</v>
      </c>
      <c r="G2432" s="2">
        <v>12</v>
      </c>
      <c r="H2432" s="2">
        <v>0</v>
      </c>
      <c r="I2432" s="2" t="s">
        <v>12406</v>
      </c>
      <c r="J2432" s="2">
        <f t="shared" si="74"/>
        <v>8</v>
      </c>
      <c r="K2432" s="2">
        <f t="shared" si="75"/>
        <v>88</v>
      </c>
    </row>
    <row r="2433" spans="1:11" x14ac:dyDescent="0.25">
      <c r="A2433" s="2">
        <v>53222681</v>
      </c>
      <c r="B2433" s="2" t="s">
        <v>2284</v>
      </c>
      <c r="C2433" s="2" t="s">
        <v>12436</v>
      </c>
      <c r="D2433" s="2" t="s">
        <v>12438</v>
      </c>
      <c r="E2433" s="2" t="s">
        <v>12438</v>
      </c>
      <c r="F2433" s="2">
        <v>36</v>
      </c>
      <c r="G2433" s="2">
        <v>68</v>
      </c>
      <c r="H2433" s="2">
        <v>99</v>
      </c>
      <c r="I2433" s="2" t="s">
        <v>12406</v>
      </c>
      <c r="J2433" s="2">
        <f t="shared" si="74"/>
        <v>64</v>
      </c>
      <c r="K2433" s="2">
        <f t="shared" si="75"/>
        <v>32</v>
      </c>
    </row>
    <row r="2434" spans="1:11" x14ac:dyDescent="0.25">
      <c r="A2434" s="2">
        <v>53236328</v>
      </c>
      <c r="B2434" s="2" t="s">
        <v>2285</v>
      </c>
      <c r="C2434" s="2" t="s">
        <v>12440</v>
      </c>
      <c r="D2434" s="2" t="s">
        <v>12445</v>
      </c>
      <c r="E2434" s="2" t="s">
        <v>12440</v>
      </c>
      <c r="F2434" s="2">
        <v>45</v>
      </c>
      <c r="G2434" s="2">
        <v>61</v>
      </c>
      <c r="H2434" s="2">
        <v>33</v>
      </c>
      <c r="I2434" s="2" t="s">
        <v>12406</v>
      </c>
      <c r="J2434" s="2">
        <f t="shared" si="74"/>
        <v>55</v>
      </c>
      <c r="K2434" s="2">
        <f t="shared" si="75"/>
        <v>39</v>
      </c>
    </row>
    <row r="2435" spans="1:11" x14ac:dyDescent="0.25">
      <c r="A2435" s="2">
        <v>53236408</v>
      </c>
      <c r="B2435" s="2" t="s">
        <v>2286</v>
      </c>
      <c r="C2435" s="2" t="s">
        <v>12436</v>
      </c>
      <c r="D2435" s="2" t="s">
        <v>12434</v>
      </c>
      <c r="E2435" s="2" t="s">
        <v>12436</v>
      </c>
      <c r="F2435" s="2">
        <v>45</v>
      </c>
      <c r="G2435" s="2">
        <v>99</v>
      </c>
      <c r="H2435" s="2">
        <v>24</v>
      </c>
      <c r="I2435" s="2" t="s">
        <v>12406</v>
      </c>
      <c r="J2435" s="2">
        <f t="shared" ref="J2435:J2498" si="76">100-F2435</f>
        <v>55</v>
      </c>
      <c r="K2435" s="2">
        <f t="shared" ref="K2435:K2498" si="77">100-G2435</f>
        <v>1</v>
      </c>
    </row>
    <row r="2436" spans="1:11" x14ac:dyDescent="0.25">
      <c r="A2436" s="2">
        <v>53259839</v>
      </c>
      <c r="B2436" s="2" t="s">
        <v>2287</v>
      </c>
      <c r="C2436" s="2" t="s">
        <v>12447</v>
      </c>
      <c r="D2436" s="2" t="s">
        <v>12437</v>
      </c>
      <c r="E2436" s="2" t="s">
        <v>12447</v>
      </c>
      <c r="F2436" s="2">
        <v>45</v>
      </c>
      <c r="G2436" s="2">
        <v>27</v>
      </c>
      <c r="H2436" s="2">
        <v>15</v>
      </c>
      <c r="I2436" s="2" t="s">
        <v>12406</v>
      </c>
      <c r="J2436" s="2">
        <f t="shared" si="76"/>
        <v>55</v>
      </c>
      <c r="K2436" s="2">
        <f t="shared" si="77"/>
        <v>73</v>
      </c>
    </row>
    <row r="2437" spans="1:11" x14ac:dyDescent="0.25">
      <c r="A2437" s="2">
        <v>53724676</v>
      </c>
      <c r="B2437" s="2" t="s">
        <v>2288</v>
      </c>
      <c r="C2437" s="2" t="s">
        <v>12432</v>
      </c>
      <c r="D2437" s="2" t="s">
        <v>12432</v>
      </c>
      <c r="E2437" s="2" t="s">
        <v>12432</v>
      </c>
      <c r="F2437" s="2">
        <v>57</v>
      </c>
      <c r="G2437" s="2">
        <v>27</v>
      </c>
      <c r="H2437" s="2">
        <v>36</v>
      </c>
      <c r="I2437" s="2" t="s">
        <v>12406</v>
      </c>
      <c r="J2437" s="2">
        <f t="shared" si="76"/>
        <v>43</v>
      </c>
      <c r="K2437" s="2">
        <f t="shared" si="77"/>
        <v>73</v>
      </c>
    </row>
    <row r="2438" spans="1:11" x14ac:dyDescent="0.25">
      <c r="A2438" s="2">
        <v>53822626</v>
      </c>
      <c r="B2438" s="2" t="s">
        <v>2289</v>
      </c>
      <c r="C2438" s="2" t="s">
        <v>12442</v>
      </c>
      <c r="D2438" s="2" t="s">
        <v>12440</v>
      </c>
      <c r="E2438" s="2" t="s">
        <v>12440</v>
      </c>
      <c r="F2438" s="2">
        <v>39</v>
      </c>
      <c r="G2438" s="2">
        <v>12</v>
      </c>
      <c r="H2438" s="2">
        <v>39</v>
      </c>
      <c r="I2438" s="2" t="s">
        <v>12406</v>
      </c>
      <c r="J2438" s="2">
        <f t="shared" si="76"/>
        <v>61</v>
      </c>
      <c r="K2438" s="2">
        <f t="shared" si="77"/>
        <v>88</v>
      </c>
    </row>
    <row r="2439" spans="1:11" x14ac:dyDescent="0.25">
      <c r="A2439" s="2">
        <v>54131331</v>
      </c>
      <c r="B2439" s="2" t="s">
        <v>2290</v>
      </c>
      <c r="C2439" s="2" t="s">
        <v>12442</v>
      </c>
      <c r="D2439" s="2" t="s">
        <v>12440</v>
      </c>
      <c r="E2439" s="2" t="s">
        <v>12440</v>
      </c>
      <c r="F2439" s="2">
        <v>33</v>
      </c>
      <c r="G2439" s="2">
        <v>21</v>
      </c>
      <c r="H2439" s="2">
        <v>30</v>
      </c>
      <c r="I2439" s="2" t="s">
        <v>12406</v>
      </c>
      <c r="J2439" s="2">
        <f t="shared" si="76"/>
        <v>67</v>
      </c>
      <c r="K2439" s="2">
        <f t="shared" si="77"/>
        <v>79</v>
      </c>
    </row>
    <row r="2440" spans="1:11" x14ac:dyDescent="0.25">
      <c r="A2440" s="2">
        <v>54135402</v>
      </c>
      <c r="B2440" s="2" t="s">
        <v>2291</v>
      </c>
      <c r="C2440" s="2" t="s">
        <v>12445</v>
      </c>
      <c r="D2440" s="2" t="s">
        <v>12447</v>
      </c>
      <c r="E2440" s="2" t="s">
        <v>12447</v>
      </c>
      <c r="F2440" s="2">
        <v>41</v>
      </c>
      <c r="G2440" s="2">
        <v>36</v>
      </c>
      <c r="H2440" s="2">
        <v>33</v>
      </c>
      <c r="I2440" s="2" t="s">
        <v>12406</v>
      </c>
      <c r="J2440" s="2">
        <f t="shared" si="76"/>
        <v>59</v>
      </c>
      <c r="K2440" s="2">
        <f t="shared" si="77"/>
        <v>64</v>
      </c>
    </row>
    <row r="2441" spans="1:11" x14ac:dyDescent="0.25">
      <c r="A2441" s="2">
        <v>54139231</v>
      </c>
      <c r="B2441" s="2" t="s">
        <v>2292</v>
      </c>
      <c r="C2441" s="2" t="s">
        <v>12440</v>
      </c>
      <c r="D2441" s="2" t="s">
        <v>12440</v>
      </c>
      <c r="E2441" s="2" t="s">
        <v>12440</v>
      </c>
      <c r="F2441" s="2">
        <v>36</v>
      </c>
      <c r="G2441" s="2">
        <v>18</v>
      </c>
      <c r="H2441" s="2">
        <v>12</v>
      </c>
      <c r="I2441" s="2" t="s">
        <v>12406</v>
      </c>
      <c r="J2441" s="2">
        <f t="shared" si="76"/>
        <v>64</v>
      </c>
      <c r="K2441" s="2">
        <f t="shared" si="77"/>
        <v>82</v>
      </c>
    </row>
    <row r="2442" spans="1:11" x14ac:dyDescent="0.25">
      <c r="A2442" s="2">
        <v>54252683</v>
      </c>
      <c r="B2442" s="2" t="s">
        <v>2293</v>
      </c>
      <c r="C2442" s="2" t="s">
        <v>12442</v>
      </c>
      <c r="D2442" s="2" t="s">
        <v>12447</v>
      </c>
      <c r="E2442" s="2" t="s">
        <v>12442</v>
      </c>
      <c r="F2442" s="2">
        <v>99</v>
      </c>
      <c r="G2442" s="2">
        <v>45</v>
      </c>
      <c r="H2442" s="2">
        <v>99</v>
      </c>
      <c r="I2442" s="2" t="s">
        <v>12406</v>
      </c>
      <c r="J2442" s="2">
        <f t="shared" si="76"/>
        <v>1</v>
      </c>
      <c r="K2442" s="2">
        <f t="shared" si="77"/>
        <v>55</v>
      </c>
    </row>
    <row r="2443" spans="1:11" x14ac:dyDescent="0.25">
      <c r="A2443" s="2">
        <v>54252686</v>
      </c>
      <c r="B2443" s="2" t="s">
        <v>2294</v>
      </c>
      <c r="C2443" s="2" t="s">
        <v>12433</v>
      </c>
      <c r="D2443" s="2" t="s">
        <v>12440</v>
      </c>
      <c r="E2443" s="2" t="s">
        <v>12433</v>
      </c>
      <c r="F2443" s="2">
        <v>99</v>
      </c>
      <c r="G2443" s="2">
        <v>45</v>
      </c>
      <c r="H2443" s="2">
        <v>99</v>
      </c>
      <c r="I2443" s="2" t="s">
        <v>12406</v>
      </c>
      <c r="J2443" s="2">
        <f t="shared" si="76"/>
        <v>1</v>
      </c>
      <c r="K2443" s="2">
        <f t="shared" si="77"/>
        <v>55</v>
      </c>
    </row>
    <row r="2444" spans="1:11" x14ac:dyDescent="0.25">
      <c r="A2444" s="2">
        <v>54252695</v>
      </c>
      <c r="B2444" s="2" t="s">
        <v>2295</v>
      </c>
      <c r="C2444" s="2" t="s">
        <v>12445</v>
      </c>
      <c r="D2444" s="2" t="s">
        <v>12440</v>
      </c>
      <c r="E2444" s="2" t="s">
        <v>12445</v>
      </c>
      <c r="F2444" s="2">
        <v>99</v>
      </c>
      <c r="G2444" s="2">
        <v>45</v>
      </c>
      <c r="H2444" s="2">
        <v>99</v>
      </c>
      <c r="I2444" s="2" t="s">
        <v>12406</v>
      </c>
      <c r="J2444" s="2">
        <f t="shared" si="76"/>
        <v>1</v>
      </c>
      <c r="K2444" s="2">
        <f t="shared" si="77"/>
        <v>55</v>
      </c>
    </row>
    <row r="2445" spans="1:11" x14ac:dyDescent="0.25">
      <c r="A2445" s="2">
        <v>54252725</v>
      </c>
      <c r="B2445" s="2" t="s">
        <v>2296</v>
      </c>
      <c r="C2445" s="2" t="s">
        <v>12441</v>
      </c>
      <c r="D2445" s="2" t="s">
        <v>12436</v>
      </c>
      <c r="E2445" s="2" t="s">
        <v>12441</v>
      </c>
      <c r="F2445" s="2">
        <v>99</v>
      </c>
      <c r="G2445" s="2">
        <v>21</v>
      </c>
      <c r="H2445" s="2">
        <v>99</v>
      </c>
      <c r="I2445" s="2" t="s">
        <v>12406</v>
      </c>
      <c r="J2445" s="2">
        <f t="shared" si="76"/>
        <v>1</v>
      </c>
      <c r="K2445" s="2">
        <f t="shared" si="77"/>
        <v>79</v>
      </c>
    </row>
    <row r="2446" spans="1:11" x14ac:dyDescent="0.25">
      <c r="A2446" s="2">
        <v>54298756</v>
      </c>
      <c r="B2446" s="2" t="s">
        <v>2297</v>
      </c>
      <c r="C2446" s="2" t="s">
        <v>12440</v>
      </c>
      <c r="D2446" s="2" t="s">
        <v>12442</v>
      </c>
      <c r="E2446" s="2" t="s">
        <v>12442</v>
      </c>
      <c r="F2446" s="2">
        <v>54</v>
      </c>
      <c r="G2446" s="2">
        <v>99</v>
      </c>
      <c r="H2446" s="2">
        <v>99</v>
      </c>
      <c r="I2446" s="2" t="s">
        <v>12406</v>
      </c>
      <c r="J2446" s="2">
        <f t="shared" si="76"/>
        <v>46</v>
      </c>
      <c r="K2446" s="2">
        <f t="shared" si="77"/>
        <v>1</v>
      </c>
    </row>
    <row r="2447" spans="1:11" x14ac:dyDescent="0.25">
      <c r="A2447" s="2">
        <v>54549571</v>
      </c>
      <c r="B2447" s="2" t="s">
        <v>2298</v>
      </c>
      <c r="C2447" s="2" t="s">
        <v>12447</v>
      </c>
      <c r="D2447" s="2" t="s">
        <v>12447</v>
      </c>
      <c r="E2447" s="2" t="s">
        <v>12447</v>
      </c>
      <c r="F2447" s="2">
        <v>21</v>
      </c>
      <c r="G2447" s="2">
        <v>12</v>
      </c>
      <c r="H2447" s="2">
        <v>15</v>
      </c>
      <c r="I2447" s="2" t="s">
        <v>12406</v>
      </c>
      <c r="J2447" s="2">
        <f t="shared" si="76"/>
        <v>79</v>
      </c>
      <c r="K2447" s="2">
        <f t="shared" si="77"/>
        <v>88</v>
      </c>
    </row>
    <row r="2448" spans="1:11" x14ac:dyDescent="0.25">
      <c r="A2448" s="2">
        <v>54579332</v>
      </c>
      <c r="B2448" s="2" t="s">
        <v>2299</v>
      </c>
      <c r="C2448" s="2" t="s">
        <v>12438</v>
      </c>
      <c r="D2448" s="2" t="s">
        <v>12432</v>
      </c>
      <c r="E2448" s="2" t="s">
        <v>12432</v>
      </c>
      <c r="F2448" s="2">
        <v>67</v>
      </c>
      <c r="G2448" s="2">
        <v>78</v>
      </c>
      <c r="H2448" s="2">
        <v>21</v>
      </c>
      <c r="I2448" s="2" t="s">
        <v>12406</v>
      </c>
      <c r="J2448" s="2">
        <f t="shared" si="76"/>
        <v>33</v>
      </c>
      <c r="K2448" s="2">
        <f t="shared" si="77"/>
        <v>22</v>
      </c>
    </row>
    <row r="2449" spans="1:11" x14ac:dyDescent="0.25">
      <c r="A2449" s="2">
        <v>54579343</v>
      </c>
      <c r="B2449" s="2" t="s">
        <v>2300</v>
      </c>
      <c r="C2449" s="2" t="s">
        <v>12436</v>
      </c>
      <c r="D2449" s="2" t="s">
        <v>12439</v>
      </c>
      <c r="E2449" s="2" t="s">
        <v>12439</v>
      </c>
      <c r="F2449" s="2">
        <v>57</v>
      </c>
      <c r="G2449" s="2">
        <v>99</v>
      </c>
      <c r="H2449" s="2">
        <v>62</v>
      </c>
      <c r="I2449" s="2" t="s">
        <v>12406</v>
      </c>
      <c r="J2449" s="2">
        <f t="shared" si="76"/>
        <v>43</v>
      </c>
      <c r="K2449" s="2">
        <f t="shared" si="77"/>
        <v>1</v>
      </c>
    </row>
    <row r="2450" spans="1:11" x14ac:dyDescent="0.25">
      <c r="A2450" s="2">
        <v>55197300</v>
      </c>
      <c r="B2450" s="2" t="s">
        <v>2301</v>
      </c>
      <c r="C2450" s="2" t="s">
        <v>12442</v>
      </c>
      <c r="D2450" s="2" t="s">
        <v>12447</v>
      </c>
      <c r="E2450" s="2" t="s">
        <v>12447</v>
      </c>
      <c r="F2450" s="2">
        <v>99</v>
      </c>
      <c r="G2450" s="2">
        <v>9</v>
      </c>
      <c r="H2450" s="2">
        <v>18</v>
      </c>
      <c r="I2450" s="2" t="s">
        <v>12406</v>
      </c>
      <c r="J2450" s="2">
        <f t="shared" si="76"/>
        <v>1</v>
      </c>
      <c r="K2450" s="2">
        <f t="shared" si="77"/>
        <v>91</v>
      </c>
    </row>
    <row r="2451" spans="1:11" x14ac:dyDescent="0.25">
      <c r="A2451" s="2">
        <v>55264245</v>
      </c>
      <c r="B2451" s="2" t="s">
        <v>2302</v>
      </c>
      <c r="C2451" s="2" t="s">
        <v>12434</v>
      </c>
      <c r="D2451" s="2" t="s">
        <v>12434</v>
      </c>
      <c r="E2451" s="2" t="s">
        <v>12434</v>
      </c>
      <c r="F2451" s="2">
        <v>99</v>
      </c>
      <c r="G2451" s="2">
        <v>98</v>
      </c>
      <c r="H2451" s="2">
        <v>99</v>
      </c>
      <c r="I2451" s="2" t="s">
        <v>12406</v>
      </c>
      <c r="J2451" s="2">
        <f t="shared" si="76"/>
        <v>1</v>
      </c>
      <c r="K2451" s="2">
        <f t="shared" si="77"/>
        <v>2</v>
      </c>
    </row>
    <row r="2452" spans="1:11" x14ac:dyDescent="0.25">
      <c r="A2452" s="2">
        <v>55458298</v>
      </c>
      <c r="B2452" s="2" t="s">
        <v>2303</v>
      </c>
      <c r="C2452" s="2" t="s">
        <v>12432</v>
      </c>
      <c r="D2452" s="2" t="s">
        <v>12443</v>
      </c>
      <c r="E2452" s="2" t="s">
        <v>12432</v>
      </c>
      <c r="F2452" s="2">
        <v>75</v>
      </c>
      <c r="G2452" s="2">
        <v>99</v>
      </c>
      <c r="H2452" s="2">
        <v>39</v>
      </c>
      <c r="I2452" s="2" t="s">
        <v>12406</v>
      </c>
      <c r="J2452" s="2">
        <f t="shared" si="76"/>
        <v>25</v>
      </c>
      <c r="K2452" s="2">
        <f t="shared" si="77"/>
        <v>1</v>
      </c>
    </row>
    <row r="2453" spans="1:11" x14ac:dyDescent="0.25">
      <c r="A2453" s="2">
        <v>55458322</v>
      </c>
      <c r="B2453" s="2" t="s">
        <v>2304</v>
      </c>
      <c r="C2453" s="2" t="s">
        <v>12438</v>
      </c>
      <c r="D2453" s="2" t="s">
        <v>12436</v>
      </c>
      <c r="E2453" s="2" t="s">
        <v>12438</v>
      </c>
      <c r="F2453" s="2">
        <v>99</v>
      </c>
      <c r="G2453" s="2">
        <v>60</v>
      </c>
      <c r="H2453" s="2">
        <v>86</v>
      </c>
      <c r="I2453" s="2" t="s">
        <v>12406</v>
      </c>
      <c r="J2453" s="2">
        <f t="shared" si="76"/>
        <v>1</v>
      </c>
      <c r="K2453" s="2">
        <f t="shared" si="77"/>
        <v>40</v>
      </c>
    </row>
    <row r="2454" spans="1:11" x14ac:dyDescent="0.25">
      <c r="A2454" s="2">
        <v>55513399</v>
      </c>
      <c r="B2454" s="2" t="s">
        <v>2305</v>
      </c>
      <c r="C2454" s="2" t="s">
        <v>12432</v>
      </c>
      <c r="D2454" s="2" t="s">
        <v>12443</v>
      </c>
      <c r="E2454" s="2" t="s">
        <v>12443</v>
      </c>
      <c r="F2454" s="2">
        <v>47</v>
      </c>
      <c r="G2454" s="2">
        <v>33</v>
      </c>
      <c r="H2454" s="2">
        <v>65</v>
      </c>
      <c r="I2454" s="2" t="s">
        <v>12406</v>
      </c>
      <c r="J2454" s="2">
        <f t="shared" si="76"/>
        <v>53</v>
      </c>
      <c r="K2454" s="2">
        <f t="shared" si="77"/>
        <v>67</v>
      </c>
    </row>
    <row r="2455" spans="1:11" x14ac:dyDescent="0.25">
      <c r="A2455" s="2">
        <v>55774355</v>
      </c>
      <c r="B2455" s="2" t="s">
        <v>2306</v>
      </c>
      <c r="C2455" s="2" t="s">
        <v>12438</v>
      </c>
      <c r="D2455" s="2" t="s">
        <v>12436</v>
      </c>
      <c r="E2455" s="2" t="s">
        <v>12438</v>
      </c>
      <c r="F2455" s="2">
        <v>99</v>
      </c>
      <c r="G2455" s="2">
        <v>9</v>
      </c>
      <c r="H2455" s="2">
        <v>99</v>
      </c>
      <c r="I2455" s="2" t="s">
        <v>12406</v>
      </c>
      <c r="J2455" s="2">
        <f t="shared" si="76"/>
        <v>1</v>
      </c>
      <c r="K2455" s="2">
        <f t="shared" si="77"/>
        <v>91</v>
      </c>
    </row>
    <row r="2456" spans="1:11" x14ac:dyDescent="0.25">
      <c r="A2456" s="2">
        <v>56476456</v>
      </c>
      <c r="B2456" s="2" t="s">
        <v>2307</v>
      </c>
      <c r="C2456" s="2" t="s">
        <v>12434</v>
      </c>
      <c r="D2456" s="2" t="s">
        <v>12432</v>
      </c>
      <c r="E2456" s="2" t="s">
        <v>12432</v>
      </c>
      <c r="F2456" s="2">
        <v>30</v>
      </c>
      <c r="G2456" s="2">
        <v>9</v>
      </c>
      <c r="H2456" s="2">
        <v>12</v>
      </c>
      <c r="I2456" s="2" t="s">
        <v>12406</v>
      </c>
      <c r="J2456" s="2">
        <f t="shared" si="76"/>
        <v>70</v>
      </c>
      <c r="K2456" s="2">
        <f t="shared" si="77"/>
        <v>91</v>
      </c>
    </row>
    <row r="2457" spans="1:11" x14ac:dyDescent="0.25">
      <c r="A2457" s="2">
        <v>56837038</v>
      </c>
      <c r="B2457" s="2" t="s">
        <v>2308</v>
      </c>
      <c r="C2457" s="2" t="s">
        <v>12447</v>
      </c>
      <c r="D2457" s="2" t="s">
        <v>12447</v>
      </c>
      <c r="E2457" s="2" t="s">
        <v>12447</v>
      </c>
      <c r="F2457" s="2">
        <v>15</v>
      </c>
      <c r="G2457" s="2">
        <v>9</v>
      </c>
      <c r="H2457" s="2">
        <v>36</v>
      </c>
      <c r="I2457" s="2" t="s">
        <v>12406</v>
      </c>
      <c r="J2457" s="2">
        <f t="shared" si="76"/>
        <v>85</v>
      </c>
      <c r="K2457" s="2">
        <f t="shared" si="77"/>
        <v>91</v>
      </c>
    </row>
    <row r="2458" spans="1:11" x14ac:dyDescent="0.25">
      <c r="A2458" s="2">
        <v>56848707</v>
      </c>
      <c r="B2458" s="2" t="s">
        <v>2309</v>
      </c>
      <c r="C2458" s="2" t="s">
        <v>12440</v>
      </c>
      <c r="D2458" s="2" t="s">
        <v>12440</v>
      </c>
      <c r="E2458" s="2" t="s">
        <v>12440</v>
      </c>
      <c r="F2458" s="2">
        <v>15</v>
      </c>
      <c r="G2458" s="2">
        <v>12</v>
      </c>
      <c r="H2458" s="2">
        <v>15</v>
      </c>
      <c r="I2458" s="2" t="s">
        <v>12406</v>
      </c>
      <c r="J2458" s="2">
        <f t="shared" si="76"/>
        <v>85</v>
      </c>
      <c r="K2458" s="2">
        <f t="shared" si="77"/>
        <v>88</v>
      </c>
    </row>
    <row r="2459" spans="1:11" x14ac:dyDescent="0.25">
      <c r="A2459" s="2">
        <v>56997305</v>
      </c>
      <c r="B2459" s="2" t="s">
        <v>2310</v>
      </c>
      <c r="C2459" s="2" t="s">
        <v>12445</v>
      </c>
      <c r="D2459" s="2" t="s">
        <v>12440</v>
      </c>
      <c r="E2459" s="2" t="s">
        <v>12440</v>
      </c>
      <c r="F2459" s="2">
        <v>99</v>
      </c>
      <c r="G2459" s="2">
        <v>21</v>
      </c>
      <c r="H2459" s="2">
        <v>9</v>
      </c>
      <c r="I2459" s="2" t="s">
        <v>12406</v>
      </c>
      <c r="J2459" s="2">
        <f t="shared" si="76"/>
        <v>1</v>
      </c>
      <c r="K2459" s="2">
        <f t="shared" si="77"/>
        <v>79</v>
      </c>
    </row>
    <row r="2460" spans="1:11" x14ac:dyDescent="0.25">
      <c r="A2460" s="2">
        <v>57228627</v>
      </c>
      <c r="B2460" s="2" t="s">
        <v>2311</v>
      </c>
      <c r="C2460" s="2" t="s">
        <v>12437</v>
      </c>
      <c r="D2460" s="2" t="s">
        <v>12436</v>
      </c>
      <c r="E2460" s="2" t="s">
        <v>12436</v>
      </c>
      <c r="F2460" s="2">
        <v>99</v>
      </c>
      <c r="G2460" s="2">
        <v>21</v>
      </c>
      <c r="H2460" s="2">
        <v>21</v>
      </c>
      <c r="I2460" s="2" t="s">
        <v>12406</v>
      </c>
      <c r="J2460" s="2">
        <f t="shared" si="76"/>
        <v>1</v>
      </c>
      <c r="K2460" s="2">
        <f t="shared" si="77"/>
        <v>79</v>
      </c>
    </row>
    <row r="2461" spans="1:11" x14ac:dyDescent="0.25">
      <c r="A2461" s="2">
        <v>57589299</v>
      </c>
      <c r="B2461" s="2" t="s">
        <v>2312</v>
      </c>
      <c r="C2461" s="2" t="s">
        <v>12440</v>
      </c>
      <c r="D2461" s="2" t="s">
        <v>12436</v>
      </c>
      <c r="E2461" s="2" t="s">
        <v>12441</v>
      </c>
      <c r="F2461" s="2">
        <v>0</v>
      </c>
      <c r="G2461" s="2">
        <v>21</v>
      </c>
      <c r="H2461" s="2">
        <v>99</v>
      </c>
      <c r="I2461" s="2" t="s">
        <v>12406</v>
      </c>
      <c r="J2461" s="2">
        <f t="shared" si="76"/>
        <v>100</v>
      </c>
      <c r="K2461" s="2">
        <f t="shared" si="77"/>
        <v>79</v>
      </c>
    </row>
    <row r="2462" spans="1:11" x14ac:dyDescent="0.25">
      <c r="A2462" s="2">
        <v>57952258</v>
      </c>
      <c r="B2462" s="2" t="s">
        <v>2313</v>
      </c>
      <c r="C2462" s="2" t="s">
        <v>12438</v>
      </c>
      <c r="D2462" s="2" t="s">
        <v>12436</v>
      </c>
      <c r="E2462" s="2" t="s">
        <v>12436</v>
      </c>
      <c r="F2462" s="2">
        <v>65</v>
      </c>
      <c r="G2462" s="2">
        <v>18</v>
      </c>
      <c r="H2462" s="2">
        <v>15</v>
      </c>
      <c r="I2462" s="2" t="s">
        <v>12406</v>
      </c>
      <c r="J2462" s="2">
        <f t="shared" si="76"/>
        <v>35</v>
      </c>
      <c r="K2462" s="2">
        <f t="shared" si="77"/>
        <v>82</v>
      </c>
    </row>
    <row r="2463" spans="1:11" x14ac:dyDescent="0.25">
      <c r="A2463" s="2">
        <v>57952265</v>
      </c>
      <c r="B2463" s="2" t="s">
        <v>2314</v>
      </c>
      <c r="C2463" s="2" t="s">
        <v>12447</v>
      </c>
      <c r="D2463" s="2" t="s">
        <v>12447</v>
      </c>
      <c r="E2463" s="2" t="s">
        <v>12447</v>
      </c>
      <c r="F2463" s="2">
        <v>18</v>
      </c>
      <c r="G2463" s="2">
        <v>18</v>
      </c>
      <c r="H2463" s="2">
        <v>15</v>
      </c>
      <c r="I2463" s="2" t="s">
        <v>12406</v>
      </c>
      <c r="J2463" s="2">
        <f t="shared" si="76"/>
        <v>82</v>
      </c>
      <c r="K2463" s="2">
        <f t="shared" si="77"/>
        <v>82</v>
      </c>
    </row>
    <row r="2464" spans="1:11" x14ac:dyDescent="0.25">
      <c r="A2464" s="2">
        <v>58085917</v>
      </c>
      <c r="B2464" s="2" t="s">
        <v>2315</v>
      </c>
      <c r="C2464" s="2" t="s">
        <v>12443</v>
      </c>
      <c r="D2464" s="2" t="s">
        <v>12440</v>
      </c>
      <c r="E2464" s="2" t="s">
        <v>12440</v>
      </c>
      <c r="F2464" s="2">
        <v>99</v>
      </c>
      <c r="G2464" s="2">
        <v>27</v>
      </c>
      <c r="H2464" s="2">
        <v>30</v>
      </c>
      <c r="I2464" s="2" t="s">
        <v>12406</v>
      </c>
      <c r="J2464" s="2">
        <f t="shared" si="76"/>
        <v>1</v>
      </c>
      <c r="K2464" s="2">
        <f t="shared" si="77"/>
        <v>73</v>
      </c>
    </row>
    <row r="2465" spans="1:11" x14ac:dyDescent="0.25">
      <c r="A2465" s="2">
        <v>58086039</v>
      </c>
      <c r="B2465" s="2" t="s">
        <v>19</v>
      </c>
      <c r="C2465" s="2" t="s">
        <v>12447</v>
      </c>
      <c r="D2465" s="2" t="s">
        <v>12445</v>
      </c>
      <c r="E2465" s="2" t="s">
        <v>12447</v>
      </c>
      <c r="F2465" s="2">
        <v>45</v>
      </c>
      <c r="G2465" s="2">
        <v>59</v>
      </c>
      <c r="H2465" s="2">
        <v>39</v>
      </c>
      <c r="I2465" s="2" t="s">
        <v>12406</v>
      </c>
      <c r="J2465" s="2">
        <f t="shared" si="76"/>
        <v>55</v>
      </c>
      <c r="K2465" s="2">
        <f t="shared" si="77"/>
        <v>41</v>
      </c>
    </row>
    <row r="2466" spans="1:11" x14ac:dyDescent="0.25">
      <c r="A2466" s="2">
        <v>58113450</v>
      </c>
      <c r="B2466" s="2" t="s">
        <v>2316</v>
      </c>
      <c r="C2466" s="2" t="s">
        <v>12436</v>
      </c>
      <c r="D2466" s="2" t="s">
        <v>12447</v>
      </c>
      <c r="E2466" s="2" t="s">
        <v>12446</v>
      </c>
      <c r="F2466" s="2">
        <v>39</v>
      </c>
      <c r="G2466" s="2">
        <v>12</v>
      </c>
      <c r="H2466" s="2">
        <v>75</v>
      </c>
      <c r="I2466" s="2" t="s">
        <v>12406</v>
      </c>
      <c r="J2466" s="2">
        <f t="shared" si="76"/>
        <v>61</v>
      </c>
      <c r="K2466" s="2">
        <f t="shared" si="77"/>
        <v>88</v>
      </c>
    </row>
    <row r="2467" spans="1:11" x14ac:dyDescent="0.25">
      <c r="A2467" s="2">
        <v>58113456</v>
      </c>
      <c r="B2467" s="2" t="s">
        <v>2317</v>
      </c>
      <c r="C2467" s="2" t="s">
        <v>12432</v>
      </c>
      <c r="D2467" s="2" t="s">
        <v>12436</v>
      </c>
      <c r="E2467" s="2" t="s">
        <v>12438</v>
      </c>
      <c r="F2467" s="2">
        <v>39</v>
      </c>
      <c r="G2467" s="2">
        <v>12</v>
      </c>
      <c r="H2467" s="2">
        <v>75</v>
      </c>
      <c r="I2467" s="2" t="s">
        <v>12406</v>
      </c>
      <c r="J2467" s="2">
        <f t="shared" si="76"/>
        <v>61</v>
      </c>
      <c r="K2467" s="2">
        <f t="shared" si="77"/>
        <v>88</v>
      </c>
    </row>
    <row r="2468" spans="1:11" x14ac:dyDescent="0.25">
      <c r="A2468" s="2">
        <v>58448437</v>
      </c>
      <c r="B2468" s="2" t="s">
        <v>2318</v>
      </c>
      <c r="C2468" s="2" t="s">
        <v>12436</v>
      </c>
      <c r="D2468" s="2" t="s">
        <v>12432</v>
      </c>
      <c r="E2468" s="2" t="s">
        <v>12432</v>
      </c>
      <c r="F2468" s="2">
        <v>9</v>
      </c>
      <c r="G2468" s="2">
        <v>15</v>
      </c>
      <c r="H2468" s="2">
        <v>18</v>
      </c>
      <c r="I2468" s="2" t="s">
        <v>12406</v>
      </c>
      <c r="J2468" s="2">
        <f t="shared" si="76"/>
        <v>91</v>
      </c>
      <c r="K2468" s="2">
        <f t="shared" si="77"/>
        <v>85</v>
      </c>
    </row>
    <row r="2469" spans="1:11" x14ac:dyDescent="0.25">
      <c r="A2469" s="2">
        <v>58662147</v>
      </c>
      <c r="B2469" s="2" t="s">
        <v>2319</v>
      </c>
      <c r="C2469" s="2" t="s">
        <v>12436</v>
      </c>
      <c r="D2469" s="2" t="s">
        <v>12440</v>
      </c>
      <c r="E2469" s="2" t="s">
        <v>12439</v>
      </c>
      <c r="F2469" s="2">
        <v>18</v>
      </c>
      <c r="G2469" s="2">
        <v>9</v>
      </c>
      <c r="H2469" s="2">
        <v>99</v>
      </c>
      <c r="I2469" s="2" t="s">
        <v>12406</v>
      </c>
      <c r="J2469" s="2">
        <f t="shared" si="76"/>
        <v>82</v>
      </c>
      <c r="K2469" s="2">
        <f t="shared" si="77"/>
        <v>91</v>
      </c>
    </row>
    <row r="2470" spans="1:11" x14ac:dyDescent="0.25">
      <c r="A2470" s="2">
        <v>58662149</v>
      </c>
      <c r="B2470" s="2" t="s">
        <v>2320</v>
      </c>
      <c r="C2470" s="2" t="s">
        <v>12447</v>
      </c>
      <c r="D2470" s="2" t="s">
        <v>12440</v>
      </c>
      <c r="E2470" s="2" t="s">
        <v>12445</v>
      </c>
      <c r="F2470" s="2">
        <v>18</v>
      </c>
      <c r="G2470" s="2">
        <v>9</v>
      </c>
      <c r="H2470" s="2">
        <v>99</v>
      </c>
      <c r="I2470" s="2" t="s">
        <v>12406</v>
      </c>
      <c r="J2470" s="2">
        <f t="shared" si="76"/>
        <v>82</v>
      </c>
      <c r="K2470" s="2">
        <f t="shared" si="77"/>
        <v>91</v>
      </c>
    </row>
    <row r="2471" spans="1:11" x14ac:dyDescent="0.25">
      <c r="A2471" s="2">
        <v>58662153</v>
      </c>
      <c r="B2471" s="2" t="s">
        <v>2321</v>
      </c>
      <c r="C2471" s="2" t="s">
        <v>12432</v>
      </c>
      <c r="D2471" s="2" t="s">
        <v>12436</v>
      </c>
      <c r="E2471" s="2" t="s">
        <v>12438</v>
      </c>
      <c r="F2471" s="2">
        <v>18</v>
      </c>
      <c r="G2471" s="2">
        <v>9</v>
      </c>
      <c r="H2471" s="2">
        <v>99</v>
      </c>
      <c r="I2471" s="2" t="s">
        <v>12406</v>
      </c>
      <c r="J2471" s="2">
        <f t="shared" si="76"/>
        <v>82</v>
      </c>
      <c r="K2471" s="2">
        <f t="shared" si="77"/>
        <v>91</v>
      </c>
    </row>
    <row r="2472" spans="1:11" x14ac:dyDescent="0.25">
      <c r="A2472" s="2">
        <v>59655339</v>
      </c>
      <c r="B2472" s="2" t="s">
        <v>2322</v>
      </c>
      <c r="C2472" s="2" t="s">
        <v>12446</v>
      </c>
      <c r="D2472" s="2" t="s">
        <v>12436</v>
      </c>
      <c r="E2472" s="2" t="s">
        <v>12447</v>
      </c>
      <c r="F2472" s="2">
        <v>71</v>
      </c>
      <c r="G2472" s="2">
        <v>9</v>
      </c>
      <c r="H2472" s="2">
        <v>0</v>
      </c>
      <c r="I2472" s="2" t="s">
        <v>12406</v>
      </c>
      <c r="J2472" s="2">
        <f t="shared" si="76"/>
        <v>29</v>
      </c>
      <c r="K2472" s="2">
        <f t="shared" si="77"/>
        <v>91</v>
      </c>
    </row>
    <row r="2473" spans="1:11" x14ac:dyDescent="0.25">
      <c r="A2473" s="2">
        <v>60288039</v>
      </c>
      <c r="B2473" s="2" t="s">
        <v>2323</v>
      </c>
      <c r="C2473" s="2" t="s">
        <v>12447</v>
      </c>
      <c r="D2473" s="2" t="s">
        <v>12440</v>
      </c>
      <c r="E2473" s="2" t="s">
        <v>12440</v>
      </c>
      <c r="F2473" s="2">
        <v>12</v>
      </c>
      <c r="G2473" s="2">
        <v>15</v>
      </c>
      <c r="H2473" s="2">
        <v>12</v>
      </c>
      <c r="I2473" s="2" t="s">
        <v>12406</v>
      </c>
      <c r="J2473" s="2">
        <f t="shared" si="76"/>
        <v>88</v>
      </c>
      <c r="K2473" s="2">
        <f t="shared" si="77"/>
        <v>85</v>
      </c>
    </row>
    <row r="2474" spans="1:11" x14ac:dyDescent="0.25">
      <c r="A2474" s="2">
        <v>60564049</v>
      </c>
      <c r="B2474" s="2" t="s">
        <v>2324</v>
      </c>
      <c r="C2474" s="2" t="s">
        <v>12434</v>
      </c>
      <c r="D2474" s="2" t="s">
        <v>12432</v>
      </c>
      <c r="E2474" s="2" t="s">
        <v>12434</v>
      </c>
      <c r="F2474" s="2">
        <v>99</v>
      </c>
      <c r="G2474" s="2">
        <v>12</v>
      </c>
      <c r="H2474" s="2">
        <v>99</v>
      </c>
      <c r="I2474" s="2" t="s">
        <v>12406</v>
      </c>
      <c r="J2474" s="2">
        <f t="shared" si="76"/>
        <v>1</v>
      </c>
      <c r="K2474" s="2">
        <f t="shared" si="77"/>
        <v>88</v>
      </c>
    </row>
    <row r="2475" spans="1:11" x14ac:dyDescent="0.25">
      <c r="A2475" s="2">
        <v>61220067</v>
      </c>
      <c r="B2475" s="2" t="s">
        <v>2325</v>
      </c>
      <c r="C2475" s="2" t="s">
        <v>12444</v>
      </c>
      <c r="D2475" s="2" t="s">
        <v>12447</v>
      </c>
      <c r="E2475" s="2" t="s">
        <v>12444</v>
      </c>
      <c r="F2475" s="2">
        <v>99</v>
      </c>
      <c r="G2475" s="2">
        <v>30</v>
      </c>
      <c r="H2475" s="2">
        <v>69</v>
      </c>
      <c r="I2475" s="2" t="s">
        <v>12406</v>
      </c>
      <c r="J2475" s="2">
        <f t="shared" si="76"/>
        <v>1</v>
      </c>
      <c r="K2475" s="2">
        <f t="shared" si="77"/>
        <v>70</v>
      </c>
    </row>
    <row r="2476" spans="1:11" x14ac:dyDescent="0.25">
      <c r="A2476" s="2">
        <v>61220146</v>
      </c>
      <c r="B2476" s="2" t="s">
        <v>19</v>
      </c>
      <c r="C2476" s="2" t="s">
        <v>12445</v>
      </c>
      <c r="D2476" s="2" t="s">
        <v>12447</v>
      </c>
      <c r="E2476" s="2" t="s">
        <v>12447</v>
      </c>
      <c r="F2476" s="2">
        <v>44</v>
      </c>
      <c r="G2476" s="2">
        <v>21</v>
      </c>
      <c r="H2476" s="2">
        <v>18</v>
      </c>
      <c r="I2476" s="2" t="s">
        <v>12406</v>
      </c>
      <c r="J2476" s="2">
        <f t="shared" si="76"/>
        <v>56</v>
      </c>
      <c r="K2476" s="2">
        <f t="shared" si="77"/>
        <v>79</v>
      </c>
    </row>
    <row r="2477" spans="1:11" x14ac:dyDescent="0.25">
      <c r="A2477" s="2">
        <v>61472289</v>
      </c>
      <c r="B2477" s="2" t="s">
        <v>2326</v>
      </c>
      <c r="C2477" s="2" t="s">
        <v>12432</v>
      </c>
      <c r="D2477" s="2" t="s">
        <v>12436</v>
      </c>
      <c r="E2477" s="2" t="s">
        <v>12438</v>
      </c>
      <c r="F2477" s="2">
        <v>24</v>
      </c>
      <c r="G2477" s="2">
        <v>15</v>
      </c>
      <c r="H2477" s="2">
        <v>54</v>
      </c>
      <c r="I2477" s="2" t="s">
        <v>12406</v>
      </c>
      <c r="J2477" s="2">
        <f t="shared" si="76"/>
        <v>76</v>
      </c>
      <c r="K2477" s="2">
        <f t="shared" si="77"/>
        <v>85</v>
      </c>
    </row>
    <row r="2478" spans="1:11" x14ac:dyDescent="0.25">
      <c r="A2478" s="2">
        <v>61792337</v>
      </c>
      <c r="B2478" s="2" t="s">
        <v>19</v>
      </c>
      <c r="C2478" s="2" t="s">
        <v>12441</v>
      </c>
      <c r="D2478" s="2" t="s">
        <v>12440</v>
      </c>
      <c r="E2478" s="2" t="s">
        <v>12440</v>
      </c>
      <c r="F2478" s="2">
        <v>36</v>
      </c>
      <c r="G2478" s="2">
        <v>12</v>
      </c>
      <c r="H2478" s="2">
        <v>9</v>
      </c>
      <c r="I2478" s="2" t="s">
        <v>12406</v>
      </c>
      <c r="J2478" s="2">
        <f t="shared" si="76"/>
        <v>64</v>
      </c>
      <c r="K2478" s="2">
        <f t="shared" si="77"/>
        <v>88</v>
      </c>
    </row>
    <row r="2479" spans="1:11" x14ac:dyDescent="0.25">
      <c r="A2479" s="2">
        <v>61792340</v>
      </c>
      <c r="B2479" s="2" t="s">
        <v>2327</v>
      </c>
      <c r="C2479" s="2" t="s">
        <v>12439</v>
      </c>
      <c r="D2479" s="2" t="s">
        <v>12440</v>
      </c>
      <c r="E2479" s="2" t="s">
        <v>12440</v>
      </c>
      <c r="F2479" s="2">
        <v>36</v>
      </c>
      <c r="G2479" s="2">
        <v>12</v>
      </c>
      <c r="H2479" s="2">
        <v>9</v>
      </c>
      <c r="I2479" s="2" t="s">
        <v>12406</v>
      </c>
      <c r="J2479" s="2">
        <f t="shared" si="76"/>
        <v>64</v>
      </c>
      <c r="K2479" s="2">
        <f t="shared" si="77"/>
        <v>88</v>
      </c>
    </row>
    <row r="2480" spans="1:11" x14ac:dyDescent="0.25">
      <c r="A2480" s="2">
        <v>62088475</v>
      </c>
      <c r="B2480" s="2" t="s">
        <v>2328</v>
      </c>
      <c r="C2480" s="2" t="s">
        <v>12436</v>
      </c>
      <c r="D2480" s="2" t="s">
        <v>12432</v>
      </c>
      <c r="E2480" s="2" t="s">
        <v>12434</v>
      </c>
      <c r="F2480" s="2">
        <v>15</v>
      </c>
      <c r="G2480" s="2">
        <v>9</v>
      </c>
      <c r="H2480" s="2">
        <v>99</v>
      </c>
      <c r="I2480" s="2" t="s">
        <v>12406</v>
      </c>
      <c r="J2480" s="2">
        <f t="shared" si="76"/>
        <v>85</v>
      </c>
      <c r="K2480" s="2">
        <f t="shared" si="77"/>
        <v>91</v>
      </c>
    </row>
    <row r="2481" spans="1:11" x14ac:dyDescent="0.25">
      <c r="A2481" s="2">
        <v>62088536</v>
      </c>
      <c r="B2481" s="2" t="s">
        <v>2329</v>
      </c>
      <c r="C2481" s="2" t="s">
        <v>12436</v>
      </c>
      <c r="D2481" s="2" t="s">
        <v>12432</v>
      </c>
      <c r="E2481" s="2" t="s">
        <v>12432</v>
      </c>
      <c r="F2481" s="2">
        <v>12</v>
      </c>
      <c r="G2481" s="2">
        <v>12</v>
      </c>
      <c r="H2481" s="2">
        <v>12</v>
      </c>
      <c r="I2481" s="2" t="s">
        <v>12406</v>
      </c>
      <c r="J2481" s="2">
        <f t="shared" si="76"/>
        <v>88</v>
      </c>
      <c r="K2481" s="2">
        <f t="shared" si="77"/>
        <v>88</v>
      </c>
    </row>
    <row r="2482" spans="1:11" x14ac:dyDescent="0.25">
      <c r="A2482" s="2">
        <v>62088562</v>
      </c>
      <c r="B2482" s="2" t="s">
        <v>2330</v>
      </c>
      <c r="C2482" s="2" t="s">
        <v>12447</v>
      </c>
      <c r="D2482" s="2" t="s">
        <v>12440</v>
      </c>
      <c r="E2482" s="2" t="s">
        <v>12440</v>
      </c>
      <c r="F2482" s="2">
        <v>12</v>
      </c>
      <c r="G2482" s="2">
        <v>12</v>
      </c>
      <c r="H2482" s="2">
        <v>15</v>
      </c>
      <c r="I2482" s="2" t="s">
        <v>12406</v>
      </c>
      <c r="J2482" s="2">
        <f t="shared" si="76"/>
        <v>88</v>
      </c>
      <c r="K2482" s="2">
        <f t="shared" si="77"/>
        <v>88</v>
      </c>
    </row>
    <row r="2483" spans="1:11" x14ac:dyDescent="0.25">
      <c r="A2483" s="2">
        <v>62669036</v>
      </c>
      <c r="B2483" s="2" t="s">
        <v>2331</v>
      </c>
      <c r="C2483" s="2" t="s">
        <v>12445</v>
      </c>
      <c r="D2483" s="2" t="s">
        <v>12445</v>
      </c>
      <c r="E2483" s="2" t="s">
        <v>12445</v>
      </c>
      <c r="F2483" s="2">
        <v>99</v>
      </c>
      <c r="G2483" s="2">
        <v>6</v>
      </c>
      <c r="H2483" s="2">
        <v>65</v>
      </c>
      <c r="I2483" s="2" t="s">
        <v>12406</v>
      </c>
      <c r="J2483" s="2">
        <f t="shared" si="76"/>
        <v>1</v>
      </c>
      <c r="K2483" s="2">
        <f t="shared" si="77"/>
        <v>94</v>
      </c>
    </row>
    <row r="2484" spans="1:11" x14ac:dyDescent="0.25">
      <c r="A2484" s="2">
        <v>62771771</v>
      </c>
      <c r="B2484" s="2" t="s">
        <v>2332</v>
      </c>
      <c r="C2484" s="2" t="s">
        <v>12442</v>
      </c>
      <c r="D2484" s="2" t="s">
        <v>12440</v>
      </c>
      <c r="E2484" s="2" t="s">
        <v>12440</v>
      </c>
      <c r="F2484" s="2">
        <v>86</v>
      </c>
      <c r="G2484" s="2">
        <v>18</v>
      </c>
      <c r="H2484" s="2">
        <v>18</v>
      </c>
      <c r="I2484" s="2" t="s">
        <v>12406</v>
      </c>
      <c r="J2484" s="2">
        <f t="shared" si="76"/>
        <v>14</v>
      </c>
      <c r="K2484" s="2">
        <f t="shared" si="77"/>
        <v>82</v>
      </c>
    </row>
    <row r="2485" spans="1:11" x14ac:dyDescent="0.25">
      <c r="A2485" s="2">
        <v>62795134</v>
      </c>
      <c r="B2485" s="2" t="s">
        <v>2333</v>
      </c>
      <c r="C2485" s="2" t="s">
        <v>12445</v>
      </c>
      <c r="D2485" s="2" t="s">
        <v>12440</v>
      </c>
      <c r="E2485" s="2" t="s">
        <v>12445</v>
      </c>
      <c r="F2485" s="2">
        <v>99</v>
      </c>
      <c r="G2485" s="2">
        <v>12</v>
      </c>
      <c r="H2485" s="2">
        <v>99</v>
      </c>
      <c r="I2485" s="2" t="s">
        <v>12406</v>
      </c>
      <c r="J2485" s="2">
        <f t="shared" si="76"/>
        <v>1</v>
      </c>
      <c r="K2485" s="2">
        <f t="shared" si="77"/>
        <v>88</v>
      </c>
    </row>
    <row r="2486" spans="1:11" x14ac:dyDescent="0.25">
      <c r="A2486" s="2">
        <v>63117759</v>
      </c>
      <c r="B2486" s="2" t="s">
        <v>19</v>
      </c>
      <c r="C2486" s="2" t="s">
        <v>12432</v>
      </c>
      <c r="D2486" s="2" t="s">
        <v>12432</v>
      </c>
      <c r="E2486" s="2" t="s">
        <v>12434</v>
      </c>
      <c r="F2486" s="2">
        <v>18</v>
      </c>
      <c r="G2486" s="2">
        <v>18</v>
      </c>
      <c r="H2486" s="2">
        <v>56</v>
      </c>
      <c r="I2486" s="2" t="s">
        <v>12406</v>
      </c>
      <c r="J2486" s="2">
        <f t="shared" si="76"/>
        <v>82</v>
      </c>
      <c r="K2486" s="2">
        <f t="shared" si="77"/>
        <v>82</v>
      </c>
    </row>
    <row r="2487" spans="1:11" x14ac:dyDescent="0.25">
      <c r="A2487" s="2">
        <v>63410927</v>
      </c>
      <c r="B2487" s="2" t="s">
        <v>2334</v>
      </c>
      <c r="C2487" s="2" t="s">
        <v>12433</v>
      </c>
      <c r="D2487" s="2" t="s">
        <v>12433</v>
      </c>
      <c r="E2487" s="2" t="s">
        <v>12432</v>
      </c>
      <c r="F2487" s="2">
        <v>97</v>
      </c>
      <c r="G2487" s="2">
        <v>59</v>
      </c>
      <c r="H2487" s="2">
        <v>15</v>
      </c>
      <c r="I2487" s="2" t="s">
        <v>12406</v>
      </c>
      <c r="J2487" s="2">
        <f t="shared" si="76"/>
        <v>3</v>
      </c>
      <c r="K2487" s="2">
        <f t="shared" si="77"/>
        <v>41</v>
      </c>
    </row>
    <row r="2488" spans="1:11" x14ac:dyDescent="0.25">
      <c r="A2488" s="2">
        <v>63490471</v>
      </c>
      <c r="B2488" s="2" t="s">
        <v>2335</v>
      </c>
      <c r="C2488" s="2" t="s">
        <v>12447</v>
      </c>
      <c r="D2488" s="2" t="s">
        <v>12440</v>
      </c>
      <c r="E2488" s="2" t="s">
        <v>12445</v>
      </c>
      <c r="F2488" s="2">
        <v>36</v>
      </c>
      <c r="G2488" s="2">
        <v>15</v>
      </c>
      <c r="H2488" s="2">
        <v>65</v>
      </c>
      <c r="I2488" s="2" t="s">
        <v>12406</v>
      </c>
      <c r="J2488" s="2">
        <f t="shared" si="76"/>
        <v>64</v>
      </c>
      <c r="K2488" s="2">
        <f t="shared" si="77"/>
        <v>85</v>
      </c>
    </row>
    <row r="2489" spans="1:11" x14ac:dyDescent="0.25">
      <c r="A2489" s="2">
        <v>63968150</v>
      </c>
      <c r="B2489" s="2" t="s">
        <v>2336</v>
      </c>
      <c r="C2489" s="2" t="s">
        <v>12434</v>
      </c>
      <c r="D2489" s="2" t="s">
        <v>12432</v>
      </c>
      <c r="E2489" s="2" t="s">
        <v>12432</v>
      </c>
      <c r="F2489" s="2">
        <v>66</v>
      </c>
      <c r="G2489" s="2">
        <v>9</v>
      </c>
      <c r="H2489" s="2">
        <v>0</v>
      </c>
      <c r="I2489" s="2" t="s">
        <v>12406</v>
      </c>
      <c r="J2489" s="2">
        <f t="shared" si="76"/>
        <v>34</v>
      </c>
      <c r="K2489" s="2">
        <f t="shared" si="77"/>
        <v>91</v>
      </c>
    </row>
    <row r="2490" spans="1:11" x14ac:dyDescent="0.25">
      <c r="A2490" s="2">
        <v>64663518</v>
      </c>
      <c r="B2490" s="2" t="s">
        <v>2337</v>
      </c>
      <c r="C2490" s="2" t="s">
        <v>12445</v>
      </c>
      <c r="D2490" s="2" t="s">
        <v>12445</v>
      </c>
      <c r="E2490" s="2" t="s">
        <v>12445</v>
      </c>
      <c r="F2490" s="2">
        <v>99</v>
      </c>
      <c r="G2490" s="2">
        <v>53</v>
      </c>
      <c r="H2490" s="2">
        <v>65</v>
      </c>
      <c r="I2490" s="2" t="s">
        <v>12406</v>
      </c>
      <c r="J2490" s="2">
        <f t="shared" si="76"/>
        <v>1</v>
      </c>
      <c r="K2490" s="2">
        <f t="shared" si="77"/>
        <v>47</v>
      </c>
    </row>
    <row r="2491" spans="1:11" x14ac:dyDescent="0.25">
      <c r="A2491" s="2">
        <v>64715711</v>
      </c>
      <c r="B2491" s="2" t="s">
        <v>2338</v>
      </c>
      <c r="C2491" s="2" t="s">
        <v>12438</v>
      </c>
      <c r="D2491" s="2" t="s">
        <v>12438</v>
      </c>
      <c r="E2491" s="2" t="s">
        <v>12438</v>
      </c>
      <c r="F2491" s="2">
        <v>99</v>
      </c>
      <c r="G2491" s="2">
        <v>95</v>
      </c>
      <c r="H2491" s="2">
        <v>99</v>
      </c>
      <c r="I2491" s="2" t="s">
        <v>12406</v>
      </c>
      <c r="J2491" s="2">
        <f t="shared" si="76"/>
        <v>1</v>
      </c>
      <c r="K2491" s="2">
        <f t="shared" si="77"/>
        <v>5</v>
      </c>
    </row>
    <row r="2492" spans="1:11" x14ac:dyDescent="0.25">
      <c r="A2492" s="2">
        <v>64931216</v>
      </c>
      <c r="B2492" s="2" t="s">
        <v>2339</v>
      </c>
      <c r="C2492" s="2" t="s">
        <v>12447</v>
      </c>
      <c r="D2492" s="2" t="s">
        <v>12440</v>
      </c>
      <c r="E2492" s="2" t="s">
        <v>12442</v>
      </c>
      <c r="F2492" s="2">
        <v>15</v>
      </c>
      <c r="G2492" s="2">
        <v>18</v>
      </c>
      <c r="H2492" s="2">
        <v>99</v>
      </c>
      <c r="I2492" s="2" t="s">
        <v>12406</v>
      </c>
      <c r="J2492" s="2">
        <f t="shared" si="76"/>
        <v>85</v>
      </c>
      <c r="K2492" s="2">
        <f t="shared" si="77"/>
        <v>82</v>
      </c>
    </row>
    <row r="2493" spans="1:11" x14ac:dyDescent="0.25">
      <c r="A2493" s="2">
        <v>65716904</v>
      </c>
      <c r="B2493" s="2" t="s">
        <v>2340</v>
      </c>
      <c r="C2493" s="2" t="s">
        <v>12433</v>
      </c>
      <c r="D2493" s="2" t="s">
        <v>12432</v>
      </c>
      <c r="E2493" s="2" t="s">
        <v>12433</v>
      </c>
      <c r="F2493" s="2">
        <v>30</v>
      </c>
      <c r="G2493" s="2">
        <v>12</v>
      </c>
      <c r="H2493" s="2">
        <v>99</v>
      </c>
      <c r="I2493" s="2" t="s">
        <v>12406</v>
      </c>
      <c r="J2493" s="2">
        <f t="shared" si="76"/>
        <v>70</v>
      </c>
      <c r="K2493" s="2">
        <f t="shared" si="77"/>
        <v>88</v>
      </c>
    </row>
    <row r="2494" spans="1:11" x14ac:dyDescent="0.25">
      <c r="A2494" s="2">
        <v>65777594</v>
      </c>
      <c r="B2494" s="2" t="s">
        <v>2341</v>
      </c>
      <c r="C2494" s="2" t="s">
        <v>12438</v>
      </c>
      <c r="D2494" s="2" t="s">
        <v>12436</v>
      </c>
      <c r="E2494" s="2" t="s">
        <v>12438</v>
      </c>
      <c r="F2494" s="2">
        <v>53</v>
      </c>
      <c r="G2494" s="2">
        <v>24</v>
      </c>
      <c r="H2494" s="2">
        <v>25</v>
      </c>
      <c r="I2494" s="2" t="s">
        <v>12406</v>
      </c>
      <c r="J2494" s="2">
        <f t="shared" si="76"/>
        <v>47</v>
      </c>
      <c r="K2494" s="2">
        <f t="shared" si="77"/>
        <v>76</v>
      </c>
    </row>
    <row r="2495" spans="1:11" x14ac:dyDescent="0.25">
      <c r="A2495" s="2">
        <v>66011657</v>
      </c>
      <c r="B2495" s="2" t="s">
        <v>2342</v>
      </c>
      <c r="C2495" s="2" t="s">
        <v>12445</v>
      </c>
      <c r="D2495" s="2" t="s">
        <v>12447</v>
      </c>
      <c r="E2495" s="2" t="s">
        <v>12445</v>
      </c>
      <c r="F2495" s="2">
        <v>99</v>
      </c>
      <c r="G2495" s="2">
        <v>18</v>
      </c>
      <c r="H2495" s="2">
        <v>24</v>
      </c>
      <c r="I2495" s="2" t="s">
        <v>12406</v>
      </c>
      <c r="J2495" s="2">
        <f t="shared" si="76"/>
        <v>1</v>
      </c>
      <c r="K2495" s="2">
        <f t="shared" si="77"/>
        <v>82</v>
      </c>
    </row>
    <row r="2496" spans="1:11" x14ac:dyDescent="0.25">
      <c r="A2496" s="2">
        <v>66476178</v>
      </c>
      <c r="B2496" s="2" t="s">
        <v>2343</v>
      </c>
      <c r="C2496" s="2" t="s">
        <v>12436</v>
      </c>
      <c r="D2496" s="2" t="s">
        <v>12432</v>
      </c>
      <c r="E2496" s="2" t="s">
        <v>12438</v>
      </c>
      <c r="F2496" s="2">
        <v>0</v>
      </c>
      <c r="G2496" s="2">
        <v>15</v>
      </c>
      <c r="H2496" s="2">
        <v>99</v>
      </c>
      <c r="I2496" s="2" t="s">
        <v>12406</v>
      </c>
      <c r="J2496" s="2">
        <f t="shared" si="76"/>
        <v>100</v>
      </c>
      <c r="K2496" s="2">
        <f t="shared" si="77"/>
        <v>85</v>
      </c>
    </row>
    <row r="2497" spans="1:11" x14ac:dyDescent="0.25">
      <c r="A2497" s="2">
        <v>66501565</v>
      </c>
      <c r="B2497" s="2" t="s">
        <v>2344</v>
      </c>
      <c r="C2497" s="2" t="s">
        <v>12440</v>
      </c>
      <c r="D2497" s="2" t="s">
        <v>12442</v>
      </c>
      <c r="E2497" s="2" t="s">
        <v>12440</v>
      </c>
      <c r="F2497" s="2">
        <v>18</v>
      </c>
      <c r="G2497" s="2">
        <v>33</v>
      </c>
      <c r="H2497" s="2">
        <v>0</v>
      </c>
      <c r="I2497" s="2" t="s">
        <v>12406</v>
      </c>
      <c r="J2497" s="2">
        <f t="shared" si="76"/>
        <v>82</v>
      </c>
      <c r="K2497" s="2">
        <f t="shared" si="77"/>
        <v>67</v>
      </c>
    </row>
    <row r="2498" spans="1:11" x14ac:dyDescent="0.25">
      <c r="A2498" s="2">
        <v>66501580</v>
      </c>
      <c r="B2498" s="2" t="s">
        <v>2345</v>
      </c>
      <c r="C2498" s="2" t="s">
        <v>12436</v>
      </c>
      <c r="D2498" s="2" t="s">
        <v>12441</v>
      </c>
      <c r="E2498" s="2" t="s">
        <v>12436</v>
      </c>
      <c r="F2498" s="2">
        <v>18</v>
      </c>
      <c r="G2498" s="2">
        <v>33</v>
      </c>
      <c r="H2498" s="2">
        <v>12</v>
      </c>
      <c r="I2498" s="2" t="s">
        <v>12406</v>
      </c>
      <c r="J2498" s="2">
        <f t="shared" si="76"/>
        <v>82</v>
      </c>
      <c r="K2498" s="2">
        <f t="shared" si="77"/>
        <v>67</v>
      </c>
    </row>
    <row r="2499" spans="1:11" x14ac:dyDescent="0.25">
      <c r="A2499" s="2">
        <v>67103926</v>
      </c>
      <c r="B2499" s="2" t="s">
        <v>2346</v>
      </c>
      <c r="C2499" s="2" t="s">
        <v>12437</v>
      </c>
      <c r="D2499" s="2" t="s">
        <v>12436</v>
      </c>
      <c r="E2499" s="2" t="s">
        <v>12437</v>
      </c>
      <c r="F2499" s="2">
        <v>94</v>
      </c>
      <c r="G2499" s="2">
        <v>12</v>
      </c>
      <c r="H2499" s="2">
        <v>62</v>
      </c>
      <c r="I2499" s="2" t="s">
        <v>12406</v>
      </c>
      <c r="J2499" s="2">
        <f t="shared" ref="J2499:J2562" si="78">100-F2499</f>
        <v>6</v>
      </c>
      <c r="K2499" s="2">
        <f t="shared" ref="K2499:K2562" si="79">100-G2499</f>
        <v>88</v>
      </c>
    </row>
    <row r="2500" spans="1:11" x14ac:dyDescent="0.25">
      <c r="A2500" s="2">
        <v>67290686</v>
      </c>
      <c r="B2500" s="2" t="s">
        <v>2347</v>
      </c>
      <c r="C2500" s="2" t="s">
        <v>12442</v>
      </c>
      <c r="D2500" s="2" t="s">
        <v>12440</v>
      </c>
      <c r="E2500" s="2" t="s">
        <v>12442</v>
      </c>
      <c r="F2500" s="2">
        <v>99</v>
      </c>
      <c r="G2500" s="2">
        <v>12</v>
      </c>
      <c r="H2500" s="2">
        <v>65</v>
      </c>
      <c r="I2500" s="2" t="s">
        <v>12406</v>
      </c>
      <c r="J2500" s="2">
        <f t="shared" si="78"/>
        <v>1</v>
      </c>
      <c r="K2500" s="2">
        <f t="shared" si="79"/>
        <v>88</v>
      </c>
    </row>
    <row r="2501" spans="1:11" x14ac:dyDescent="0.25">
      <c r="A2501" s="2">
        <v>67291002</v>
      </c>
      <c r="B2501" s="2" t="s">
        <v>2348</v>
      </c>
      <c r="C2501" s="2" t="s">
        <v>12440</v>
      </c>
      <c r="D2501" s="2" t="s">
        <v>12440</v>
      </c>
      <c r="E2501" s="2" t="s">
        <v>12445</v>
      </c>
      <c r="F2501" s="2">
        <v>27</v>
      </c>
      <c r="G2501" s="2">
        <v>9</v>
      </c>
      <c r="H2501" s="2">
        <v>65</v>
      </c>
      <c r="I2501" s="2" t="s">
        <v>12406</v>
      </c>
      <c r="J2501" s="2">
        <f t="shared" si="78"/>
        <v>73</v>
      </c>
      <c r="K2501" s="2">
        <f t="shared" si="79"/>
        <v>91</v>
      </c>
    </row>
    <row r="2502" spans="1:11" x14ac:dyDescent="0.25">
      <c r="A2502" s="2">
        <v>67805917</v>
      </c>
      <c r="B2502" s="2" t="s">
        <v>2349</v>
      </c>
      <c r="C2502" s="2" t="s">
        <v>12434</v>
      </c>
      <c r="D2502" s="2" t="s">
        <v>12434</v>
      </c>
      <c r="E2502" s="2" t="s">
        <v>12434</v>
      </c>
      <c r="F2502" s="2">
        <v>99</v>
      </c>
      <c r="G2502" s="2">
        <v>99</v>
      </c>
      <c r="H2502" s="2">
        <v>99</v>
      </c>
      <c r="I2502" s="2" t="s">
        <v>12406</v>
      </c>
      <c r="J2502" s="2">
        <f t="shared" si="78"/>
        <v>1</v>
      </c>
      <c r="K2502" s="2">
        <f t="shared" si="79"/>
        <v>1</v>
      </c>
    </row>
    <row r="2503" spans="1:11" x14ac:dyDescent="0.25">
      <c r="A2503" s="2">
        <v>67916062</v>
      </c>
      <c r="B2503" s="2" t="s">
        <v>2350</v>
      </c>
      <c r="C2503" s="2" t="s">
        <v>12436</v>
      </c>
      <c r="D2503" s="2" t="s">
        <v>12434</v>
      </c>
      <c r="E2503" s="2" t="s">
        <v>12436</v>
      </c>
      <c r="F2503" s="2">
        <v>39</v>
      </c>
      <c r="G2503" s="2">
        <v>27</v>
      </c>
      <c r="H2503" s="2">
        <v>48</v>
      </c>
      <c r="I2503" s="2" t="s">
        <v>12406</v>
      </c>
      <c r="J2503" s="2">
        <f t="shared" si="78"/>
        <v>61</v>
      </c>
      <c r="K2503" s="2">
        <f t="shared" si="79"/>
        <v>73</v>
      </c>
    </row>
    <row r="2504" spans="1:11" x14ac:dyDescent="0.25">
      <c r="A2504" s="2">
        <v>68276351</v>
      </c>
      <c r="B2504" s="2" t="s">
        <v>2351</v>
      </c>
      <c r="C2504" s="2" t="s">
        <v>12433</v>
      </c>
      <c r="D2504" s="2" t="s">
        <v>12432</v>
      </c>
      <c r="E2504" s="2" t="s">
        <v>12433</v>
      </c>
      <c r="F2504" s="2">
        <v>99</v>
      </c>
      <c r="G2504" s="2">
        <v>27</v>
      </c>
      <c r="H2504" s="2">
        <v>68</v>
      </c>
      <c r="I2504" s="2" t="s">
        <v>12406</v>
      </c>
      <c r="J2504" s="2">
        <f t="shared" si="78"/>
        <v>1</v>
      </c>
      <c r="K2504" s="2">
        <f t="shared" si="79"/>
        <v>73</v>
      </c>
    </row>
    <row r="2505" spans="1:11" x14ac:dyDescent="0.25">
      <c r="A2505" s="2">
        <v>68305023</v>
      </c>
      <c r="B2505" s="2" t="s">
        <v>2352</v>
      </c>
      <c r="C2505" s="2" t="s">
        <v>12440</v>
      </c>
      <c r="D2505" s="2" t="s">
        <v>12442</v>
      </c>
      <c r="E2505" s="2" t="s">
        <v>12440</v>
      </c>
      <c r="F2505" s="2">
        <v>48</v>
      </c>
      <c r="G2505" s="2">
        <v>99</v>
      </c>
      <c r="H2505" s="2">
        <v>36</v>
      </c>
      <c r="I2505" s="2" t="s">
        <v>12406</v>
      </c>
      <c r="J2505" s="2">
        <f t="shared" si="78"/>
        <v>52</v>
      </c>
      <c r="K2505" s="2">
        <f t="shared" si="79"/>
        <v>1</v>
      </c>
    </row>
    <row r="2506" spans="1:11" x14ac:dyDescent="0.25">
      <c r="A2506" s="2">
        <v>68504624</v>
      </c>
      <c r="B2506" s="2" t="s">
        <v>2353</v>
      </c>
      <c r="C2506" s="2" t="s">
        <v>12447</v>
      </c>
      <c r="D2506" s="2" t="s">
        <v>12445</v>
      </c>
      <c r="E2506" s="2" t="s">
        <v>12445</v>
      </c>
      <c r="F2506" s="2">
        <v>57</v>
      </c>
      <c r="G2506" s="2">
        <v>99</v>
      </c>
      <c r="H2506" s="2">
        <v>99</v>
      </c>
      <c r="I2506" s="2" t="s">
        <v>12406</v>
      </c>
      <c r="J2506" s="2">
        <f t="shared" si="78"/>
        <v>43</v>
      </c>
      <c r="K2506" s="2">
        <f t="shared" si="79"/>
        <v>1</v>
      </c>
    </row>
    <row r="2507" spans="1:11" x14ac:dyDescent="0.25">
      <c r="A2507" s="2">
        <v>69573458</v>
      </c>
      <c r="B2507" s="2" t="s">
        <v>2354</v>
      </c>
      <c r="C2507" s="2" t="s">
        <v>12438</v>
      </c>
      <c r="D2507" s="2" t="s">
        <v>12432</v>
      </c>
      <c r="E2507" s="2" t="s">
        <v>12432</v>
      </c>
      <c r="F2507" s="2">
        <v>99</v>
      </c>
      <c r="G2507" s="2">
        <v>15</v>
      </c>
      <c r="H2507" s="2">
        <v>63</v>
      </c>
      <c r="I2507" s="2" t="s">
        <v>12406</v>
      </c>
      <c r="J2507" s="2">
        <f t="shared" si="78"/>
        <v>1</v>
      </c>
      <c r="K2507" s="2">
        <f t="shared" si="79"/>
        <v>85</v>
      </c>
    </row>
    <row r="2508" spans="1:11" x14ac:dyDescent="0.25">
      <c r="A2508" s="2">
        <v>69573465</v>
      </c>
      <c r="B2508" s="2" t="s">
        <v>2355</v>
      </c>
      <c r="C2508" s="2" t="s">
        <v>12438</v>
      </c>
      <c r="D2508" s="2" t="s">
        <v>12432</v>
      </c>
      <c r="E2508" s="2" t="s">
        <v>12432</v>
      </c>
      <c r="F2508" s="2">
        <v>99</v>
      </c>
      <c r="G2508" s="2">
        <v>15</v>
      </c>
      <c r="H2508" s="2">
        <v>63</v>
      </c>
      <c r="I2508" s="2" t="s">
        <v>12406</v>
      </c>
      <c r="J2508" s="2">
        <f t="shared" si="78"/>
        <v>1</v>
      </c>
      <c r="K2508" s="2">
        <f t="shared" si="79"/>
        <v>85</v>
      </c>
    </row>
    <row r="2509" spans="1:11" x14ac:dyDescent="0.25">
      <c r="A2509" s="2">
        <v>69824633</v>
      </c>
      <c r="B2509" s="2" t="s">
        <v>2356</v>
      </c>
      <c r="C2509" s="2" t="s">
        <v>12447</v>
      </c>
      <c r="D2509" s="2" t="s">
        <v>12447</v>
      </c>
      <c r="E2509" s="2" t="s">
        <v>12447</v>
      </c>
      <c r="F2509" s="2">
        <v>12</v>
      </c>
      <c r="G2509" s="2">
        <v>9</v>
      </c>
      <c r="H2509" s="2">
        <v>9</v>
      </c>
      <c r="I2509" s="2" t="s">
        <v>12406</v>
      </c>
      <c r="J2509" s="2">
        <f t="shared" si="78"/>
        <v>88</v>
      </c>
      <c r="K2509" s="2">
        <f t="shared" si="79"/>
        <v>91</v>
      </c>
    </row>
    <row r="2510" spans="1:11" x14ac:dyDescent="0.25">
      <c r="A2510" s="2">
        <v>69824679</v>
      </c>
      <c r="B2510" s="2" t="s">
        <v>2357</v>
      </c>
      <c r="C2510" s="2" t="s">
        <v>12440</v>
      </c>
      <c r="D2510" s="2" t="s">
        <v>12445</v>
      </c>
      <c r="E2510" s="2" t="s">
        <v>12440</v>
      </c>
      <c r="F2510" s="2">
        <v>15</v>
      </c>
      <c r="G2510" s="2">
        <v>23</v>
      </c>
      <c r="H2510" s="2">
        <v>33</v>
      </c>
      <c r="I2510" s="2" t="s">
        <v>12406</v>
      </c>
      <c r="J2510" s="2">
        <f t="shared" si="78"/>
        <v>85</v>
      </c>
      <c r="K2510" s="2">
        <f t="shared" si="79"/>
        <v>77</v>
      </c>
    </row>
    <row r="2511" spans="1:11" x14ac:dyDescent="0.25">
      <c r="A2511" s="2">
        <v>70407824</v>
      </c>
      <c r="B2511" s="2" t="s">
        <v>2358</v>
      </c>
      <c r="C2511" s="2" t="s">
        <v>12434</v>
      </c>
      <c r="D2511" s="2" t="s">
        <v>12434</v>
      </c>
      <c r="E2511" s="2" t="s">
        <v>12434</v>
      </c>
      <c r="F2511" s="2">
        <v>99</v>
      </c>
      <c r="G2511" s="2">
        <v>33</v>
      </c>
      <c r="H2511" s="2">
        <v>18</v>
      </c>
      <c r="I2511" s="2" t="s">
        <v>12406</v>
      </c>
      <c r="J2511" s="2">
        <f t="shared" si="78"/>
        <v>1</v>
      </c>
      <c r="K2511" s="2">
        <f t="shared" si="79"/>
        <v>67</v>
      </c>
    </row>
    <row r="2512" spans="1:11" x14ac:dyDescent="0.25">
      <c r="A2512" s="2">
        <v>71078877</v>
      </c>
      <c r="B2512" s="2" t="s">
        <v>2359</v>
      </c>
      <c r="C2512" s="2" t="s">
        <v>12438</v>
      </c>
      <c r="D2512" s="2" t="s">
        <v>12432</v>
      </c>
      <c r="E2512" s="2" t="s">
        <v>12436</v>
      </c>
      <c r="F2512" s="2">
        <v>99</v>
      </c>
      <c r="G2512" s="2">
        <v>48</v>
      </c>
      <c r="H2512" s="2">
        <v>0</v>
      </c>
      <c r="I2512" s="2" t="s">
        <v>12406</v>
      </c>
      <c r="J2512" s="2">
        <f t="shared" si="78"/>
        <v>1</v>
      </c>
      <c r="K2512" s="2">
        <f t="shared" si="79"/>
        <v>52</v>
      </c>
    </row>
    <row r="2513" spans="1:11" x14ac:dyDescent="0.25">
      <c r="A2513" s="2">
        <v>71186977</v>
      </c>
      <c r="B2513" s="2" t="s">
        <v>2360</v>
      </c>
      <c r="C2513" s="2" t="s">
        <v>12440</v>
      </c>
      <c r="D2513" s="2" t="s">
        <v>12442</v>
      </c>
      <c r="E2513" s="2" t="s">
        <v>12440</v>
      </c>
      <c r="F2513" s="2">
        <v>27</v>
      </c>
      <c r="G2513" s="2">
        <v>30</v>
      </c>
      <c r="H2513" s="2">
        <v>0</v>
      </c>
      <c r="I2513" s="2" t="s">
        <v>12406</v>
      </c>
      <c r="J2513" s="2">
        <f t="shared" si="78"/>
        <v>73</v>
      </c>
      <c r="K2513" s="2">
        <f t="shared" si="79"/>
        <v>70</v>
      </c>
    </row>
    <row r="2514" spans="1:11" x14ac:dyDescent="0.25">
      <c r="A2514" s="2">
        <v>71187029</v>
      </c>
      <c r="B2514" s="2" t="s">
        <v>2361</v>
      </c>
      <c r="C2514" s="2" t="s">
        <v>12446</v>
      </c>
      <c r="D2514" s="2" t="s">
        <v>12447</v>
      </c>
      <c r="E2514" s="2" t="s">
        <v>12447</v>
      </c>
      <c r="F2514" s="2">
        <v>99</v>
      </c>
      <c r="G2514" s="2">
        <v>27</v>
      </c>
      <c r="H2514" s="2">
        <v>12</v>
      </c>
      <c r="I2514" s="2" t="s">
        <v>12406</v>
      </c>
      <c r="J2514" s="2">
        <f t="shared" si="78"/>
        <v>1</v>
      </c>
      <c r="K2514" s="2">
        <f t="shared" si="79"/>
        <v>73</v>
      </c>
    </row>
    <row r="2515" spans="1:11" x14ac:dyDescent="0.25">
      <c r="A2515" s="2">
        <v>71269098</v>
      </c>
      <c r="B2515" s="2" t="s">
        <v>2362</v>
      </c>
      <c r="C2515" s="2" t="s">
        <v>12437</v>
      </c>
      <c r="D2515" s="2" t="s">
        <v>12436</v>
      </c>
      <c r="E2515" s="2" t="s">
        <v>12437</v>
      </c>
      <c r="F2515" s="2">
        <v>99</v>
      </c>
      <c r="G2515" s="2">
        <v>12</v>
      </c>
      <c r="H2515" s="2">
        <v>48</v>
      </c>
      <c r="I2515" s="2" t="s">
        <v>12406</v>
      </c>
      <c r="J2515" s="2">
        <f t="shared" si="78"/>
        <v>1</v>
      </c>
      <c r="K2515" s="2">
        <f t="shared" si="79"/>
        <v>88</v>
      </c>
    </row>
    <row r="2516" spans="1:11" x14ac:dyDescent="0.25">
      <c r="A2516" s="2">
        <v>71272724</v>
      </c>
      <c r="B2516" s="2" t="s">
        <v>2363</v>
      </c>
      <c r="C2516" s="2" t="s">
        <v>12440</v>
      </c>
      <c r="D2516" s="2" t="s">
        <v>12441</v>
      </c>
      <c r="E2516" s="2" t="s">
        <v>12440</v>
      </c>
      <c r="F2516" s="2">
        <v>18</v>
      </c>
      <c r="G2516" s="2">
        <v>99</v>
      </c>
      <c r="H2516" s="2">
        <v>27</v>
      </c>
      <c r="I2516" s="2" t="s">
        <v>12406</v>
      </c>
      <c r="J2516" s="2">
        <f t="shared" si="78"/>
        <v>82</v>
      </c>
      <c r="K2516" s="2">
        <f t="shared" si="79"/>
        <v>1</v>
      </c>
    </row>
    <row r="2517" spans="1:11" x14ac:dyDescent="0.25">
      <c r="A2517" s="2">
        <v>71274071</v>
      </c>
      <c r="B2517" s="2" t="s">
        <v>2364</v>
      </c>
      <c r="C2517" s="2" t="s">
        <v>12436</v>
      </c>
      <c r="D2517" s="2" t="s">
        <v>12447</v>
      </c>
      <c r="E2517" s="2" t="s">
        <v>12436</v>
      </c>
      <c r="F2517" s="2">
        <v>51</v>
      </c>
      <c r="G2517" s="2">
        <v>9</v>
      </c>
      <c r="H2517" s="2">
        <v>27</v>
      </c>
      <c r="I2517" s="2" t="s">
        <v>12406</v>
      </c>
      <c r="J2517" s="2">
        <f t="shared" si="78"/>
        <v>49</v>
      </c>
      <c r="K2517" s="2">
        <f t="shared" si="79"/>
        <v>91</v>
      </c>
    </row>
    <row r="2518" spans="1:11" x14ac:dyDescent="0.25">
      <c r="A2518" s="2">
        <v>71924498</v>
      </c>
      <c r="B2518" s="2" t="s">
        <v>2365</v>
      </c>
      <c r="C2518" s="2" t="s">
        <v>12436</v>
      </c>
      <c r="D2518" s="2" t="s">
        <v>12436</v>
      </c>
      <c r="E2518" s="2" t="s">
        <v>12436</v>
      </c>
      <c r="F2518" s="2">
        <v>12</v>
      </c>
      <c r="G2518" s="2">
        <v>9</v>
      </c>
      <c r="H2518" s="2">
        <v>9</v>
      </c>
      <c r="I2518" s="2" t="s">
        <v>12406</v>
      </c>
      <c r="J2518" s="2">
        <f t="shared" si="78"/>
        <v>88</v>
      </c>
      <c r="K2518" s="2">
        <f t="shared" si="79"/>
        <v>91</v>
      </c>
    </row>
    <row r="2519" spans="1:11" x14ac:dyDescent="0.25">
      <c r="A2519" s="2">
        <v>72000937</v>
      </c>
      <c r="B2519" s="2" t="s">
        <v>2366</v>
      </c>
      <c r="C2519" s="2" t="s">
        <v>12436</v>
      </c>
      <c r="D2519" s="2" t="s">
        <v>12438</v>
      </c>
      <c r="E2519" s="2" t="s">
        <v>12436</v>
      </c>
      <c r="F2519" s="2">
        <v>18</v>
      </c>
      <c r="G2519" s="2">
        <v>99</v>
      </c>
      <c r="H2519" s="2">
        <v>0</v>
      </c>
      <c r="I2519" s="2" t="s">
        <v>12406</v>
      </c>
      <c r="J2519" s="2">
        <f t="shared" si="78"/>
        <v>82</v>
      </c>
      <c r="K2519" s="2">
        <f t="shared" si="79"/>
        <v>1</v>
      </c>
    </row>
    <row r="2520" spans="1:11" x14ac:dyDescent="0.25">
      <c r="A2520" s="2">
        <v>73338192</v>
      </c>
      <c r="B2520" s="2" t="s">
        <v>2367</v>
      </c>
      <c r="C2520" s="2" t="s">
        <v>12438</v>
      </c>
      <c r="D2520" s="2" t="s">
        <v>12436</v>
      </c>
      <c r="E2520" s="2" t="s">
        <v>12436</v>
      </c>
      <c r="F2520" s="2">
        <v>99</v>
      </c>
      <c r="G2520" s="2">
        <v>9</v>
      </c>
      <c r="H2520" s="2">
        <v>0</v>
      </c>
      <c r="I2520" s="2" t="s">
        <v>12406</v>
      </c>
      <c r="J2520" s="2">
        <f t="shared" si="78"/>
        <v>1</v>
      </c>
      <c r="K2520" s="2">
        <f t="shared" si="79"/>
        <v>91</v>
      </c>
    </row>
    <row r="2521" spans="1:11" x14ac:dyDescent="0.25">
      <c r="A2521" s="2">
        <v>73443479</v>
      </c>
      <c r="B2521" s="2" t="s">
        <v>2368</v>
      </c>
      <c r="C2521" s="2" t="s">
        <v>12442</v>
      </c>
      <c r="D2521" s="2" t="s">
        <v>12442</v>
      </c>
      <c r="E2521" s="2" t="s">
        <v>12442</v>
      </c>
      <c r="F2521" s="2">
        <v>99</v>
      </c>
      <c r="G2521" s="2">
        <v>27</v>
      </c>
      <c r="H2521" s="2">
        <v>64</v>
      </c>
      <c r="I2521" s="2" t="s">
        <v>12406</v>
      </c>
      <c r="J2521" s="2">
        <f t="shared" si="78"/>
        <v>1</v>
      </c>
      <c r="K2521" s="2">
        <f t="shared" si="79"/>
        <v>73</v>
      </c>
    </row>
    <row r="2522" spans="1:11" x14ac:dyDescent="0.25">
      <c r="A2522" s="2">
        <v>73443501</v>
      </c>
      <c r="B2522" s="2" t="s">
        <v>2369</v>
      </c>
      <c r="C2522" s="2" t="s">
        <v>12432</v>
      </c>
      <c r="D2522" s="2" t="s">
        <v>12436</v>
      </c>
      <c r="E2522" s="2" t="s">
        <v>12438</v>
      </c>
      <c r="F2522" s="2">
        <v>24</v>
      </c>
      <c r="G2522" s="2">
        <v>15</v>
      </c>
      <c r="H2522" s="2">
        <v>35</v>
      </c>
      <c r="I2522" s="2" t="s">
        <v>12406</v>
      </c>
      <c r="J2522" s="2">
        <f t="shared" si="78"/>
        <v>76</v>
      </c>
      <c r="K2522" s="2">
        <f t="shared" si="79"/>
        <v>85</v>
      </c>
    </row>
    <row r="2523" spans="1:11" x14ac:dyDescent="0.25">
      <c r="A2523" s="2">
        <v>73510473</v>
      </c>
      <c r="B2523" s="2" t="s">
        <v>2370</v>
      </c>
      <c r="C2523" s="2" t="s">
        <v>12445</v>
      </c>
      <c r="D2523" s="2" t="s">
        <v>12440</v>
      </c>
      <c r="E2523" s="2" t="s">
        <v>12445</v>
      </c>
      <c r="F2523" s="2">
        <v>62</v>
      </c>
      <c r="G2523" s="2">
        <v>18</v>
      </c>
      <c r="H2523" s="2">
        <v>99</v>
      </c>
      <c r="I2523" s="2" t="s">
        <v>12406</v>
      </c>
      <c r="J2523" s="2">
        <f t="shared" si="78"/>
        <v>38</v>
      </c>
      <c r="K2523" s="2">
        <f t="shared" si="79"/>
        <v>82</v>
      </c>
    </row>
    <row r="2524" spans="1:11" x14ac:dyDescent="0.25">
      <c r="A2524" s="2">
        <v>73648739</v>
      </c>
      <c r="B2524" s="2" t="s">
        <v>2371</v>
      </c>
      <c r="C2524" s="2" t="s">
        <v>12440</v>
      </c>
      <c r="D2524" s="2" t="s">
        <v>12440</v>
      </c>
      <c r="E2524" s="2" t="s">
        <v>12440</v>
      </c>
      <c r="F2524" s="2">
        <v>18</v>
      </c>
      <c r="G2524" s="2">
        <v>15</v>
      </c>
      <c r="H2524" s="2">
        <v>9</v>
      </c>
      <c r="I2524" s="2" t="s">
        <v>12406</v>
      </c>
      <c r="J2524" s="2">
        <f t="shared" si="78"/>
        <v>82</v>
      </c>
      <c r="K2524" s="2">
        <f t="shared" si="79"/>
        <v>85</v>
      </c>
    </row>
    <row r="2525" spans="1:11" x14ac:dyDescent="0.25">
      <c r="A2525" s="2">
        <v>73648901</v>
      </c>
      <c r="B2525" s="2" t="s">
        <v>2372</v>
      </c>
      <c r="C2525" s="2" t="s">
        <v>12436</v>
      </c>
      <c r="D2525" s="2" t="s">
        <v>12436</v>
      </c>
      <c r="E2525" s="2" t="s">
        <v>12436</v>
      </c>
      <c r="F2525" s="2">
        <v>15</v>
      </c>
      <c r="G2525" s="2">
        <v>18</v>
      </c>
      <c r="H2525" s="2">
        <v>30</v>
      </c>
      <c r="I2525" s="2" t="s">
        <v>12406</v>
      </c>
      <c r="J2525" s="2">
        <f t="shared" si="78"/>
        <v>85</v>
      </c>
      <c r="K2525" s="2">
        <f t="shared" si="79"/>
        <v>82</v>
      </c>
    </row>
    <row r="2526" spans="1:11" x14ac:dyDescent="0.25">
      <c r="A2526" s="2">
        <v>74103185</v>
      </c>
      <c r="B2526" s="2" t="s">
        <v>2373</v>
      </c>
      <c r="C2526" s="2" t="s">
        <v>12445</v>
      </c>
      <c r="D2526" s="2" t="s">
        <v>12440</v>
      </c>
      <c r="E2526" s="2" t="s">
        <v>12447</v>
      </c>
      <c r="F2526" s="2">
        <v>99</v>
      </c>
      <c r="G2526" s="2">
        <v>12</v>
      </c>
      <c r="H2526" s="2">
        <v>18</v>
      </c>
      <c r="I2526" s="2" t="s">
        <v>12406</v>
      </c>
      <c r="J2526" s="2">
        <f t="shared" si="78"/>
        <v>1</v>
      </c>
      <c r="K2526" s="2">
        <f t="shared" si="79"/>
        <v>88</v>
      </c>
    </row>
    <row r="2527" spans="1:11" x14ac:dyDescent="0.25">
      <c r="A2527" s="2">
        <v>74103241</v>
      </c>
      <c r="B2527" s="2" t="s">
        <v>2374</v>
      </c>
      <c r="C2527" s="2" t="s">
        <v>12447</v>
      </c>
      <c r="D2527" s="2" t="s">
        <v>12447</v>
      </c>
      <c r="E2527" s="2" t="s">
        <v>12445</v>
      </c>
      <c r="F2527" s="2">
        <v>21</v>
      </c>
      <c r="G2527" s="2">
        <v>21</v>
      </c>
      <c r="H2527" s="2">
        <v>56</v>
      </c>
      <c r="I2527" s="2" t="s">
        <v>12406</v>
      </c>
      <c r="J2527" s="2">
        <f t="shared" si="78"/>
        <v>79</v>
      </c>
      <c r="K2527" s="2">
        <f t="shared" si="79"/>
        <v>79</v>
      </c>
    </row>
    <row r="2528" spans="1:11" x14ac:dyDescent="0.25">
      <c r="A2528" s="2">
        <v>74275969</v>
      </c>
      <c r="B2528" s="2" t="s">
        <v>2375</v>
      </c>
      <c r="C2528" s="2" t="s">
        <v>12440</v>
      </c>
      <c r="D2528" s="2" t="s">
        <v>12432</v>
      </c>
      <c r="E2528" s="2" t="s">
        <v>12443</v>
      </c>
      <c r="F2528" s="2">
        <v>33</v>
      </c>
      <c r="G2528" s="2">
        <v>30</v>
      </c>
      <c r="H2528" s="2">
        <v>68</v>
      </c>
      <c r="I2528" s="2" t="s">
        <v>12406</v>
      </c>
      <c r="J2528" s="2">
        <f t="shared" si="78"/>
        <v>67</v>
      </c>
      <c r="K2528" s="2">
        <f t="shared" si="79"/>
        <v>70</v>
      </c>
    </row>
    <row r="2529" spans="1:11" x14ac:dyDescent="0.25">
      <c r="A2529" s="2">
        <v>74762500</v>
      </c>
      <c r="B2529" s="2" t="s">
        <v>2376</v>
      </c>
      <c r="C2529" s="2" t="s">
        <v>12435</v>
      </c>
      <c r="D2529" s="2" t="s">
        <v>12447</v>
      </c>
      <c r="E2529" s="2" t="s">
        <v>12435</v>
      </c>
      <c r="F2529" s="2">
        <v>30</v>
      </c>
      <c r="G2529" s="2">
        <v>9</v>
      </c>
      <c r="H2529" s="2">
        <v>33</v>
      </c>
      <c r="I2529" s="2" t="s">
        <v>12406</v>
      </c>
      <c r="J2529" s="2">
        <f t="shared" si="78"/>
        <v>70</v>
      </c>
      <c r="K2529" s="2">
        <f t="shared" si="79"/>
        <v>91</v>
      </c>
    </row>
    <row r="2530" spans="1:11" x14ac:dyDescent="0.25">
      <c r="A2530" s="2">
        <v>75151413</v>
      </c>
      <c r="B2530" s="2" t="s">
        <v>2377</v>
      </c>
      <c r="C2530" s="2" t="s">
        <v>12438</v>
      </c>
      <c r="D2530" s="2" t="s">
        <v>12436</v>
      </c>
      <c r="E2530" s="2" t="s">
        <v>12438</v>
      </c>
      <c r="F2530" s="2">
        <v>99</v>
      </c>
      <c r="G2530" s="2">
        <v>24</v>
      </c>
      <c r="H2530" s="2">
        <v>67</v>
      </c>
      <c r="I2530" s="2" t="s">
        <v>12406</v>
      </c>
      <c r="J2530" s="2">
        <f t="shared" si="78"/>
        <v>1</v>
      </c>
      <c r="K2530" s="2">
        <f t="shared" si="79"/>
        <v>76</v>
      </c>
    </row>
    <row r="2531" spans="1:11" x14ac:dyDescent="0.25">
      <c r="A2531" s="2">
        <v>75166859</v>
      </c>
      <c r="B2531" s="2" t="s">
        <v>2378</v>
      </c>
      <c r="C2531" s="2" t="s">
        <v>12438</v>
      </c>
      <c r="D2531" s="2" t="s">
        <v>12436</v>
      </c>
      <c r="E2531" s="2" t="s">
        <v>12436</v>
      </c>
      <c r="F2531" s="2">
        <v>65</v>
      </c>
      <c r="G2531" s="2">
        <v>15</v>
      </c>
      <c r="H2531" s="2">
        <v>9</v>
      </c>
      <c r="I2531" s="2" t="s">
        <v>12406</v>
      </c>
      <c r="J2531" s="2">
        <f t="shared" si="78"/>
        <v>35</v>
      </c>
      <c r="K2531" s="2">
        <f t="shared" si="79"/>
        <v>85</v>
      </c>
    </row>
    <row r="2532" spans="1:11" x14ac:dyDescent="0.25">
      <c r="A2532" s="2">
        <v>75771860</v>
      </c>
      <c r="B2532" s="2" t="s">
        <v>2379</v>
      </c>
      <c r="C2532" s="2" t="s">
        <v>12442</v>
      </c>
      <c r="D2532" s="2" t="s">
        <v>12440</v>
      </c>
      <c r="E2532" s="2" t="s">
        <v>12442</v>
      </c>
      <c r="F2532" s="2">
        <v>94</v>
      </c>
      <c r="G2532" s="2">
        <v>12</v>
      </c>
      <c r="H2532" s="2">
        <v>99</v>
      </c>
      <c r="I2532" s="2" t="s">
        <v>12406</v>
      </c>
      <c r="J2532" s="2">
        <f t="shared" si="78"/>
        <v>6</v>
      </c>
      <c r="K2532" s="2">
        <f t="shared" si="79"/>
        <v>88</v>
      </c>
    </row>
    <row r="2533" spans="1:11" x14ac:dyDescent="0.25">
      <c r="A2533" s="2">
        <v>76630350</v>
      </c>
      <c r="B2533" s="2" t="s">
        <v>2380</v>
      </c>
      <c r="C2533" s="2" t="s">
        <v>12436</v>
      </c>
      <c r="D2533" s="2" t="s">
        <v>12436</v>
      </c>
      <c r="E2533" s="2" t="s">
        <v>12438</v>
      </c>
      <c r="F2533" s="2">
        <v>15</v>
      </c>
      <c r="G2533" s="2">
        <v>0</v>
      </c>
      <c r="H2533" s="2">
        <v>99</v>
      </c>
      <c r="I2533" s="2" t="s">
        <v>12406</v>
      </c>
      <c r="J2533" s="2">
        <f t="shared" si="78"/>
        <v>85</v>
      </c>
      <c r="K2533" s="2">
        <f t="shared" si="79"/>
        <v>100</v>
      </c>
    </row>
    <row r="2534" spans="1:11" x14ac:dyDescent="0.25">
      <c r="A2534" s="2">
        <v>77135051</v>
      </c>
      <c r="B2534" s="2" t="s">
        <v>19</v>
      </c>
      <c r="C2534" s="2" t="s">
        <v>12445</v>
      </c>
      <c r="D2534" s="2" t="s">
        <v>12447</v>
      </c>
      <c r="E2534" s="2" t="s">
        <v>12447</v>
      </c>
      <c r="F2534" s="2">
        <v>56</v>
      </c>
      <c r="G2534" s="2">
        <v>51</v>
      </c>
      <c r="H2534" s="2">
        <v>21</v>
      </c>
      <c r="I2534" s="2" t="s">
        <v>12406</v>
      </c>
      <c r="J2534" s="2">
        <f t="shared" si="78"/>
        <v>44</v>
      </c>
      <c r="K2534" s="2">
        <f t="shared" si="79"/>
        <v>49</v>
      </c>
    </row>
    <row r="2535" spans="1:11" x14ac:dyDescent="0.25">
      <c r="A2535" s="2">
        <v>77135100</v>
      </c>
      <c r="B2535" s="2" t="s">
        <v>2381</v>
      </c>
      <c r="C2535" s="2" t="s">
        <v>12445</v>
      </c>
      <c r="D2535" s="2" t="s">
        <v>12447</v>
      </c>
      <c r="E2535" s="2" t="s">
        <v>12445</v>
      </c>
      <c r="F2535" s="2">
        <v>99</v>
      </c>
      <c r="G2535" s="2">
        <v>51</v>
      </c>
      <c r="H2535" s="2">
        <v>58</v>
      </c>
      <c r="I2535" s="2" t="s">
        <v>12406</v>
      </c>
      <c r="J2535" s="2">
        <f t="shared" si="78"/>
        <v>1</v>
      </c>
      <c r="K2535" s="2">
        <f t="shared" si="79"/>
        <v>49</v>
      </c>
    </row>
    <row r="2536" spans="1:11" x14ac:dyDescent="0.25">
      <c r="A2536" s="2">
        <v>77239318</v>
      </c>
      <c r="B2536" s="2" t="s">
        <v>2382</v>
      </c>
      <c r="C2536" s="2" t="s">
        <v>12447</v>
      </c>
      <c r="D2536" s="2" t="s">
        <v>12445</v>
      </c>
      <c r="E2536" s="2" t="s">
        <v>12445</v>
      </c>
      <c r="F2536" s="2">
        <v>36</v>
      </c>
      <c r="G2536" s="2">
        <v>89</v>
      </c>
      <c r="H2536" s="2">
        <v>99</v>
      </c>
      <c r="I2536" s="2" t="s">
        <v>12406</v>
      </c>
      <c r="J2536" s="2">
        <f t="shared" si="78"/>
        <v>64</v>
      </c>
      <c r="K2536" s="2">
        <f t="shared" si="79"/>
        <v>11</v>
      </c>
    </row>
    <row r="2537" spans="1:11" x14ac:dyDescent="0.25">
      <c r="A2537" s="2">
        <v>77240234</v>
      </c>
      <c r="B2537" s="2" t="s">
        <v>2383</v>
      </c>
      <c r="C2537" s="2" t="s">
        <v>12436</v>
      </c>
      <c r="D2537" s="2" t="s">
        <v>12432</v>
      </c>
      <c r="E2537" s="2" t="s">
        <v>12436</v>
      </c>
      <c r="F2537" s="2">
        <v>21</v>
      </c>
      <c r="G2537" s="2">
        <v>0</v>
      </c>
      <c r="H2537" s="2">
        <v>18</v>
      </c>
      <c r="I2537" s="2" t="s">
        <v>12406</v>
      </c>
      <c r="J2537" s="2">
        <f t="shared" si="78"/>
        <v>79</v>
      </c>
      <c r="K2537" s="2">
        <f t="shared" si="79"/>
        <v>100</v>
      </c>
    </row>
    <row r="2538" spans="1:11" x14ac:dyDescent="0.25">
      <c r="A2538" s="2">
        <v>77527011</v>
      </c>
      <c r="B2538" s="2" t="s">
        <v>2384</v>
      </c>
      <c r="C2538" s="2" t="s">
        <v>12436</v>
      </c>
      <c r="D2538" s="2" t="s">
        <v>12432</v>
      </c>
      <c r="E2538" s="2" t="s">
        <v>12436</v>
      </c>
      <c r="F2538" s="2">
        <v>15</v>
      </c>
      <c r="G2538" s="2">
        <v>0</v>
      </c>
      <c r="H2538" s="2">
        <v>36</v>
      </c>
      <c r="I2538" s="2" t="s">
        <v>12406</v>
      </c>
      <c r="J2538" s="2">
        <f t="shared" si="78"/>
        <v>85</v>
      </c>
      <c r="K2538" s="2">
        <f t="shared" si="79"/>
        <v>100</v>
      </c>
    </row>
    <row r="2539" spans="1:11" x14ac:dyDescent="0.25">
      <c r="A2539" s="2">
        <v>77527101</v>
      </c>
      <c r="B2539" s="2" t="s">
        <v>2385</v>
      </c>
      <c r="C2539" s="2" t="s">
        <v>12436</v>
      </c>
      <c r="D2539" s="2" t="s">
        <v>12434</v>
      </c>
      <c r="E2539" s="2" t="s">
        <v>12436</v>
      </c>
      <c r="F2539" s="2">
        <v>33</v>
      </c>
      <c r="G2539" s="2">
        <v>62</v>
      </c>
      <c r="H2539" s="2">
        <v>33</v>
      </c>
      <c r="I2539" s="2" t="s">
        <v>12406</v>
      </c>
      <c r="J2539" s="2">
        <f t="shared" si="78"/>
        <v>67</v>
      </c>
      <c r="K2539" s="2">
        <f t="shared" si="79"/>
        <v>38</v>
      </c>
    </row>
    <row r="2540" spans="1:11" x14ac:dyDescent="0.25">
      <c r="A2540" s="2">
        <v>77663296</v>
      </c>
      <c r="B2540" s="2" t="s">
        <v>19</v>
      </c>
      <c r="C2540" s="2" t="s">
        <v>12447</v>
      </c>
      <c r="D2540" s="2" t="s">
        <v>12445</v>
      </c>
      <c r="E2540" s="2" t="s">
        <v>12447</v>
      </c>
      <c r="F2540" s="2">
        <v>39</v>
      </c>
      <c r="G2540" s="2">
        <v>50</v>
      </c>
      <c r="H2540" s="2">
        <v>30</v>
      </c>
      <c r="I2540" s="2" t="s">
        <v>12406</v>
      </c>
      <c r="J2540" s="2">
        <f t="shared" si="78"/>
        <v>61</v>
      </c>
      <c r="K2540" s="2">
        <f t="shared" si="79"/>
        <v>50</v>
      </c>
    </row>
    <row r="2541" spans="1:11" x14ac:dyDescent="0.25">
      <c r="A2541" s="2">
        <v>77845307</v>
      </c>
      <c r="B2541" s="2" t="s">
        <v>2386</v>
      </c>
      <c r="C2541" s="2" t="s">
        <v>12447</v>
      </c>
      <c r="D2541" s="2" t="s">
        <v>12445</v>
      </c>
      <c r="E2541" s="2" t="s">
        <v>12447</v>
      </c>
      <c r="F2541" s="2">
        <v>30</v>
      </c>
      <c r="G2541" s="2">
        <v>99</v>
      </c>
      <c r="H2541" s="2">
        <v>30</v>
      </c>
      <c r="I2541" s="2" t="s">
        <v>12406</v>
      </c>
      <c r="J2541" s="2">
        <f t="shared" si="78"/>
        <v>70</v>
      </c>
      <c r="K2541" s="2">
        <f t="shared" si="79"/>
        <v>1</v>
      </c>
    </row>
    <row r="2542" spans="1:11" x14ac:dyDescent="0.25">
      <c r="A2542" s="2">
        <v>78681943</v>
      </c>
      <c r="B2542" s="2" t="s">
        <v>2387</v>
      </c>
      <c r="C2542" s="2" t="s">
        <v>12436</v>
      </c>
      <c r="D2542" s="2" t="s">
        <v>12438</v>
      </c>
      <c r="E2542" s="2" t="s">
        <v>12438</v>
      </c>
      <c r="F2542" s="2">
        <v>30</v>
      </c>
      <c r="G2542" s="2">
        <v>99</v>
      </c>
      <c r="H2542" s="2">
        <v>99</v>
      </c>
      <c r="I2542" s="2" t="s">
        <v>12406</v>
      </c>
      <c r="J2542" s="2">
        <f t="shared" si="78"/>
        <v>70</v>
      </c>
      <c r="K2542" s="2">
        <f t="shared" si="79"/>
        <v>1</v>
      </c>
    </row>
    <row r="2543" spans="1:11" x14ac:dyDescent="0.25">
      <c r="A2543" s="2">
        <v>79725672</v>
      </c>
      <c r="B2543" s="2" t="s">
        <v>2388</v>
      </c>
      <c r="C2543" s="2" t="s">
        <v>12440</v>
      </c>
      <c r="D2543" s="2" t="s">
        <v>12436</v>
      </c>
      <c r="E2543" s="2" t="s">
        <v>12441</v>
      </c>
      <c r="F2543" s="2">
        <v>15</v>
      </c>
      <c r="G2543" s="2">
        <v>15</v>
      </c>
      <c r="H2543" s="2">
        <v>99</v>
      </c>
      <c r="I2543" s="2" t="s">
        <v>12406</v>
      </c>
      <c r="J2543" s="2">
        <f t="shared" si="78"/>
        <v>85</v>
      </c>
      <c r="K2543" s="2">
        <f t="shared" si="79"/>
        <v>85</v>
      </c>
    </row>
    <row r="2544" spans="1:11" x14ac:dyDescent="0.25">
      <c r="A2544" s="2">
        <v>79767162</v>
      </c>
      <c r="B2544" s="2" t="s">
        <v>2389</v>
      </c>
      <c r="C2544" s="2" t="s">
        <v>12437</v>
      </c>
      <c r="D2544" s="2" t="s">
        <v>12447</v>
      </c>
      <c r="E2544" s="2" t="s">
        <v>12437</v>
      </c>
      <c r="F2544" s="2">
        <v>89</v>
      </c>
      <c r="G2544" s="2">
        <v>27</v>
      </c>
      <c r="H2544" s="2">
        <v>99</v>
      </c>
      <c r="I2544" s="2" t="s">
        <v>12406</v>
      </c>
      <c r="J2544" s="2">
        <f t="shared" si="78"/>
        <v>11</v>
      </c>
      <c r="K2544" s="2">
        <f t="shared" si="79"/>
        <v>73</v>
      </c>
    </row>
    <row r="2545" spans="1:11" x14ac:dyDescent="0.25">
      <c r="A2545" s="2">
        <v>79862609</v>
      </c>
      <c r="B2545" s="2" t="s">
        <v>2390</v>
      </c>
      <c r="C2545" s="2" t="s">
        <v>12440</v>
      </c>
      <c r="D2545" s="2" t="s">
        <v>12440</v>
      </c>
      <c r="E2545" s="2" t="s">
        <v>12440</v>
      </c>
      <c r="F2545" s="2">
        <v>12</v>
      </c>
      <c r="G2545" s="2">
        <v>30</v>
      </c>
      <c r="H2545" s="2">
        <v>36</v>
      </c>
      <c r="I2545" s="2" t="s">
        <v>12406</v>
      </c>
      <c r="J2545" s="2">
        <f t="shared" si="78"/>
        <v>88</v>
      </c>
      <c r="K2545" s="2">
        <f t="shared" si="79"/>
        <v>70</v>
      </c>
    </row>
    <row r="2546" spans="1:11" x14ac:dyDescent="0.25">
      <c r="A2546" s="2">
        <v>80497889</v>
      </c>
      <c r="B2546" s="2" t="s">
        <v>2391</v>
      </c>
      <c r="C2546" s="2" t="s">
        <v>12440</v>
      </c>
      <c r="D2546" s="2" t="s">
        <v>12440</v>
      </c>
      <c r="E2546" s="2" t="s">
        <v>12442</v>
      </c>
      <c r="F2546" s="2">
        <v>0</v>
      </c>
      <c r="G2546" s="2">
        <v>0</v>
      </c>
      <c r="H2546" s="2">
        <v>98</v>
      </c>
      <c r="I2546" s="2" t="s">
        <v>12406</v>
      </c>
      <c r="J2546" s="2">
        <f t="shared" si="78"/>
        <v>100</v>
      </c>
      <c r="K2546" s="2">
        <f t="shared" si="79"/>
        <v>100</v>
      </c>
    </row>
    <row r="2547" spans="1:11" x14ac:dyDescent="0.25">
      <c r="A2547" s="2">
        <v>81125434</v>
      </c>
      <c r="B2547" s="2" t="s">
        <v>2392</v>
      </c>
      <c r="C2547" s="2" t="s">
        <v>12436</v>
      </c>
      <c r="D2547" s="2" t="s">
        <v>12440</v>
      </c>
      <c r="E2547" s="2" t="s">
        <v>12441</v>
      </c>
      <c r="F2547" s="2">
        <v>21</v>
      </c>
      <c r="G2547" s="2">
        <v>24</v>
      </c>
      <c r="H2547" s="2">
        <v>99</v>
      </c>
      <c r="I2547" s="2" t="s">
        <v>12406</v>
      </c>
      <c r="J2547" s="2">
        <f t="shared" si="78"/>
        <v>79</v>
      </c>
      <c r="K2547" s="2">
        <f t="shared" si="79"/>
        <v>76</v>
      </c>
    </row>
    <row r="2548" spans="1:11" x14ac:dyDescent="0.25">
      <c r="A2548" s="2">
        <v>81812087</v>
      </c>
      <c r="B2548" s="2" t="s">
        <v>2393</v>
      </c>
      <c r="C2548" s="2" t="s">
        <v>12436</v>
      </c>
      <c r="D2548" s="2" t="s">
        <v>12438</v>
      </c>
      <c r="E2548" s="2" t="s">
        <v>12436</v>
      </c>
      <c r="F2548" s="2">
        <v>27</v>
      </c>
      <c r="G2548" s="2">
        <v>72</v>
      </c>
      <c r="H2548" s="2">
        <v>15</v>
      </c>
      <c r="I2548" s="2" t="s">
        <v>12406</v>
      </c>
      <c r="J2548" s="2">
        <f t="shared" si="78"/>
        <v>73</v>
      </c>
      <c r="K2548" s="2">
        <f t="shared" si="79"/>
        <v>28</v>
      </c>
    </row>
    <row r="2549" spans="1:11" x14ac:dyDescent="0.25">
      <c r="A2549" s="2">
        <v>82641194</v>
      </c>
      <c r="B2549" s="2" t="s">
        <v>2394</v>
      </c>
      <c r="C2549" s="2" t="s">
        <v>12442</v>
      </c>
      <c r="D2549" s="2" t="s">
        <v>12440</v>
      </c>
      <c r="E2549" s="2" t="s">
        <v>12440</v>
      </c>
      <c r="F2549" s="2">
        <v>99</v>
      </c>
      <c r="G2549" s="2">
        <v>39</v>
      </c>
      <c r="H2549" s="2">
        <v>18</v>
      </c>
      <c r="I2549" s="2" t="s">
        <v>12406</v>
      </c>
      <c r="J2549" s="2">
        <f t="shared" si="78"/>
        <v>1</v>
      </c>
      <c r="K2549" s="2">
        <f t="shared" si="79"/>
        <v>61</v>
      </c>
    </row>
    <row r="2550" spans="1:11" x14ac:dyDescent="0.25">
      <c r="A2550" s="2">
        <v>82790547</v>
      </c>
      <c r="B2550" s="2" t="s">
        <v>2395</v>
      </c>
      <c r="C2550" s="2" t="s">
        <v>12432</v>
      </c>
      <c r="D2550" s="2" t="s">
        <v>12432</v>
      </c>
      <c r="E2550" s="2" t="s">
        <v>12432</v>
      </c>
      <c r="F2550" s="2">
        <v>36</v>
      </c>
      <c r="G2550" s="2">
        <v>27</v>
      </c>
      <c r="H2550" s="2">
        <v>33</v>
      </c>
      <c r="I2550" s="2" t="s">
        <v>12406</v>
      </c>
      <c r="J2550" s="2">
        <f t="shared" si="78"/>
        <v>64</v>
      </c>
      <c r="K2550" s="2">
        <f t="shared" si="79"/>
        <v>73</v>
      </c>
    </row>
    <row r="2551" spans="1:11" x14ac:dyDescent="0.25">
      <c r="A2551" s="2">
        <v>82790548</v>
      </c>
      <c r="B2551" s="2" t="s">
        <v>2396</v>
      </c>
      <c r="C2551" s="2" t="s">
        <v>12438</v>
      </c>
      <c r="D2551" s="2" t="s">
        <v>12432</v>
      </c>
      <c r="E2551" s="2" t="s">
        <v>12438</v>
      </c>
      <c r="F2551" s="2">
        <v>85</v>
      </c>
      <c r="G2551" s="2">
        <v>27</v>
      </c>
      <c r="H2551" s="2">
        <v>99</v>
      </c>
      <c r="I2551" s="2" t="s">
        <v>12406</v>
      </c>
      <c r="J2551" s="2">
        <f t="shared" si="78"/>
        <v>15</v>
      </c>
      <c r="K2551" s="2">
        <f t="shared" si="79"/>
        <v>73</v>
      </c>
    </row>
    <row r="2552" spans="1:11" x14ac:dyDescent="0.25">
      <c r="A2552" s="2">
        <v>82790576</v>
      </c>
      <c r="B2552" s="2" t="s">
        <v>2397</v>
      </c>
      <c r="C2552" s="2" t="s">
        <v>12447</v>
      </c>
      <c r="D2552" s="2" t="s">
        <v>12447</v>
      </c>
      <c r="E2552" s="2" t="s">
        <v>12447</v>
      </c>
      <c r="F2552" s="2">
        <v>36</v>
      </c>
      <c r="G2552" s="2">
        <v>27</v>
      </c>
      <c r="H2552" s="2">
        <v>33</v>
      </c>
      <c r="I2552" s="2" t="s">
        <v>12406</v>
      </c>
      <c r="J2552" s="2">
        <f t="shared" si="78"/>
        <v>64</v>
      </c>
      <c r="K2552" s="2">
        <f t="shared" si="79"/>
        <v>73</v>
      </c>
    </row>
    <row r="2553" spans="1:11" x14ac:dyDescent="0.25">
      <c r="A2553" s="2">
        <v>83859981</v>
      </c>
      <c r="B2553" s="2" t="s">
        <v>2398</v>
      </c>
      <c r="C2553" s="2" t="s">
        <v>12445</v>
      </c>
      <c r="D2553" s="2" t="s">
        <v>12440</v>
      </c>
      <c r="E2553" s="2" t="s">
        <v>12447</v>
      </c>
      <c r="F2553" s="2">
        <v>99</v>
      </c>
      <c r="G2553" s="2">
        <v>9</v>
      </c>
      <c r="H2553" s="2">
        <v>0</v>
      </c>
      <c r="I2553" s="2" t="s">
        <v>12406</v>
      </c>
      <c r="J2553" s="2">
        <f t="shared" si="78"/>
        <v>1</v>
      </c>
      <c r="K2553" s="2">
        <f t="shared" si="79"/>
        <v>91</v>
      </c>
    </row>
    <row r="2554" spans="1:11" x14ac:dyDescent="0.25">
      <c r="A2554" s="2">
        <v>84517527</v>
      </c>
      <c r="B2554" s="2" t="s">
        <v>2399</v>
      </c>
      <c r="C2554" s="2" t="s">
        <v>12442</v>
      </c>
      <c r="D2554" s="2" t="s">
        <v>12442</v>
      </c>
      <c r="E2554" s="2" t="s">
        <v>12440</v>
      </c>
      <c r="F2554" s="2">
        <v>27</v>
      </c>
      <c r="G2554" s="2">
        <v>69</v>
      </c>
      <c r="H2554" s="2">
        <v>0</v>
      </c>
      <c r="I2554" s="2" t="s">
        <v>12406</v>
      </c>
      <c r="J2554" s="2">
        <f t="shared" si="78"/>
        <v>73</v>
      </c>
      <c r="K2554" s="2">
        <f t="shared" si="79"/>
        <v>31</v>
      </c>
    </row>
    <row r="2555" spans="1:11" x14ac:dyDescent="0.25">
      <c r="A2555" s="2">
        <v>84517531</v>
      </c>
      <c r="B2555" s="2" t="s">
        <v>2400</v>
      </c>
      <c r="C2555" s="2" t="s">
        <v>12436</v>
      </c>
      <c r="D2555" s="2" t="s">
        <v>12439</v>
      </c>
      <c r="E2555" s="2" t="s">
        <v>12436</v>
      </c>
      <c r="F2555" s="2">
        <v>15</v>
      </c>
      <c r="G2555" s="2">
        <v>69</v>
      </c>
      <c r="H2555" s="2">
        <v>18</v>
      </c>
      <c r="I2555" s="2" t="s">
        <v>12406</v>
      </c>
      <c r="J2555" s="2">
        <f t="shared" si="78"/>
        <v>85</v>
      </c>
      <c r="K2555" s="2">
        <f t="shared" si="79"/>
        <v>31</v>
      </c>
    </row>
    <row r="2556" spans="1:11" x14ac:dyDescent="0.25">
      <c r="A2556" s="2">
        <v>86112916</v>
      </c>
      <c r="B2556" s="2" t="s">
        <v>2401</v>
      </c>
      <c r="C2556" s="2" t="s">
        <v>12434</v>
      </c>
      <c r="D2556" s="2" t="s">
        <v>12432</v>
      </c>
      <c r="E2556" s="2" t="s">
        <v>12432</v>
      </c>
      <c r="F2556" s="2">
        <v>98</v>
      </c>
      <c r="G2556" s="2">
        <v>21</v>
      </c>
      <c r="H2556" s="2">
        <v>0</v>
      </c>
      <c r="I2556" s="2" t="s">
        <v>12406</v>
      </c>
      <c r="J2556" s="2">
        <f t="shared" si="78"/>
        <v>2</v>
      </c>
      <c r="K2556" s="2">
        <f t="shared" si="79"/>
        <v>79</v>
      </c>
    </row>
    <row r="2557" spans="1:11" x14ac:dyDescent="0.25">
      <c r="A2557" s="2">
        <v>86730939</v>
      </c>
      <c r="B2557" s="2" t="s">
        <v>2402</v>
      </c>
      <c r="C2557" s="2" t="s">
        <v>12445</v>
      </c>
      <c r="D2557" s="2" t="s">
        <v>12447</v>
      </c>
      <c r="E2557" s="2" t="s">
        <v>12440</v>
      </c>
      <c r="F2557" s="2">
        <v>95</v>
      </c>
      <c r="G2557" s="2">
        <v>24</v>
      </c>
      <c r="H2557" s="2">
        <v>9</v>
      </c>
      <c r="I2557" s="2" t="s">
        <v>12406</v>
      </c>
      <c r="J2557" s="2">
        <f t="shared" si="78"/>
        <v>5</v>
      </c>
      <c r="K2557" s="2">
        <f t="shared" si="79"/>
        <v>76</v>
      </c>
    </row>
    <row r="2558" spans="1:11" x14ac:dyDescent="0.25">
      <c r="A2558" s="2">
        <v>86757910</v>
      </c>
      <c r="B2558" s="2" t="s">
        <v>2403</v>
      </c>
      <c r="C2558" s="2" t="s">
        <v>12443</v>
      </c>
      <c r="D2558" s="2" t="s">
        <v>12440</v>
      </c>
      <c r="E2558" s="2" t="s">
        <v>12443</v>
      </c>
      <c r="F2558" s="2">
        <v>99</v>
      </c>
      <c r="G2558" s="2">
        <v>24</v>
      </c>
      <c r="H2558" s="2">
        <v>65</v>
      </c>
      <c r="I2558" s="2" t="s">
        <v>12406</v>
      </c>
      <c r="J2558" s="2">
        <f t="shared" si="78"/>
        <v>1</v>
      </c>
      <c r="K2558" s="2">
        <f t="shared" si="79"/>
        <v>76</v>
      </c>
    </row>
    <row r="2559" spans="1:11" x14ac:dyDescent="0.25">
      <c r="A2559" s="2">
        <v>86757935</v>
      </c>
      <c r="B2559" s="2" t="s">
        <v>2404</v>
      </c>
      <c r="C2559" s="2" t="s">
        <v>12441</v>
      </c>
      <c r="D2559" s="2" t="s">
        <v>12440</v>
      </c>
      <c r="E2559" s="2" t="s">
        <v>12441</v>
      </c>
      <c r="F2559" s="2">
        <v>99</v>
      </c>
      <c r="G2559" s="2">
        <v>48</v>
      </c>
      <c r="H2559" s="2">
        <v>99</v>
      </c>
      <c r="I2559" s="2" t="s">
        <v>12406</v>
      </c>
      <c r="J2559" s="2">
        <f t="shared" si="78"/>
        <v>1</v>
      </c>
      <c r="K2559" s="2">
        <f t="shared" si="79"/>
        <v>52</v>
      </c>
    </row>
    <row r="2560" spans="1:11" x14ac:dyDescent="0.25">
      <c r="A2560" s="2">
        <v>87502830</v>
      </c>
      <c r="B2560" s="2" t="s">
        <v>2405</v>
      </c>
      <c r="C2560" s="2" t="s">
        <v>12447</v>
      </c>
      <c r="D2560" s="2" t="s">
        <v>12440</v>
      </c>
      <c r="E2560" s="2" t="s">
        <v>12445</v>
      </c>
      <c r="F2560" s="2">
        <v>33</v>
      </c>
      <c r="G2560" s="2">
        <v>36</v>
      </c>
      <c r="H2560" s="2">
        <v>86</v>
      </c>
      <c r="I2560" s="2" t="s">
        <v>12406</v>
      </c>
      <c r="J2560" s="2">
        <f t="shared" si="78"/>
        <v>67</v>
      </c>
      <c r="K2560" s="2">
        <f t="shared" si="79"/>
        <v>64</v>
      </c>
    </row>
    <row r="2561" spans="1:11" x14ac:dyDescent="0.25">
      <c r="A2561" s="2">
        <v>87502923</v>
      </c>
      <c r="B2561" s="2" t="s">
        <v>2406</v>
      </c>
      <c r="C2561" s="2" t="s">
        <v>12432</v>
      </c>
      <c r="D2561" s="2" t="s">
        <v>12432</v>
      </c>
      <c r="E2561" s="2" t="s">
        <v>12432</v>
      </c>
      <c r="F2561" s="2">
        <v>18</v>
      </c>
      <c r="G2561" s="2">
        <v>30</v>
      </c>
      <c r="H2561" s="2">
        <v>33</v>
      </c>
      <c r="I2561" s="2" t="s">
        <v>12406</v>
      </c>
      <c r="J2561" s="2">
        <f t="shared" si="78"/>
        <v>82</v>
      </c>
      <c r="K2561" s="2">
        <f t="shared" si="79"/>
        <v>70</v>
      </c>
    </row>
    <row r="2562" spans="1:11" x14ac:dyDescent="0.25">
      <c r="A2562" s="2">
        <v>88525693</v>
      </c>
      <c r="B2562" s="2" t="s">
        <v>2407</v>
      </c>
      <c r="C2562" s="2" t="s">
        <v>12432</v>
      </c>
      <c r="D2562" s="2" t="s">
        <v>12432</v>
      </c>
      <c r="E2562" s="2" t="s">
        <v>12432</v>
      </c>
      <c r="F2562" s="2">
        <v>30</v>
      </c>
      <c r="G2562" s="2">
        <v>18</v>
      </c>
      <c r="H2562" s="2">
        <v>15</v>
      </c>
      <c r="I2562" s="2" t="s">
        <v>12406</v>
      </c>
      <c r="J2562" s="2">
        <f t="shared" si="78"/>
        <v>70</v>
      </c>
      <c r="K2562" s="2">
        <f t="shared" si="79"/>
        <v>82</v>
      </c>
    </row>
    <row r="2563" spans="1:11" x14ac:dyDescent="0.25">
      <c r="A2563" s="2">
        <v>88545150</v>
      </c>
      <c r="B2563" s="2" t="s">
        <v>2408</v>
      </c>
      <c r="C2563" s="2" t="s">
        <v>12447</v>
      </c>
      <c r="D2563" s="2" t="s">
        <v>12440</v>
      </c>
      <c r="E2563" s="2" t="s">
        <v>12442</v>
      </c>
      <c r="F2563" s="2">
        <v>18</v>
      </c>
      <c r="G2563" s="2">
        <v>27</v>
      </c>
      <c r="H2563" s="2">
        <v>3</v>
      </c>
      <c r="I2563" s="2" t="s">
        <v>12406</v>
      </c>
      <c r="J2563" s="2">
        <f t="shared" ref="J2563:J2626" si="80">100-F2563</f>
        <v>82</v>
      </c>
      <c r="K2563" s="2">
        <f t="shared" ref="K2563:K2626" si="81">100-G2563</f>
        <v>73</v>
      </c>
    </row>
    <row r="2564" spans="1:11" x14ac:dyDescent="0.25">
      <c r="A2564" s="2">
        <v>88545213</v>
      </c>
      <c r="B2564" s="2" t="s">
        <v>2409</v>
      </c>
      <c r="C2564" s="2" t="s">
        <v>12432</v>
      </c>
      <c r="D2564" s="2" t="s">
        <v>12440</v>
      </c>
      <c r="E2564" s="2" t="s">
        <v>12433</v>
      </c>
      <c r="F2564" s="2">
        <v>45</v>
      </c>
      <c r="G2564" s="2">
        <v>30</v>
      </c>
      <c r="H2564" s="2">
        <v>3</v>
      </c>
      <c r="I2564" s="2" t="s">
        <v>12406</v>
      </c>
      <c r="J2564" s="2">
        <f t="shared" si="80"/>
        <v>55</v>
      </c>
      <c r="K2564" s="2">
        <f t="shared" si="81"/>
        <v>70</v>
      </c>
    </row>
    <row r="2565" spans="1:11" x14ac:dyDescent="0.25">
      <c r="A2565" s="2">
        <v>88990811</v>
      </c>
      <c r="B2565" s="2" t="s">
        <v>2410</v>
      </c>
      <c r="C2565" s="2" t="s">
        <v>12432</v>
      </c>
      <c r="D2565" s="2" t="s">
        <v>12438</v>
      </c>
      <c r="E2565" s="2" t="s">
        <v>12438</v>
      </c>
      <c r="F2565" s="2">
        <v>36</v>
      </c>
      <c r="G2565" s="2">
        <v>80</v>
      </c>
      <c r="H2565" s="2">
        <v>99</v>
      </c>
      <c r="I2565" s="2" t="s">
        <v>12406</v>
      </c>
      <c r="J2565" s="2">
        <f t="shared" si="80"/>
        <v>64</v>
      </c>
      <c r="K2565" s="2">
        <f t="shared" si="81"/>
        <v>20</v>
      </c>
    </row>
    <row r="2566" spans="1:11" x14ac:dyDescent="0.25">
      <c r="A2566" s="2">
        <v>88990834</v>
      </c>
      <c r="B2566" s="2" t="s">
        <v>2411</v>
      </c>
      <c r="C2566" s="2" t="s">
        <v>12432</v>
      </c>
      <c r="D2566" s="2" t="s">
        <v>12438</v>
      </c>
      <c r="E2566" s="2" t="s">
        <v>12438</v>
      </c>
      <c r="F2566" s="2">
        <v>39</v>
      </c>
      <c r="G2566" s="2">
        <v>80</v>
      </c>
      <c r="H2566" s="2">
        <v>99</v>
      </c>
      <c r="I2566" s="2" t="s">
        <v>12406</v>
      </c>
      <c r="J2566" s="2">
        <f t="shared" si="80"/>
        <v>61</v>
      </c>
      <c r="K2566" s="2">
        <f t="shared" si="81"/>
        <v>20</v>
      </c>
    </row>
    <row r="2567" spans="1:11" x14ac:dyDescent="0.25">
      <c r="A2567" s="2">
        <v>89748248</v>
      </c>
      <c r="B2567" s="2" t="s">
        <v>2412</v>
      </c>
      <c r="C2567" s="2" t="s">
        <v>12440</v>
      </c>
      <c r="D2567" s="2" t="s">
        <v>12436</v>
      </c>
      <c r="E2567" s="2" t="s">
        <v>12436</v>
      </c>
      <c r="F2567" s="2">
        <v>15</v>
      </c>
      <c r="G2567" s="2">
        <v>18</v>
      </c>
      <c r="H2567" s="2">
        <v>24</v>
      </c>
      <c r="I2567" s="2" t="s">
        <v>12406</v>
      </c>
      <c r="J2567" s="2">
        <f t="shared" si="80"/>
        <v>85</v>
      </c>
      <c r="K2567" s="2">
        <f t="shared" si="81"/>
        <v>82</v>
      </c>
    </row>
    <row r="2568" spans="1:11" x14ac:dyDescent="0.25">
      <c r="A2568" s="2">
        <v>89815188</v>
      </c>
      <c r="B2568" s="2" t="s">
        <v>2413</v>
      </c>
      <c r="C2568" s="2" t="s">
        <v>12444</v>
      </c>
      <c r="D2568" s="2" t="s">
        <v>12447</v>
      </c>
      <c r="E2568" s="2" t="s">
        <v>12444</v>
      </c>
      <c r="F2568" s="2">
        <v>99</v>
      </c>
      <c r="G2568" s="2">
        <v>12</v>
      </c>
      <c r="H2568" s="2">
        <v>99</v>
      </c>
      <c r="I2568" s="2" t="s">
        <v>12406</v>
      </c>
      <c r="J2568" s="2">
        <f t="shared" si="80"/>
        <v>1</v>
      </c>
      <c r="K2568" s="2">
        <f t="shared" si="81"/>
        <v>88</v>
      </c>
    </row>
    <row r="2569" spans="1:11" x14ac:dyDescent="0.25">
      <c r="A2569" s="2">
        <v>90387695</v>
      </c>
      <c r="B2569" s="2" t="s">
        <v>2414</v>
      </c>
      <c r="C2569" s="2" t="s">
        <v>12436</v>
      </c>
      <c r="D2569" s="2" t="s">
        <v>12434</v>
      </c>
      <c r="E2569" s="2" t="s">
        <v>12432</v>
      </c>
      <c r="F2569" s="2">
        <v>12</v>
      </c>
      <c r="G2569" s="2">
        <v>61</v>
      </c>
      <c r="H2569" s="2">
        <v>0</v>
      </c>
      <c r="I2569" s="2" t="s">
        <v>12406</v>
      </c>
      <c r="J2569" s="2">
        <f t="shared" si="80"/>
        <v>88</v>
      </c>
      <c r="K2569" s="2">
        <f t="shared" si="81"/>
        <v>39</v>
      </c>
    </row>
    <row r="2570" spans="1:11" x14ac:dyDescent="0.25">
      <c r="A2570" s="2">
        <v>94568929</v>
      </c>
      <c r="B2570" s="2" t="s">
        <v>2415</v>
      </c>
      <c r="C2570" s="2" t="s">
        <v>12440</v>
      </c>
      <c r="D2570" s="2" t="s">
        <v>12440</v>
      </c>
      <c r="E2570" s="2" t="s">
        <v>12440</v>
      </c>
      <c r="F2570" s="2">
        <v>39</v>
      </c>
      <c r="G2570" s="2">
        <v>18</v>
      </c>
      <c r="H2570" s="2">
        <v>33</v>
      </c>
      <c r="I2570" s="2" t="s">
        <v>12406</v>
      </c>
      <c r="J2570" s="2">
        <f t="shared" si="80"/>
        <v>61</v>
      </c>
      <c r="K2570" s="2">
        <f t="shared" si="81"/>
        <v>82</v>
      </c>
    </row>
    <row r="2571" spans="1:11" x14ac:dyDescent="0.25">
      <c r="A2571" s="2">
        <v>94874425</v>
      </c>
      <c r="B2571" s="2" t="s">
        <v>19</v>
      </c>
      <c r="C2571" s="2" t="s">
        <v>12447</v>
      </c>
      <c r="D2571" s="2" t="s">
        <v>12445</v>
      </c>
      <c r="E2571" s="2" t="s">
        <v>12447</v>
      </c>
      <c r="F2571" s="2">
        <v>33</v>
      </c>
      <c r="G2571" s="2">
        <v>56</v>
      </c>
      <c r="H2571" s="2">
        <v>33</v>
      </c>
      <c r="I2571" s="2" t="s">
        <v>12406</v>
      </c>
      <c r="J2571" s="2">
        <f t="shared" si="80"/>
        <v>67</v>
      </c>
      <c r="K2571" s="2">
        <f t="shared" si="81"/>
        <v>44</v>
      </c>
    </row>
    <row r="2572" spans="1:11" x14ac:dyDescent="0.25">
      <c r="A2572" s="2">
        <v>94874514</v>
      </c>
      <c r="B2572" s="2" t="s">
        <v>19</v>
      </c>
      <c r="C2572" s="2" t="s">
        <v>12447</v>
      </c>
      <c r="D2572" s="2" t="s">
        <v>12445</v>
      </c>
      <c r="E2572" s="2" t="s">
        <v>12447</v>
      </c>
      <c r="F2572" s="2">
        <v>33</v>
      </c>
      <c r="G2572" s="2">
        <v>64</v>
      </c>
      <c r="H2572" s="2">
        <v>30</v>
      </c>
      <c r="I2572" s="2" t="s">
        <v>12406</v>
      </c>
      <c r="J2572" s="2">
        <f t="shared" si="80"/>
        <v>67</v>
      </c>
      <c r="K2572" s="2">
        <f t="shared" si="81"/>
        <v>36</v>
      </c>
    </row>
    <row r="2573" spans="1:11" x14ac:dyDescent="0.25">
      <c r="A2573" s="2">
        <v>95135143</v>
      </c>
      <c r="B2573" s="2" t="s">
        <v>2416</v>
      </c>
      <c r="C2573" s="2" t="s">
        <v>12437</v>
      </c>
      <c r="D2573" s="2" t="s">
        <v>12436</v>
      </c>
      <c r="E2573" s="2" t="s">
        <v>12437</v>
      </c>
      <c r="F2573" s="2">
        <v>62</v>
      </c>
      <c r="G2573" s="2">
        <v>27</v>
      </c>
      <c r="H2573" s="2">
        <v>99</v>
      </c>
      <c r="I2573" s="2" t="s">
        <v>12406</v>
      </c>
      <c r="J2573" s="2">
        <f t="shared" si="80"/>
        <v>38</v>
      </c>
      <c r="K2573" s="2">
        <f t="shared" si="81"/>
        <v>73</v>
      </c>
    </row>
    <row r="2574" spans="1:11" x14ac:dyDescent="0.25">
      <c r="A2574" s="2">
        <v>95329159</v>
      </c>
      <c r="B2574" s="2" t="s">
        <v>2417</v>
      </c>
      <c r="C2574" s="2" t="s">
        <v>12446</v>
      </c>
      <c r="D2574" s="2" t="s">
        <v>12436</v>
      </c>
      <c r="E2574" s="2" t="s">
        <v>12436</v>
      </c>
      <c r="F2574" s="2">
        <v>99</v>
      </c>
      <c r="G2574" s="2">
        <v>15</v>
      </c>
      <c r="H2574" s="2">
        <v>12</v>
      </c>
      <c r="I2574" s="2" t="s">
        <v>12406</v>
      </c>
      <c r="J2574" s="2">
        <f t="shared" si="80"/>
        <v>1</v>
      </c>
      <c r="K2574" s="2">
        <f t="shared" si="81"/>
        <v>85</v>
      </c>
    </row>
    <row r="2575" spans="1:11" x14ac:dyDescent="0.25">
      <c r="A2575" s="2">
        <v>95595572</v>
      </c>
      <c r="B2575" s="2" t="s">
        <v>2418</v>
      </c>
      <c r="C2575" s="2" t="s">
        <v>12440</v>
      </c>
      <c r="D2575" s="2" t="s">
        <v>12447</v>
      </c>
      <c r="E2575" s="2" t="s">
        <v>12442</v>
      </c>
      <c r="F2575" s="2">
        <v>12</v>
      </c>
      <c r="G2575" s="2">
        <v>9</v>
      </c>
      <c r="H2575" s="2">
        <v>67</v>
      </c>
      <c r="I2575" s="2" t="s">
        <v>12406</v>
      </c>
      <c r="J2575" s="2">
        <f t="shared" si="80"/>
        <v>88</v>
      </c>
      <c r="K2575" s="2">
        <f t="shared" si="81"/>
        <v>91</v>
      </c>
    </row>
    <row r="2576" spans="1:11" x14ac:dyDescent="0.25">
      <c r="A2576" s="2">
        <v>95883773</v>
      </c>
      <c r="B2576" s="2" t="s">
        <v>2419</v>
      </c>
      <c r="C2576" s="2" t="s">
        <v>12436</v>
      </c>
      <c r="D2576" s="2" t="s">
        <v>12438</v>
      </c>
      <c r="E2576" s="2" t="s">
        <v>12436</v>
      </c>
      <c r="F2576" s="2">
        <v>36</v>
      </c>
      <c r="G2576" s="2">
        <v>99</v>
      </c>
      <c r="H2576" s="2">
        <v>24</v>
      </c>
      <c r="I2576" s="2" t="s">
        <v>12406</v>
      </c>
      <c r="J2576" s="2">
        <f t="shared" si="80"/>
        <v>64</v>
      </c>
      <c r="K2576" s="2">
        <f t="shared" si="81"/>
        <v>1</v>
      </c>
    </row>
    <row r="2577" spans="1:11" x14ac:dyDescent="0.25">
      <c r="A2577" s="2">
        <v>96069551</v>
      </c>
      <c r="B2577" s="2" t="s">
        <v>2420</v>
      </c>
      <c r="C2577" s="2" t="s">
        <v>12442</v>
      </c>
      <c r="D2577" s="2" t="s">
        <v>12440</v>
      </c>
      <c r="E2577" s="2" t="s">
        <v>12442</v>
      </c>
      <c r="F2577" s="2">
        <v>24</v>
      </c>
      <c r="G2577" s="2">
        <v>9</v>
      </c>
      <c r="H2577" s="2">
        <v>27</v>
      </c>
      <c r="I2577" s="2" t="s">
        <v>12406</v>
      </c>
      <c r="J2577" s="2">
        <f t="shared" si="80"/>
        <v>76</v>
      </c>
      <c r="K2577" s="2">
        <f t="shared" si="81"/>
        <v>91</v>
      </c>
    </row>
    <row r="2578" spans="1:11" x14ac:dyDescent="0.25">
      <c r="A2578" s="2">
        <v>96148200</v>
      </c>
      <c r="B2578" s="2" t="s">
        <v>2421</v>
      </c>
      <c r="C2578" s="2" t="s">
        <v>12432</v>
      </c>
      <c r="D2578" s="2" t="s">
        <v>12432</v>
      </c>
      <c r="E2578" s="2" t="s">
        <v>12432</v>
      </c>
      <c r="F2578" s="2">
        <v>12</v>
      </c>
      <c r="G2578" s="2">
        <v>33</v>
      </c>
      <c r="H2578" s="2">
        <v>21</v>
      </c>
      <c r="I2578" s="2" t="s">
        <v>12406</v>
      </c>
      <c r="J2578" s="2">
        <f t="shared" si="80"/>
        <v>88</v>
      </c>
      <c r="K2578" s="2">
        <f t="shared" si="81"/>
        <v>67</v>
      </c>
    </row>
    <row r="2579" spans="1:11" x14ac:dyDescent="0.25">
      <c r="A2579" s="2">
        <v>96268535</v>
      </c>
      <c r="B2579" s="2" t="s">
        <v>2422</v>
      </c>
      <c r="C2579" s="2" t="s">
        <v>12432</v>
      </c>
      <c r="D2579" s="2" t="s">
        <v>12432</v>
      </c>
      <c r="E2579" s="2" t="s">
        <v>12432</v>
      </c>
      <c r="F2579" s="2">
        <v>42</v>
      </c>
      <c r="G2579" s="2">
        <v>21</v>
      </c>
      <c r="H2579" s="2">
        <v>17</v>
      </c>
      <c r="I2579" s="2" t="s">
        <v>12406</v>
      </c>
      <c r="J2579" s="2">
        <f t="shared" si="80"/>
        <v>58</v>
      </c>
      <c r="K2579" s="2">
        <f t="shared" si="81"/>
        <v>79</v>
      </c>
    </row>
    <row r="2580" spans="1:11" x14ac:dyDescent="0.25">
      <c r="A2580" s="2">
        <v>96648686</v>
      </c>
      <c r="B2580" s="2" t="s">
        <v>2423</v>
      </c>
      <c r="C2580" s="2" t="s">
        <v>12432</v>
      </c>
      <c r="D2580" s="2" t="s">
        <v>12432</v>
      </c>
      <c r="E2580" s="2" t="s">
        <v>12432</v>
      </c>
      <c r="F2580" s="2">
        <v>33</v>
      </c>
      <c r="G2580" s="2">
        <v>9</v>
      </c>
      <c r="H2580" s="2">
        <v>30</v>
      </c>
      <c r="I2580" s="2" t="s">
        <v>12406</v>
      </c>
      <c r="J2580" s="2">
        <f t="shared" si="80"/>
        <v>67</v>
      </c>
      <c r="K2580" s="2">
        <f t="shared" si="81"/>
        <v>91</v>
      </c>
    </row>
    <row r="2581" spans="1:11" x14ac:dyDescent="0.25">
      <c r="A2581" s="2">
        <v>96671252</v>
      </c>
      <c r="B2581" s="2" t="s">
        <v>2424</v>
      </c>
      <c r="C2581" s="2" t="s">
        <v>12440</v>
      </c>
      <c r="D2581" s="2" t="s">
        <v>12443</v>
      </c>
      <c r="E2581" s="2" t="s">
        <v>12440</v>
      </c>
      <c r="F2581" s="2">
        <v>39</v>
      </c>
      <c r="G2581" s="2">
        <v>0</v>
      </c>
      <c r="H2581" s="2">
        <v>21</v>
      </c>
      <c r="I2581" s="2" t="s">
        <v>12406</v>
      </c>
      <c r="J2581" s="2">
        <f t="shared" si="80"/>
        <v>61</v>
      </c>
      <c r="K2581" s="2">
        <f t="shared" si="81"/>
        <v>100</v>
      </c>
    </row>
    <row r="2582" spans="1:11" x14ac:dyDescent="0.25">
      <c r="A2582" s="2">
        <v>96696525</v>
      </c>
      <c r="B2582" s="2" t="s">
        <v>19</v>
      </c>
      <c r="C2582" s="2" t="s">
        <v>12434</v>
      </c>
      <c r="D2582" s="2" t="s">
        <v>12432</v>
      </c>
      <c r="E2582" s="2" t="s">
        <v>12432</v>
      </c>
      <c r="F2582" s="2">
        <v>67</v>
      </c>
      <c r="G2582" s="2">
        <v>9</v>
      </c>
      <c r="H2582" s="2">
        <v>18</v>
      </c>
      <c r="I2582" s="2" t="s">
        <v>12406</v>
      </c>
      <c r="J2582" s="2">
        <f t="shared" si="80"/>
        <v>33</v>
      </c>
      <c r="K2582" s="2">
        <f t="shared" si="81"/>
        <v>91</v>
      </c>
    </row>
    <row r="2583" spans="1:11" x14ac:dyDescent="0.25">
      <c r="A2583" s="2">
        <v>96696567</v>
      </c>
      <c r="B2583" s="2" t="s">
        <v>2425</v>
      </c>
      <c r="C2583" s="2" t="s">
        <v>12432</v>
      </c>
      <c r="D2583" s="2" t="s">
        <v>12432</v>
      </c>
      <c r="E2583" s="2" t="s">
        <v>12432</v>
      </c>
      <c r="F2583" s="2">
        <v>27</v>
      </c>
      <c r="G2583" s="2">
        <v>27</v>
      </c>
      <c r="H2583" s="2">
        <v>42</v>
      </c>
      <c r="I2583" s="2" t="s">
        <v>12406</v>
      </c>
      <c r="J2583" s="2">
        <f t="shared" si="80"/>
        <v>73</v>
      </c>
      <c r="K2583" s="2">
        <f t="shared" si="81"/>
        <v>73</v>
      </c>
    </row>
    <row r="2584" spans="1:11" x14ac:dyDescent="0.25">
      <c r="A2584" s="2">
        <v>96801279</v>
      </c>
      <c r="B2584" s="2" t="s">
        <v>2426</v>
      </c>
      <c r="C2584" s="2" t="s">
        <v>12435</v>
      </c>
      <c r="D2584" s="2" t="s">
        <v>12432</v>
      </c>
      <c r="E2584" s="2" t="s">
        <v>12435</v>
      </c>
      <c r="F2584" s="2">
        <v>61</v>
      </c>
      <c r="G2584" s="2">
        <v>18</v>
      </c>
      <c r="H2584" s="2">
        <v>99</v>
      </c>
      <c r="I2584" s="2" t="s">
        <v>12406</v>
      </c>
      <c r="J2584" s="2">
        <f t="shared" si="80"/>
        <v>39</v>
      </c>
      <c r="K2584" s="2">
        <f t="shared" si="81"/>
        <v>82</v>
      </c>
    </row>
    <row r="2585" spans="1:11" x14ac:dyDescent="0.25">
      <c r="A2585" s="2">
        <v>96926944</v>
      </c>
      <c r="B2585" s="2" t="s">
        <v>2427</v>
      </c>
      <c r="C2585" s="2" t="s">
        <v>12437</v>
      </c>
      <c r="D2585" s="2" t="s">
        <v>12436</v>
      </c>
      <c r="E2585" s="2" t="s">
        <v>12437</v>
      </c>
      <c r="F2585" s="2">
        <v>99</v>
      </c>
      <c r="G2585" s="2">
        <v>18</v>
      </c>
      <c r="H2585" s="2">
        <v>72</v>
      </c>
      <c r="I2585" s="2" t="s">
        <v>12406</v>
      </c>
      <c r="J2585" s="2">
        <f t="shared" si="80"/>
        <v>1</v>
      </c>
      <c r="K2585" s="2">
        <f t="shared" si="81"/>
        <v>82</v>
      </c>
    </row>
    <row r="2586" spans="1:11" x14ac:dyDescent="0.25">
      <c r="A2586" s="2">
        <v>96926950</v>
      </c>
      <c r="B2586" s="2" t="s">
        <v>2428</v>
      </c>
      <c r="C2586" s="2" t="s">
        <v>12438</v>
      </c>
      <c r="D2586" s="2" t="s">
        <v>12436</v>
      </c>
      <c r="E2586" s="2" t="s">
        <v>12438</v>
      </c>
      <c r="F2586" s="2">
        <v>99</v>
      </c>
      <c r="G2586" s="2">
        <v>18</v>
      </c>
      <c r="H2586" s="2">
        <v>72</v>
      </c>
      <c r="I2586" s="2" t="s">
        <v>12406</v>
      </c>
      <c r="J2586" s="2">
        <f t="shared" si="80"/>
        <v>1</v>
      </c>
      <c r="K2586" s="2">
        <f t="shared" si="81"/>
        <v>82</v>
      </c>
    </row>
    <row r="2587" spans="1:11" x14ac:dyDescent="0.25">
      <c r="A2587" s="2">
        <v>98096135</v>
      </c>
      <c r="B2587" s="2" t="s">
        <v>2429</v>
      </c>
      <c r="C2587" s="2" t="s">
        <v>12447</v>
      </c>
      <c r="D2587" s="2" t="s">
        <v>12442</v>
      </c>
      <c r="E2587" s="2" t="s">
        <v>12442</v>
      </c>
      <c r="F2587" s="2">
        <v>27</v>
      </c>
      <c r="G2587" s="2">
        <v>68</v>
      </c>
      <c r="H2587" s="2">
        <v>68</v>
      </c>
      <c r="I2587" s="2" t="s">
        <v>12406</v>
      </c>
      <c r="J2587" s="2">
        <f t="shared" si="80"/>
        <v>73</v>
      </c>
      <c r="K2587" s="2">
        <f t="shared" si="81"/>
        <v>32</v>
      </c>
    </row>
    <row r="2588" spans="1:11" x14ac:dyDescent="0.25">
      <c r="A2588" s="2">
        <v>98878604</v>
      </c>
      <c r="B2588" s="2" t="s">
        <v>2430</v>
      </c>
      <c r="C2588" s="2" t="s">
        <v>12447</v>
      </c>
      <c r="D2588" s="2" t="s">
        <v>12447</v>
      </c>
      <c r="E2588" s="2" t="s">
        <v>12447</v>
      </c>
      <c r="F2588" s="2">
        <v>27</v>
      </c>
      <c r="G2588" s="2">
        <v>18</v>
      </c>
      <c r="H2588" s="2">
        <v>15</v>
      </c>
      <c r="I2588" s="2" t="s">
        <v>12406</v>
      </c>
      <c r="J2588" s="2">
        <f t="shared" si="80"/>
        <v>73</v>
      </c>
      <c r="K2588" s="2">
        <f t="shared" si="81"/>
        <v>82</v>
      </c>
    </row>
    <row r="2589" spans="1:11" x14ac:dyDescent="0.25">
      <c r="A2589" s="2">
        <v>99485567</v>
      </c>
      <c r="B2589" s="2" t="s">
        <v>2431</v>
      </c>
      <c r="C2589" s="2" t="s">
        <v>12436</v>
      </c>
      <c r="D2589" s="2" t="s">
        <v>12436</v>
      </c>
      <c r="E2589" s="2" t="s">
        <v>12438</v>
      </c>
      <c r="F2589" s="2">
        <v>0</v>
      </c>
      <c r="G2589" s="2">
        <v>12</v>
      </c>
      <c r="H2589" s="2">
        <v>99</v>
      </c>
      <c r="I2589" s="2" t="s">
        <v>12406</v>
      </c>
      <c r="J2589" s="2">
        <f t="shared" si="80"/>
        <v>100</v>
      </c>
      <c r="K2589" s="2">
        <f t="shared" si="81"/>
        <v>88</v>
      </c>
    </row>
    <row r="2590" spans="1:11" x14ac:dyDescent="0.25">
      <c r="A2590" s="2">
        <v>100026849</v>
      </c>
      <c r="B2590" s="2" t="s">
        <v>19</v>
      </c>
      <c r="C2590" s="2" t="s">
        <v>12445</v>
      </c>
      <c r="D2590" s="2" t="s">
        <v>12447</v>
      </c>
      <c r="E2590" s="2" t="s">
        <v>12447</v>
      </c>
      <c r="F2590" s="2">
        <v>95</v>
      </c>
      <c r="G2590" s="2">
        <v>15</v>
      </c>
      <c r="H2590" s="2">
        <v>21</v>
      </c>
      <c r="I2590" s="2" t="s">
        <v>12406</v>
      </c>
      <c r="J2590" s="2">
        <f t="shared" si="80"/>
        <v>5</v>
      </c>
      <c r="K2590" s="2">
        <f t="shared" si="81"/>
        <v>85</v>
      </c>
    </row>
    <row r="2591" spans="1:11" x14ac:dyDescent="0.25">
      <c r="A2591" s="2">
        <v>100057141</v>
      </c>
      <c r="B2591" s="2" t="s">
        <v>2432</v>
      </c>
      <c r="C2591" s="2" t="s">
        <v>12436</v>
      </c>
      <c r="D2591" s="2" t="s">
        <v>12438</v>
      </c>
      <c r="E2591" s="2" t="s">
        <v>12436</v>
      </c>
      <c r="F2591" s="2">
        <v>30</v>
      </c>
      <c r="G2591" s="2">
        <v>99</v>
      </c>
      <c r="H2591" s="2">
        <v>27</v>
      </c>
      <c r="I2591" s="2" t="s">
        <v>12406</v>
      </c>
      <c r="J2591" s="2">
        <f t="shared" si="80"/>
        <v>70</v>
      </c>
      <c r="K2591" s="2">
        <f t="shared" si="81"/>
        <v>1</v>
      </c>
    </row>
    <row r="2592" spans="1:11" x14ac:dyDescent="0.25">
      <c r="A2592" s="2">
        <v>100213911</v>
      </c>
      <c r="B2592" s="2" t="s">
        <v>2433</v>
      </c>
      <c r="C2592" s="2" t="s">
        <v>12445</v>
      </c>
      <c r="D2592" s="2" t="s">
        <v>12440</v>
      </c>
      <c r="E2592" s="2" t="s">
        <v>12445</v>
      </c>
      <c r="F2592" s="2">
        <v>68</v>
      </c>
      <c r="G2592" s="2">
        <v>21</v>
      </c>
      <c r="H2592" s="2">
        <v>99</v>
      </c>
      <c r="I2592" s="2" t="s">
        <v>12406</v>
      </c>
      <c r="J2592" s="2">
        <f t="shared" si="80"/>
        <v>32</v>
      </c>
      <c r="K2592" s="2">
        <f t="shared" si="81"/>
        <v>79</v>
      </c>
    </row>
    <row r="2593" spans="1:11" x14ac:dyDescent="0.25">
      <c r="A2593" s="2">
        <v>100408397</v>
      </c>
      <c r="B2593" s="2" t="s">
        <v>2434</v>
      </c>
      <c r="C2593" s="2" t="s">
        <v>12442</v>
      </c>
      <c r="D2593" s="2" t="s">
        <v>12440</v>
      </c>
      <c r="E2593" s="2" t="s">
        <v>12440</v>
      </c>
      <c r="F2593" s="2">
        <v>99</v>
      </c>
      <c r="G2593" s="2">
        <v>15</v>
      </c>
      <c r="H2593" s="2">
        <v>24</v>
      </c>
      <c r="I2593" s="2" t="s">
        <v>12406</v>
      </c>
      <c r="J2593" s="2">
        <f t="shared" si="80"/>
        <v>1</v>
      </c>
      <c r="K2593" s="2">
        <f t="shared" si="81"/>
        <v>85</v>
      </c>
    </row>
    <row r="2594" spans="1:11" x14ac:dyDescent="0.25">
      <c r="A2594" s="2">
        <v>100408417</v>
      </c>
      <c r="B2594" s="2" t="s">
        <v>2435</v>
      </c>
      <c r="C2594" s="2" t="s">
        <v>12438</v>
      </c>
      <c r="D2594" s="2" t="s">
        <v>12436</v>
      </c>
      <c r="E2594" s="2" t="s">
        <v>12436</v>
      </c>
      <c r="F2594" s="2">
        <v>99</v>
      </c>
      <c r="G2594" s="2">
        <v>15</v>
      </c>
      <c r="H2594" s="2">
        <v>27</v>
      </c>
      <c r="I2594" s="2" t="s">
        <v>12406</v>
      </c>
      <c r="J2594" s="2">
        <f t="shared" si="80"/>
        <v>1</v>
      </c>
      <c r="K2594" s="2">
        <f t="shared" si="81"/>
        <v>85</v>
      </c>
    </row>
    <row r="2595" spans="1:11" x14ac:dyDescent="0.25">
      <c r="A2595" s="2">
        <v>100992466</v>
      </c>
      <c r="B2595" s="2" t="s">
        <v>2436</v>
      </c>
      <c r="C2595" s="2" t="s">
        <v>12441</v>
      </c>
      <c r="D2595" s="2" t="s">
        <v>12440</v>
      </c>
      <c r="E2595" s="2" t="s">
        <v>12440</v>
      </c>
      <c r="F2595" s="2">
        <v>99</v>
      </c>
      <c r="G2595" s="2">
        <v>33</v>
      </c>
      <c r="H2595" s="2">
        <v>57</v>
      </c>
      <c r="I2595" s="2" t="s">
        <v>12406</v>
      </c>
      <c r="J2595" s="2">
        <f t="shared" si="80"/>
        <v>1</v>
      </c>
      <c r="K2595" s="2">
        <f t="shared" si="81"/>
        <v>67</v>
      </c>
    </row>
    <row r="2596" spans="1:11" x14ac:dyDescent="0.25">
      <c r="A2596" s="2">
        <v>100992470</v>
      </c>
      <c r="B2596" s="2" t="s">
        <v>19</v>
      </c>
      <c r="C2596" s="2" t="s">
        <v>12447</v>
      </c>
      <c r="D2596" s="2" t="s">
        <v>12445</v>
      </c>
      <c r="E2596" s="2" t="s">
        <v>12447</v>
      </c>
      <c r="F2596" s="2">
        <v>54</v>
      </c>
      <c r="G2596" s="2">
        <v>50</v>
      </c>
      <c r="H2596" s="2">
        <v>57</v>
      </c>
      <c r="I2596" s="2" t="s">
        <v>12406</v>
      </c>
      <c r="J2596" s="2">
        <f t="shared" si="80"/>
        <v>46</v>
      </c>
      <c r="K2596" s="2">
        <f t="shared" si="81"/>
        <v>50</v>
      </c>
    </row>
    <row r="2597" spans="1:11" x14ac:dyDescent="0.25">
      <c r="A2597" s="2">
        <v>101414311</v>
      </c>
      <c r="B2597" s="2" t="s">
        <v>2437</v>
      </c>
      <c r="C2597" s="2" t="s">
        <v>12447</v>
      </c>
      <c r="D2597" s="2" t="s">
        <v>12445</v>
      </c>
      <c r="E2597" s="2" t="s">
        <v>12445</v>
      </c>
      <c r="F2597" s="2">
        <v>30</v>
      </c>
      <c r="G2597" s="2">
        <v>50</v>
      </c>
      <c r="H2597" s="2">
        <v>89</v>
      </c>
      <c r="I2597" s="2" t="s">
        <v>12406</v>
      </c>
      <c r="J2597" s="2">
        <f t="shared" si="80"/>
        <v>70</v>
      </c>
      <c r="K2597" s="2">
        <f t="shared" si="81"/>
        <v>50</v>
      </c>
    </row>
    <row r="2598" spans="1:11" x14ac:dyDescent="0.25">
      <c r="A2598" s="2">
        <v>101555723</v>
      </c>
      <c r="B2598" s="2" t="s">
        <v>19</v>
      </c>
      <c r="C2598" s="2" t="s">
        <v>12447</v>
      </c>
      <c r="D2598" s="2" t="s">
        <v>12447</v>
      </c>
      <c r="E2598" s="2" t="s">
        <v>12444</v>
      </c>
      <c r="F2598" s="2">
        <v>45</v>
      </c>
      <c r="G2598" s="2">
        <v>21</v>
      </c>
      <c r="H2598" s="2">
        <v>68</v>
      </c>
      <c r="I2598" s="2" t="s">
        <v>12406</v>
      </c>
      <c r="J2598" s="2">
        <f t="shared" si="80"/>
        <v>55</v>
      </c>
      <c r="K2598" s="2">
        <f t="shared" si="81"/>
        <v>79</v>
      </c>
    </row>
    <row r="2599" spans="1:11" x14ac:dyDescent="0.25">
      <c r="A2599" s="2">
        <v>101857560</v>
      </c>
      <c r="B2599" s="2" t="s">
        <v>2438</v>
      </c>
      <c r="C2599" s="2" t="s">
        <v>12435</v>
      </c>
      <c r="D2599" s="2" t="s">
        <v>12447</v>
      </c>
      <c r="E2599" s="2" t="s">
        <v>12447</v>
      </c>
      <c r="F2599" s="2">
        <v>99</v>
      </c>
      <c r="G2599" s="2">
        <v>15</v>
      </c>
      <c r="H2599" s="2">
        <v>21</v>
      </c>
      <c r="I2599" s="2" t="s">
        <v>12406</v>
      </c>
      <c r="J2599" s="2">
        <f t="shared" si="80"/>
        <v>1</v>
      </c>
      <c r="K2599" s="2">
        <f t="shared" si="81"/>
        <v>85</v>
      </c>
    </row>
    <row r="2600" spans="1:11" x14ac:dyDescent="0.25">
      <c r="A2600" s="2">
        <v>101870138</v>
      </c>
      <c r="B2600" s="2" t="s">
        <v>2439</v>
      </c>
      <c r="C2600" s="2" t="s">
        <v>12441</v>
      </c>
      <c r="D2600" s="2" t="s">
        <v>12440</v>
      </c>
      <c r="E2600" s="2" t="s">
        <v>12436</v>
      </c>
      <c r="F2600" s="2">
        <v>24</v>
      </c>
      <c r="G2600" s="2">
        <v>12</v>
      </c>
      <c r="H2600" s="2">
        <v>15</v>
      </c>
      <c r="I2600" s="2" t="s">
        <v>12406</v>
      </c>
      <c r="J2600" s="2">
        <f t="shared" si="80"/>
        <v>76</v>
      </c>
      <c r="K2600" s="2">
        <f t="shared" si="81"/>
        <v>88</v>
      </c>
    </row>
    <row r="2601" spans="1:11" x14ac:dyDescent="0.25">
      <c r="A2601" s="2">
        <v>102063095</v>
      </c>
      <c r="B2601" s="2" t="s">
        <v>2440</v>
      </c>
      <c r="C2601" s="2" t="s">
        <v>12432</v>
      </c>
      <c r="D2601" s="2" t="s">
        <v>12432</v>
      </c>
      <c r="E2601" s="2" t="s">
        <v>12432</v>
      </c>
      <c r="F2601" s="2">
        <v>24</v>
      </c>
      <c r="G2601" s="2">
        <v>12</v>
      </c>
      <c r="H2601" s="2">
        <v>15</v>
      </c>
      <c r="I2601" s="2" t="s">
        <v>12406</v>
      </c>
      <c r="J2601" s="2">
        <f t="shared" si="80"/>
        <v>76</v>
      </c>
      <c r="K2601" s="2">
        <f t="shared" si="81"/>
        <v>88</v>
      </c>
    </row>
    <row r="2602" spans="1:11" x14ac:dyDescent="0.25">
      <c r="A2602" s="2">
        <v>102759371</v>
      </c>
      <c r="B2602" s="2" t="s">
        <v>2441</v>
      </c>
      <c r="C2602" s="2" t="s">
        <v>12440</v>
      </c>
      <c r="D2602" s="2" t="s">
        <v>12447</v>
      </c>
      <c r="E2602" s="2" t="s">
        <v>12445</v>
      </c>
      <c r="F2602" s="2">
        <v>15</v>
      </c>
      <c r="G2602" s="2">
        <v>21</v>
      </c>
      <c r="H2602" s="2">
        <v>65</v>
      </c>
      <c r="I2602" s="2" t="s">
        <v>12406</v>
      </c>
      <c r="J2602" s="2">
        <f t="shared" si="80"/>
        <v>85</v>
      </c>
      <c r="K2602" s="2">
        <f t="shared" si="81"/>
        <v>79</v>
      </c>
    </row>
    <row r="2603" spans="1:11" x14ac:dyDescent="0.25">
      <c r="A2603" s="2">
        <v>103209088</v>
      </c>
      <c r="B2603" s="2" t="s">
        <v>2442</v>
      </c>
      <c r="C2603" s="2" t="s">
        <v>12436</v>
      </c>
      <c r="D2603" s="2" t="s">
        <v>12434</v>
      </c>
      <c r="E2603" s="2" t="s">
        <v>12434</v>
      </c>
      <c r="F2603" s="2">
        <v>33</v>
      </c>
      <c r="G2603" s="2">
        <v>99</v>
      </c>
      <c r="H2603" s="2">
        <v>27</v>
      </c>
      <c r="I2603" s="2" t="s">
        <v>12406</v>
      </c>
      <c r="J2603" s="2">
        <f t="shared" si="80"/>
        <v>67</v>
      </c>
      <c r="K2603" s="2">
        <f t="shared" si="81"/>
        <v>1</v>
      </c>
    </row>
    <row r="2604" spans="1:11" x14ac:dyDescent="0.25">
      <c r="A2604" s="2">
        <v>103437749</v>
      </c>
      <c r="B2604" s="2" t="s">
        <v>2443</v>
      </c>
      <c r="C2604" s="2" t="s">
        <v>12434</v>
      </c>
      <c r="D2604" s="2" t="s">
        <v>12436</v>
      </c>
      <c r="E2604" s="2" t="s">
        <v>12436</v>
      </c>
      <c r="F2604" s="2">
        <v>99</v>
      </c>
      <c r="G2604" s="2">
        <v>21</v>
      </c>
      <c r="H2604" s="2">
        <v>15</v>
      </c>
      <c r="I2604" s="2" t="s">
        <v>12406</v>
      </c>
      <c r="J2604" s="2">
        <f t="shared" si="80"/>
        <v>1</v>
      </c>
      <c r="K2604" s="2">
        <f t="shared" si="81"/>
        <v>79</v>
      </c>
    </row>
    <row r="2605" spans="1:11" x14ac:dyDescent="0.25">
      <c r="A2605" s="2">
        <v>103437756</v>
      </c>
      <c r="B2605" s="2" t="s">
        <v>2444</v>
      </c>
      <c r="C2605" s="2" t="s">
        <v>12442</v>
      </c>
      <c r="D2605" s="2" t="s">
        <v>12447</v>
      </c>
      <c r="E2605" s="2" t="s">
        <v>12447</v>
      </c>
      <c r="F2605" s="2">
        <v>99</v>
      </c>
      <c r="G2605" s="2">
        <v>21</v>
      </c>
      <c r="H2605" s="2">
        <v>15</v>
      </c>
      <c r="I2605" s="2" t="s">
        <v>12406</v>
      </c>
      <c r="J2605" s="2">
        <f t="shared" si="80"/>
        <v>1</v>
      </c>
      <c r="K2605" s="2">
        <f t="shared" si="81"/>
        <v>79</v>
      </c>
    </row>
    <row r="2606" spans="1:11" x14ac:dyDescent="0.25">
      <c r="A2606" s="2">
        <v>103808320</v>
      </c>
      <c r="B2606" s="2" t="s">
        <v>2445</v>
      </c>
      <c r="C2606" s="2" t="s">
        <v>12447</v>
      </c>
      <c r="D2606" s="2" t="s">
        <v>12440</v>
      </c>
      <c r="E2606" s="2" t="s">
        <v>12442</v>
      </c>
      <c r="F2606" s="2">
        <v>30</v>
      </c>
      <c r="G2606" s="2">
        <v>27</v>
      </c>
      <c r="H2606" s="2">
        <v>95</v>
      </c>
      <c r="I2606" s="2" t="s">
        <v>12406</v>
      </c>
      <c r="J2606" s="2">
        <f t="shared" si="80"/>
        <v>70</v>
      </c>
      <c r="K2606" s="2">
        <f t="shared" si="81"/>
        <v>73</v>
      </c>
    </row>
    <row r="2607" spans="1:11" x14ac:dyDescent="0.25">
      <c r="A2607" s="2">
        <v>103808420</v>
      </c>
      <c r="B2607" s="2" t="s">
        <v>2446</v>
      </c>
      <c r="C2607" s="2" t="s">
        <v>12442</v>
      </c>
      <c r="D2607" s="2" t="s">
        <v>12440</v>
      </c>
      <c r="E2607" s="2" t="s">
        <v>12442</v>
      </c>
      <c r="F2607" s="2">
        <v>99</v>
      </c>
      <c r="G2607" s="2">
        <v>30</v>
      </c>
      <c r="H2607" s="2">
        <v>99</v>
      </c>
      <c r="I2607" s="2" t="s">
        <v>12406</v>
      </c>
      <c r="J2607" s="2">
        <f t="shared" si="80"/>
        <v>1</v>
      </c>
      <c r="K2607" s="2">
        <f t="shared" si="81"/>
        <v>70</v>
      </c>
    </row>
    <row r="2608" spans="1:11" x14ac:dyDescent="0.25">
      <c r="A2608" s="2">
        <v>103966242</v>
      </c>
      <c r="B2608" s="2" t="s">
        <v>2447</v>
      </c>
      <c r="C2608" s="2" t="s">
        <v>12447</v>
      </c>
      <c r="D2608" s="2" t="s">
        <v>12436</v>
      </c>
      <c r="E2608" s="2" t="s">
        <v>12437</v>
      </c>
      <c r="F2608" s="2">
        <v>15</v>
      </c>
      <c r="G2608" s="2">
        <v>12</v>
      </c>
      <c r="H2608" s="2">
        <v>99</v>
      </c>
      <c r="I2608" s="2" t="s">
        <v>12406</v>
      </c>
      <c r="J2608" s="2">
        <f t="shared" si="80"/>
        <v>85</v>
      </c>
      <c r="K2608" s="2">
        <f t="shared" si="81"/>
        <v>88</v>
      </c>
    </row>
    <row r="2609" spans="1:11" x14ac:dyDescent="0.25">
      <c r="A2609" s="2">
        <v>103966368</v>
      </c>
      <c r="B2609" s="2" t="s">
        <v>2448</v>
      </c>
      <c r="C2609" s="2" t="s">
        <v>12436</v>
      </c>
      <c r="D2609" s="2" t="s">
        <v>12440</v>
      </c>
      <c r="E2609" s="2" t="s">
        <v>12440</v>
      </c>
      <c r="F2609" s="2">
        <v>18</v>
      </c>
      <c r="G2609" s="2">
        <v>24</v>
      </c>
      <c r="H2609" s="2">
        <v>9</v>
      </c>
      <c r="I2609" s="2" t="s">
        <v>12406</v>
      </c>
      <c r="J2609" s="2">
        <f t="shared" si="80"/>
        <v>82</v>
      </c>
      <c r="K2609" s="2">
        <f t="shared" si="81"/>
        <v>76</v>
      </c>
    </row>
    <row r="2610" spans="1:11" x14ac:dyDescent="0.25">
      <c r="A2610" s="2">
        <v>104334981</v>
      </c>
      <c r="B2610" s="2" t="s">
        <v>2449</v>
      </c>
      <c r="C2610" s="2" t="s">
        <v>12436</v>
      </c>
      <c r="D2610" s="2" t="s">
        <v>12436</v>
      </c>
      <c r="E2610" s="2" t="s">
        <v>12439</v>
      </c>
      <c r="F2610" s="2">
        <v>0</v>
      </c>
      <c r="G2610" s="2">
        <v>18</v>
      </c>
      <c r="H2610" s="2">
        <v>99</v>
      </c>
      <c r="I2610" s="2" t="s">
        <v>12406</v>
      </c>
      <c r="J2610" s="2">
        <f t="shared" si="80"/>
        <v>100</v>
      </c>
      <c r="K2610" s="2">
        <f t="shared" si="81"/>
        <v>82</v>
      </c>
    </row>
    <row r="2611" spans="1:11" x14ac:dyDescent="0.25">
      <c r="A2611" s="2">
        <v>104335133</v>
      </c>
      <c r="B2611" s="2" t="s">
        <v>2450</v>
      </c>
      <c r="C2611" s="2" t="s">
        <v>12432</v>
      </c>
      <c r="D2611" s="2" t="s">
        <v>12432</v>
      </c>
      <c r="E2611" s="2" t="s">
        <v>12432</v>
      </c>
      <c r="F2611" s="2">
        <v>15</v>
      </c>
      <c r="G2611" s="2">
        <v>15</v>
      </c>
      <c r="H2611" s="2">
        <v>24</v>
      </c>
      <c r="I2611" s="2" t="s">
        <v>12406</v>
      </c>
      <c r="J2611" s="2">
        <f t="shared" si="80"/>
        <v>85</v>
      </c>
      <c r="K2611" s="2">
        <f t="shared" si="81"/>
        <v>85</v>
      </c>
    </row>
    <row r="2612" spans="1:11" x14ac:dyDescent="0.25">
      <c r="A2612" s="2">
        <v>104531304</v>
      </c>
      <c r="B2612" s="2" t="s">
        <v>2451</v>
      </c>
      <c r="C2612" s="2" t="s">
        <v>12438</v>
      </c>
      <c r="D2612" s="2" t="s">
        <v>12436</v>
      </c>
      <c r="E2612" s="2" t="s">
        <v>12438</v>
      </c>
      <c r="F2612" s="2">
        <v>99</v>
      </c>
      <c r="G2612" s="2">
        <v>9</v>
      </c>
      <c r="H2612" s="2">
        <v>68</v>
      </c>
      <c r="I2612" s="2" t="s">
        <v>12406</v>
      </c>
      <c r="J2612" s="2">
        <f t="shared" si="80"/>
        <v>1</v>
      </c>
      <c r="K2612" s="2">
        <f t="shared" si="81"/>
        <v>91</v>
      </c>
    </row>
    <row r="2613" spans="1:11" x14ac:dyDescent="0.25">
      <c r="A2613" s="2">
        <v>104696365</v>
      </c>
      <c r="B2613" s="2" t="s">
        <v>2452</v>
      </c>
      <c r="C2613" s="2" t="s">
        <v>12436</v>
      </c>
      <c r="D2613" s="2" t="s">
        <v>12439</v>
      </c>
      <c r="E2613" s="2" t="s">
        <v>12439</v>
      </c>
      <c r="F2613" s="2">
        <v>9</v>
      </c>
      <c r="G2613" s="2">
        <v>31</v>
      </c>
      <c r="H2613" s="2">
        <v>99</v>
      </c>
      <c r="I2613" s="2" t="s">
        <v>12406</v>
      </c>
      <c r="J2613" s="2">
        <f t="shared" si="80"/>
        <v>91</v>
      </c>
      <c r="K2613" s="2">
        <f t="shared" si="81"/>
        <v>69</v>
      </c>
    </row>
    <row r="2614" spans="1:11" x14ac:dyDescent="0.25">
      <c r="A2614" s="2">
        <v>105237137</v>
      </c>
      <c r="B2614" s="2" t="s">
        <v>2453</v>
      </c>
      <c r="C2614" s="2" t="s">
        <v>12440</v>
      </c>
      <c r="D2614" s="2" t="s">
        <v>12442</v>
      </c>
      <c r="E2614" s="2" t="s">
        <v>12440</v>
      </c>
      <c r="F2614" s="2">
        <v>27</v>
      </c>
      <c r="G2614" s="2">
        <v>65</v>
      </c>
      <c r="H2614" s="2">
        <v>18</v>
      </c>
      <c r="I2614" s="2" t="s">
        <v>12406</v>
      </c>
      <c r="J2614" s="2">
        <f t="shared" si="80"/>
        <v>73</v>
      </c>
      <c r="K2614" s="2">
        <f t="shared" si="81"/>
        <v>35</v>
      </c>
    </row>
    <row r="2615" spans="1:11" x14ac:dyDescent="0.25">
      <c r="A2615" s="2">
        <v>105237202</v>
      </c>
      <c r="B2615" s="2" t="s">
        <v>2454</v>
      </c>
      <c r="C2615" s="2" t="s">
        <v>12438</v>
      </c>
      <c r="D2615" s="2" t="s">
        <v>12436</v>
      </c>
      <c r="E2615" s="2" t="s">
        <v>12436</v>
      </c>
      <c r="F2615" s="2">
        <v>99</v>
      </c>
      <c r="G2615" s="2">
        <v>30</v>
      </c>
      <c r="H2615" s="2">
        <v>33</v>
      </c>
      <c r="I2615" s="2" t="s">
        <v>12406</v>
      </c>
      <c r="J2615" s="2">
        <f t="shared" si="80"/>
        <v>1</v>
      </c>
      <c r="K2615" s="2">
        <f t="shared" si="81"/>
        <v>70</v>
      </c>
    </row>
    <row r="2616" spans="1:11" x14ac:dyDescent="0.25">
      <c r="A2616" s="2">
        <v>105600126</v>
      </c>
      <c r="B2616" s="2" t="s">
        <v>2455</v>
      </c>
      <c r="C2616" s="2" t="s">
        <v>12432</v>
      </c>
      <c r="D2616" s="2" t="s">
        <v>12434</v>
      </c>
      <c r="E2616" s="2" t="s">
        <v>12434</v>
      </c>
      <c r="F2616" s="2">
        <v>36</v>
      </c>
      <c r="G2616" s="2">
        <v>99</v>
      </c>
      <c r="H2616" s="2">
        <v>99</v>
      </c>
      <c r="I2616" s="2" t="s">
        <v>12406</v>
      </c>
      <c r="J2616" s="2">
        <f t="shared" si="80"/>
        <v>64</v>
      </c>
      <c r="K2616" s="2">
        <f t="shared" si="81"/>
        <v>1</v>
      </c>
    </row>
    <row r="2617" spans="1:11" x14ac:dyDescent="0.25">
      <c r="A2617" s="2">
        <v>106316800</v>
      </c>
      <c r="B2617" s="2" t="s">
        <v>2456</v>
      </c>
      <c r="C2617" s="2" t="s">
        <v>12440</v>
      </c>
      <c r="D2617" s="2" t="s">
        <v>12447</v>
      </c>
      <c r="E2617" s="2" t="s">
        <v>12442</v>
      </c>
      <c r="F2617" s="2">
        <v>21</v>
      </c>
      <c r="G2617" s="2">
        <v>9</v>
      </c>
      <c r="H2617" s="2">
        <v>99</v>
      </c>
      <c r="I2617" s="2" t="s">
        <v>12406</v>
      </c>
      <c r="J2617" s="2">
        <f t="shared" si="80"/>
        <v>79</v>
      </c>
      <c r="K2617" s="2">
        <f t="shared" si="81"/>
        <v>91</v>
      </c>
    </row>
    <row r="2618" spans="1:11" x14ac:dyDescent="0.25">
      <c r="A2618" s="2">
        <v>106550376</v>
      </c>
      <c r="B2618" s="2" t="s">
        <v>2457</v>
      </c>
      <c r="C2618" s="2" t="s">
        <v>12445</v>
      </c>
      <c r="D2618" s="2" t="s">
        <v>12447</v>
      </c>
      <c r="E2618" s="2" t="s">
        <v>12447</v>
      </c>
      <c r="F2618" s="2">
        <v>99</v>
      </c>
      <c r="G2618" s="2">
        <v>21</v>
      </c>
      <c r="H2618" s="2">
        <v>24</v>
      </c>
      <c r="I2618" s="2" t="s">
        <v>12406</v>
      </c>
      <c r="J2618" s="2">
        <f t="shared" si="80"/>
        <v>1</v>
      </c>
      <c r="K2618" s="2">
        <f t="shared" si="81"/>
        <v>79</v>
      </c>
    </row>
    <row r="2619" spans="1:11" x14ac:dyDescent="0.25">
      <c r="A2619" s="2">
        <v>106774043</v>
      </c>
      <c r="B2619" s="2" t="s">
        <v>2458</v>
      </c>
      <c r="C2619" s="2" t="s">
        <v>12440</v>
      </c>
      <c r="D2619" s="2" t="s">
        <v>12440</v>
      </c>
      <c r="E2619" s="2" t="s">
        <v>12440</v>
      </c>
      <c r="F2619" s="2">
        <v>27</v>
      </c>
      <c r="G2619" s="2">
        <v>24</v>
      </c>
      <c r="H2619" s="2">
        <v>30</v>
      </c>
      <c r="I2619" s="2" t="s">
        <v>12406</v>
      </c>
      <c r="J2619" s="2">
        <f t="shared" si="80"/>
        <v>73</v>
      </c>
      <c r="K2619" s="2">
        <f t="shared" si="81"/>
        <v>76</v>
      </c>
    </row>
    <row r="2620" spans="1:11" x14ac:dyDescent="0.25">
      <c r="A2620" s="2">
        <v>107408324</v>
      </c>
      <c r="B2620" s="2" t="s">
        <v>2459</v>
      </c>
      <c r="C2620" s="2" t="s">
        <v>12436</v>
      </c>
      <c r="D2620" s="2" t="s">
        <v>12432</v>
      </c>
      <c r="E2620" s="2" t="s">
        <v>12436</v>
      </c>
      <c r="F2620" s="2">
        <v>48</v>
      </c>
      <c r="G2620" s="2">
        <v>9</v>
      </c>
      <c r="H2620" s="2">
        <v>0</v>
      </c>
      <c r="I2620" s="2" t="s">
        <v>12406</v>
      </c>
      <c r="J2620" s="2">
        <f t="shared" si="80"/>
        <v>52</v>
      </c>
      <c r="K2620" s="2">
        <f t="shared" si="81"/>
        <v>91</v>
      </c>
    </row>
    <row r="2621" spans="1:11" x14ac:dyDescent="0.25">
      <c r="A2621" s="2">
        <v>109092904</v>
      </c>
      <c r="B2621" s="2" t="s">
        <v>2460</v>
      </c>
      <c r="C2621" s="2" t="s">
        <v>12445</v>
      </c>
      <c r="D2621" s="2" t="s">
        <v>12447</v>
      </c>
      <c r="E2621" s="2" t="s">
        <v>12447</v>
      </c>
      <c r="F2621" s="2">
        <v>99</v>
      </c>
      <c r="G2621" s="2">
        <v>21</v>
      </c>
      <c r="H2621" s="2">
        <v>15</v>
      </c>
      <c r="I2621" s="2" t="s">
        <v>12406</v>
      </c>
      <c r="J2621" s="2">
        <f t="shared" si="80"/>
        <v>1</v>
      </c>
      <c r="K2621" s="2">
        <f t="shared" si="81"/>
        <v>79</v>
      </c>
    </row>
    <row r="2622" spans="1:11" x14ac:dyDescent="0.25">
      <c r="A2622" s="2">
        <v>109905798</v>
      </c>
      <c r="B2622" s="2" t="s">
        <v>2461</v>
      </c>
      <c r="C2622" s="2" t="s">
        <v>12439</v>
      </c>
      <c r="D2622" s="2" t="s">
        <v>12440</v>
      </c>
      <c r="E2622" s="2" t="s">
        <v>12440</v>
      </c>
      <c r="F2622" s="2">
        <v>99</v>
      </c>
      <c r="G2622" s="2">
        <v>15</v>
      </c>
      <c r="H2622" s="2">
        <v>18</v>
      </c>
      <c r="I2622" s="2" t="s">
        <v>12406</v>
      </c>
      <c r="J2622" s="2">
        <f t="shared" si="80"/>
        <v>1</v>
      </c>
      <c r="K2622" s="2">
        <f t="shared" si="81"/>
        <v>85</v>
      </c>
    </row>
    <row r="2623" spans="1:11" x14ac:dyDescent="0.25">
      <c r="A2623" s="2">
        <v>110244918</v>
      </c>
      <c r="B2623" s="2" t="s">
        <v>2462</v>
      </c>
      <c r="C2623" s="2" t="s">
        <v>12438</v>
      </c>
      <c r="D2623" s="2" t="s">
        <v>12436</v>
      </c>
      <c r="E2623" s="2" t="s">
        <v>12436</v>
      </c>
      <c r="F2623" s="2">
        <v>33</v>
      </c>
      <c r="G2623" s="2">
        <v>0</v>
      </c>
      <c r="H2623" s="2">
        <v>39</v>
      </c>
      <c r="I2623" s="2" t="s">
        <v>12406</v>
      </c>
      <c r="J2623" s="2">
        <f t="shared" si="80"/>
        <v>67</v>
      </c>
      <c r="K2623" s="2">
        <f t="shared" si="81"/>
        <v>100</v>
      </c>
    </row>
    <row r="2624" spans="1:11" x14ac:dyDescent="0.25">
      <c r="A2624" s="2">
        <v>110368271</v>
      </c>
      <c r="B2624" s="2" t="s">
        <v>2463</v>
      </c>
      <c r="C2624" s="2" t="s">
        <v>12436</v>
      </c>
      <c r="D2624" s="2" t="s">
        <v>12432</v>
      </c>
      <c r="E2624" s="2" t="s">
        <v>12434</v>
      </c>
      <c r="F2624" s="2">
        <v>15</v>
      </c>
      <c r="G2624" s="2">
        <v>12</v>
      </c>
      <c r="H2624" s="2">
        <v>99</v>
      </c>
      <c r="I2624" s="2" t="s">
        <v>12406</v>
      </c>
      <c r="J2624" s="2">
        <f t="shared" si="80"/>
        <v>85</v>
      </c>
      <c r="K2624" s="2">
        <f t="shared" si="81"/>
        <v>88</v>
      </c>
    </row>
    <row r="2625" spans="1:11" x14ac:dyDescent="0.25">
      <c r="A2625" s="2">
        <v>110934199</v>
      </c>
      <c r="B2625" s="2" t="s">
        <v>2464</v>
      </c>
      <c r="C2625" s="2" t="s">
        <v>12442</v>
      </c>
      <c r="D2625" s="2" t="s">
        <v>12440</v>
      </c>
      <c r="E2625" s="2" t="s">
        <v>12440</v>
      </c>
      <c r="F2625" s="2">
        <v>68</v>
      </c>
      <c r="G2625" s="2">
        <v>48</v>
      </c>
      <c r="H2625" s="2">
        <v>9</v>
      </c>
      <c r="I2625" s="2" t="s">
        <v>12406</v>
      </c>
      <c r="J2625" s="2">
        <f t="shared" si="80"/>
        <v>32</v>
      </c>
      <c r="K2625" s="2">
        <f t="shared" si="81"/>
        <v>52</v>
      </c>
    </row>
    <row r="2626" spans="1:11" x14ac:dyDescent="0.25">
      <c r="A2626" s="2">
        <v>111284657</v>
      </c>
      <c r="B2626" s="2" t="s">
        <v>2465</v>
      </c>
      <c r="C2626" s="2" t="s">
        <v>12438</v>
      </c>
      <c r="D2626" s="2" t="s">
        <v>12436</v>
      </c>
      <c r="E2626" s="2" t="s">
        <v>12436</v>
      </c>
      <c r="F2626" s="2">
        <v>21</v>
      </c>
      <c r="G2626" s="2">
        <v>12</v>
      </c>
      <c r="H2626" s="2">
        <v>12</v>
      </c>
      <c r="I2626" s="2" t="s">
        <v>12406</v>
      </c>
      <c r="J2626" s="2">
        <f t="shared" si="80"/>
        <v>79</v>
      </c>
      <c r="K2626" s="2">
        <f t="shared" si="81"/>
        <v>88</v>
      </c>
    </row>
    <row r="2627" spans="1:11" x14ac:dyDescent="0.25">
      <c r="A2627" s="2">
        <v>111440059</v>
      </c>
      <c r="B2627" s="2" t="s">
        <v>2466</v>
      </c>
      <c r="C2627" s="2" t="s">
        <v>12436</v>
      </c>
      <c r="D2627" s="2" t="s">
        <v>12436</v>
      </c>
      <c r="E2627" s="2" t="s">
        <v>12436</v>
      </c>
      <c r="F2627" s="2">
        <v>9</v>
      </c>
      <c r="G2627" s="2">
        <v>12</v>
      </c>
      <c r="H2627" s="2">
        <v>15</v>
      </c>
      <c r="I2627" s="2" t="s">
        <v>12406</v>
      </c>
      <c r="J2627" s="2">
        <f t="shared" ref="J2627:J2690" si="82">100-F2627</f>
        <v>91</v>
      </c>
      <c r="K2627" s="2">
        <f t="shared" ref="K2627:K2690" si="83">100-G2627</f>
        <v>88</v>
      </c>
    </row>
    <row r="2628" spans="1:11" x14ac:dyDescent="0.25">
      <c r="A2628" s="2">
        <v>111583292</v>
      </c>
      <c r="B2628" s="2" t="s">
        <v>2467</v>
      </c>
      <c r="C2628" s="2" t="s">
        <v>12440</v>
      </c>
      <c r="D2628" s="2" t="s">
        <v>12447</v>
      </c>
      <c r="E2628" s="2" t="s">
        <v>12440</v>
      </c>
      <c r="F2628" s="2">
        <v>24</v>
      </c>
      <c r="G2628" s="2">
        <v>0</v>
      </c>
      <c r="H2628" s="2">
        <v>12</v>
      </c>
      <c r="I2628" s="2" t="s">
        <v>12406</v>
      </c>
      <c r="J2628" s="2">
        <f t="shared" si="82"/>
        <v>76</v>
      </c>
      <c r="K2628" s="2">
        <f t="shared" si="83"/>
        <v>100</v>
      </c>
    </row>
    <row r="2629" spans="1:11" x14ac:dyDescent="0.25">
      <c r="A2629" s="2">
        <v>111804704</v>
      </c>
      <c r="B2629" s="2" t="s">
        <v>19</v>
      </c>
      <c r="C2629" s="2" t="s">
        <v>12444</v>
      </c>
      <c r="D2629" s="2" t="s">
        <v>12447</v>
      </c>
      <c r="E2629" s="2" t="s">
        <v>12447</v>
      </c>
      <c r="F2629" s="2">
        <v>50</v>
      </c>
      <c r="G2629" s="2">
        <v>15</v>
      </c>
      <c r="H2629" s="2">
        <v>18</v>
      </c>
      <c r="I2629" s="2" t="s">
        <v>12406</v>
      </c>
      <c r="J2629" s="2">
        <f t="shared" si="82"/>
        <v>50</v>
      </c>
      <c r="K2629" s="2">
        <f t="shared" si="83"/>
        <v>85</v>
      </c>
    </row>
    <row r="2630" spans="1:11" x14ac:dyDescent="0.25">
      <c r="A2630" s="2">
        <v>111824024</v>
      </c>
      <c r="B2630" s="2" t="s">
        <v>2468</v>
      </c>
      <c r="C2630" s="2" t="s">
        <v>12434</v>
      </c>
      <c r="D2630" s="2" t="s">
        <v>12434</v>
      </c>
      <c r="E2630" s="2" t="s">
        <v>12434</v>
      </c>
      <c r="F2630" s="2">
        <v>99</v>
      </c>
      <c r="G2630" s="2">
        <v>99</v>
      </c>
      <c r="H2630" s="2">
        <v>92</v>
      </c>
      <c r="I2630" s="2" t="s">
        <v>12406</v>
      </c>
      <c r="J2630" s="2">
        <f t="shared" si="82"/>
        <v>1</v>
      </c>
      <c r="K2630" s="2">
        <f t="shared" si="83"/>
        <v>1</v>
      </c>
    </row>
    <row r="2631" spans="1:11" x14ac:dyDescent="0.25">
      <c r="A2631" s="2">
        <v>111868052</v>
      </c>
      <c r="B2631" s="2" t="s">
        <v>2469</v>
      </c>
      <c r="C2631" s="2" t="s">
        <v>12435</v>
      </c>
      <c r="D2631" s="2" t="s">
        <v>12435</v>
      </c>
      <c r="E2631" s="2" t="s">
        <v>12435</v>
      </c>
      <c r="F2631" s="2">
        <v>99</v>
      </c>
      <c r="G2631" s="2">
        <v>99</v>
      </c>
      <c r="H2631" s="2">
        <v>72</v>
      </c>
      <c r="I2631" s="2" t="s">
        <v>12406</v>
      </c>
      <c r="J2631" s="2">
        <f t="shared" si="82"/>
        <v>1</v>
      </c>
      <c r="K2631" s="2">
        <f t="shared" si="83"/>
        <v>1</v>
      </c>
    </row>
    <row r="2632" spans="1:11" x14ac:dyDescent="0.25">
      <c r="A2632" s="2">
        <v>112693386</v>
      </c>
      <c r="B2632" s="2" t="s">
        <v>2470</v>
      </c>
      <c r="C2632" s="2" t="s">
        <v>12445</v>
      </c>
      <c r="D2632" s="2" t="s">
        <v>12440</v>
      </c>
      <c r="E2632" s="2" t="s">
        <v>12440</v>
      </c>
      <c r="F2632" s="2">
        <v>59</v>
      </c>
      <c r="G2632" s="2">
        <v>33</v>
      </c>
      <c r="H2632" s="2">
        <v>18</v>
      </c>
      <c r="I2632" s="2" t="s">
        <v>12406</v>
      </c>
      <c r="J2632" s="2">
        <f t="shared" si="82"/>
        <v>41</v>
      </c>
      <c r="K2632" s="2">
        <f t="shared" si="83"/>
        <v>67</v>
      </c>
    </row>
    <row r="2633" spans="1:11" x14ac:dyDescent="0.25">
      <c r="A2633" s="2">
        <v>112759805</v>
      </c>
      <c r="B2633" s="2" t="s">
        <v>2471</v>
      </c>
      <c r="C2633" s="2" t="s">
        <v>12446</v>
      </c>
      <c r="D2633" s="2" t="s">
        <v>12447</v>
      </c>
      <c r="E2633" s="2" t="s">
        <v>12447</v>
      </c>
      <c r="F2633" s="2">
        <v>99</v>
      </c>
      <c r="G2633" s="2">
        <v>9</v>
      </c>
      <c r="H2633" s="2">
        <v>12</v>
      </c>
      <c r="I2633" s="2" t="s">
        <v>12406</v>
      </c>
      <c r="J2633" s="2">
        <f t="shared" si="82"/>
        <v>1</v>
      </c>
      <c r="K2633" s="2">
        <f t="shared" si="83"/>
        <v>91</v>
      </c>
    </row>
    <row r="2634" spans="1:11" x14ac:dyDescent="0.25">
      <c r="A2634" s="2">
        <v>112849314</v>
      </c>
      <c r="B2634" s="2" t="s">
        <v>2472</v>
      </c>
      <c r="C2634" s="2" t="s">
        <v>12440</v>
      </c>
      <c r="D2634" s="2" t="s">
        <v>12443</v>
      </c>
      <c r="E2634" s="2" t="s">
        <v>12440</v>
      </c>
      <c r="F2634" s="2">
        <v>18</v>
      </c>
      <c r="G2634" s="2">
        <v>59</v>
      </c>
      <c r="H2634" s="2">
        <v>21</v>
      </c>
      <c r="I2634" s="2" t="s">
        <v>12406</v>
      </c>
      <c r="J2634" s="2">
        <f t="shared" si="82"/>
        <v>82</v>
      </c>
      <c r="K2634" s="2">
        <f t="shared" si="83"/>
        <v>41</v>
      </c>
    </row>
    <row r="2635" spans="1:11" x14ac:dyDescent="0.25">
      <c r="A2635" s="2">
        <v>113099981</v>
      </c>
      <c r="B2635" s="2" t="s">
        <v>2473</v>
      </c>
      <c r="C2635" s="2" t="s">
        <v>12442</v>
      </c>
      <c r="D2635" s="2" t="s">
        <v>12440</v>
      </c>
      <c r="E2635" s="2" t="s">
        <v>12440</v>
      </c>
      <c r="F2635" s="2">
        <v>33</v>
      </c>
      <c r="G2635" s="2">
        <v>18</v>
      </c>
      <c r="H2635" s="2">
        <v>15</v>
      </c>
      <c r="I2635" s="2" t="s">
        <v>12406</v>
      </c>
      <c r="J2635" s="2">
        <f t="shared" si="82"/>
        <v>67</v>
      </c>
      <c r="K2635" s="2">
        <f t="shared" si="83"/>
        <v>82</v>
      </c>
    </row>
    <row r="2636" spans="1:11" x14ac:dyDescent="0.25">
      <c r="A2636" s="2">
        <v>113380614</v>
      </c>
      <c r="B2636" s="2" t="s">
        <v>2474</v>
      </c>
      <c r="C2636" s="2" t="s">
        <v>12440</v>
      </c>
      <c r="D2636" s="2" t="s">
        <v>12441</v>
      </c>
      <c r="E2636" s="2" t="s">
        <v>12440</v>
      </c>
      <c r="F2636" s="2">
        <v>12</v>
      </c>
      <c r="G2636" s="2">
        <v>68</v>
      </c>
      <c r="H2636" s="2">
        <v>18</v>
      </c>
      <c r="I2636" s="2" t="s">
        <v>12406</v>
      </c>
      <c r="J2636" s="2">
        <f t="shared" si="82"/>
        <v>88</v>
      </c>
      <c r="K2636" s="2">
        <f t="shared" si="83"/>
        <v>32</v>
      </c>
    </row>
    <row r="2637" spans="1:11" x14ac:dyDescent="0.25">
      <c r="A2637" s="2">
        <v>113380652</v>
      </c>
      <c r="B2637" s="2" t="s">
        <v>2475</v>
      </c>
      <c r="C2637" s="2" t="s">
        <v>12442</v>
      </c>
      <c r="D2637" s="2" t="s">
        <v>12442</v>
      </c>
      <c r="E2637" s="2" t="s">
        <v>12442</v>
      </c>
      <c r="F2637" s="2">
        <v>71</v>
      </c>
      <c r="G2637" s="2">
        <v>68</v>
      </c>
      <c r="H2637" s="2">
        <v>66</v>
      </c>
      <c r="I2637" s="2" t="s">
        <v>12406</v>
      </c>
      <c r="J2637" s="2">
        <f t="shared" si="82"/>
        <v>29</v>
      </c>
      <c r="K2637" s="2">
        <f t="shared" si="83"/>
        <v>32</v>
      </c>
    </row>
    <row r="2638" spans="1:11" x14ac:dyDescent="0.25">
      <c r="A2638" s="2">
        <v>114237128</v>
      </c>
      <c r="B2638" s="2" t="s">
        <v>2476</v>
      </c>
      <c r="C2638" s="2" t="s">
        <v>12442</v>
      </c>
      <c r="D2638" s="2" t="s">
        <v>12442</v>
      </c>
      <c r="E2638" s="2" t="s">
        <v>12442</v>
      </c>
      <c r="F2638" s="2">
        <v>15</v>
      </c>
      <c r="G2638" s="2">
        <v>99</v>
      </c>
      <c r="H2638" s="2">
        <v>62</v>
      </c>
      <c r="I2638" s="2" t="s">
        <v>12406</v>
      </c>
      <c r="J2638" s="2">
        <f t="shared" si="82"/>
        <v>85</v>
      </c>
      <c r="K2638" s="2">
        <f t="shared" si="83"/>
        <v>1</v>
      </c>
    </row>
    <row r="2639" spans="1:11" x14ac:dyDescent="0.25">
      <c r="A2639" s="2">
        <v>114237378</v>
      </c>
      <c r="B2639" s="2" t="s">
        <v>2477</v>
      </c>
      <c r="C2639" s="2" t="s">
        <v>12436</v>
      </c>
      <c r="D2639" s="2" t="s">
        <v>12437</v>
      </c>
      <c r="E2639" s="2" t="s">
        <v>12437</v>
      </c>
      <c r="F2639" s="2">
        <v>27</v>
      </c>
      <c r="G2639" s="2">
        <v>99</v>
      </c>
      <c r="H2639" s="2">
        <v>99</v>
      </c>
      <c r="I2639" s="2" t="s">
        <v>12406</v>
      </c>
      <c r="J2639" s="2">
        <f t="shared" si="82"/>
        <v>73</v>
      </c>
      <c r="K2639" s="2">
        <f t="shared" si="83"/>
        <v>1</v>
      </c>
    </row>
    <row r="2640" spans="1:11" x14ac:dyDescent="0.25">
      <c r="A2640" s="2">
        <v>114421522</v>
      </c>
      <c r="B2640" s="2" t="s">
        <v>2478</v>
      </c>
      <c r="C2640" s="2" t="s">
        <v>12436</v>
      </c>
      <c r="D2640" s="2" t="s">
        <v>12439</v>
      </c>
      <c r="E2640" s="2" t="s">
        <v>12436</v>
      </c>
      <c r="F2640" s="2">
        <v>36</v>
      </c>
      <c r="G2640" s="2">
        <v>99</v>
      </c>
      <c r="H2640" s="2">
        <v>15</v>
      </c>
      <c r="I2640" s="2" t="s">
        <v>12406</v>
      </c>
      <c r="J2640" s="2">
        <f t="shared" si="82"/>
        <v>64</v>
      </c>
      <c r="K2640" s="2">
        <f t="shared" si="83"/>
        <v>1</v>
      </c>
    </row>
    <row r="2641" spans="1:11" x14ac:dyDescent="0.25">
      <c r="A2641" s="2">
        <v>115953704</v>
      </c>
      <c r="B2641" s="2" t="s">
        <v>2479</v>
      </c>
      <c r="C2641" s="2" t="s">
        <v>12442</v>
      </c>
      <c r="D2641" s="2" t="s">
        <v>12442</v>
      </c>
      <c r="E2641" s="2" t="s">
        <v>12440</v>
      </c>
      <c r="F2641" s="2">
        <v>99</v>
      </c>
      <c r="G2641" s="2">
        <v>24</v>
      </c>
      <c r="H2641" s="2">
        <v>15</v>
      </c>
      <c r="I2641" s="2" t="s">
        <v>12406</v>
      </c>
      <c r="J2641" s="2">
        <f t="shared" si="82"/>
        <v>1</v>
      </c>
      <c r="K2641" s="2">
        <f t="shared" si="83"/>
        <v>76</v>
      </c>
    </row>
    <row r="2642" spans="1:11" x14ac:dyDescent="0.25">
      <c r="A2642" s="2">
        <v>116815987</v>
      </c>
      <c r="B2642" s="2" t="s">
        <v>2480</v>
      </c>
      <c r="C2642" s="2" t="s">
        <v>12435</v>
      </c>
      <c r="D2642" s="2" t="s">
        <v>12447</v>
      </c>
      <c r="E2642" s="2" t="s">
        <v>12447</v>
      </c>
      <c r="F2642" s="2">
        <v>43</v>
      </c>
      <c r="G2642" s="2">
        <v>15</v>
      </c>
      <c r="H2642" s="2">
        <v>30</v>
      </c>
      <c r="I2642" s="2" t="s">
        <v>12406</v>
      </c>
      <c r="J2642" s="2">
        <f t="shared" si="82"/>
        <v>57</v>
      </c>
      <c r="K2642" s="2">
        <f t="shared" si="83"/>
        <v>85</v>
      </c>
    </row>
    <row r="2643" spans="1:11" x14ac:dyDescent="0.25">
      <c r="A2643" s="2">
        <v>117682524</v>
      </c>
      <c r="B2643" s="2" t="s">
        <v>2481</v>
      </c>
      <c r="C2643" s="2" t="s">
        <v>12434</v>
      </c>
      <c r="D2643" s="2" t="s">
        <v>12432</v>
      </c>
      <c r="E2643" s="2" t="s">
        <v>12432</v>
      </c>
      <c r="F2643" s="2">
        <v>21</v>
      </c>
      <c r="G2643" s="2">
        <v>24</v>
      </c>
      <c r="H2643" s="2">
        <v>69</v>
      </c>
      <c r="I2643" s="2" t="s">
        <v>12406</v>
      </c>
      <c r="J2643" s="2">
        <f t="shared" si="82"/>
        <v>79</v>
      </c>
      <c r="K2643" s="2">
        <f t="shared" si="83"/>
        <v>76</v>
      </c>
    </row>
    <row r="2644" spans="1:11" x14ac:dyDescent="0.25">
      <c r="A2644" s="2">
        <v>118312604</v>
      </c>
      <c r="B2644" s="2" t="s">
        <v>2482</v>
      </c>
      <c r="C2644" s="2" t="s">
        <v>12432</v>
      </c>
      <c r="D2644" s="2" t="s">
        <v>12434</v>
      </c>
      <c r="E2644" s="2" t="s">
        <v>12432</v>
      </c>
      <c r="F2644" s="2">
        <v>9</v>
      </c>
      <c r="G2644" s="2">
        <v>99</v>
      </c>
      <c r="H2644" s="2">
        <v>27</v>
      </c>
      <c r="I2644" s="2" t="s">
        <v>12406</v>
      </c>
      <c r="J2644" s="2">
        <f t="shared" si="82"/>
        <v>91</v>
      </c>
      <c r="K2644" s="2">
        <f t="shared" si="83"/>
        <v>1</v>
      </c>
    </row>
    <row r="2645" spans="1:11" x14ac:dyDescent="0.25">
      <c r="A2645" s="2">
        <v>119113661</v>
      </c>
      <c r="B2645" s="2" t="s">
        <v>2483</v>
      </c>
      <c r="C2645" s="2" t="s">
        <v>12442</v>
      </c>
      <c r="D2645" s="2" t="s">
        <v>12442</v>
      </c>
      <c r="E2645" s="2" t="s">
        <v>12440</v>
      </c>
      <c r="F2645" s="2">
        <v>99</v>
      </c>
      <c r="G2645" s="2">
        <v>50</v>
      </c>
      <c r="H2645" s="2">
        <v>33</v>
      </c>
      <c r="I2645" s="2" t="s">
        <v>12406</v>
      </c>
      <c r="J2645" s="2">
        <f t="shared" si="82"/>
        <v>1</v>
      </c>
      <c r="K2645" s="2">
        <f t="shared" si="83"/>
        <v>50</v>
      </c>
    </row>
    <row r="2646" spans="1:11" x14ac:dyDescent="0.25">
      <c r="A2646" s="2">
        <v>119206637</v>
      </c>
      <c r="B2646" s="2" t="s">
        <v>19</v>
      </c>
      <c r="C2646" s="2" t="s">
        <v>12432</v>
      </c>
      <c r="D2646" s="2" t="s">
        <v>12432</v>
      </c>
      <c r="E2646" s="2" t="s">
        <v>12434</v>
      </c>
      <c r="F2646" s="2">
        <v>36</v>
      </c>
      <c r="G2646" s="2">
        <v>9</v>
      </c>
      <c r="H2646" s="2">
        <v>47</v>
      </c>
      <c r="I2646" s="2" t="s">
        <v>12406</v>
      </c>
      <c r="J2646" s="2">
        <f t="shared" si="82"/>
        <v>64</v>
      </c>
      <c r="K2646" s="2">
        <f t="shared" si="83"/>
        <v>91</v>
      </c>
    </row>
    <row r="2647" spans="1:11" x14ac:dyDescent="0.25">
      <c r="A2647" s="2">
        <v>119218167</v>
      </c>
      <c r="B2647" s="2" t="s">
        <v>2484</v>
      </c>
      <c r="C2647" s="2" t="s">
        <v>12447</v>
      </c>
      <c r="D2647" s="2" t="s">
        <v>12447</v>
      </c>
      <c r="E2647" s="2" t="s">
        <v>12447</v>
      </c>
      <c r="F2647" s="2">
        <v>9</v>
      </c>
      <c r="G2647" s="2">
        <v>15</v>
      </c>
      <c r="H2647" s="2">
        <v>12</v>
      </c>
      <c r="I2647" s="2" t="s">
        <v>12406</v>
      </c>
      <c r="J2647" s="2">
        <f t="shared" si="82"/>
        <v>91</v>
      </c>
      <c r="K2647" s="2">
        <f t="shared" si="83"/>
        <v>85</v>
      </c>
    </row>
    <row r="2648" spans="1:11" x14ac:dyDescent="0.25">
      <c r="A2648" s="2">
        <v>119330224</v>
      </c>
      <c r="B2648" s="2" t="s">
        <v>2485</v>
      </c>
      <c r="C2648" s="2" t="s">
        <v>12446</v>
      </c>
      <c r="D2648" s="2" t="s">
        <v>12446</v>
      </c>
      <c r="E2648" s="2" t="s">
        <v>12446</v>
      </c>
      <c r="F2648" s="2">
        <v>99</v>
      </c>
      <c r="G2648" s="2">
        <v>99</v>
      </c>
      <c r="H2648" s="2">
        <v>30</v>
      </c>
      <c r="I2648" s="2" t="s">
        <v>12406</v>
      </c>
      <c r="J2648" s="2">
        <f t="shared" si="82"/>
        <v>1</v>
      </c>
      <c r="K2648" s="2">
        <f t="shared" si="83"/>
        <v>1</v>
      </c>
    </row>
    <row r="2649" spans="1:11" x14ac:dyDescent="0.25">
      <c r="A2649" s="2">
        <v>119618745</v>
      </c>
      <c r="B2649" s="2" t="s">
        <v>19</v>
      </c>
      <c r="C2649" s="2" t="s">
        <v>12433</v>
      </c>
      <c r="D2649" s="2" t="s">
        <v>12432</v>
      </c>
      <c r="E2649" s="2" t="s">
        <v>12432</v>
      </c>
      <c r="F2649" s="2">
        <v>56</v>
      </c>
      <c r="G2649" s="2">
        <v>24</v>
      </c>
      <c r="H2649" s="2">
        <v>15</v>
      </c>
      <c r="I2649" s="2" t="s">
        <v>12406</v>
      </c>
      <c r="J2649" s="2">
        <f t="shared" si="82"/>
        <v>44</v>
      </c>
      <c r="K2649" s="2">
        <f t="shared" si="83"/>
        <v>76</v>
      </c>
    </row>
    <row r="2650" spans="1:11" x14ac:dyDescent="0.25">
      <c r="A2650" s="2">
        <v>119815306</v>
      </c>
      <c r="B2650" s="2" t="s">
        <v>2486</v>
      </c>
      <c r="C2650" s="2" t="s">
        <v>12440</v>
      </c>
      <c r="D2650" s="2" t="s">
        <v>12442</v>
      </c>
      <c r="E2650" s="2" t="s">
        <v>12440</v>
      </c>
      <c r="F2650" s="2">
        <v>42</v>
      </c>
      <c r="G2650" s="2">
        <v>99</v>
      </c>
      <c r="H2650" s="2">
        <v>57</v>
      </c>
      <c r="I2650" s="2" t="s">
        <v>12406</v>
      </c>
      <c r="J2650" s="2">
        <f t="shared" si="82"/>
        <v>58</v>
      </c>
      <c r="K2650" s="2">
        <f t="shared" si="83"/>
        <v>1</v>
      </c>
    </row>
    <row r="2651" spans="1:11" x14ac:dyDescent="0.25">
      <c r="A2651" s="2">
        <v>119888927</v>
      </c>
      <c r="B2651" s="2" t="s">
        <v>2487</v>
      </c>
      <c r="C2651" s="2" t="s">
        <v>12440</v>
      </c>
      <c r="D2651" s="2" t="s">
        <v>12440</v>
      </c>
      <c r="E2651" s="2" t="s">
        <v>12440</v>
      </c>
      <c r="F2651" s="2">
        <v>9</v>
      </c>
      <c r="G2651" s="2">
        <v>15</v>
      </c>
      <c r="H2651" s="2">
        <v>12</v>
      </c>
      <c r="I2651" s="2" t="s">
        <v>12406</v>
      </c>
      <c r="J2651" s="2">
        <f t="shared" si="82"/>
        <v>91</v>
      </c>
      <c r="K2651" s="2">
        <f t="shared" si="83"/>
        <v>85</v>
      </c>
    </row>
    <row r="2652" spans="1:11" x14ac:dyDescent="0.25">
      <c r="A2652" s="2">
        <v>120021731</v>
      </c>
      <c r="B2652" s="2" t="s">
        <v>2488</v>
      </c>
      <c r="C2652" s="2" t="s">
        <v>12442</v>
      </c>
      <c r="D2652" s="2" t="s">
        <v>12440</v>
      </c>
      <c r="E2652" s="2" t="s">
        <v>12442</v>
      </c>
      <c r="F2652" s="2">
        <v>99</v>
      </c>
      <c r="G2652" s="2">
        <v>30</v>
      </c>
      <c r="H2652" s="2">
        <v>99</v>
      </c>
      <c r="I2652" s="2" t="s">
        <v>12406</v>
      </c>
      <c r="J2652" s="2">
        <f t="shared" si="82"/>
        <v>1</v>
      </c>
      <c r="K2652" s="2">
        <f t="shared" si="83"/>
        <v>70</v>
      </c>
    </row>
    <row r="2653" spans="1:11" x14ac:dyDescent="0.25">
      <c r="A2653" s="2">
        <v>120050820</v>
      </c>
      <c r="B2653" s="2" t="s">
        <v>2489</v>
      </c>
      <c r="C2653" s="2" t="s">
        <v>12447</v>
      </c>
      <c r="D2653" s="2" t="s">
        <v>12447</v>
      </c>
      <c r="E2653" s="2" t="s">
        <v>12445</v>
      </c>
      <c r="F2653" s="2">
        <v>21</v>
      </c>
      <c r="G2653" s="2">
        <v>18</v>
      </c>
      <c r="H2653" s="2">
        <v>65</v>
      </c>
      <c r="I2653" s="2" t="s">
        <v>12406</v>
      </c>
      <c r="J2653" s="2">
        <f t="shared" si="82"/>
        <v>79</v>
      </c>
      <c r="K2653" s="2">
        <f t="shared" si="83"/>
        <v>82</v>
      </c>
    </row>
    <row r="2654" spans="1:11" x14ac:dyDescent="0.25">
      <c r="A2654" s="2">
        <v>120174656</v>
      </c>
      <c r="B2654" s="2" t="s">
        <v>2490</v>
      </c>
      <c r="C2654" s="2" t="s">
        <v>12447</v>
      </c>
      <c r="D2654" s="2" t="s">
        <v>12447</v>
      </c>
      <c r="E2654" s="2" t="s">
        <v>12447</v>
      </c>
      <c r="F2654" s="2">
        <v>12</v>
      </c>
      <c r="G2654" s="2">
        <v>12</v>
      </c>
      <c r="H2654" s="2">
        <v>21</v>
      </c>
      <c r="I2654" s="2" t="s">
        <v>12406</v>
      </c>
      <c r="J2654" s="2">
        <f t="shared" si="82"/>
        <v>88</v>
      </c>
      <c r="K2654" s="2">
        <f t="shared" si="83"/>
        <v>88</v>
      </c>
    </row>
    <row r="2655" spans="1:11" x14ac:dyDescent="0.25">
      <c r="A2655" s="2">
        <v>120289865</v>
      </c>
      <c r="B2655" s="2" t="s">
        <v>2491</v>
      </c>
      <c r="C2655" s="2" t="s">
        <v>12434</v>
      </c>
      <c r="D2655" s="2" t="s">
        <v>12434</v>
      </c>
      <c r="E2655" s="2" t="s">
        <v>12434</v>
      </c>
      <c r="F2655" s="2">
        <v>99</v>
      </c>
      <c r="G2655" s="2">
        <v>66</v>
      </c>
      <c r="H2655" s="2">
        <v>91</v>
      </c>
      <c r="I2655" s="2" t="s">
        <v>12406</v>
      </c>
      <c r="J2655" s="2">
        <f t="shared" si="82"/>
        <v>1</v>
      </c>
      <c r="K2655" s="2">
        <f t="shared" si="83"/>
        <v>34</v>
      </c>
    </row>
    <row r="2656" spans="1:11" x14ac:dyDescent="0.25">
      <c r="A2656" s="2">
        <v>120467165</v>
      </c>
      <c r="B2656" s="2" t="s">
        <v>2492</v>
      </c>
      <c r="C2656" s="2" t="s">
        <v>12440</v>
      </c>
      <c r="D2656" s="2" t="s">
        <v>12447</v>
      </c>
      <c r="E2656" s="2" t="s">
        <v>12445</v>
      </c>
      <c r="F2656" s="2">
        <v>24</v>
      </c>
      <c r="G2656" s="2">
        <v>30</v>
      </c>
      <c r="H2656" s="2">
        <v>27</v>
      </c>
      <c r="I2656" s="2" t="s">
        <v>12406</v>
      </c>
      <c r="J2656" s="2">
        <f t="shared" si="82"/>
        <v>76</v>
      </c>
      <c r="K2656" s="2">
        <f t="shared" si="83"/>
        <v>70</v>
      </c>
    </row>
    <row r="2657" spans="1:11" x14ac:dyDescent="0.25">
      <c r="A2657" s="2">
        <v>120683541</v>
      </c>
      <c r="B2657" s="2" t="s">
        <v>2493</v>
      </c>
      <c r="C2657" s="2" t="s">
        <v>12440</v>
      </c>
      <c r="D2657" s="2" t="s">
        <v>12440</v>
      </c>
      <c r="E2657" s="2" t="s">
        <v>12436</v>
      </c>
      <c r="F2657" s="2">
        <v>12</v>
      </c>
      <c r="G2657" s="2">
        <v>9</v>
      </c>
      <c r="H2657" s="2">
        <v>24</v>
      </c>
      <c r="I2657" s="2" t="s">
        <v>12406</v>
      </c>
      <c r="J2657" s="2">
        <f t="shared" si="82"/>
        <v>88</v>
      </c>
      <c r="K2657" s="2">
        <f t="shared" si="83"/>
        <v>91</v>
      </c>
    </row>
    <row r="2658" spans="1:11" x14ac:dyDescent="0.25">
      <c r="A2658" s="2">
        <v>121994234</v>
      </c>
      <c r="B2658" s="2" t="s">
        <v>2494</v>
      </c>
      <c r="C2658" s="2" t="s">
        <v>12442</v>
      </c>
      <c r="D2658" s="2" t="s">
        <v>12440</v>
      </c>
      <c r="E2658" s="2" t="s">
        <v>12442</v>
      </c>
      <c r="F2658" s="2">
        <v>62</v>
      </c>
      <c r="G2658" s="2">
        <v>18</v>
      </c>
      <c r="H2658" s="2">
        <v>99</v>
      </c>
      <c r="I2658" s="2" t="s">
        <v>12406</v>
      </c>
      <c r="J2658" s="2">
        <f t="shared" si="82"/>
        <v>38</v>
      </c>
      <c r="K2658" s="2">
        <f t="shared" si="83"/>
        <v>82</v>
      </c>
    </row>
    <row r="2659" spans="1:11" x14ac:dyDescent="0.25">
      <c r="A2659" s="2">
        <v>122598530</v>
      </c>
      <c r="B2659" s="2" t="s">
        <v>2495</v>
      </c>
      <c r="C2659" s="2" t="s">
        <v>12440</v>
      </c>
      <c r="D2659" s="2" t="s">
        <v>12440</v>
      </c>
      <c r="E2659" s="2" t="s">
        <v>12440</v>
      </c>
      <c r="F2659" s="2">
        <v>18</v>
      </c>
      <c r="G2659" s="2">
        <v>15</v>
      </c>
      <c r="H2659" s="2">
        <v>27</v>
      </c>
      <c r="I2659" s="2" t="s">
        <v>12406</v>
      </c>
      <c r="J2659" s="2">
        <f t="shared" si="82"/>
        <v>82</v>
      </c>
      <c r="K2659" s="2">
        <f t="shared" si="83"/>
        <v>85</v>
      </c>
    </row>
    <row r="2660" spans="1:11" x14ac:dyDescent="0.25">
      <c r="A2660" s="2">
        <v>122954765</v>
      </c>
      <c r="B2660" s="2" t="s">
        <v>2496</v>
      </c>
      <c r="C2660" s="2" t="s">
        <v>12435</v>
      </c>
      <c r="D2660" s="2" t="s">
        <v>12435</v>
      </c>
      <c r="E2660" s="2" t="s">
        <v>12435</v>
      </c>
      <c r="F2660" s="2">
        <v>99</v>
      </c>
      <c r="G2660" s="2">
        <v>99</v>
      </c>
      <c r="H2660" s="2">
        <v>9</v>
      </c>
      <c r="I2660" s="2" t="s">
        <v>12406</v>
      </c>
      <c r="J2660" s="2">
        <f t="shared" si="82"/>
        <v>1</v>
      </c>
      <c r="K2660" s="2">
        <f t="shared" si="83"/>
        <v>1</v>
      </c>
    </row>
    <row r="2661" spans="1:11" x14ac:dyDescent="0.25">
      <c r="A2661" s="2">
        <v>123045472</v>
      </c>
      <c r="B2661" s="2" t="s">
        <v>19</v>
      </c>
      <c r="C2661" s="2" t="s">
        <v>12432</v>
      </c>
      <c r="D2661" s="2" t="s">
        <v>12432</v>
      </c>
      <c r="E2661" s="2" t="s">
        <v>12434</v>
      </c>
      <c r="F2661" s="2">
        <v>48</v>
      </c>
      <c r="G2661" s="2">
        <v>9</v>
      </c>
      <c r="H2661" s="2">
        <v>53</v>
      </c>
      <c r="I2661" s="2" t="s">
        <v>12406</v>
      </c>
      <c r="J2661" s="2">
        <f t="shared" si="82"/>
        <v>52</v>
      </c>
      <c r="K2661" s="2">
        <f t="shared" si="83"/>
        <v>91</v>
      </c>
    </row>
    <row r="2662" spans="1:11" x14ac:dyDescent="0.25">
      <c r="A2662" s="2">
        <v>123114234</v>
      </c>
      <c r="B2662" s="2" t="s">
        <v>2497</v>
      </c>
      <c r="C2662" s="2" t="s">
        <v>12437</v>
      </c>
      <c r="D2662" s="2" t="s">
        <v>12436</v>
      </c>
      <c r="E2662" s="2" t="s">
        <v>12437</v>
      </c>
      <c r="F2662" s="2">
        <v>64</v>
      </c>
      <c r="G2662" s="2">
        <v>15</v>
      </c>
      <c r="H2662" s="2">
        <v>99</v>
      </c>
      <c r="I2662" s="2" t="s">
        <v>12406</v>
      </c>
      <c r="J2662" s="2">
        <f t="shared" si="82"/>
        <v>36</v>
      </c>
      <c r="K2662" s="2">
        <f t="shared" si="83"/>
        <v>85</v>
      </c>
    </row>
    <row r="2663" spans="1:11" x14ac:dyDescent="0.25">
      <c r="A2663" s="2">
        <v>123114243</v>
      </c>
      <c r="B2663" s="2" t="s">
        <v>2498</v>
      </c>
      <c r="C2663" s="2" t="s">
        <v>12440</v>
      </c>
      <c r="D2663" s="2" t="s">
        <v>12440</v>
      </c>
      <c r="E2663" s="2" t="s">
        <v>12440</v>
      </c>
      <c r="F2663" s="2">
        <v>15</v>
      </c>
      <c r="G2663" s="2">
        <v>5</v>
      </c>
      <c r="H2663" s="2">
        <v>48</v>
      </c>
      <c r="I2663" s="2" t="s">
        <v>12406</v>
      </c>
      <c r="J2663" s="2">
        <f t="shared" si="82"/>
        <v>85</v>
      </c>
      <c r="K2663" s="2">
        <f t="shared" si="83"/>
        <v>95</v>
      </c>
    </row>
    <row r="2664" spans="1:11" x14ac:dyDescent="0.25">
      <c r="A2664" s="2">
        <v>123292808</v>
      </c>
      <c r="B2664" s="2" t="s">
        <v>19</v>
      </c>
      <c r="C2664" s="2" t="s">
        <v>12434</v>
      </c>
      <c r="D2664" s="2" t="s">
        <v>12432</v>
      </c>
      <c r="E2664" s="2" t="s">
        <v>12432</v>
      </c>
      <c r="F2664" s="2">
        <v>44</v>
      </c>
      <c r="G2664" s="2">
        <v>24</v>
      </c>
      <c r="H2664" s="2">
        <v>15</v>
      </c>
      <c r="I2664" s="2" t="s">
        <v>12406</v>
      </c>
      <c r="J2664" s="2">
        <f t="shared" si="82"/>
        <v>56</v>
      </c>
      <c r="K2664" s="2">
        <f t="shared" si="83"/>
        <v>76</v>
      </c>
    </row>
    <row r="2665" spans="1:11" x14ac:dyDescent="0.25">
      <c r="A2665" s="2">
        <v>123390647</v>
      </c>
      <c r="B2665" s="2" t="s">
        <v>2499</v>
      </c>
      <c r="C2665" s="2" t="s">
        <v>12445</v>
      </c>
      <c r="D2665" s="2" t="s">
        <v>12447</v>
      </c>
      <c r="E2665" s="2" t="s">
        <v>12447</v>
      </c>
      <c r="F2665" s="2">
        <v>99</v>
      </c>
      <c r="G2665" s="2">
        <v>21</v>
      </c>
      <c r="H2665" s="2">
        <v>0</v>
      </c>
      <c r="I2665" s="2" t="s">
        <v>12406</v>
      </c>
      <c r="J2665" s="2">
        <f t="shared" si="82"/>
        <v>1</v>
      </c>
      <c r="K2665" s="2">
        <f t="shared" si="83"/>
        <v>79</v>
      </c>
    </row>
    <row r="2666" spans="1:11" x14ac:dyDescent="0.25">
      <c r="A2666" s="2">
        <v>123571376</v>
      </c>
      <c r="B2666" s="2" t="s">
        <v>2500</v>
      </c>
      <c r="C2666" s="2" t="s">
        <v>12432</v>
      </c>
      <c r="D2666" s="2" t="s">
        <v>12434</v>
      </c>
      <c r="E2666" s="2" t="s">
        <v>12434</v>
      </c>
      <c r="F2666" s="2">
        <v>24</v>
      </c>
      <c r="G2666" s="2">
        <v>98</v>
      </c>
      <c r="H2666" s="2">
        <v>99</v>
      </c>
      <c r="I2666" s="2" t="s">
        <v>12406</v>
      </c>
      <c r="J2666" s="2">
        <f t="shared" si="82"/>
        <v>76</v>
      </c>
      <c r="K2666" s="2">
        <f t="shared" si="83"/>
        <v>2</v>
      </c>
    </row>
    <row r="2667" spans="1:11" x14ac:dyDescent="0.25">
      <c r="A2667" s="2">
        <v>123619339</v>
      </c>
      <c r="B2667" s="2" t="s">
        <v>2501</v>
      </c>
      <c r="C2667" s="2" t="s">
        <v>12447</v>
      </c>
      <c r="D2667" s="2" t="s">
        <v>12436</v>
      </c>
      <c r="E2667" s="2" t="s">
        <v>12437</v>
      </c>
      <c r="F2667" s="2">
        <v>24</v>
      </c>
      <c r="G2667" s="2">
        <v>15</v>
      </c>
      <c r="H2667" s="2">
        <v>69</v>
      </c>
      <c r="I2667" s="2" t="s">
        <v>12406</v>
      </c>
      <c r="J2667" s="2">
        <f t="shared" si="82"/>
        <v>76</v>
      </c>
      <c r="K2667" s="2">
        <f t="shared" si="83"/>
        <v>85</v>
      </c>
    </row>
    <row r="2668" spans="1:11" x14ac:dyDescent="0.25">
      <c r="A2668" s="2">
        <v>123685864</v>
      </c>
      <c r="B2668" s="2" t="s">
        <v>2502</v>
      </c>
      <c r="C2668" s="2" t="s">
        <v>12447</v>
      </c>
      <c r="D2668" s="2" t="s">
        <v>12445</v>
      </c>
      <c r="E2668" s="2" t="s">
        <v>12445</v>
      </c>
      <c r="F2668" s="2">
        <v>21</v>
      </c>
      <c r="G2668" s="2">
        <v>30</v>
      </c>
      <c r="H2668" s="2">
        <v>99</v>
      </c>
      <c r="I2668" s="2" t="s">
        <v>12406</v>
      </c>
      <c r="J2668" s="2">
        <f t="shared" si="82"/>
        <v>79</v>
      </c>
      <c r="K2668" s="2">
        <f t="shared" si="83"/>
        <v>70</v>
      </c>
    </row>
    <row r="2669" spans="1:11" x14ac:dyDescent="0.25">
      <c r="A2669" s="2">
        <v>123685956</v>
      </c>
      <c r="B2669" s="2" t="s">
        <v>2503</v>
      </c>
      <c r="C2669" s="2" t="s">
        <v>12445</v>
      </c>
      <c r="D2669" s="2" t="s">
        <v>12440</v>
      </c>
      <c r="E2669" s="2" t="s">
        <v>12445</v>
      </c>
      <c r="F2669" s="2">
        <v>99</v>
      </c>
      <c r="G2669" s="2">
        <v>21</v>
      </c>
      <c r="H2669" s="2">
        <v>59</v>
      </c>
      <c r="I2669" s="2" t="s">
        <v>12406</v>
      </c>
      <c r="J2669" s="2">
        <f t="shared" si="82"/>
        <v>1</v>
      </c>
      <c r="K2669" s="2">
        <f t="shared" si="83"/>
        <v>79</v>
      </c>
    </row>
    <row r="2670" spans="1:11" x14ac:dyDescent="0.25">
      <c r="A2670" s="2">
        <v>123717905</v>
      </c>
      <c r="B2670" s="2" t="s">
        <v>2504</v>
      </c>
      <c r="C2670" s="2" t="s">
        <v>12432</v>
      </c>
      <c r="D2670" s="2" t="s">
        <v>12432</v>
      </c>
      <c r="E2670" s="2" t="s">
        <v>12432</v>
      </c>
      <c r="F2670" s="2">
        <v>24</v>
      </c>
      <c r="G2670" s="2">
        <v>9</v>
      </c>
      <c r="H2670" s="2">
        <v>9</v>
      </c>
      <c r="I2670" s="2" t="s">
        <v>12406</v>
      </c>
      <c r="J2670" s="2">
        <f t="shared" si="82"/>
        <v>76</v>
      </c>
      <c r="K2670" s="2">
        <f t="shared" si="83"/>
        <v>91</v>
      </c>
    </row>
    <row r="2671" spans="1:11" x14ac:dyDescent="0.25">
      <c r="A2671" s="2">
        <v>123718450</v>
      </c>
      <c r="B2671" s="2" t="s">
        <v>2505</v>
      </c>
      <c r="C2671" s="2" t="s">
        <v>12440</v>
      </c>
      <c r="D2671" s="2" t="s">
        <v>12443</v>
      </c>
      <c r="E2671" s="2" t="s">
        <v>12440</v>
      </c>
      <c r="F2671" s="2">
        <v>36</v>
      </c>
      <c r="G2671" s="2">
        <v>97</v>
      </c>
      <c r="H2671" s="2">
        <v>12</v>
      </c>
      <c r="I2671" s="2" t="s">
        <v>12406</v>
      </c>
      <c r="J2671" s="2">
        <f t="shared" si="82"/>
        <v>64</v>
      </c>
      <c r="K2671" s="2">
        <f t="shared" si="83"/>
        <v>3</v>
      </c>
    </row>
    <row r="2672" spans="1:11" x14ac:dyDescent="0.25">
      <c r="A2672" s="2">
        <v>123733991</v>
      </c>
      <c r="B2672" s="2" t="s">
        <v>2506</v>
      </c>
      <c r="C2672" s="2" t="s">
        <v>12438</v>
      </c>
      <c r="D2672" s="2" t="s">
        <v>12432</v>
      </c>
      <c r="E2672" s="2" t="s">
        <v>12436</v>
      </c>
      <c r="F2672" s="2">
        <v>24</v>
      </c>
      <c r="G2672" s="2">
        <v>9</v>
      </c>
      <c r="H2672" s="2">
        <v>15</v>
      </c>
      <c r="I2672" s="2" t="s">
        <v>12406</v>
      </c>
      <c r="J2672" s="2">
        <f t="shared" si="82"/>
        <v>76</v>
      </c>
      <c r="K2672" s="2">
        <f t="shared" si="83"/>
        <v>91</v>
      </c>
    </row>
    <row r="2673" spans="1:11" x14ac:dyDescent="0.25">
      <c r="A2673" s="2">
        <v>123752144</v>
      </c>
      <c r="B2673" s="2" t="s">
        <v>2507</v>
      </c>
      <c r="C2673" s="2" t="s">
        <v>12447</v>
      </c>
      <c r="D2673" s="2" t="s">
        <v>12447</v>
      </c>
      <c r="E2673" s="2" t="s">
        <v>12447</v>
      </c>
      <c r="F2673" s="2">
        <v>15</v>
      </c>
      <c r="G2673" s="2">
        <v>15</v>
      </c>
      <c r="H2673" s="2">
        <v>33</v>
      </c>
      <c r="I2673" s="2" t="s">
        <v>12406</v>
      </c>
      <c r="J2673" s="2">
        <f t="shared" si="82"/>
        <v>85</v>
      </c>
      <c r="K2673" s="2">
        <f t="shared" si="83"/>
        <v>85</v>
      </c>
    </row>
    <row r="2674" spans="1:11" x14ac:dyDescent="0.25">
      <c r="A2674" s="2">
        <v>123764221</v>
      </c>
      <c r="B2674" s="2" t="s">
        <v>2508</v>
      </c>
      <c r="C2674" s="2" t="s">
        <v>12436</v>
      </c>
      <c r="D2674" s="2" t="s">
        <v>12436</v>
      </c>
      <c r="E2674" s="2" t="s">
        <v>12438</v>
      </c>
      <c r="F2674" s="2">
        <v>0</v>
      </c>
      <c r="G2674" s="2">
        <v>27</v>
      </c>
      <c r="H2674" s="2">
        <v>84</v>
      </c>
      <c r="I2674" s="2" t="s">
        <v>12406</v>
      </c>
      <c r="J2674" s="2">
        <f t="shared" si="82"/>
        <v>100</v>
      </c>
      <c r="K2674" s="2">
        <f t="shared" si="83"/>
        <v>73</v>
      </c>
    </row>
    <row r="2675" spans="1:11" x14ac:dyDescent="0.25">
      <c r="A2675" s="2">
        <v>123831616</v>
      </c>
      <c r="B2675" s="2" t="s">
        <v>2509</v>
      </c>
      <c r="C2675" s="2" t="s">
        <v>12438</v>
      </c>
      <c r="D2675" s="2" t="s">
        <v>12436</v>
      </c>
      <c r="E2675" s="2" t="s">
        <v>12432</v>
      </c>
      <c r="F2675" s="2">
        <v>68</v>
      </c>
      <c r="G2675" s="2">
        <v>15</v>
      </c>
      <c r="H2675" s="2">
        <v>18</v>
      </c>
      <c r="I2675" s="2" t="s">
        <v>12406</v>
      </c>
      <c r="J2675" s="2">
        <f t="shared" si="82"/>
        <v>32</v>
      </c>
      <c r="K2675" s="2">
        <f t="shared" si="83"/>
        <v>85</v>
      </c>
    </row>
    <row r="2676" spans="1:11" x14ac:dyDescent="0.25">
      <c r="A2676" s="2">
        <v>123860239</v>
      </c>
      <c r="B2676" s="2" t="s">
        <v>2510</v>
      </c>
      <c r="C2676" s="2" t="s">
        <v>12439</v>
      </c>
      <c r="D2676" s="2" t="s">
        <v>12436</v>
      </c>
      <c r="E2676" s="2" t="s">
        <v>12439</v>
      </c>
      <c r="F2676" s="2">
        <v>15</v>
      </c>
      <c r="G2676" s="2">
        <v>15</v>
      </c>
      <c r="H2676" s="2">
        <v>62</v>
      </c>
      <c r="I2676" s="2" t="s">
        <v>12406</v>
      </c>
      <c r="J2676" s="2">
        <f t="shared" si="82"/>
        <v>85</v>
      </c>
      <c r="K2676" s="2">
        <f t="shared" si="83"/>
        <v>85</v>
      </c>
    </row>
    <row r="2677" spans="1:11" x14ac:dyDescent="0.25">
      <c r="A2677" s="2">
        <v>123880925</v>
      </c>
      <c r="B2677" s="2" t="s">
        <v>2511</v>
      </c>
      <c r="C2677" s="2" t="s">
        <v>12440</v>
      </c>
      <c r="D2677" s="2" t="s">
        <v>12440</v>
      </c>
      <c r="E2677" s="2" t="s">
        <v>12440</v>
      </c>
      <c r="F2677" s="2">
        <v>36</v>
      </c>
      <c r="G2677" s="2">
        <v>27</v>
      </c>
      <c r="H2677" s="2">
        <v>36</v>
      </c>
      <c r="I2677" s="2" t="s">
        <v>12406</v>
      </c>
      <c r="J2677" s="2">
        <f t="shared" si="82"/>
        <v>64</v>
      </c>
      <c r="K2677" s="2">
        <f t="shared" si="83"/>
        <v>73</v>
      </c>
    </row>
    <row r="2678" spans="1:11" x14ac:dyDescent="0.25">
      <c r="A2678" s="2">
        <v>123881037</v>
      </c>
      <c r="B2678" s="2" t="s">
        <v>2512</v>
      </c>
      <c r="C2678" s="2" t="s">
        <v>12438</v>
      </c>
      <c r="D2678" s="2" t="s">
        <v>12436</v>
      </c>
      <c r="E2678" s="2" t="s">
        <v>12438</v>
      </c>
      <c r="F2678" s="2">
        <v>99</v>
      </c>
      <c r="G2678" s="2">
        <v>5</v>
      </c>
      <c r="H2678" s="2">
        <v>56</v>
      </c>
      <c r="I2678" s="2" t="s">
        <v>12406</v>
      </c>
      <c r="J2678" s="2">
        <f t="shared" si="82"/>
        <v>1</v>
      </c>
      <c r="K2678" s="2">
        <f t="shared" si="83"/>
        <v>95</v>
      </c>
    </row>
    <row r="2679" spans="1:11" x14ac:dyDescent="0.25">
      <c r="A2679" s="2">
        <v>124321793</v>
      </c>
      <c r="B2679" s="2" t="s">
        <v>2513</v>
      </c>
      <c r="C2679" s="2" t="s">
        <v>12436</v>
      </c>
      <c r="D2679" s="2" t="s">
        <v>12436</v>
      </c>
      <c r="E2679" s="2" t="s">
        <v>12436</v>
      </c>
      <c r="F2679" s="2">
        <v>30</v>
      </c>
      <c r="G2679" s="2">
        <v>42</v>
      </c>
      <c r="H2679" s="2">
        <v>30</v>
      </c>
      <c r="I2679" s="2" t="s">
        <v>12406</v>
      </c>
      <c r="J2679" s="2">
        <f t="shared" si="82"/>
        <v>70</v>
      </c>
      <c r="K2679" s="2">
        <f t="shared" si="83"/>
        <v>58</v>
      </c>
    </row>
    <row r="2680" spans="1:11" x14ac:dyDescent="0.25">
      <c r="A2680" s="2">
        <v>124502446</v>
      </c>
      <c r="B2680" s="2" t="s">
        <v>2514</v>
      </c>
      <c r="C2680" s="2" t="s">
        <v>12434</v>
      </c>
      <c r="D2680" s="2" t="s">
        <v>12436</v>
      </c>
      <c r="E2680" s="2" t="s">
        <v>12434</v>
      </c>
      <c r="F2680" s="2">
        <v>45</v>
      </c>
      <c r="G2680" s="2">
        <v>36</v>
      </c>
      <c r="H2680" s="2">
        <v>99</v>
      </c>
      <c r="I2680" s="2" t="s">
        <v>12406</v>
      </c>
      <c r="J2680" s="2">
        <f t="shared" si="82"/>
        <v>55</v>
      </c>
      <c r="K2680" s="2">
        <f t="shared" si="83"/>
        <v>64</v>
      </c>
    </row>
    <row r="2681" spans="1:11" x14ac:dyDescent="0.25">
      <c r="A2681" s="2">
        <v>124573024</v>
      </c>
      <c r="B2681" s="2" t="s">
        <v>2515</v>
      </c>
      <c r="C2681" s="2" t="s">
        <v>12438</v>
      </c>
      <c r="D2681" s="2" t="s">
        <v>12436</v>
      </c>
      <c r="E2681" s="2" t="s">
        <v>12436</v>
      </c>
      <c r="F2681" s="2">
        <v>99</v>
      </c>
      <c r="G2681" s="2">
        <v>9</v>
      </c>
      <c r="H2681" s="2">
        <v>30</v>
      </c>
      <c r="I2681" s="2" t="s">
        <v>12406</v>
      </c>
      <c r="J2681" s="2">
        <f t="shared" si="82"/>
        <v>1</v>
      </c>
      <c r="K2681" s="2">
        <f t="shared" si="83"/>
        <v>91</v>
      </c>
    </row>
    <row r="2682" spans="1:11" x14ac:dyDescent="0.25">
      <c r="A2682" s="2">
        <v>124573174</v>
      </c>
      <c r="B2682" s="2" t="s">
        <v>2516</v>
      </c>
      <c r="C2682" s="2" t="s">
        <v>12436</v>
      </c>
      <c r="D2682" s="2" t="s">
        <v>12447</v>
      </c>
      <c r="E2682" s="2" t="s">
        <v>12446</v>
      </c>
      <c r="F2682" s="2">
        <v>21</v>
      </c>
      <c r="G2682" s="2">
        <v>21</v>
      </c>
      <c r="H2682" s="2">
        <v>99</v>
      </c>
      <c r="I2682" s="2" t="s">
        <v>12406</v>
      </c>
      <c r="J2682" s="2">
        <f t="shared" si="82"/>
        <v>79</v>
      </c>
      <c r="K2682" s="2">
        <f t="shared" si="83"/>
        <v>79</v>
      </c>
    </row>
    <row r="2683" spans="1:11" x14ac:dyDescent="0.25">
      <c r="A2683" s="2">
        <v>124574981</v>
      </c>
      <c r="B2683" s="2" t="s">
        <v>2517</v>
      </c>
      <c r="C2683" s="2" t="s">
        <v>12436</v>
      </c>
      <c r="D2683" s="2" t="s">
        <v>12447</v>
      </c>
      <c r="E2683" s="2" t="s">
        <v>12446</v>
      </c>
      <c r="F2683" s="2">
        <v>27</v>
      </c>
      <c r="G2683" s="2">
        <v>27</v>
      </c>
      <c r="H2683" s="2">
        <v>59</v>
      </c>
      <c r="I2683" s="2" t="s">
        <v>12406</v>
      </c>
      <c r="J2683" s="2">
        <f t="shared" si="82"/>
        <v>73</v>
      </c>
      <c r="K2683" s="2">
        <f t="shared" si="83"/>
        <v>73</v>
      </c>
    </row>
    <row r="2684" spans="1:11" x14ac:dyDescent="0.25">
      <c r="A2684" s="2">
        <v>124650771</v>
      </c>
      <c r="B2684" s="2" t="s">
        <v>19</v>
      </c>
      <c r="C2684" s="2" t="s">
        <v>12432</v>
      </c>
      <c r="D2684" s="2" t="s">
        <v>12432</v>
      </c>
      <c r="E2684" s="2" t="s">
        <v>12434</v>
      </c>
      <c r="F2684" s="2">
        <v>24</v>
      </c>
      <c r="G2684" s="2">
        <v>12</v>
      </c>
      <c r="H2684" s="2">
        <v>46</v>
      </c>
      <c r="I2684" s="2" t="s">
        <v>12406</v>
      </c>
      <c r="J2684" s="2">
        <f t="shared" si="82"/>
        <v>76</v>
      </c>
      <c r="K2684" s="2">
        <f t="shared" si="83"/>
        <v>88</v>
      </c>
    </row>
    <row r="2685" spans="1:11" x14ac:dyDescent="0.25">
      <c r="A2685" s="2">
        <v>124650803</v>
      </c>
      <c r="B2685" s="2" t="s">
        <v>2518</v>
      </c>
      <c r="C2685" s="2" t="s">
        <v>12445</v>
      </c>
      <c r="D2685" s="2" t="s">
        <v>12445</v>
      </c>
      <c r="E2685" s="2" t="s">
        <v>12445</v>
      </c>
      <c r="F2685" s="2">
        <v>99</v>
      </c>
      <c r="G2685" s="2">
        <v>75</v>
      </c>
      <c r="H2685" s="2">
        <v>99</v>
      </c>
      <c r="I2685" s="2" t="s">
        <v>12406</v>
      </c>
      <c r="J2685" s="2">
        <f t="shared" si="82"/>
        <v>1</v>
      </c>
      <c r="K2685" s="2">
        <f t="shared" si="83"/>
        <v>25</v>
      </c>
    </row>
    <row r="2686" spans="1:11" x14ac:dyDescent="0.25">
      <c r="A2686" s="2">
        <v>124796662</v>
      </c>
      <c r="B2686" s="2" t="s">
        <v>2519</v>
      </c>
      <c r="C2686" s="2" t="s">
        <v>12438</v>
      </c>
      <c r="D2686" s="2" t="s">
        <v>12436</v>
      </c>
      <c r="E2686" s="2" t="s">
        <v>12438</v>
      </c>
      <c r="F2686" s="2">
        <v>62</v>
      </c>
      <c r="G2686" s="2">
        <v>15</v>
      </c>
      <c r="H2686" s="2">
        <v>67</v>
      </c>
      <c r="I2686" s="2" t="s">
        <v>12406</v>
      </c>
      <c r="J2686" s="2">
        <f t="shared" si="82"/>
        <v>38</v>
      </c>
      <c r="K2686" s="2">
        <f t="shared" si="83"/>
        <v>85</v>
      </c>
    </row>
    <row r="2687" spans="1:11" x14ac:dyDescent="0.25">
      <c r="A2687" s="2">
        <v>124938011</v>
      </c>
      <c r="B2687" s="2" t="s">
        <v>2520</v>
      </c>
      <c r="C2687" s="2" t="s">
        <v>12436</v>
      </c>
      <c r="D2687" s="2" t="s">
        <v>12436</v>
      </c>
      <c r="E2687" s="2" t="s">
        <v>12436</v>
      </c>
      <c r="F2687" s="2">
        <v>21</v>
      </c>
      <c r="G2687" s="2">
        <v>30</v>
      </c>
      <c r="H2687" s="2">
        <v>18</v>
      </c>
      <c r="I2687" s="2" t="s">
        <v>12406</v>
      </c>
      <c r="J2687" s="2">
        <f t="shared" si="82"/>
        <v>79</v>
      </c>
      <c r="K2687" s="2">
        <f t="shared" si="83"/>
        <v>70</v>
      </c>
    </row>
    <row r="2688" spans="1:11" x14ac:dyDescent="0.25">
      <c r="A2688" s="2">
        <v>124980358</v>
      </c>
      <c r="B2688" s="2" t="s">
        <v>2521</v>
      </c>
      <c r="C2688" s="2" t="s">
        <v>12435</v>
      </c>
      <c r="D2688" s="2" t="s">
        <v>12432</v>
      </c>
      <c r="E2688" s="2" t="s">
        <v>12432</v>
      </c>
      <c r="F2688" s="2">
        <v>99</v>
      </c>
      <c r="G2688" s="2">
        <v>9</v>
      </c>
      <c r="H2688" s="2">
        <v>18</v>
      </c>
      <c r="I2688" s="2" t="s">
        <v>12406</v>
      </c>
      <c r="J2688" s="2">
        <f t="shared" si="82"/>
        <v>1</v>
      </c>
      <c r="K2688" s="2">
        <f t="shared" si="83"/>
        <v>91</v>
      </c>
    </row>
    <row r="2689" spans="1:11" x14ac:dyDescent="0.25">
      <c r="A2689" s="2">
        <v>124980402</v>
      </c>
      <c r="B2689" s="2" t="s">
        <v>2522</v>
      </c>
      <c r="C2689" s="2" t="s">
        <v>12436</v>
      </c>
      <c r="D2689" s="2" t="s">
        <v>12446</v>
      </c>
      <c r="E2689" s="2" t="s">
        <v>12436</v>
      </c>
      <c r="F2689" s="2">
        <v>42</v>
      </c>
      <c r="G2689" s="2">
        <v>33</v>
      </c>
      <c r="H2689" s="2">
        <v>18</v>
      </c>
      <c r="I2689" s="2" t="s">
        <v>12406</v>
      </c>
      <c r="J2689" s="2">
        <f t="shared" si="82"/>
        <v>58</v>
      </c>
      <c r="K2689" s="2">
        <f t="shared" si="83"/>
        <v>67</v>
      </c>
    </row>
    <row r="2690" spans="1:11" x14ac:dyDescent="0.25">
      <c r="A2690" s="2">
        <v>124999718</v>
      </c>
      <c r="B2690" s="2" t="s">
        <v>2523</v>
      </c>
      <c r="C2690" s="2" t="s">
        <v>12447</v>
      </c>
      <c r="D2690" s="2" t="s">
        <v>12440</v>
      </c>
      <c r="E2690" s="2" t="s">
        <v>12442</v>
      </c>
      <c r="F2690" s="2">
        <v>9</v>
      </c>
      <c r="G2690" s="2">
        <v>24</v>
      </c>
      <c r="H2690" s="2">
        <v>99</v>
      </c>
      <c r="I2690" s="2" t="s">
        <v>12406</v>
      </c>
      <c r="J2690" s="2">
        <f t="shared" si="82"/>
        <v>91</v>
      </c>
      <c r="K2690" s="2">
        <f t="shared" si="83"/>
        <v>76</v>
      </c>
    </row>
    <row r="2691" spans="1:11" x14ac:dyDescent="0.25">
      <c r="A2691" s="2">
        <v>125010349</v>
      </c>
      <c r="B2691" s="2" t="s">
        <v>2524</v>
      </c>
      <c r="C2691" s="2" t="s">
        <v>12446</v>
      </c>
      <c r="D2691" s="2" t="s">
        <v>12436</v>
      </c>
      <c r="E2691" s="2" t="s">
        <v>12446</v>
      </c>
      <c r="F2691" s="2">
        <v>99</v>
      </c>
      <c r="G2691" s="2">
        <v>9</v>
      </c>
      <c r="H2691" s="2">
        <v>99</v>
      </c>
      <c r="I2691" s="2" t="s">
        <v>12406</v>
      </c>
      <c r="J2691" s="2">
        <f t="shared" ref="J2691:J2754" si="84">100-F2691</f>
        <v>1</v>
      </c>
      <c r="K2691" s="2">
        <f t="shared" ref="K2691:K2754" si="85">100-G2691</f>
        <v>91</v>
      </c>
    </row>
    <row r="2692" spans="1:11" x14ac:dyDescent="0.25">
      <c r="A2692" s="2">
        <v>125042751</v>
      </c>
      <c r="B2692" s="2" t="s">
        <v>2525</v>
      </c>
      <c r="C2692" s="2" t="s">
        <v>12433</v>
      </c>
      <c r="D2692" s="2" t="s">
        <v>12433</v>
      </c>
      <c r="E2692" s="2" t="s">
        <v>12432</v>
      </c>
      <c r="F2692" s="2">
        <v>71</v>
      </c>
      <c r="G2692" s="2">
        <v>99</v>
      </c>
      <c r="H2692" s="2">
        <v>24</v>
      </c>
      <c r="I2692" s="2" t="s">
        <v>12406</v>
      </c>
      <c r="J2692" s="2">
        <f t="shared" si="84"/>
        <v>29</v>
      </c>
      <c r="K2692" s="2">
        <f t="shared" si="85"/>
        <v>1</v>
      </c>
    </row>
    <row r="2693" spans="1:11" x14ac:dyDescent="0.25">
      <c r="A2693" s="2">
        <v>125042770</v>
      </c>
      <c r="B2693" s="2" t="s">
        <v>2526</v>
      </c>
      <c r="C2693" s="2" t="s">
        <v>12434</v>
      </c>
      <c r="D2693" s="2" t="s">
        <v>12434</v>
      </c>
      <c r="E2693" s="2" t="s">
        <v>12432</v>
      </c>
      <c r="F2693" s="2">
        <v>64</v>
      </c>
      <c r="G2693" s="2">
        <v>99</v>
      </c>
      <c r="H2693" s="2">
        <v>30</v>
      </c>
      <c r="I2693" s="2" t="s">
        <v>12406</v>
      </c>
      <c r="J2693" s="2">
        <f t="shared" si="84"/>
        <v>36</v>
      </c>
      <c r="K2693" s="2">
        <f t="shared" si="85"/>
        <v>1</v>
      </c>
    </row>
    <row r="2694" spans="1:11" x14ac:dyDescent="0.25">
      <c r="A2694" s="2">
        <v>125141190</v>
      </c>
      <c r="B2694" s="2" t="s">
        <v>2527</v>
      </c>
      <c r="C2694" s="2" t="s">
        <v>12441</v>
      </c>
      <c r="D2694" s="2" t="s">
        <v>12440</v>
      </c>
      <c r="E2694" s="2" t="s">
        <v>12441</v>
      </c>
      <c r="F2694" s="2">
        <v>64</v>
      </c>
      <c r="G2694" s="2">
        <v>0</v>
      </c>
      <c r="H2694" s="2">
        <v>54</v>
      </c>
      <c r="I2694" s="2" t="s">
        <v>12406</v>
      </c>
      <c r="J2694" s="2">
        <f t="shared" si="84"/>
        <v>36</v>
      </c>
      <c r="K2694" s="2">
        <f t="shared" si="85"/>
        <v>100</v>
      </c>
    </row>
    <row r="2695" spans="1:11" x14ac:dyDescent="0.25">
      <c r="A2695" s="2">
        <v>125147540</v>
      </c>
      <c r="B2695" s="2" t="s">
        <v>2528</v>
      </c>
      <c r="C2695" s="2" t="s">
        <v>12442</v>
      </c>
      <c r="D2695" s="2" t="s">
        <v>12440</v>
      </c>
      <c r="E2695" s="2" t="s">
        <v>12440</v>
      </c>
      <c r="F2695" s="2">
        <v>97</v>
      </c>
      <c r="G2695" s="2">
        <v>18</v>
      </c>
      <c r="H2695" s="2">
        <v>18</v>
      </c>
      <c r="I2695" s="2" t="s">
        <v>12406</v>
      </c>
      <c r="J2695" s="2">
        <f t="shared" si="84"/>
        <v>3</v>
      </c>
      <c r="K2695" s="2">
        <f t="shared" si="85"/>
        <v>82</v>
      </c>
    </row>
    <row r="2696" spans="1:11" x14ac:dyDescent="0.25">
      <c r="A2696" s="2">
        <v>125620885</v>
      </c>
      <c r="B2696" s="2" t="s">
        <v>2529</v>
      </c>
      <c r="C2696" s="2" t="s">
        <v>12434</v>
      </c>
      <c r="D2696" s="2" t="s">
        <v>12432</v>
      </c>
      <c r="E2696" s="2" t="s">
        <v>12434</v>
      </c>
      <c r="F2696" s="2">
        <v>99</v>
      </c>
      <c r="G2696" s="2">
        <v>45</v>
      </c>
      <c r="H2696" s="2">
        <v>99</v>
      </c>
      <c r="I2696" s="2" t="s">
        <v>12406</v>
      </c>
      <c r="J2696" s="2">
        <f t="shared" si="84"/>
        <v>1</v>
      </c>
      <c r="K2696" s="2">
        <f t="shared" si="85"/>
        <v>55</v>
      </c>
    </row>
    <row r="2697" spans="1:11" x14ac:dyDescent="0.25">
      <c r="A2697" s="2">
        <v>125960886</v>
      </c>
      <c r="B2697" s="2" t="s">
        <v>2530</v>
      </c>
      <c r="C2697" s="2" t="s">
        <v>12443</v>
      </c>
      <c r="D2697" s="2" t="s">
        <v>12440</v>
      </c>
      <c r="E2697" s="2" t="s">
        <v>12440</v>
      </c>
      <c r="F2697" s="2">
        <v>99</v>
      </c>
      <c r="G2697" s="2">
        <v>15</v>
      </c>
      <c r="H2697" s="2">
        <v>12</v>
      </c>
      <c r="I2697" s="2" t="s">
        <v>12406</v>
      </c>
      <c r="J2697" s="2">
        <f t="shared" si="84"/>
        <v>1</v>
      </c>
      <c r="K2697" s="2">
        <f t="shared" si="85"/>
        <v>85</v>
      </c>
    </row>
    <row r="2698" spans="1:11" x14ac:dyDescent="0.25">
      <c r="A2698" s="2">
        <v>126003647</v>
      </c>
      <c r="B2698" s="2" t="s">
        <v>2531</v>
      </c>
      <c r="C2698" s="2" t="s">
        <v>12442</v>
      </c>
      <c r="D2698" s="2" t="s">
        <v>12440</v>
      </c>
      <c r="E2698" s="2" t="s">
        <v>12442</v>
      </c>
      <c r="F2698" s="2">
        <v>99</v>
      </c>
      <c r="G2698" s="2">
        <v>12</v>
      </c>
      <c r="H2698" s="2">
        <v>99</v>
      </c>
      <c r="I2698" s="2" t="s">
        <v>12406</v>
      </c>
      <c r="J2698" s="2">
        <f t="shared" si="84"/>
        <v>1</v>
      </c>
      <c r="K2698" s="2">
        <f t="shared" si="85"/>
        <v>88</v>
      </c>
    </row>
    <row r="2699" spans="1:11" x14ac:dyDescent="0.25">
      <c r="A2699" s="2">
        <v>126019866</v>
      </c>
      <c r="B2699" s="2" t="s">
        <v>2532</v>
      </c>
      <c r="C2699" s="2" t="s">
        <v>12442</v>
      </c>
      <c r="D2699" s="2" t="s">
        <v>12440</v>
      </c>
      <c r="E2699" s="2" t="s">
        <v>12440</v>
      </c>
      <c r="F2699" s="2">
        <v>99</v>
      </c>
      <c r="G2699" s="2">
        <v>12</v>
      </c>
      <c r="H2699" s="2">
        <v>0</v>
      </c>
      <c r="I2699" s="2" t="s">
        <v>12406</v>
      </c>
      <c r="J2699" s="2">
        <f t="shared" si="84"/>
        <v>1</v>
      </c>
      <c r="K2699" s="2">
        <f t="shared" si="85"/>
        <v>88</v>
      </c>
    </row>
    <row r="2700" spans="1:11" x14ac:dyDescent="0.25">
      <c r="A2700" s="2">
        <v>126103335</v>
      </c>
      <c r="B2700" s="2" t="s">
        <v>2533</v>
      </c>
      <c r="C2700" s="2" t="s">
        <v>12440</v>
      </c>
      <c r="D2700" s="2" t="s">
        <v>12442</v>
      </c>
      <c r="E2700" s="2" t="s">
        <v>12442</v>
      </c>
      <c r="F2700" s="2">
        <v>39</v>
      </c>
      <c r="G2700" s="2">
        <v>61</v>
      </c>
      <c r="H2700" s="2">
        <v>99</v>
      </c>
      <c r="I2700" s="2" t="s">
        <v>12406</v>
      </c>
      <c r="J2700" s="2">
        <f t="shared" si="84"/>
        <v>61</v>
      </c>
      <c r="K2700" s="2">
        <f t="shared" si="85"/>
        <v>39</v>
      </c>
    </row>
    <row r="2701" spans="1:11" x14ac:dyDescent="0.25">
      <c r="A2701" s="2">
        <v>126127791</v>
      </c>
      <c r="B2701" s="2" t="s">
        <v>2534</v>
      </c>
      <c r="C2701" s="2" t="s">
        <v>12436</v>
      </c>
      <c r="D2701" s="2" t="s">
        <v>12436</v>
      </c>
      <c r="E2701" s="2" t="s">
        <v>12436</v>
      </c>
      <c r="F2701" s="2">
        <v>48</v>
      </c>
      <c r="G2701" s="2">
        <v>27</v>
      </c>
      <c r="H2701" s="2">
        <v>24</v>
      </c>
      <c r="I2701" s="2" t="s">
        <v>12406</v>
      </c>
      <c r="J2701" s="2">
        <f t="shared" si="84"/>
        <v>52</v>
      </c>
      <c r="K2701" s="2">
        <f t="shared" si="85"/>
        <v>73</v>
      </c>
    </row>
    <row r="2702" spans="1:11" x14ac:dyDescent="0.25">
      <c r="A2702" s="2">
        <v>126130871</v>
      </c>
      <c r="B2702" s="2" t="s">
        <v>2535</v>
      </c>
      <c r="C2702" s="2" t="s">
        <v>12436</v>
      </c>
      <c r="D2702" s="2" t="s">
        <v>12436</v>
      </c>
      <c r="E2702" s="2" t="s">
        <v>12436</v>
      </c>
      <c r="F2702" s="2">
        <v>21</v>
      </c>
      <c r="G2702" s="2">
        <v>12</v>
      </c>
      <c r="H2702" s="2">
        <v>27</v>
      </c>
      <c r="I2702" s="2" t="s">
        <v>12406</v>
      </c>
      <c r="J2702" s="2">
        <f t="shared" si="84"/>
        <v>79</v>
      </c>
      <c r="K2702" s="2">
        <f t="shared" si="85"/>
        <v>88</v>
      </c>
    </row>
    <row r="2703" spans="1:11" x14ac:dyDescent="0.25">
      <c r="A2703" s="2">
        <v>126156470</v>
      </c>
      <c r="B2703" s="2" t="s">
        <v>2536</v>
      </c>
      <c r="C2703" s="2" t="s">
        <v>12440</v>
      </c>
      <c r="D2703" s="2" t="s">
        <v>12432</v>
      </c>
      <c r="E2703" s="2" t="s">
        <v>12440</v>
      </c>
      <c r="F2703" s="2">
        <v>30</v>
      </c>
      <c r="G2703" s="2">
        <v>0</v>
      </c>
      <c r="H2703" s="2">
        <v>39</v>
      </c>
      <c r="I2703" s="2" t="s">
        <v>12406</v>
      </c>
      <c r="J2703" s="2">
        <f t="shared" si="84"/>
        <v>70</v>
      </c>
      <c r="K2703" s="2">
        <f t="shared" si="85"/>
        <v>100</v>
      </c>
    </row>
    <row r="2704" spans="1:11" x14ac:dyDescent="0.25">
      <c r="A2704" s="2">
        <v>126179071</v>
      </c>
      <c r="B2704" s="2" t="s">
        <v>2537</v>
      </c>
      <c r="C2704" s="2" t="s">
        <v>12434</v>
      </c>
      <c r="D2704" s="2" t="s">
        <v>12432</v>
      </c>
      <c r="E2704" s="2" t="s">
        <v>12434</v>
      </c>
      <c r="F2704" s="2">
        <v>98</v>
      </c>
      <c r="G2704" s="2">
        <v>0</v>
      </c>
      <c r="H2704" s="2">
        <v>99</v>
      </c>
      <c r="I2704" s="2" t="s">
        <v>12406</v>
      </c>
      <c r="J2704" s="2">
        <f t="shared" si="84"/>
        <v>2</v>
      </c>
      <c r="K2704" s="2">
        <f t="shared" si="85"/>
        <v>100</v>
      </c>
    </row>
    <row r="2705" spans="1:11" x14ac:dyDescent="0.25">
      <c r="A2705" s="2">
        <v>126186810</v>
      </c>
      <c r="B2705" s="2" t="s">
        <v>2538</v>
      </c>
      <c r="C2705" s="2" t="s">
        <v>12440</v>
      </c>
      <c r="D2705" s="2" t="s">
        <v>12440</v>
      </c>
      <c r="E2705" s="2" t="s">
        <v>12440</v>
      </c>
      <c r="F2705" s="2">
        <v>36</v>
      </c>
      <c r="G2705" s="2">
        <v>27</v>
      </c>
      <c r="H2705" s="2">
        <v>15</v>
      </c>
      <c r="I2705" s="2" t="s">
        <v>12406</v>
      </c>
      <c r="J2705" s="2">
        <f t="shared" si="84"/>
        <v>64</v>
      </c>
      <c r="K2705" s="2">
        <f t="shared" si="85"/>
        <v>73</v>
      </c>
    </row>
    <row r="2706" spans="1:11" x14ac:dyDescent="0.25">
      <c r="A2706" s="2">
        <v>126292644</v>
      </c>
      <c r="B2706" s="2" t="s">
        <v>2539</v>
      </c>
      <c r="C2706" s="2" t="s">
        <v>12432</v>
      </c>
      <c r="D2706" s="2" t="s">
        <v>12432</v>
      </c>
      <c r="E2706" s="2" t="s">
        <v>12432</v>
      </c>
      <c r="F2706" s="2">
        <v>15</v>
      </c>
      <c r="G2706" s="2">
        <v>15</v>
      </c>
      <c r="H2706" s="2">
        <v>30</v>
      </c>
      <c r="I2706" s="2" t="s">
        <v>12406</v>
      </c>
      <c r="J2706" s="2">
        <f t="shared" si="84"/>
        <v>85</v>
      </c>
      <c r="K2706" s="2">
        <f t="shared" si="85"/>
        <v>85</v>
      </c>
    </row>
    <row r="2707" spans="1:11" x14ac:dyDescent="0.25">
      <c r="A2707" s="2">
        <v>126292696</v>
      </c>
      <c r="B2707" s="2" t="s">
        <v>2540</v>
      </c>
      <c r="C2707" s="2" t="s">
        <v>12436</v>
      </c>
      <c r="D2707" s="2" t="s">
        <v>12436</v>
      </c>
      <c r="E2707" s="2" t="s">
        <v>12436</v>
      </c>
      <c r="F2707" s="2">
        <v>15</v>
      </c>
      <c r="G2707" s="2">
        <v>15</v>
      </c>
      <c r="H2707" s="2">
        <v>30</v>
      </c>
      <c r="I2707" s="2" t="s">
        <v>12406</v>
      </c>
      <c r="J2707" s="2">
        <f t="shared" si="84"/>
        <v>85</v>
      </c>
      <c r="K2707" s="2">
        <f t="shared" si="85"/>
        <v>85</v>
      </c>
    </row>
    <row r="2708" spans="1:11" x14ac:dyDescent="0.25">
      <c r="A2708" s="2">
        <v>126340845</v>
      </c>
      <c r="B2708" s="2" t="s">
        <v>2541</v>
      </c>
      <c r="C2708" s="2" t="s">
        <v>12445</v>
      </c>
      <c r="D2708" s="2" t="s">
        <v>12447</v>
      </c>
      <c r="E2708" s="2" t="s">
        <v>12445</v>
      </c>
      <c r="F2708" s="2">
        <v>18</v>
      </c>
      <c r="G2708" s="2">
        <v>12</v>
      </c>
      <c r="H2708" s="2">
        <v>30</v>
      </c>
      <c r="I2708" s="2" t="s">
        <v>12406</v>
      </c>
      <c r="J2708" s="2">
        <f t="shared" si="84"/>
        <v>82</v>
      </c>
      <c r="K2708" s="2">
        <f t="shared" si="85"/>
        <v>88</v>
      </c>
    </row>
    <row r="2709" spans="1:11" x14ac:dyDescent="0.25">
      <c r="A2709" s="2">
        <v>126568175</v>
      </c>
      <c r="B2709" s="2" t="s">
        <v>2542</v>
      </c>
      <c r="C2709" s="2" t="s">
        <v>12436</v>
      </c>
      <c r="D2709" s="2" t="s">
        <v>12432</v>
      </c>
      <c r="E2709" s="2" t="s">
        <v>12438</v>
      </c>
      <c r="F2709" s="2">
        <v>33</v>
      </c>
      <c r="G2709" s="2">
        <v>18</v>
      </c>
      <c r="H2709" s="2">
        <v>68</v>
      </c>
      <c r="I2709" s="2" t="s">
        <v>12406</v>
      </c>
      <c r="J2709" s="2">
        <f t="shared" si="84"/>
        <v>67</v>
      </c>
      <c r="K2709" s="2">
        <f t="shared" si="85"/>
        <v>82</v>
      </c>
    </row>
    <row r="2710" spans="1:11" x14ac:dyDescent="0.25">
      <c r="A2710" s="2">
        <v>126680316</v>
      </c>
      <c r="B2710" s="2" t="s">
        <v>2543</v>
      </c>
      <c r="C2710" s="2" t="s">
        <v>12442</v>
      </c>
      <c r="D2710" s="2" t="s">
        <v>12440</v>
      </c>
      <c r="E2710" s="2" t="s">
        <v>12442</v>
      </c>
      <c r="F2710" s="2">
        <v>62</v>
      </c>
      <c r="G2710" s="2">
        <v>9</v>
      </c>
      <c r="H2710" s="2">
        <v>99</v>
      </c>
      <c r="I2710" s="2" t="s">
        <v>12406</v>
      </c>
      <c r="J2710" s="2">
        <f t="shared" si="84"/>
        <v>38</v>
      </c>
      <c r="K2710" s="2">
        <f t="shared" si="85"/>
        <v>91</v>
      </c>
    </row>
    <row r="2711" spans="1:11" x14ac:dyDescent="0.25">
      <c r="A2711" s="2">
        <v>126827459</v>
      </c>
      <c r="B2711" s="2" t="s">
        <v>2544</v>
      </c>
      <c r="C2711" s="2" t="s">
        <v>12436</v>
      </c>
      <c r="D2711" s="2" t="s">
        <v>12439</v>
      </c>
      <c r="E2711" s="2" t="s">
        <v>12439</v>
      </c>
      <c r="F2711" s="2">
        <v>15</v>
      </c>
      <c r="G2711" s="2">
        <v>30</v>
      </c>
      <c r="H2711" s="2">
        <v>67</v>
      </c>
      <c r="I2711" s="2" t="s">
        <v>12406</v>
      </c>
      <c r="J2711" s="2">
        <f t="shared" si="84"/>
        <v>85</v>
      </c>
      <c r="K2711" s="2">
        <f t="shared" si="85"/>
        <v>70</v>
      </c>
    </row>
    <row r="2712" spans="1:11" x14ac:dyDescent="0.25">
      <c r="A2712" s="2">
        <v>126889653</v>
      </c>
      <c r="B2712" s="2" t="s">
        <v>2545</v>
      </c>
      <c r="C2712" s="2" t="s">
        <v>12440</v>
      </c>
      <c r="D2712" s="2" t="s">
        <v>12436</v>
      </c>
      <c r="E2712" s="2" t="s">
        <v>12439</v>
      </c>
      <c r="F2712" s="2">
        <v>12</v>
      </c>
      <c r="G2712" s="2">
        <v>15</v>
      </c>
      <c r="H2712" s="2">
        <v>68</v>
      </c>
      <c r="I2712" s="2" t="s">
        <v>12406</v>
      </c>
      <c r="J2712" s="2">
        <f t="shared" si="84"/>
        <v>88</v>
      </c>
      <c r="K2712" s="2">
        <f t="shared" si="85"/>
        <v>85</v>
      </c>
    </row>
    <row r="2713" spans="1:11" x14ac:dyDescent="0.25">
      <c r="A2713" s="2">
        <v>126889755</v>
      </c>
      <c r="B2713" s="2" t="s">
        <v>2546</v>
      </c>
      <c r="C2713" s="2" t="s">
        <v>12436</v>
      </c>
      <c r="D2713" s="2" t="s">
        <v>12432</v>
      </c>
      <c r="E2713" s="2" t="s">
        <v>12434</v>
      </c>
      <c r="F2713" s="2">
        <v>63</v>
      </c>
      <c r="G2713" s="2">
        <v>30</v>
      </c>
      <c r="H2713" s="2">
        <v>99</v>
      </c>
      <c r="I2713" s="2" t="s">
        <v>12406</v>
      </c>
      <c r="J2713" s="2">
        <f t="shared" si="84"/>
        <v>37</v>
      </c>
      <c r="K2713" s="2">
        <f t="shared" si="85"/>
        <v>70</v>
      </c>
    </row>
    <row r="2714" spans="1:11" x14ac:dyDescent="0.25">
      <c r="A2714" s="2">
        <v>126891219</v>
      </c>
      <c r="B2714" s="2" t="s">
        <v>2547</v>
      </c>
      <c r="C2714" s="2" t="s">
        <v>12432</v>
      </c>
      <c r="D2714" s="2" t="s">
        <v>12436</v>
      </c>
      <c r="E2714" s="2" t="s">
        <v>12438</v>
      </c>
      <c r="F2714" s="2">
        <v>30</v>
      </c>
      <c r="G2714" s="2">
        <v>18</v>
      </c>
      <c r="H2714" s="2">
        <v>64</v>
      </c>
      <c r="I2714" s="2" t="s">
        <v>12406</v>
      </c>
      <c r="J2714" s="2">
        <f t="shared" si="84"/>
        <v>70</v>
      </c>
      <c r="K2714" s="2">
        <f t="shared" si="85"/>
        <v>82</v>
      </c>
    </row>
    <row r="2715" spans="1:11" x14ac:dyDescent="0.25">
      <c r="A2715" s="2">
        <v>126960731</v>
      </c>
      <c r="B2715" s="2" t="s">
        <v>2548</v>
      </c>
      <c r="C2715" s="2" t="s">
        <v>12436</v>
      </c>
      <c r="D2715" s="2" t="s">
        <v>12447</v>
      </c>
      <c r="E2715" s="2" t="s">
        <v>12437</v>
      </c>
      <c r="F2715" s="2">
        <v>66</v>
      </c>
      <c r="G2715" s="2">
        <v>24</v>
      </c>
      <c r="H2715" s="2">
        <v>99</v>
      </c>
      <c r="I2715" s="2" t="s">
        <v>12406</v>
      </c>
      <c r="J2715" s="2">
        <f t="shared" si="84"/>
        <v>34</v>
      </c>
      <c r="K2715" s="2">
        <f t="shared" si="85"/>
        <v>76</v>
      </c>
    </row>
    <row r="2716" spans="1:11" x14ac:dyDescent="0.25">
      <c r="A2716" s="2">
        <v>127020448</v>
      </c>
      <c r="B2716" s="2" t="s">
        <v>2549</v>
      </c>
      <c r="C2716" s="2" t="s">
        <v>12440</v>
      </c>
      <c r="D2716" s="2" t="s">
        <v>12440</v>
      </c>
      <c r="E2716" s="2" t="s">
        <v>12440</v>
      </c>
      <c r="F2716" s="2">
        <v>12</v>
      </c>
      <c r="G2716" s="2">
        <v>9</v>
      </c>
      <c r="H2716" s="2">
        <v>36</v>
      </c>
      <c r="I2716" s="2" t="s">
        <v>12406</v>
      </c>
      <c r="J2716" s="2">
        <f t="shared" si="84"/>
        <v>88</v>
      </c>
      <c r="K2716" s="2">
        <f t="shared" si="85"/>
        <v>91</v>
      </c>
    </row>
    <row r="2717" spans="1:11" x14ac:dyDescent="0.25">
      <c r="A2717" s="2">
        <v>127208542</v>
      </c>
      <c r="B2717" s="2" t="s">
        <v>2550</v>
      </c>
      <c r="C2717" s="2" t="s">
        <v>12445</v>
      </c>
      <c r="D2717" s="2" t="s">
        <v>12447</v>
      </c>
      <c r="E2717" s="2" t="s">
        <v>12447</v>
      </c>
      <c r="F2717" s="2">
        <v>72</v>
      </c>
      <c r="G2717" s="2">
        <v>18</v>
      </c>
      <c r="H2717" s="2">
        <v>21</v>
      </c>
      <c r="I2717" s="2" t="s">
        <v>12406</v>
      </c>
      <c r="J2717" s="2">
        <f t="shared" si="84"/>
        <v>28</v>
      </c>
      <c r="K2717" s="2">
        <f t="shared" si="85"/>
        <v>82</v>
      </c>
    </row>
    <row r="2718" spans="1:11" x14ac:dyDescent="0.25">
      <c r="A2718" s="2">
        <v>127210245</v>
      </c>
      <c r="B2718" s="2" t="s">
        <v>2551</v>
      </c>
      <c r="C2718" s="2" t="s">
        <v>12440</v>
      </c>
      <c r="D2718" s="2" t="s">
        <v>12447</v>
      </c>
      <c r="E2718" s="2" t="s">
        <v>12442</v>
      </c>
      <c r="F2718" s="2">
        <v>21</v>
      </c>
      <c r="G2718" s="2">
        <v>12</v>
      </c>
      <c r="H2718" s="2">
        <v>68</v>
      </c>
      <c r="I2718" s="2" t="s">
        <v>12406</v>
      </c>
      <c r="J2718" s="2">
        <f t="shared" si="84"/>
        <v>79</v>
      </c>
      <c r="K2718" s="2">
        <f t="shared" si="85"/>
        <v>88</v>
      </c>
    </row>
    <row r="2719" spans="1:11" x14ac:dyDescent="0.25">
      <c r="A2719" s="2">
        <v>127486808</v>
      </c>
      <c r="B2719" s="2" t="s">
        <v>2552</v>
      </c>
      <c r="C2719" s="2" t="s">
        <v>12432</v>
      </c>
      <c r="D2719" s="2" t="s">
        <v>12434</v>
      </c>
      <c r="E2719" s="2" t="s">
        <v>12432</v>
      </c>
      <c r="F2719" s="2">
        <v>6</v>
      </c>
      <c r="G2719" s="2">
        <v>59</v>
      </c>
      <c r="H2719" s="2">
        <v>66</v>
      </c>
      <c r="I2719" s="2" t="s">
        <v>12406</v>
      </c>
      <c r="J2719" s="2">
        <f t="shared" si="84"/>
        <v>94</v>
      </c>
      <c r="K2719" s="2">
        <f t="shared" si="85"/>
        <v>41</v>
      </c>
    </row>
    <row r="2720" spans="1:11" x14ac:dyDescent="0.25">
      <c r="A2720" s="2">
        <v>127701639</v>
      </c>
      <c r="B2720" s="2" t="s">
        <v>2553</v>
      </c>
      <c r="C2720" s="2" t="s">
        <v>12435</v>
      </c>
      <c r="D2720" s="2" t="s">
        <v>12432</v>
      </c>
      <c r="E2720" s="2" t="s">
        <v>12435</v>
      </c>
      <c r="F2720" s="2">
        <v>99</v>
      </c>
      <c r="G2720" s="2">
        <v>18</v>
      </c>
      <c r="H2720" s="2">
        <v>99</v>
      </c>
      <c r="I2720" s="2" t="s">
        <v>12406</v>
      </c>
      <c r="J2720" s="2">
        <f t="shared" si="84"/>
        <v>1</v>
      </c>
      <c r="K2720" s="2">
        <f t="shared" si="85"/>
        <v>82</v>
      </c>
    </row>
    <row r="2721" spans="1:11" x14ac:dyDescent="0.25">
      <c r="A2721" s="2">
        <v>127702472</v>
      </c>
      <c r="B2721" s="2" t="s">
        <v>19</v>
      </c>
      <c r="C2721" s="2" t="s">
        <v>12447</v>
      </c>
      <c r="D2721" s="2" t="s">
        <v>12447</v>
      </c>
      <c r="E2721" s="2" t="s">
        <v>12445</v>
      </c>
      <c r="F2721" s="2">
        <v>24</v>
      </c>
      <c r="G2721" s="2">
        <v>12</v>
      </c>
      <c r="H2721" s="2">
        <v>49</v>
      </c>
      <c r="I2721" s="2" t="s">
        <v>12406</v>
      </c>
      <c r="J2721" s="2">
        <f t="shared" si="84"/>
        <v>76</v>
      </c>
      <c r="K2721" s="2">
        <f t="shared" si="85"/>
        <v>88</v>
      </c>
    </row>
    <row r="2722" spans="1:11" x14ac:dyDescent="0.25">
      <c r="A2722" s="2">
        <v>127708156</v>
      </c>
      <c r="B2722" s="2" t="s">
        <v>2554</v>
      </c>
      <c r="C2722" s="2" t="s">
        <v>12442</v>
      </c>
      <c r="D2722" s="2" t="s">
        <v>12440</v>
      </c>
      <c r="E2722" s="2" t="s">
        <v>12440</v>
      </c>
      <c r="F2722" s="2">
        <v>99</v>
      </c>
      <c r="G2722" s="2">
        <v>15</v>
      </c>
      <c r="H2722" s="2">
        <v>36</v>
      </c>
      <c r="I2722" s="2" t="s">
        <v>12406</v>
      </c>
      <c r="J2722" s="2">
        <f t="shared" si="84"/>
        <v>1</v>
      </c>
      <c r="K2722" s="2">
        <f t="shared" si="85"/>
        <v>85</v>
      </c>
    </row>
    <row r="2723" spans="1:11" x14ac:dyDescent="0.25">
      <c r="A2723" s="2">
        <v>127990263</v>
      </c>
      <c r="B2723" s="2" t="s">
        <v>19</v>
      </c>
      <c r="C2723" s="2" t="s">
        <v>12432</v>
      </c>
      <c r="D2723" s="2" t="s">
        <v>12432</v>
      </c>
      <c r="E2723" s="2" t="s">
        <v>12434</v>
      </c>
      <c r="F2723" s="2">
        <v>57</v>
      </c>
      <c r="G2723" s="2">
        <v>21</v>
      </c>
      <c r="H2723" s="2">
        <v>50</v>
      </c>
      <c r="I2723" s="2" t="s">
        <v>12406</v>
      </c>
      <c r="J2723" s="2">
        <f t="shared" si="84"/>
        <v>43</v>
      </c>
      <c r="K2723" s="2">
        <f t="shared" si="85"/>
        <v>79</v>
      </c>
    </row>
    <row r="2724" spans="1:11" x14ac:dyDescent="0.25">
      <c r="A2724" s="2">
        <v>128476971</v>
      </c>
      <c r="B2724" s="2" t="s">
        <v>2555</v>
      </c>
      <c r="C2724" s="2" t="s">
        <v>12436</v>
      </c>
      <c r="D2724" s="2" t="s">
        <v>12437</v>
      </c>
      <c r="E2724" s="2" t="s">
        <v>12436</v>
      </c>
      <c r="F2724" s="2">
        <v>18</v>
      </c>
      <c r="G2724" s="2">
        <v>99</v>
      </c>
      <c r="H2724" s="2">
        <v>45</v>
      </c>
      <c r="I2724" s="2" t="s">
        <v>12406</v>
      </c>
      <c r="J2724" s="2">
        <f t="shared" si="84"/>
        <v>82</v>
      </c>
      <c r="K2724" s="2">
        <f t="shared" si="85"/>
        <v>1</v>
      </c>
    </row>
    <row r="2725" spans="1:11" x14ac:dyDescent="0.25">
      <c r="A2725" s="2">
        <v>128593804</v>
      </c>
      <c r="B2725" s="2" t="s">
        <v>2556</v>
      </c>
      <c r="C2725" s="2" t="s">
        <v>12447</v>
      </c>
      <c r="D2725" s="2" t="s">
        <v>12440</v>
      </c>
      <c r="E2725" s="2" t="s">
        <v>12445</v>
      </c>
      <c r="F2725" s="2">
        <v>45</v>
      </c>
      <c r="G2725" s="2">
        <v>57</v>
      </c>
      <c r="H2725" s="2">
        <v>18</v>
      </c>
      <c r="I2725" s="2" t="s">
        <v>12406</v>
      </c>
      <c r="J2725" s="2">
        <f t="shared" si="84"/>
        <v>55</v>
      </c>
      <c r="K2725" s="2">
        <f t="shared" si="85"/>
        <v>43</v>
      </c>
    </row>
    <row r="2726" spans="1:11" x14ac:dyDescent="0.25">
      <c r="A2726" s="2">
        <v>128883102</v>
      </c>
      <c r="B2726" s="2" t="s">
        <v>2557</v>
      </c>
      <c r="C2726" s="2" t="s">
        <v>12445</v>
      </c>
      <c r="D2726" s="2" t="s">
        <v>12447</v>
      </c>
      <c r="E2726" s="2" t="s">
        <v>12447</v>
      </c>
      <c r="F2726" s="2">
        <v>99</v>
      </c>
      <c r="G2726" s="2">
        <v>9</v>
      </c>
      <c r="H2726" s="2">
        <v>0</v>
      </c>
      <c r="I2726" s="2" t="s">
        <v>12406</v>
      </c>
      <c r="J2726" s="2">
        <f t="shared" si="84"/>
        <v>1</v>
      </c>
      <c r="K2726" s="2">
        <f t="shared" si="85"/>
        <v>91</v>
      </c>
    </row>
    <row r="2727" spans="1:11" x14ac:dyDescent="0.25">
      <c r="A2727" s="2">
        <v>129247636</v>
      </c>
      <c r="B2727" s="2" t="s">
        <v>2558</v>
      </c>
      <c r="C2727" s="2" t="s">
        <v>12434</v>
      </c>
      <c r="D2727" s="2" t="s">
        <v>12432</v>
      </c>
      <c r="E2727" s="2" t="s">
        <v>12434</v>
      </c>
      <c r="F2727" s="2">
        <v>88</v>
      </c>
      <c r="G2727" s="2">
        <v>0</v>
      </c>
      <c r="H2727" s="2">
        <v>27</v>
      </c>
      <c r="I2727" s="2" t="s">
        <v>12406</v>
      </c>
      <c r="J2727" s="2">
        <f t="shared" si="84"/>
        <v>12</v>
      </c>
      <c r="K2727" s="2">
        <f t="shared" si="85"/>
        <v>100</v>
      </c>
    </row>
    <row r="2728" spans="1:11" x14ac:dyDescent="0.25">
      <c r="A2728" s="2">
        <v>129428575</v>
      </c>
      <c r="B2728" s="2" t="s">
        <v>2559</v>
      </c>
      <c r="C2728" s="2" t="s">
        <v>12438</v>
      </c>
      <c r="D2728" s="2" t="s">
        <v>12438</v>
      </c>
      <c r="E2728" s="2" t="s">
        <v>12436</v>
      </c>
      <c r="F2728" s="2">
        <v>42</v>
      </c>
      <c r="G2728" s="2">
        <v>61</v>
      </c>
      <c r="H2728" s="2">
        <v>21</v>
      </c>
      <c r="I2728" s="2" t="s">
        <v>12406</v>
      </c>
      <c r="J2728" s="2">
        <f t="shared" si="84"/>
        <v>58</v>
      </c>
      <c r="K2728" s="2">
        <f t="shared" si="85"/>
        <v>39</v>
      </c>
    </row>
    <row r="2729" spans="1:11" x14ac:dyDescent="0.25">
      <c r="A2729" s="2">
        <v>129492816</v>
      </c>
      <c r="B2729" s="2" t="s">
        <v>2560</v>
      </c>
      <c r="C2729" s="2" t="s">
        <v>12442</v>
      </c>
      <c r="D2729" s="2" t="s">
        <v>12440</v>
      </c>
      <c r="E2729" s="2" t="s">
        <v>12442</v>
      </c>
      <c r="F2729" s="2">
        <v>57</v>
      </c>
      <c r="G2729" s="2">
        <v>20</v>
      </c>
      <c r="H2729" s="2">
        <v>63</v>
      </c>
      <c r="I2729" s="2" t="s">
        <v>12406</v>
      </c>
      <c r="J2729" s="2">
        <f t="shared" si="84"/>
        <v>43</v>
      </c>
      <c r="K2729" s="2">
        <f t="shared" si="85"/>
        <v>80</v>
      </c>
    </row>
    <row r="2730" spans="1:11" x14ac:dyDescent="0.25">
      <c r="A2730" s="2">
        <v>129980550</v>
      </c>
      <c r="B2730" s="2" t="s">
        <v>2561</v>
      </c>
      <c r="C2730" s="2" t="s">
        <v>12442</v>
      </c>
      <c r="D2730" s="2" t="s">
        <v>12440</v>
      </c>
      <c r="E2730" s="2" t="s">
        <v>12440</v>
      </c>
      <c r="F2730" s="2">
        <v>64</v>
      </c>
      <c r="G2730" s="2">
        <v>15</v>
      </c>
      <c r="H2730" s="2">
        <v>0</v>
      </c>
      <c r="I2730" s="2" t="s">
        <v>12406</v>
      </c>
      <c r="J2730" s="2">
        <f t="shared" si="84"/>
        <v>36</v>
      </c>
      <c r="K2730" s="2">
        <f t="shared" si="85"/>
        <v>85</v>
      </c>
    </row>
    <row r="2731" spans="1:11" x14ac:dyDescent="0.25">
      <c r="A2731" s="2">
        <v>130276944</v>
      </c>
      <c r="B2731" s="2" t="s">
        <v>2562</v>
      </c>
      <c r="C2731" s="2" t="s">
        <v>12432</v>
      </c>
      <c r="D2731" s="2" t="s">
        <v>12432</v>
      </c>
      <c r="E2731" s="2" t="s">
        <v>12432</v>
      </c>
      <c r="F2731" s="2">
        <v>24</v>
      </c>
      <c r="G2731" s="2">
        <v>18</v>
      </c>
      <c r="H2731" s="2">
        <v>36</v>
      </c>
      <c r="I2731" s="2" t="s">
        <v>12406</v>
      </c>
      <c r="J2731" s="2">
        <f t="shared" si="84"/>
        <v>76</v>
      </c>
      <c r="K2731" s="2">
        <f t="shared" si="85"/>
        <v>82</v>
      </c>
    </row>
    <row r="2732" spans="1:11" x14ac:dyDescent="0.25">
      <c r="A2732" s="2">
        <v>130441373</v>
      </c>
      <c r="B2732" s="2" t="s">
        <v>2563</v>
      </c>
      <c r="C2732" s="2" t="s">
        <v>12436</v>
      </c>
      <c r="D2732" s="2" t="s">
        <v>12436</v>
      </c>
      <c r="E2732" s="2" t="s">
        <v>12436</v>
      </c>
      <c r="F2732" s="2">
        <v>30</v>
      </c>
      <c r="G2732" s="2">
        <v>21</v>
      </c>
      <c r="H2732" s="2">
        <v>51</v>
      </c>
      <c r="I2732" s="2" t="s">
        <v>12406</v>
      </c>
      <c r="J2732" s="2">
        <f t="shared" si="84"/>
        <v>70</v>
      </c>
      <c r="K2732" s="2">
        <f t="shared" si="85"/>
        <v>79</v>
      </c>
    </row>
    <row r="2733" spans="1:11" x14ac:dyDescent="0.25">
      <c r="A2733" s="2">
        <v>132173502</v>
      </c>
      <c r="B2733" s="2" t="s">
        <v>2564</v>
      </c>
      <c r="C2733" s="2" t="s">
        <v>12438</v>
      </c>
      <c r="D2733" s="2" t="s">
        <v>12432</v>
      </c>
      <c r="E2733" s="2" t="s">
        <v>12432</v>
      </c>
      <c r="F2733" s="2">
        <v>99</v>
      </c>
      <c r="G2733" s="2">
        <v>18</v>
      </c>
      <c r="H2733" s="2">
        <v>21</v>
      </c>
      <c r="I2733" s="2" t="s">
        <v>12406</v>
      </c>
      <c r="J2733" s="2">
        <f t="shared" si="84"/>
        <v>1</v>
      </c>
      <c r="K2733" s="2">
        <f t="shared" si="85"/>
        <v>82</v>
      </c>
    </row>
    <row r="2734" spans="1:11" x14ac:dyDescent="0.25">
      <c r="A2734" s="2">
        <v>132907381</v>
      </c>
      <c r="B2734" s="2" t="s">
        <v>2565</v>
      </c>
      <c r="C2734" s="2" t="s">
        <v>12443</v>
      </c>
      <c r="D2734" s="2" t="s">
        <v>12440</v>
      </c>
      <c r="E2734" s="2" t="s">
        <v>12440</v>
      </c>
      <c r="F2734" s="2">
        <v>33</v>
      </c>
      <c r="G2734" s="2">
        <v>18</v>
      </c>
      <c r="H2734" s="2">
        <v>9</v>
      </c>
      <c r="I2734" s="2" t="s">
        <v>12406</v>
      </c>
      <c r="J2734" s="2">
        <f t="shared" si="84"/>
        <v>67</v>
      </c>
      <c r="K2734" s="2">
        <f t="shared" si="85"/>
        <v>82</v>
      </c>
    </row>
    <row r="2735" spans="1:11" x14ac:dyDescent="0.25">
      <c r="A2735" s="2">
        <v>133082144</v>
      </c>
      <c r="B2735" s="2" t="s">
        <v>2566</v>
      </c>
      <c r="C2735" s="2" t="s">
        <v>12433</v>
      </c>
      <c r="D2735" s="2" t="s">
        <v>12432</v>
      </c>
      <c r="E2735" s="2" t="s">
        <v>12432</v>
      </c>
      <c r="F2735" s="2">
        <v>99</v>
      </c>
      <c r="G2735" s="2">
        <v>0</v>
      </c>
      <c r="H2735" s="2">
        <v>30</v>
      </c>
      <c r="I2735" s="2" t="s">
        <v>12406</v>
      </c>
      <c r="J2735" s="2">
        <f t="shared" si="84"/>
        <v>1</v>
      </c>
      <c r="K2735" s="2">
        <f t="shared" si="85"/>
        <v>100</v>
      </c>
    </row>
    <row r="2736" spans="1:11" x14ac:dyDescent="0.25">
      <c r="A2736" s="2">
        <v>133183904</v>
      </c>
      <c r="B2736" s="2" t="s">
        <v>2567</v>
      </c>
      <c r="C2736" s="2" t="s">
        <v>12438</v>
      </c>
      <c r="D2736" s="2" t="s">
        <v>12436</v>
      </c>
      <c r="E2736" s="2" t="s">
        <v>12438</v>
      </c>
      <c r="F2736" s="2">
        <v>61</v>
      </c>
      <c r="G2736" s="2">
        <v>24</v>
      </c>
      <c r="H2736" s="2">
        <v>68</v>
      </c>
      <c r="I2736" s="2" t="s">
        <v>12406</v>
      </c>
      <c r="J2736" s="2">
        <f t="shared" si="84"/>
        <v>39</v>
      </c>
      <c r="K2736" s="2">
        <f t="shared" si="85"/>
        <v>76</v>
      </c>
    </row>
    <row r="2737" spans="1:11" x14ac:dyDescent="0.25">
      <c r="A2737" s="2">
        <v>133270641</v>
      </c>
      <c r="B2737" s="2" t="s">
        <v>2568</v>
      </c>
      <c r="C2737" s="2" t="s">
        <v>12438</v>
      </c>
      <c r="D2737" s="2" t="s">
        <v>12432</v>
      </c>
      <c r="E2737" s="2" t="s">
        <v>12436</v>
      </c>
      <c r="F2737" s="2">
        <v>33</v>
      </c>
      <c r="G2737" s="2">
        <v>9</v>
      </c>
      <c r="H2737" s="2">
        <v>0</v>
      </c>
      <c r="I2737" s="2" t="s">
        <v>12406</v>
      </c>
      <c r="J2737" s="2">
        <f t="shared" si="84"/>
        <v>67</v>
      </c>
      <c r="K2737" s="2">
        <f t="shared" si="85"/>
        <v>91</v>
      </c>
    </row>
    <row r="2738" spans="1:11" x14ac:dyDescent="0.25">
      <c r="A2738" s="2">
        <v>133825593</v>
      </c>
      <c r="B2738" s="2" t="s">
        <v>19</v>
      </c>
      <c r="C2738" s="2" t="s">
        <v>12445</v>
      </c>
      <c r="D2738" s="2" t="s">
        <v>12447</v>
      </c>
      <c r="E2738" s="2" t="s">
        <v>12447</v>
      </c>
      <c r="F2738" s="2">
        <v>56</v>
      </c>
      <c r="G2738" s="2">
        <v>21</v>
      </c>
      <c r="H2738" s="2">
        <v>21</v>
      </c>
      <c r="I2738" s="2" t="s">
        <v>12406</v>
      </c>
      <c r="J2738" s="2">
        <f t="shared" si="84"/>
        <v>44</v>
      </c>
      <c r="K2738" s="2">
        <f t="shared" si="85"/>
        <v>79</v>
      </c>
    </row>
    <row r="2739" spans="1:11" x14ac:dyDescent="0.25">
      <c r="A2739" s="2">
        <v>134317461</v>
      </c>
      <c r="B2739" s="2" t="s">
        <v>2569</v>
      </c>
      <c r="C2739" s="2" t="s">
        <v>12447</v>
      </c>
      <c r="D2739" s="2" t="s">
        <v>12442</v>
      </c>
      <c r="E2739" s="2" t="s">
        <v>12442</v>
      </c>
      <c r="F2739" s="2">
        <v>48</v>
      </c>
      <c r="G2739" s="2">
        <v>98</v>
      </c>
      <c r="H2739" s="2">
        <v>99</v>
      </c>
      <c r="I2739" s="2" t="s">
        <v>12406</v>
      </c>
      <c r="J2739" s="2">
        <f t="shared" si="84"/>
        <v>52</v>
      </c>
      <c r="K2739" s="2">
        <f t="shared" si="85"/>
        <v>2</v>
      </c>
    </row>
    <row r="2740" spans="1:11" x14ac:dyDescent="0.25">
      <c r="A2740" s="2">
        <v>134317465</v>
      </c>
      <c r="B2740" s="2" t="s">
        <v>2570</v>
      </c>
      <c r="C2740" s="2" t="s">
        <v>12436</v>
      </c>
      <c r="D2740" s="2" t="s">
        <v>12436</v>
      </c>
      <c r="E2740" s="2" t="s">
        <v>12436</v>
      </c>
      <c r="F2740" s="2">
        <v>48</v>
      </c>
      <c r="G2740" s="2">
        <v>27</v>
      </c>
      <c r="H2740" s="2">
        <v>39</v>
      </c>
      <c r="I2740" s="2" t="s">
        <v>12406</v>
      </c>
      <c r="J2740" s="2">
        <f t="shared" si="84"/>
        <v>52</v>
      </c>
      <c r="K2740" s="2">
        <f t="shared" si="85"/>
        <v>73</v>
      </c>
    </row>
    <row r="2741" spans="1:11" x14ac:dyDescent="0.25">
      <c r="A2741" s="2">
        <v>134614319</v>
      </c>
      <c r="B2741" s="2" t="s">
        <v>2571</v>
      </c>
      <c r="C2741" s="2" t="s">
        <v>12447</v>
      </c>
      <c r="D2741" s="2" t="s">
        <v>12442</v>
      </c>
      <c r="E2741" s="2" t="s">
        <v>12447</v>
      </c>
      <c r="F2741" s="2">
        <v>30</v>
      </c>
      <c r="G2741" s="2">
        <v>49</v>
      </c>
      <c r="H2741" s="2">
        <v>33</v>
      </c>
      <c r="I2741" s="2" t="s">
        <v>12406</v>
      </c>
      <c r="J2741" s="2">
        <f t="shared" si="84"/>
        <v>70</v>
      </c>
      <c r="K2741" s="2">
        <f t="shared" si="85"/>
        <v>51</v>
      </c>
    </row>
    <row r="2742" spans="1:11" x14ac:dyDescent="0.25">
      <c r="A2742" s="2">
        <v>134853646</v>
      </c>
      <c r="B2742" s="2" t="s">
        <v>2572</v>
      </c>
      <c r="C2742" s="2" t="s">
        <v>12432</v>
      </c>
      <c r="D2742" s="2" t="s">
        <v>12436</v>
      </c>
      <c r="E2742" s="2" t="s">
        <v>12438</v>
      </c>
      <c r="F2742" s="2">
        <v>27</v>
      </c>
      <c r="G2742" s="2">
        <v>0</v>
      </c>
      <c r="H2742" s="2">
        <v>53</v>
      </c>
      <c r="I2742" s="2" t="s">
        <v>12406</v>
      </c>
      <c r="J2742" s="2">
        <f t="shared" si="84"/>
        <v>73</v>
      </c>
      <c r="K2742" s="2">
        <f t="shared" si="85"/>
        <v>100</v>
      </c>
    </row>
    <row r="2743" spans="1:11" x14ac:dyDescent="0.25">
      <c r="A2743" s="2">
        <v>134911180</v>
      </c>
      <c r="B2743" s="2" t="s">
        <v>2573</v>
      </c>
      <c r="C2743" s="2" t="s">
        <v>12433</v>
      </c>
      <c r="D2743" s="2" t="s">
        <v>12432</v>
      </c>
      <c r="E2743" s="2" t="s">
        <v>12440</v>
      </c>
      <c r="F2743" s="2">
        <v>99</v>
      </c>
      <c r="G2743" s="2">
        <v>0</v>
      </c>
      <c r="H2743" s="2">
        <v>21</v>
      </c>
      <c r="I2743" s="2" t="s">
        <v>12406</v>
      </c>
      <c r="J2743" s="2">
        <f t="shared" si="84"/>
        <v>1</v>
      </c>
      <c r="K2743" s="2">
        <f t="shared" si="85"/>
        <v>100</v>
      </c>
    </row>
    <row r="2744" spans="1:11" x14ac:dyDescent="0.25">
      <c r="A2744" s="2">
        <v>134957453</v>
      </c>
      <c r="B2744" s="2" t="s">
        <v>2574</v>
      </c>
      <c r="C2744" s="2" t="s">
        <v>12434</v>
      </c>
      <c r="D2744" s="2" t="s">
        <v>12436</v>
      </c>
      <c r="E2744" s="2" t="s">
        <v>12432</v>
      </c>
      <c r="F2744" s="2">
        <v>99</v>
      </c>
      <c r="G2744" s="2">
        <v>9</v>
      </c>
      <c r="H2744" s="2">
        <v>0</v>
      </c>
      <c r="I2744" s="2" t="s">
        <v>12406</v>
      </c>
      <c r="J2744" s="2">
        <f t="shared" si="84"/>
        <v>1</v>
      </c>
      <c r="K2744" s="2">
        <f t="shared" si="85"/>
        <v>91</v>
      </c>
    </row>
    <row r="2745" spans="1:11" x14ac:dyDescent="0.25">
      <c r="A2745" s="2">
        <v>134960770</v>
      </c>
      <c r="B2745" s="2" t="s">
        <v>2575</v>
      </c>
      <c r="C2745" s="2" t="s">
        <v>12441</v>
      </c>
      <c r="D2745" s="2" t="s">
        <v>12436</v>
      </c>
      <c r="E2745" s="2" t="s">
        <v>12441</v>
      </c>
      <c r="F2745" s="2">
        <v>30</v>
      </c>
      <c r="G2745" s="2">
        <v>5</v>
      </c>
      <c r="H2745" s="2">
        <v>30</v>
      </c>
      <c r="I2745" s="2" t="s">
        <v>12406</v>
      </c>
      <c r="J2745" s="2">
        <f t="shared" si="84"/>
        <v>70</v>
      </c>
      <c r="K2745" s="2">
        <f t="shared" si="85"/>
        <v>95</v>
      </c>
    </row>
    <row r="2746" spans="1:11" x14ac:dyDescent="0.25">
      <c r="A2746" s="2">
        <v>134976233</v>
      </c>
      <c r="B2746" s="2" t="s">
        <v>2576</v>
      </c>
      <c r="C2746" s="2" t="s">
        <v>12436</v>
      </c>
      <c r="D2746" s="2" t="s">
        <v>12436</v>
      </c>
      <c r="E2746" s="2" t="s">
        <v>12436</v>
      </c>
      <c r="F2746" s="2">
        <v>93</v>
      </c>
      <c r="G2746" s="2">
        <v>57</v>
      </c>
      <c r="H2746" s="2">
        <v>27</v>
      </c>
      <c r="I2746" s="2" t="s">
        <v>12406</v>
      </c>
      <c r="J2746" s="2">
        <f t="shared" si="84"/>
        <v>7</v>
      </c>
      <c r="K2746" s="2">
        <f t="shared" si="85"/>
        <v>43</v>
      </c>
    </row>
    <row r="2747" spans="1:11" x14ac:dyDescent="0.25">
      <c r="A2747" s="2">
        <v>135014674</v>
      </c>
      <c r="B2747" s="2" t="s">
        <v>2577</v>
      </c>
      <c r="C2747" s="2" t="s">
        <v>12447</v>
      </c>
      <c r="D2747" s="2" t="s">
        <v>12447</v>
      </c>
      <c r="E2747" s="2" t="s">
        <v>12447</v>
      </c>
      <c r="F2747" s="2">
        <v>27</v>
      </c>
      <c r="G2747" s="2">
        <v>36</v>
      </c>
      <c r="H2747" s="2">
        <v>15</v>
      </c>
      <c r="I2747" s="2" t="s">
        <v>12406</v>
      </c>
      <c r="J2747" s="2">
        <f t="shared" si="84"/>
        <v>73</v>
      </c>
      <c r="K2747" s="2">
        <f t="shared" si="85"/>
        <v>64</v>
      </c>
    </row>
    <row r="2748" spans="1:11" x14ac:dyDescent="0.25">
      <c r="A2748" s="2">
        <v>135111690</v>
      </c>
      <c r="B2748" s="2" t="s">
        <v>2578</v>
      </c>
      <c r="C2748" s="2" t="s">
        <v>12447</v>
      </c>
      <c r="D2748" s="2" t="s">
        <v>12445</v>
      </c>
      <c r="E2748" s="2" t="s">
        <v>12447</v>
      </c>
      <c r="F2748" s="2">
        <v>30</v>
      </c>
      <c r="G2748" s="2">
        <v>63</v>
      </c>
      <c r="H2748" s="2">
        <v>9</v>
      </c>
      <c r="I2748" s="2" t="s">
        <v>12406</v>
      </c>
      <c r="J2748" s="2">
        <f t="shared" si="84"/>
        <v>70</v>
      </c>
      <c r="K2748" s="2">
        <f t="shared" si="85"/>
        <v>37</v>
      </c>
    </row>
    <row r="2749" spans="1:11" x14ac:dyDescent="0.25">
      <c r="A2749" s="2">
        <v>135133209</v>
      </c>
      <c r="B2749" s="2" t="s">
        <v>2579</v>
      </c>
      <c r="C2749" s="2" t="s">
        <v>12432</v>
      </c>
      <c r="D2749" s="2" t="s">
        <v>12432</v>
      </c>
      <c r="E2749" s="2" t="s">
        <v>12432</v>
      </c>
      <c r="F2749" s="2">
        <v>29</v>
      </c>
      <c r="G2749" s="2">
        <v>27</v>
      </c>
      <c r="H2749" s="2">
        <v>30</v>
      </c>
      <c r="I2749" s="2" t="s">
        <v>12406</v>
      </c>
      <c r="J2749" s="2">
        <f t="shared" si="84"/>
        <v>71</v>
      </c>
      <c r="K2749" s="2">
        <f t="shared" si="85"/>
        <v>73</v>
      </c>
    </row>
    <row r="2750" spans="1:11" x14ac:dyDescent="0.25">
      <c r="A2750" s="2">
        <v>135233852</v>
      </c>
      <c r="B2750" s="2" t="s">
        <v>2580</v>
      </c>
      <c r="C2750" s="2" t="s">
        <v>12441</v>
      </c>
      <c r="D2750" s="2" t="s">
        <v>12440</v>
      </c>
      <c r="E2750" s="2" t="s">
        <v>12441</v>
      </c>
      <c r="F2750" s="2">
        <v>99</v>
      </c>
      <c r="G2750" s="2">
        <v>9</v>
      </c>
      <c r="H2750" s="2">
        <v>99</v>
      </c>
      <c r="I2750" s="2" t="s">
        <v>12406</v>
      </c>
      <c r="J2750" s="2">
        <f t="shared" si="84"/>
        <v>1</v>
      </c>
      <c r="K2750" s="2">
        <f t="shared" si="85"/>
        <v>91</v>
      </c>
    </row>
    <row r="2751" spans="1:11" x14ac:dyDescent="0.25">
      <c r="A2751" s="2">
        <v>135365877</v>
      </c>
      <c r="B2751" s="2" t="s">
        <v>2581</v>
      </c>
      <c r="C2751" s="2" t="s">
        <v>12442</v>
      </c>
      <c r="D2751" s="2" t="s">
        <v>12440</v>
      </c>
      <c r="E2751" s="2" t="s">
        <v>12440</v>
      </c>
      <c r="F2751" s="2">
        <v>68</v>
      </c>
      <c r="G2751" s="2">
        <v>21</v>
      </c>
      <c r="H2751" s="2">
        <v>12</v>
      </c>
      <c r="I2751" s="2" t="s">
        <v>12406</v>
      </c>
      <c r="J2751" s="2">
        <f t="shared" si="84"/>
        <v>32</v>
      </c>
      <c r="K2751" s="2">
        <f t="shared" si="85"/>
        <v>79</v>
      </c>
    </row>
    <row r="2752" spans="1:11" x14ac:dyDescent="0.25">
      <c r="A2752" s="2">
        <v>135393267</v>
      </c>
      <c r="B2752" s="2" t="s">
        <v>2582</v>
      </c>
      <c r="C2752" s="2" t="s">
        <v>12440</v>
      </c>
      <c r="D2752" s="2" t="s">
        <v>12442</v>
      </c>
      <c r="E2752" s="2" t="s">
        <v>12440</v>
      </c>
      <c r="F2752" s="2">
        <v>9</v>
      </c>
      <c r="G2752" s="2">
        <v>99</v>
      </c>
      <c r="H2752" s="2">
        <v>0</v>
      </c>
      <c r="I2752" s="2" t="s">
        <v>12406</v>
      </c>
      <c r="J2752" s="2">
        <f t="shared" si="84"/>
        <v>91</v>
      </c>
      <c r="K2752" s="2">
        <f t="shared" si="85"/>
        <v>1</v>
      </c>
    </row>
    <row r="2753" spans="1:11" x14ac:dyDescent="0.25">
      <c r="A2753" s="2">
        <v>135410981</v>
      </c>
      <c r="B2753" s="2" t="s">
        <v>2583</v>
      </c>
      <c r="C2753" s="2" t="s">
        <v>12436</v>
      </c>
      <c r="D2753" s="2" t="s">
        <v>12438</v>
      </c>
      <c r="E2753" s="2" t="s">
        <v>12438</v>
      </c>
      <c r="F2753" s="2">
        <v>24</v>
      </c>
      <c r="G2753" s="2">
        <v>99</v>
      </c>
      <c r="H2753" s="2">
        <v>68</v>
      </c>
      <c r="I2753" s="2" t="s">
        <v>12406</v>
      </c>
      <c r="J2753" s="2">
        <f t="shared" si="84"/>
        <v>76</v>
      </c>
      <c r="K2753" s="2">
        <f t="shared" si="85"/>
        <v>1</v>
      </c>
    </row>
    <row r="2754" spans="1:11" x14ac:dyDescent="0.25">
      <c r="A2754" s="2">
        <v>135534132</v>
      </c>
      <c r="B2754" s="2" t="s">
        <v>2584</v>
      </c>
      <c r="C2754" s="2" t="s">
        <v>12432</v>
      </c>
      <c r="D2754" s="2" t="s">
        <v>12443</v>
      </c>
      <c r="E2754" s="2" t="s">
        <v>12432</v>
      </c>
      <c r="F2754" s="2">
        <v>48</v>
      </c>
      <c r="G2754" s="2">
        <v>46</v>
      </c>
      <c r="H2754" s="2">
        <v>21</v>
      </c>
      <c r="I2754" s="2" t="s">
        <v>12406</v>
      </c>
      <c r="J2754" s="2">
        <f t="shared" si="84"/>
        <v>52</v>
      </c>
      <c r="K2754" s="2">
        <f t="shared" si="85"/>
        <v>54</v>
      </c>
    </row>
    <row r="2755" spans="1:11" x14ac:dyDescent="0.25">
      <c r="A2755" s="2">
        <v>136214278</v>
      </c>
      <c r="B2755" s="2" t="s">
        <v>19</v>
      </c>
      <c r="C2755" s="2" t="s">
        <v>12447</v>
      </c>
      <c r="D2755" s="2" t="s">
        <v>12445</v>
      </c>
      <c r="E2755" s="2" t="s">
        <v>12447</v>
      </c>
      <c r="F2755" s="2">
        <v>27</v>
      </c>
      <c r="G2755" s="2">
        <v>59</v>
      </c>
      <c r="H2755" s="2">
        <v>12</v>
      </c>
      <c r="I2755" s="2" t="s">
        <v>12406</v>
      </c>
      <c r="J2755" s="2">
        <f t="shared" ref="J2755:J2818" si="86">100-F2755</f>
        <v>73</v>
      </c>
      <c r="K2755" s="2">
        <f t="shared" ref="K2755:K2818" si="87">100-G2755</f>
        <v>41</v>
      </c>
    </row>
    <row r="2756" spans="1:11" x14ac:dyDescent="0.25">
      <c r="A2756" s="2">
        <v>137861386</v>
      </c>
      <c r="B2756" s="2" t="s">
        <v>2585</v>
      </c>
      <c r="C2756" s="2" t="s">
        <v>12432</v>
      </c>
      <c r="D2756" s="2" t="s">
        <v>12438</v>
      </c>
      <c r="E2756" s="2" t="s">
        <v>12432</v>
      </c>
      <c r="F2756" s="2">
        <v>48</v>
      </c>
      <c r="G2756" s="2">
        <v>75</v>
      </c>
      <c r="H2756" s="2">
        <v>24</v>
      </c>
      <c r="I2756" s="2" t="s">
        <v>12406</v>
      </c>
      <c r="J2756" s="2">
        <f t="shared" si="86"/>
        <v>52</v>
      </c>
      <c r="K2756" s="2">
        <f t="shared" si="87"/>
        <v>25</v>
      </c>
    </row>
    <row r="2757" spans="1:11" x14ac:dyDescent="0.25">
      <c r="A2757" s="2">
        <v>138039604</v>
      </c>
      <c r="B2757" s="2" t="s">
        <v>19</v>
      </c>
      <c r="C2757" s="2" t="s">
        <v>12447</v>
      </c>
      <c r="D2757" s="2" t="s">
        <v>12445</v>
      </c>
      <c r="E2757" s="2" t="s">
        <v>12447</v>
      </c>
      <c r="F2757" s="2">
        <v>27</v>
      </c>
      <c r="G2757" s="2">
        <v>44</v>
      </c>
      <c r="H2757" s="2">
        <v>30</v>
      </c>
      <c r="I2757" s="2" t="s">
        <v>12406</v>
      </c>
      <c r="J2757" s="2">
        <f t="shared" si="86"/>
        <v>73</v>
      </c>
      <c r="K2757" s="2">
        <f t="shared" si="87"/>
        <v>56</v>
      </c>
    </row>
    <row r="2758" spans="1:11" x14ac:dyDescent="0.25">
      <c r="A2758" s="2">
        <v>138168905</v>
      </c>
      <c r="B2758" s="2" t="s">
        <v>2586</v>
      </c>
      <c r="C2758" s="2" t="s">
        <v>12445</v>
      </c>
      <c r="D2758" s="2" t="s">
        <v>12440</v>
      </c>
      <c r="E2758" s="2" t="s">
        <v>12440</v>
      </c>
      <c r="F2758" s="2">
        <v>99</v>
      </c>
      <c r="G2758" s="2">
        <v>9</v>
      </c>
      <c r="H2758" s="2">
        <v>9</v>
      </c>
      <c r="I2758" s="2" t="s">
        <v>12406</v>
      </c>
      <c r="J2758" s="2">
        <f t="shared" si="86"/>
        <v>1</v>
      </c>
      <c r="K2758" s="2">
        <f t="shared" si="87"/>
        <v>91</v>
      </c>
    </row>
    <row r="2759" spans="1:11" x14ac:dyDescent="0.25">
      <c r="A2759" s="2">
        <v>138318561</v>
      </c>
      <c r="B2759" s="2" t="s">
        <v>2587</v>
      </c>
      <c r="C2759" s="2" t="s">
        <v>12442</v>
      </c>
      <c r="D2759" s="2" t="s">
        <v>12440</v>
      </c>
      <c r="E2759" s="2" t="s">
        <v>12442</v>
      </c>
      <c r="F2759" s="2">
        <v>33</v>
      </c>
      <c r="G2759" s="2">
        <v>36</v>
      </c>
      <c r="H2759" s="2">
        <v>99</v>
      </c>
      <c r="I2759" s="2" t="s">
        <v>12406</v>
      </c>
      <c r="J2759" s="2">
        <f t="shared" si="86"/>
        <v>67</v>
      </c>
      <c r="K2759" s="2">
        <f t="shared" si="87"/>
        <v>64</v>
      </c>
    </row>
    <row r="2760" spans="1:11" x14ac:dyDescent="0.25">
      <c r="A2760" s="2">
        <v>138318587</v>
      </c>
      <c r="B2760" s="2" t="s">
        <v>2588</v>
      </c>
      <c r="C2760" s="2" t="s">
        <v>12442</v>
      </c>
      <c r="D2760" s="2" t="s">
        <v>12440</v>
      </c>
      <c r="E2760" s="2" t="s">
        <v>12442</v>
      </c>
      <c r="F2760" s="2">
        <v>99</v>
      </c>
      <c r="G2760" s="2">
        <v>33</v>
      </c>
      <c r="H2760" s="2">
        <v>18</v>
      </c>
      <c r="I2760" s="2" t="s">
        <v>12406</v>
      </c>
      <c r="J2760" s="2">
        <f t="shared" si="86"/>
        <v>1</v>
      </c>
      <c r="K2760" s="2">
        <f t="shared" si="87"/>
        <v>67</v>
      </c>
    </row>
    <row r="2761" spans="1:11" x14ac:dyDescent="0.25">
      <c r="A2761" s="2">
        <v>138357690</v>
      </c>
      <c r="B2761" s="2" t="s">
        <v>2589</v>
      </c>
      <c r="C2761" s="2" t="s">
        <v>12433</v>
      </c>
      <c r="D2761" s="2" t="s">
        <v>12432</v>
      </c>
      <c r="E2761" s="2" t="s">
        <v>12433</v>
      </c>
      <c r="F2761" s="2">
        <v>99</v>
      </c>
      <c r="G2761" s="2">
        <v>24</v>
      </c>
      <c r="H2761" s="2">
        <v>59</v>
      </c>
      <c r="I2761" s="2" t="s">
        <v>12406</v>
      </c>
      <c r="J2761" s="2">
        <f t="shared" si="86"/>
        <v>1</v>
      </c>
      <c r="K2761" s="2">
        <f t="shared" si="87"/>
        <v>76</v>
      </c>
    </row>
    <row r="2762" spans="1:11" x14ac:dyDescent="0.25">
      <c r="A2762" s="2">
        <v>138457450</v>
      </c>
      <c r="B2762" s="2" t="s">
        <v>2590</v>
      </c>
      <c r="C2762" s="2" t="s">
        <v>12436</v>
      </c>
      <c r="D2762" s="2" t="s">
        <v>12436</v>
      </c>
      <c r="E2762" s="2" t="s">
        <v>12438</v>
      </c>
      <c r="F2762" s="2">
        <v>0</v>
      </c>
      <c r="G2762" s="2">
        <v>24</v>
      </c>
      <c r="H2762" s="2">
        <v>99</v>
      </c>
      <c r="I2762" s="2" t="s">
        <v>12406</v>
      </c>
      <c r="J2762" s="2">
        <f t="shared" si="86"/>
        <v>100</v>
      </c>
      <c r="K2762" s="2">
        <f t="shared" si="87"/>
        <v>76</v>
      </c>
    </row>
    <row r="2763" spans="1:11" x14ac:dyDescent="0.25">
      <c r="A2763" s="2">
        <v>138833967</v>
      </c>
      <c r="B2763" s="2" t="s">
        <v>2591</v>
      </c>
      <c r="C2763" s="2" t="s">
        <v>12432</v>
      </c>
      <c r="D2763" s="2" t="s">
        <v>12432</v>
      </c>
      <c r="E2763" s="2" t="s">
        <v>12432</v>
      </c>
      <c r="F2763" s="2">
        <v>33</v>
      </c>
      <c r="G2763" s="2">
        <v>18</v>
      </c>
      <c r="H2763" s="2">
        <v>12</v>
      </c>
      <c r="I2763" s="2" t="s">
        <v>12406</v>
      </c>
      <c r="J2763" s="2">
        <f t="shared" si="86"/>
        <v>67</v>
      </c>
      <c r="K2763" s="2">
        <f t="shared" si="87"/>
        <v>82</v>
      </c>
    </row>
    <row r="2764" spans="1:11" x14ac:dyDescent="0.25">
      <c r="A2764" s="2">
        <v>139171787</v>
      </c>
      <c r="B2764" s="2" t="s">
        <v>2592</v>
      </c>
      <c r="C2764" s="2" t="s">
        <v>12445</v>
      </c>
      <c r="D2764" s="2" t="s">
        <v>12440</v>
      </c>
      <c r="E2764" s="2" t="s">
        <v>12445</v>
      </c>
      <c r="F2764" s="2">
        <v>99</v>
      </c>
      <c r="G2764" s="2">
        <v>9</v>
      </c>
      <c r="H2764" s="2">
        <v>55</v>
      </c>
      <c r="I2764" s="2" t="s">
        <v>12406</v>
      </c>
      <c r="J2764" s="2">
        <f t="shared" si="86"/>
        <v>1</v>
      </c>
      <c r="K2764" s="2">
        <f t="shared" si="87"/>
        <v>91</v>
      </c>
    </row>
    <row r="2765" spans="1:11" x14ac:dyDescent="0.25">
      <c r="A2765" s="2">
        <v>139220153</v>
      </c>
      <c r="B2765" s="2" t="s">
        <v>2593</v>
      </c>
      <c r="C2765" s="2" t="s">
        <v>12434</v>
      </c>
      <c r="D2765" s="2" t="s">
        <v>12436</v>
      </c>
      <c r="E2765" s="2" t="s">
        <v>12432</v>
      </c>
      <c r="F2765" s="2">
        <v>99</v>
      </c>
      <c r="G2765" s="2">
        <v>9</v>
      </c>
      <c r="H2765" s="2">
        <v>0</v>
      </c>
      <c r="I2765" s="2" t="s">
        <v>12406</v>
      </c>
      <c r="J2765" s="2">
        <f t="shared" si="86"/>
        <v>1</v>
      </c>
      <c r="K2765" s="2">
        <f t="shared" si="87"/>
        <v>91</v>
      </c>
    </row>
    <row r="2766" spans="1:11" x14ac:dyDescent="0.25">
      <c r="A2766" s="2">
        <v>139280047</v>
      </c>
      <c r="B2766" s="2" t="s">
        <v>2594</v>
      </c>
      <c r="C2766" s="2" t="s">
        <v>12436</v>
      </c>
      <c r="D2766" s="2" t="s">
        <v>12436</v>
      </c>
      <c r="E2766" s="2" t="s">
        <v>12436</v>
      </c>
      <c r="F2766" s="2">
        <v>12</v>
      </c>
      <c r="G2766" s="2">
        <v>24</v>
      </c>
      <c r="H2766" s="2">
        <v>48</v>
      </c>
      <c r="I2766" s="2" t="s">
        <v>12406</v>
      </c>
      <c r="J2766" s="2">
        <f t="shared" si="86"/>
        <v>88</v>
      </c>
      <c r="K2766" s="2">
        <f t="shared" si="87"/>
        <v>76</v>
      </c>
    </row>
    <row r="2767" spans="1:11" x14ac:dyDescent="0.25">
      <c r="A2767" s="2">
        <v>139556069</v>
      </c>
      <c r="B2767" s="2" t="s">
        <v>2595</v>
      </c>
      <c r="C2767" s="2" t="s">
        <v>12432</v>
      </c>
      <c r="D2767" s="2" t="s">
        <v>12432</v>
      </c>
      <c r="E2767" s="2" t="s">
        <v>12432</v>
      </c>
      <c r="F2767" s="2">
        <v>15</v>
      </c>
      <c r="G2767" s="2">
        <v>9</v>
      </c>
      <c r="H2767" s="2">
        <v>21</v>
      </c>
      <c r="I2767" s="2" t="s">
        <v>12406</v>
      </c>
      <c r="J2767" s="2">
        <f t="shared" si="86"/>
        <v>85</v>
      </c>
      <c r="K2767" s="2">
        <f t="shared" si="87"/>
        <v>91</v>
      </c>
    </row>
    <row r="2768" spans="1:11" x14ac:dyDescent="0.25">
      <c r="A2768" s="2">
        <v>140024616</v>
      </c>
      <c r="B2768" s="2" t="s">
        <v>2596</v>
      </c>
      <c r="C2768" s="2" t="s">
        <v>12447</v>
      </c>
      <c r="D2768" s="2" t="s">
        <v>12447</v>
      </c>
      <c r="E2768" s="2" t="s">
        <v>12447</v>
      </c>
      <c r="F2768" s="2">
        <v>21</v>
      </c>
      <c r="G2768" s="2">
        <v>21</v>
      </c>
      <c r="H2768" s="2">
        <v>24</v>
      </c>
      <c r="I2768" s="2" t="s">
        <v>12406</v>
      </c>
      <c r="J2768" s="2">
        <f t="shared" si="86"/>
        <v>79</v>
      </c>
      <c r="K2768" s="2">
        <f t="shared" si="87"/>
        <v>79</v>
      </c>
    </row>
    <row r="2769" spans="1:11" x14ac:dyDescent="0.25">
      <c r="A2769" s="2">
        <v>140445870</v>
      </c>
      <c r="B2769" s="2" t="s">
        <v>2597</v>
      </c>
      <c r="C2769" s="2" t="s">
        <v>12442</v>
      </c>
      <c r="D2769" s="2" t="s">
        <v>12442</v>
      </c>
      <c r="E2769" s="2" t="s">
        <v>12447</v>
      </c>
      <c r="F2769" s="2">
        <v>99</v>
      </c>
      <c r="G2769" s="2">
        <v>68</v>
      </c>
      <c r="H2769" s="2">
        <v>36</v>
      </c>
      <c r="I2769" s="2" t="s">
        <v>12406</v>
      </c>
      <c r="J2769" s="2">
        <f t="shared" si="86"/>
        <v>1</v>
      </c>
      <c r="K2769" s="2">
        <f t="shared" si="87"/>
        <v>32</v>
      </c>
    </row>
    <row r="2770" spans="1:11" x14ac:dyDescent="0.25">
      <c r="A2770" s="2">
        <v>140555226</v>
      </c>
      <c r="B2770" s="2" t="s">
        <v>2598</v>
      </c>
      <c r="C2770" s="2" t="s">
        <v>12435</v>
      </c>
      <c r="D2770" s="2" t="s">
        <v>12432</v>
      </c>
      <c r="E2770" s="2" t="s">
        <v>12435</v>
      </c>
      <c r="F2770" s="2">
        <v>99</v>
      </c>
      <c r="G2770" s="2">
        <v>9</v>
      </c>
      <c r="H2770" s="2">
        <v>99</v>
      </c>
      <c r="I2770" s="2" t="s">
        <v>12406</v>
      </c>
      <c r="J2770" s="2">
        <f t="shared" si="86"/>
        <v>1</v>
      </c>
      <c r="K2770" s="2">
        <f t="shared" si="87"/>
        <v>91</v>
      </c>
    </row>
    <row r="2771" spans="1:11" x14ac:dyDescent="0.25">
      <c r="A2771" s="2">
        <v>140867663</v>
      </c>
      <c r="B2771" s="2" t="s">
        <v>2599</v>
      </c>
      <c r="C2771" s="2" t="s">
        <v>12436</v>
      </c>
      <c r="D2771" s="2" t="s">
        <v>12432</v>
      </c>
      <c r="E2771" s="2" t="s">
        <v>12438</v>
      </c>
      <c r="F2771" s="2">
        <v>39</v>
      </c>
      <c r="G2771" s="2">
        <v>18</v>
      </c>
      <c r="H2771" s="2">
        <v>99</v>
      </c>
      <c r="I2771" s="2" t="s">
        <v>12406</v>
      </c>
      <c r="J2771" s="2">
        <f t="shared" si="86"/>
        <v>61</v>
      </c>
      <c r="K2771" s="2">
        <f t="shared" si="87"/>
        <v>82</v>
      </c>
    </row>
    <row r="2772" spans="1:11" x14ac:dyDescent="0.25">
      <c r="A2772" s="2">
        <v>141011547</v>
      </c>
      <c r="B2772" s="2" t="s">
        <v>2600</v>
      </c>
      <c r="C2772" s="2" t="s">
        <v>12445</v>
      </c>
      <c r="D2772" s="2" t="s">
        <v>12447</v>
      </c>
      <c r="E2772" s="2" t="s">
        <v>12447</v>
      </c>
      <c r="F2772" s="2">
        <v>68</v>
      </c>
      <c r="G2772" s="2">
        <v>9</v>
      </c>
      <c r="H2772" s="2">
        <v>9</v>
      </c>
      <c r="I2772" s="2" t="s">
        <v>12406</v>
      </c>
      <c r="J2772" s="2">
        <f t="shared" si="86"/>
        <v>32</v>
      </c>
      <c r="K2772" s="2">
        <f t="shared" si="87"/>
        <v>91</v>
      </c>
    </row>
    <row r="2773" spans="1:11" x14ac:dyDescent="0.25">
      <c r="A2773" s="2">
        <v>141093347</v>
      </c>
      <c r="B2773" s="2" t="s">
        <v>2601</v>
      </c>
      <c r="C2773" s="2" t="s">
        <v>12439</v>
      </c>
      <c r="D2773" s="2" t="s">
        <v>12439</v>
      </c>
      <c r="E2773" s="2" t="s">
        <v>12439</v>
      </c>
      <c r="F2773" s="2">
        <v>68</v>
      </c>
      <c r="G2773" s="2">
        <v>30</v>
      </c>
      <c r="H2773" s="2">
        <v>64</v>
      </c>
      <c r="I2773" s="2" t="s">
        <v>12406</v>
      </c>
      <c r="J2773" s="2">
        <f t="shared" si="86"/>
        <v>32</v>
      </c>
      <c r="K2773" s="2">
        <f t="shared" si="87"/>
        <v>70</v>
      </c>
    </row>
    <row r="2774" spans="1:11" x14ac:dyDescent="0.25">
      <c r="A2774" s="2">
        <v>141270910</v>
      </c>
      <c r="B2774" s="2" t="s">
        <v>19</v>
      </c>
      <c r="C2774" s="2" t="s">
        <v>12432</v>
      </c>
      <c r="D2774" s="2" t="s">
        <v>12432</v>
      </c>
      <c r="E2774" s="2" t="s">
        <v>12434</v>
      </c>
      <c r="F2774" s="2">
        <v>33</v>
      </c>
      <c r="G2774" s="2">
        <v>21</v>
      </c>
      <c r="H2774" s="2">
        <v>50</v>
      </c>
      <c r="I2774" s="2" t="s">
        <v>12406</v>
      </c>
      <c r="J2774" s="2">
        <f t="shared" si="86"/>
        <v>67</v>
      </c>
      <c r="K2774" s="2">
        <f t="shared" si="87"/>
        <v>79</v>
      </c>
    </row>
    <row r="2775" spans="1:11" x14ac:dyDescent="0.25">
      <c r="A2775" s="2">
        <v>141311180</v>
      </c>
      <c r="B2775" s="2" t="s">
        <v>19</v>
      </c>
      <c r="C2775" s="2" t="s">
        <v>12432</v>
      </c>
      <c r="D2775" s="2" t="s">
        <v>12432</v>
      </c>
      <c r="E2775" s="2" t="s">
        <v>12434</v>
      </c>
      <c r="F2775" s="2">
        <v>27</v>
      </c>
      <c r="G2775" s="2">
        <v>9</v>
      </c>
      <c r="H2775" s="2">
        <v>53</v>
      </c>
      <c r="I2775" s="2" t="s">
        <v>12406</v>
      </c>
      <c r="J2775" s="2">
        <f t="shared" si="86"/>
        <v>73</v>
      </c>
      <c r="K2775" s="2">
        <f t="shared" si="87"/>
        <v>91</v>
      </c>
    </row>
    <row r="2776" spans="1:11" x14ac:dyDescent="0.25">
      <c r="A2776" s="2">
        <v>141311223</v>
      </c>
      <c r="B2776" s="2" t="s">
        <v>2602</v>
      </c>
      <c r="C2776" s="2" t="s">
        <v>12434</v>
      </c>
      <c r="D2776" s="2" t="s">
        <v>12436</v>
      </c>
      <c r="E2776" s="2" t="s">
        <v>12436</v>
      </c>
      <c r="F2776" s="2">
        <v>91</v>
      </c>
      <c r="G2776" s="2">
        <v>9</v>
      </c>
      <c r="H2776" s="2">
        <v>27</v>
      </c>
      <c r="I2776" s="2" t="s">
        <v>12406</v>
      </c>
      <c r="J2776" s="2">
        <f t="shared" si="86"/>
        <v>9</v>
      </c>
      <c r="K2776" s="2">
        <f t="shared" si="87"/>
        <v>91</v>
      </c>
    </row>
    <row r="2777" spans="1:11" x14ac:dyDescent="0.25">
      <c r="A2777" s="2">
        <v>141709258</v>
      </c>
      <c r="B2777" s="2" t="s">
        <v>19</v>
      </c>
      <c r="C2777" s="2" t="s">
        <v>12445</v>
      </c>
      <c r="D2777" s="2" t="s">
        <v>12447</v>
      </c>
      <c r="E2777" s="2" t="s">
        <v>12447</v>
      </c>
      <c r="F2777" s="2">
        <v>47</v>
      </c>
      <c r="G2777" s="2">
        <v>18</v>
      </c>
      <c r="H2777" s="2">
        <v>51</v>
      </c>
      <c r="I2777" s="2" t="s">
        <v>12406</v>
      </c>
      <c r="J2777" s="2">
        <f t="shared" si="86"/>
        <v>53</v>
      </c>
      <c r="K2777" s="2">
        <f t="shared" si="87"/>
        <v>82</v>
      </c>
    </row>
    <row r="2778" spans="1:11" x14ac:dyDescent="0.25">
      <c r="A2778" s="2">
        <v>141778628</v>
      </c>
      <c r="B2778" s="2" t="s">
        <v>2603</v>
      </c>
      <c r="C2778" s="2" t="s">
        <v>12438</v>
      </c>
      <c r="D2778" s="2" t="s">
        <v>12436</v>
      </c>
      <c r="E2778" s="2" t="s">
        <v>12436</v>
      </c>
      <c r="F2778" s="2">
        <v>40</v>
      </c>
      <c r="G2778" s="2">
        <v>12</v>
      </c>
      <c r="H2778" s="2">
        <v>15</v>
      </c>
      <c r="I2778" s="2" t="s">
        <v>12406</v>
      </c>
      <c r="J2778" s="2">
        <f t="shared" si="86"/>
        <v>60</v>
      </c>
      <c r="K2778" s="2">
        <f t="shared" si="87"/>
        <v>88</v>
      </c>
    </row>
    <row r="2779" spans="1:11" x14ac:dyDescent="0.25">
      <c r="A2779" s="2">
        <v>143095573</v>
      </c>
      <c r="B2779" s="2" t="s">
        <v>2604</v>
      </c>
      <c r="C2779" s="2" t="s">
        <v>12445</v>
      </c>
      <c r="D2779" s="2" t="s">
        <v>12447</v>
      </c>
      <c r="E2779" s="2" t="s">
        <v>12445</v>
      </c>
      <c r="F2779" s="2">
        <v>64</v>
      </c>
      <c r="G2779" s="2">
        <v>9</v>
      </c>
      <c r="H2779" s="2">
        <v>40</v>
      </c>
      <c r="I2779" s="2" t="s">
        <v>12406</v>
      </c>
      <c r="J2779" s="2">
        <f t="shared" si="86"/>
        <v>36</v>
      </c>
      <c r="K2779" s="2">
        <f t="shared" si="87"/>
        <v>91</v>
      </c>
    </row>
    <row r="2780" spans="1:11" x14ac:dyDescent="0.25">
      <c r="A2780" s="2">
        <v>143096419</v>
      </c>
      <c r="B2780" s="2" t="s">
        <v>2605</v>
      </c>
      <c r="C2780" s="2" t="s">
        <v>12438</v>
      </c>
      <c r="D2780" s="2" t="s">
        <v>12436</v>
      </c>
      <c r="E2780" s="2" t="s">
        <v>12438</v>
      </c>
      <c r="F2780" s="2">
        <v>99</v>
      </c>
      <c r="G2780" s="2">
        <v>12</v>
      </c>
      <c r="H2780" s="2">
        <v>98</v>
      </c>
      <c r="I2780" s="2" t="s">
        <v>12406</v>
      </c>
      <c r="J2780" s="2">
        <f t="shared" si="86"/>
        <v>1</v>
      </c>
      <c r="K2780" s="2">
        <f t="shared" si="87"/>
        <v>88</v>
      </c>
    </row>
    <row r="2781" spans="1:11" x14ac:dyDescent="0.25">
      <c r="A2781" s="2">
        <v>143190706</v>
      </c>
      <c r="B2781" s="2" t="s">
        <v>2606</v>
      </c>
      <c r="C2781" s="2" t="s">
        <v>12440</v>
      </c>
      <c r="D2781" s="2" t="s">
        <v>12445</v>
      </c>
      <c r="E2781" s="2" t="s">
        <v>12440</v>
      </c>
      <c r="F2781" s="2">
        <v>36</v>
      </c>
      <c r="G2781" s="2">
        <v>99</v>
      </c>
      <c r="H2781" s="2">
        <v>30</v>
      </c>
      <c r="I2781" s="2" t="s">
        <v>12406</v>
      </c>
      <c r="J2781" s="2">
        <f t="shared" si="86"/>
        <v>64</v>
      </c>
      <c r="K2781" s="2">
        <f t="shared" si="87"/>
        <v>1</v>
      </c>
    </row>
    <row r="2782" spans="1:11" x14ac:dyDescent="0.25">
      <c r="A2782" s="2">
        <v>143601621</v>
      </c>
      <c r="B2782" s="2" t="s">
        <v>2607</v>
      </c>
      <c r="C2782" s="2" t="s">
        <v>12436</v>
      </c>
      <c r="D2782" s="2" t="s">
        <v>12436</v>
      </c>
      <c r="E2782" s="2" t="s">
        <v>12436</v>
      </c>
      <c r="F2782" s="2">
        <v>21</v>
      </c>
      <c r="G2782" s="2">
        <v>12</v>
      </c>
      <c r="H2782" s="2">
        <v>15</v>
      </c>
      <c r="I2782" s="2" t="s">
        <v>12406</v>
      </c>
      <c r="J2782" s="2">
        <f t="shared" si="86"/>
        <v>79</v>
      </c>
      <c r="K2782" s="2">
        <f t="shared" si="87"/>
        <v>88</v>
      </c>
    </row>
    <row r="2783" spans="1:11" x14ac:dyDescent="0.25">
      <c r="A2783" s="2">
        <v>143723932</v>
      </c>
      <c r="B2783" s="2" t="s">
        <v>2608</v>
      </c>
      <c r="C2783" s="2" t="s">
        <v>12436</v>
      </c>
      <c r="D2783" s="2" t="s">
        <v>12438</v>
      </c>
      <c r="E2783" s="2" t="s">
        <v>12436</v>
      </c>
      <c r="F2783" s="2">
        <v>21</v>
      </c>
      <c r="G2783" s="2">
        <v>95</v>
      </c>
      <c r="H2783" s="2">
        <v>24</v>
      </c>
      <c r="I2783" s="2" t="s">
        <v>12406</v>
      </c>
      <c r="J2783" s="2">
        <f t="shared" si="86"/>
        <v>79</v>
      </c>
      <c r="K2783" s="2">
        <f t="shared" si="87"/>
        <v>5</v>
      </c>
    </row>
    <row r="2784" spans="1:11" x14ac:dyDescent="0.25">
      <c r="A2784" s="2">
        <v>143724018</v>
      </c>
      <c r="B2784" s="2" t="s">
        <v>2609</v>
      </c>
      <c r="C2784" s="2" t="s">
        <v>12447</v>
      </c>
      <c r="D2784" s="2" t="s">
        <v>12447</v>
      </c>
      <c r="E2784" s="2" t="s">
        <v>12447</v>
      </c>
      <c r="F2784" s="2">
        <v>24</v>
      </c>
      <c r="G2784" s="2">
        <v>24</v>
      </c>
      <c r="H2784" s="2">
        <v>9</v>
      </c>
      <c r="I2784" s="2" t="s">
        <v>12406</v>
      </c>
      <c r="J2784" s="2">
        <f t="shared" si="86"/>
        <v>76</v>
      </c>
      <c r="K2784" s="2">
        <f t="shared" si="87"/>
        <v>76</v>
      </c>
    </row>
    <row r="2785" spans="1:11" x14ac:dyDescent="0.25">
      <c r="A2785" s="2">
        <v>143821902</v>
      </c>
      <c r="B2785" s="2" t="s">
        <v>2610</v>
      </c>
      <c r="C2785" s="2" t="s">
        <v>12436</v>
      </c>
      <c r="D2785" s="2" t="s">
        <v>12440</v>
      </c>
      <c r="E2785" s="2" t="s">
        <v>12441</v>
      </c>
      <c r="F2785" s="2">
        <v>60</v>
      </c>
      <c r="G2785" s="2">
        <v>0</v>
      </c>
      <c r="H2785" s="2">
        <v>99</v>
      </c>
      <c r="I2785" s="2" t="s">
        <v>12406</v>
      </c>
      <c r="J2785" s="2">
        <f t="shared" si="86"/>
        <v>40</v>
      </c>
      <c r="K2785" s="2">
        <f t="shared" si="87"/>
        <v>100</v>
      </c>
    </row>
    <row r="2786" spans="1:11" x14ac:dyDescent="0.25">
      <c r="A2786" s="2">
        <v>143922232</v>
      </c>
      <c r="B2786" s="2" t="s">
        <v>19</v>
      </c>
      <c r="C2786" s="2" t="s">
        <v>12447</v>
      </c>
      <c r="D2786" s="2" t="s">
        <v>12447</v>
      </c>
      <c r="E2786" s="2" t="s">
        <v>12445</v>
      </c>
      <c r="F2786" s="2">
        <v>33</v>
      </c>
      <c r="G2786" s="2">
        <v>45</v>
      </c>
      <c r="H2786" s="2">
        <v>47</v>
      </c>
      <c r="I2786" s="2" t="s">
        <v>12406</v>
      </c>
      <c r="J2786" s="2">
        <f t="shared" si="86"/>
        <v>67</v>
      </c>
      <c r="K2786" s="2">
        <f t="shared" si="87"/>
        <v>55</v>
      </c>
    </row>
    <row r="2787" spans="1:11" x14ac:dyDescent="0.25">
      <c r="A2787" s="2">
        <v>143968743</v>
      </c>
      <c r="B2787" s="2" t="s">
        <v>2611</v>
      </c>
      <c r="C2787" s="2" t="s">
        <v>12440</v>
      </c>
      <c r="D2787" s="2" t="s">
        <v>12440</v>
      </c>
      <c r="E2787" s="2" t="s">
        <v>12440</v>
      </c>
      <c r="F2787" s="2">
        <v>33</v>
      </c>
      <c r="G2787" s="2">
        <v>18</v>
      </c>
      <c r="H2787" s="2">
        <v>15</v>
      </c>
      <c r="I2787" s="2" t="s">
        <v>12406</v>
      </c>
      <c r="J2787" s="2">
        <f t="shared" si="86"/>
        <v>67</v>
      </c>
      <c r="K2787" s="2">
        <f t="shared" si="87"/>
        <v>82</v>
      </c>
    </row>
    <row r="2788" spans="1:11" x14ac:dyDescent="0.25">
      <c r="A2788" s="2">
        <v>144066924</v>
      </c>
      <c r="B2788" s="2" t="s">
        <v>2612</v>
      </c>
      <c r="C2788" s="2" t="s">
        <v>12432</v>
      </c>
      <c r="D2788" s="2" t="s">
        <v>12438</v>
      </c>
      <c r="E2788" s="2" t="s">
        <v>12438</v>
      </c>
      <c r="F2788" s="2">
        <v>21</v>
      </c>
      <c r="G2788" s="2">
        <v>99</v>
      </c>
      <c r="H2788" s="2">
        <v>99</v>
      </c>
      <c r="I2788" s="2" t="s">
        <v>12406</v>
      </c>
      <c r="J2788" s="2">
        <f t="shared" si="86"/>
        <v>79</v>
      </c>
      <c r="K2788" s="2">
        <f t="shared" si="87"/>
        <v>1</v>
      </c>
    </row>
    <row r="2789" spans="1:11" x14ac:dyDescent="0.25">
      <c r="A2789" s="2">
        <v>144438307</v>
      </c>
      <c r="B2789" s="2" t="s">
        <v>2613</v>
      </c>
      <c r="C2789" s="2" t="s">
        <v>12440</v>
      </c>
      <c r="D2789" s="2" t="s">
        <v>12445</v>
      </c>
      <c r="E2789" s="2" t="s">
        <v>12440</v>
      </c>
      <c r="F2789" s="2">
        <v>30</v>
      </c>
      <c r="G2789" s="2">
        <v>99</v>
      </c>
      <c r="H2789" s="2">
        <v>30</v>
      </c>
      <c r="I2789" s="2" t="s">
        <v>12406</v>
      </c>
      <c r="J2789" s="2">
        <f t="shared" si="86"/>
        <v>70</v>
      </c>
      <c r="K2789" s="2">
        <f t="shared" si="87"/>
        <v>1</v>
      </c>
    </row>
    <row r="2790" spans="1:11" x14ac:dyDescent="0.25">
      <c r="A2790" s="2">
        <v>145522927</v>
      </c>
      <c r="B2790" s="2" t="s">
        <v>2614</v>
      </c>
      <c r="C2790" s="2" t="s">
        <v>12447</v>
      </c>
      <c r="D2790" s="2" t="s">
        <v>12444</v>
      </c>
      <c r="E2790" s="2" t="s">
        <v>12447</v>
      </c>
      <c r="F2790" s="2">
        <v>30</v>
      </c>
      <c r="G2790" s="2">
        <v>99</v>
      </c>
      <c r="H2790" s="2">
        <v>15</v>
      </c>
      <c r="I2790" s="2" t="s">
        <v>12406</v>
      </c>
      <c r="J2790" s="2">
        <f t="shared" si="86"/>
        <v>70</v>
      </c>
      <c r="K2790" s="2">
        <f t="shared" si="87"/>
        <v>1</v>
      </c>
    </row>
    <row r="2791" spans="1:11" x14ac:dyDescent="0.25">
      <c r="A2791" s="2">
        <v>146091963</v>
      </c>
      <c r="B2791" s="2" t="s">
        <v>2615</v>
      </c>
      <c r="C2791" s="2" t="s">
        <v>12440</v>
      </c>
      <c r="D2791" s="2" t="s">
        <v>12440</v>
      </c>
      <c r="E2791" s="2" t="s">
        <v>12440</v>
      </c>
      <c r="F2791" s="2">
        <v>15</v>
      </c>
      <c r="G2791" s="2">
        <v>18</v>
      </c>
      <c r="H2791" s="2">
        <v>27</v>
      </c>
      <c r="I2791" s="2" t="s">
        <v>12406</v>
      </c>
      <c r="J2791" s="2">
        <f t="shared" si="86"/>
        <v>85</v>
      </c>
      <c r="K2791" s="2">
        <f t="shared" si="87"/>
        <v>82</v>
      </c>
    </row>
    <row r="2792" spans="1:11" x14ac:dyDescent="0.25">
      <c r="A2792" s="2">
        <v>147191982</v>
      </c>
      <c r="B2792" s="2" t="s">
        <v>19</v>
      </c>
      <c r="C2792" s="2" t="s">
        <v>12438</v>
      </c>
      <c r="D2792" s="2" t="s">
        <v>12436</v>
      </c>
      <c r="E2792" s="2" t="s">
        <v>12436</v>
      </c>
      <c r="F2792" s="2">
        <v>50</v>
      </c>
      <c r="G2792" s="2">
        <v>15</v>
      </c>
      <c r="H2792" s="2">
        <v>33</v>
      </c>
      <c r="I2792" s="2" t="s">
        <v>12406</v>
      </c>
      <c r="J2792" s="2">
        <f t="shared" si="86"/>
        <v>50</v>
      </c>
      <c r="K2792" s="2">
        <f t="shared" si="87"/>
        <v>85</v>
      </c>
    </row>
    <row r="2793" spans="1:11" x14ac:dyDescent="0.25">
      <c r="A2793" s="2">
        <v>147245631</v>
      </c>
      <c r="B2793" s="2" t="s">
        <v>2616</v>
      </c>
      <c r="C2793" s="2" t="s">
        <v>12447</v>
      </c>
      <c r="D2793" s="2" t="s">
        <v>12440</v>
      </c>
      <c r="E2793" s="2" t="s">
        <v>12442</v>
      </c>
      <c r="F2793" s="2">
        <v>33</v>
      </c>
      <c r="G2793" s="2">
        <v>0</v>
      </c>
      <c r="H2793" s="2">
        <v>98</v>
      </c>
      <c r="I2793" s="2" t="s">
        <v>12406</v>
      </c>
      <c r="J2793" s="2">
        <f t="shared" si="86"/>
        <v>67</v>
      </c>
      <c r="K2793" s="2">
        <f t="shared" si="87"/>
        <v>100</v>
      </c>
    </row>
    <row r="2794" spans="1:11" x14ac:dyDescent="0.25">
      <c r="A2794" s="2">
        <v>148710883</v>
      </c>
      <c r="B2794" s="2" t="s">
        <v>2617</v>
      </c>
      <c r="C2794" s="2" t="s">
        <v>12434</v>
      </c>
      <c r="D2794" s="2" t="s">
        <v>12434</v>
      </c>
      <c r="E2794" s="2" t="s">
        <v>12434</v>
      </c>
      <c r="F2794" s="2">
        <v>99</v>
      </c>
      <c r="G2794" s="2">
        <v>30</v>
      </c>
      <c r="H2794" s="2">
        <v>99</v>
      </c>
      <c r="I2794" s="2" t="s">
        <v>12406</v>
      </c>
      <c r="J2794" s="2">
        <f t="shared" si="86"/>
        <v>1</v>
      </c>
      <c r="K2794" s="2">
        <f t="shared" si="87"/>
        <v>70</v>
      </c>
    </row>
    <row r="2795" spans="1:11" x14ac:dyDescent="0.25">
      <c r="A2795" s="2">
        <v>149405155</v>
      </c>
      <c r="B2795" s="2" t="s">
        <v>2618</v>
      </c>
      <c r="C2795" s="2" t="s">
        <v>12442</v>
      </c>
      <c r="D2795" s="2" t="s">
        <v>12440</v>
      </c>
      <c r="E2795" s="2" t="s">
        <v>12442</v>
      </c>
      <c r="F2795" s="2">
        <v>94</v>
      </c>
      <c r="G2795" s="2">
        <v>21</v>
      </c>
      <c r="H2795" s="2">
        <v>99</v>
      </c>
      <c r="I2795" s="2" t="s">
        <v>12406</v>
      </c>
      <c r="J2795" s="2">
        <f t="shared" si="86"/>
        <v>6</v>
      </c>
      <c r="K2795" s="2">
        <f t="shared" si="87"/>
        <v>79</v>
      </c>
    </row>
    <row r="2796" spans="1:11" x14ac:dyDescent="0.25">
      <c r="A2796" s="2">
        <v>149479678</v>
      </c>
      <c r="B2796" s="2" t="s">
        <v>2619</v>
      </c>
      <c r="C2796" s="2" t="s">
        <v>12436</v>
      </c>
      <c r="D2796" s="2" t="s">
        <v>12434</v>
      </c>
      <c r="E2796" s="2" t="s">
        <v>12436</v>
      </c>
      <c r="F2796" s="2">
        <v>27</v>
      </c>
      <c r="G2796" s="2">
        <v>65</v>
      </c>
      <c r="H2796" s="2">
        <v>30</v>
      </c>
      <c r="I2796" s="2" t="s">
        <v>12406</v>
      </c>
      <c r="J2796" s="2">
        <f t="shared" si="86"/>
        <v>73</v>
      </c>
      <c r="K2796" s="2">
        <f t="shared" si="87"/>
        <v>35</v>
      </c>
    </row>
    <row r="2797" spans="1:11" x14ac:dyDescent="0.25">
      <c r="A2797" s="2">
        <v>150134270</v>
      </c>
      <c r="B2797" s="2" t="s">
        <v>19</v>
      </c>
      <c r="C2797" s="2" t="s">
        <v>12432</v>
      </c>
      <c r="D2797" s="2" t="s">
        <v>12434</v>
      </c>
      <c r="E2797" s="2" t="s">
        <v>12432</v>
      </c>
      <c r="F2797" s="2">
        <v>21</v>
      </c>
      <c r="G2797" s="2">
        <v>53</v>
      </c>
      <c r="H2797" s="2">
        <v>36</v>
      </c>
      <c r="I2797" s="2" t="s">
        <v>12406</v>
      </c>
      <c r="J2797" s="2">
        <f t="shared" si="86"/>
        <v>79</v>
      </c>
      <c r="K2797" s="2">
        <f t="shared" si="87"/>
        <v>47</v>
      </c>
    </row>
    <row r="2798" spans="1:11" x14ac:dyDescent="0.25">
      <c r="A2798" s="2">
        <v>150148742</v>
      </c>
      <c r="B2798" s="2" t="s">
        <v>2620</v>
      </c>
      <c r="C2798" s="2" t="s">
        <v>12436</v>
      </c>
      <c r="D2798" s="2" t="s">
        <v>12436</v>
      </c>
      <c r="E2798" s="2" t="s">
        <v>12436</v>
      </c>
      <c r="F2798" s="2">
        <v>24</v>
      </c>
      <c r="G2798" s="2">
        <v>12</v>
      </c>
      <c r="H2798" s="2">
        <v>21</v>
      </c>
      <c r="I2798" s="2" t="s">
        <v>12406</v>
      </c>
      <c r="J2798" s="2">
        <f t="shared" si="86"/>
        <v>76</v>
      </c>
      <c r="K2798" s="2">
        <f t="shared" si="87"/>
        <v>88</v>
      </c>
    </row>
    <row r="2799" spans="1:11" x14ac:dyDescent="0.25">
      <c r="A2799" s="2">
        <v>151172464</v>
      </c>
      <c r="B2799" s="2" t="s">
        <v>2621</v>
      </c>
      <c r="C2799" s="2" t="s">
        <v>12436</v>
      </c>
      <c r="D2799" s="2" t="s">
        <v>12436</v>
      </c>
      <c r="E2799" s="2" t="s">
        <v>12438</v>
      </c>
      <c r="F2799" s="2">
        <v>21</v>
      </c>
      <c r="G2799" s="2">
        <v>15</v>
      </c>
      <c r="H2799" s="2">
        <v>62</v>
      </c>
      <c r="I2799" s="2" t="s">
        <v>12406</v>
      </c>
      <c r="J2799" s="2">
        <f t="shared" si="86"/>
        <v>79</v>
      </c>
      <c r="K2799" s="2">
        <f t="shared" si="87"/>
        <v>85</v>
      </c>
    </row>
    <row r="2800" spans="1:11" x14ac:dyDescent="0.25">
      <c r="A2800" s="2">
        <v>151394780</v>
      </c>
      <c r="B2800" s="2" t="s">
        <v>2622</v>
      </c>
      <c r="C2800" s="2" t="s">
        <v>12438</v>
      </c>
      <c r="D2800" s="2" t="s">
        <v>12436</v>
      </c>
      <c r="E2800" s="2" t="s">
        <v>12438</v>
      </c>
      <c r="F2800" s="2">
        <v>99</v>
      </c>
      <c r="G2800" s="2">
        <v>36</v>
      </c>
      <c r="H2800" s="2">
        <v>62</v>
      </c>
      <c r="I2800" s="2" t="s">
        <v>12406</v>
      </c>
      <c r="J2800" s="2">
        <f t="shared" si="86"/>
        <v>1</v>
      </c>
      <c r="K2800" s="2">
        <f t="shared" si="87"/>
        <v>64</v>
      </c>
    </row>
    <row r="2801" spans="1:11" x14ac:dyDescent="0.25">
      <c r="A2801" s="2">
        <v>152283014</v>
      </c>
      <c r="B2801" s="2" t="s">
        <v>19</v>
      </c>
      <c r="C2801" s="2" t="s">
        <v>12432</v>
      </c>
      <c r="D2801" s="2" t="s">
        <v>12435</v>
      </c>
      <c r="E2801" s="2" t="s">
        <v>12432</v>
      </c>
      <c r="F2801" s="2">
        <v>33</v>
      </c>
      <c r="G2801" s="2">
        <v>51</v>
      </c>
      <c r="H2801" s="2">
        <v>12</v>
      </c>
      <c r="I2801" s="2" t="s">
        <v>12406</v>
      </c>
      <c r="J2801" s="2">
        <f t="shared" si="86"/>
        <v>67</v>
      </c>
      <c r="K2801" s="2">
        <f t="shared" si="87"/>
        <v>49</v>
      </c>
    </row>
    <row r="2802" spans="1:11" x14ac:dyDescent="0.25">
      <c r="A2802" s="2">
        <v>152683897</v>
      </c>
      <c r="B2802" s="2" t="s">
        <v>2623</v>
      </c>
      <c r="C2802" s="2" t="s">
        <v>12447</v>
      </c>
      <c r="D2802" s="2" t="s">
        <v>12445</v>
      </c>
      <c r="E2802" s="2" t="s">
        <v>12445</v>
      </c>
      <c r="F2802" s="2">
        <v>24</v>
      </c>
      <c r="G2802" s="2">
        <v>99</v>
      </c>
      <c r="H2802" s="2">
        <v>27</v>
      </c>
      <c r="I2802" s="2" t="s">
        <v>12406</v>
      </c>
      <c r="J2802" s="2">
        <f t="shared" si="86"/>
        <v>76</v>
      </c>
      <c r="K2802" s="2">
        <f t="shared" si="87"/>
        <v>1</v>
      </c>
    </row>
    <row r="2803" spans="1:11" x14ac:dyDescent="0.25">
      <c r="A2803" s="2">
        <v>152962486</v>
      </c>
      <c r="B2803" s="2" t="s">
        <v>2624</v>
      </c>
      <c r="C2803" s="2" t="s">
        <v>12447</v>
      </c>
      <c r="D2803" s="2" t="s">
        <v>12440</v>
      </c>
      <c r="E2803" s="2" t="s">
        <v>12447</v>
      </c>
      <c r="F2803" s="2">
        <v>30</v>
      </c>
      <c r="G2803" s="2">
        <v>9</v>
      </c>
      <c r="H2803" s="2">
        <v>0</v>
      </c>
      <c r="I2803" s="2" t="s">
        <v>12406</v>
      </c>
      <c r="J2803" s="2">
        <f t="shared" si="86"/>
        <v>70</v>
      </c>
      <c r="K2803" s="2">
        <f t="shared" si="87"/>
        <v>91</v>
      </c>
    </row>
    <row r="2804" spans="1:11" x14ac:dyDescent="0.25">
      <c r="A2804" s="2">
        <v>153527923</v>
      </c>
      <c r="B2804" s="2" t="s">
        <v>2625</v>
      </c>
      <c r="C2804" s="2" t="s">
        <v>12432</v>
      </c>
      <c r="D2804" s="2" t="s">
        <v>12438</v>
      </c>
      <c r="E2804" s="2" t="s">
        <v>12432</v>
      </c>
      <c r="F2804" s="2">
        <v>74</v>
      </c>
      <c r="G2804" s="2">
        <v>99</v>
      </c>
      <c r="H2804" s="2">
        <v>60</v>
      </c>
      <c r="I2804" s="2" t="s">
        <v>12406</v>
      </c>
      <c r="J2804" s="2">
        <f t="shared" si="86"/>
        <v>26</v>
      </c>
      <c r="K2804" s="2">
        <f t="shared" si="87"/>
        <v>1</v>
      </c>
    </row>
    <row r="2805" spans="1:11" x14ac:dyDescent="0.25">
      <c r="A2805" s="2">
        <v>153913190</v>
      </c>
      <c r="B2805" s="2" t="s">
        <v>2626</v>
      </c>
      <c r="C2805" s="2" t="s">
        <v>12432</v>
      </c>
      <c r="D2805" s="2" t="s">
        <v>12438</v>
      </c>
      <c r="E2805" s="2" t="s">
        <v>12432</v>
      </c>
      <c r="F2805" s="2">
        <v>45</v>
      </c>
      <c r="G2805" s="2">
        <v>12</v>
      </c>
      <c r="H2805" s="2">
        <v>36</v>
      </c>
      <c r="I2805" s="2" t="s">
        <v>12406</v>
      </c>
      <c r="J2805" s="2">
        <f t="shared" si="86"/>
        <v>55</v>
      </c>
      <c r="K2805" s="2">
        <f t="shared" si="87"/>
        <v>88</v>
      </c>
    </row>
    <row r="2806" spans="1:11" x14ac:dyDescent="0.25">
      <c r="A2806" s="2">
        <v>154319652</v>
      </c>
      <c r="B2806" s="2" t="s">
        <v>19</v>
      </c>
      <c r="C2806" s="2" t="s">
        <v>12447</v>
      </c>
      <c r="D2806" s="2" t="s">
        <v>12447</v>
      </c>
      <c r="E2806" s="2" t="s">
        <v>12445</v>
      </c>
      <c r="F2806" s="2">
        <v>12</v>
      </c>
      <c r="G2806" s="2">
        <v>15</v>
      </c>
      <c r="H2806" s="2">
        <v>53</v>
      </c>
      <c r="I2806" s="2" t="s">
        <v>12406</v>
      </c>
      <c r="J2806" s="2">
        <f t="shared" si="86"/>
        <v>88</v>
      </c>
      <c r="K2806" s="2">
        <f t="shared" si="87"/>
        <v>85</v>
      </c>
    </row>
    <row r="2807" spans="1:11" x14ac:dyDescent="0.25">
      <c r="A2807" s="2">
        <v>155117933</v>
      </c>
      <c r="B2807" s="2" t="s">
        <v>2627</v>
      </c>
      <c r="C2807" s="2" t="s">
        <v>12443</v>
      </c>
      <c r="D2807" s="2" t="s">
        <v>12440</v>
      </c>
      <c r="E2807" s="2" t="s">
        <v>12440</v>
      </c>
      <c r="F2807" s="2">
        <v>63</v>
      </c>
      <c r="G2807" s="2">
        <v>12</v>
      </c>
      <c r="H2807" s="2">
        <v>15</v>
      </c>
      <c r="I2807" s="2" t="s">
        <v>12406</v>
      </c>
      <c r="J2807" s="2">
        <f t="shared" si="86"/>
        <v>37</v>
      </c>
      <c r="K2807" s="2">
        <f t="shared" si="87"/>
        <v>88</v>
      </c>
    </row>
    <row r="2808" spans="1:11" x14ac:dyDescent="0.25">
      <c r="A2808" s="2">
        <v>155310035</v>
      </c>
      <c r="B2808" s="2" t="s">
        <v>2628</v>
      </c>
      <c r="C2808" s="2" t="s">
        <v>12436</v>
      </c>
      <c r="D2808" s="2" t="s">
        <v>12438</v>
      </c>
      <c r="E2808" s="2" t="s">
        <v>12436</v>
      </c>
      <c r="F2808" s="2">
        <v>15</v>
      </c>
      <c r="G2808" s="2">
        <v>99</v>
      </c>
      <c r="H2808" s="2">
        <v>12</v>
      </c>
      <c r="I2808" s="2" t="s">
        <v>12406</v>
      </c>
      <c r="J2808" s="2">
        <f t="shared" si="86"/>
        <v>85</v>
      </c>
      <c r="K2808" s="2">
        <f t="shared" si="87"/>
        <v>1</v>
      </c>
    </row>
    <row r="2809" spans="1:11" x14ac:dyDescent="0.25">
      <c r="A2809" s="2">
        <v>156489839</v>
      </c>
      <c r="B2809" s="2" t="s">
        <v>2629</v>
      </c>
      <c r="C2809" s="2" t="s">
        <v>12440</v>
      </c>
      <c r="D2809" s="2" t="s">
        <v>12441</v>
      </c>
      <c r="E2809" s="2" t="s">
        <v>12440</v>
      </c>
      <c r="F2809" s="2">
        <v>33</v>
      </c>
      <c r="G2809" s="2">
        <v>33</v>
      </c>
      <c r="H2809" s="2">
        <v>27</v>
      </c>
      <c r="I2809" s="2" t="s">
        <v>12406</v>
      </c>
      <c r="J2809" s="2">
        <f t="shared" si="86"/>
        <v>67</v>
      </c>
      <c r="K2809" s="2">
        <f t="shared" si="87"/>
        <v>67</v>
      </c>
    </row>
    <row r="2810" spans="1:11" x14ac:dyDescent="0.25">
      <c r="A2810" s="2">
        <v>156550281</v>
      </c>
      <c r="B2810" s="2" t="s">
        <v>2630</v>
      </c>
      <c r="C2810" s="2" t="s">
        <v>12446</v>
      </c>
      <c r="D2810" s="2" t="s">
        <v>12446</v>
      </c>
      <c r="E2810" s="2" t="s">
        <v>12446</v>
      </c>
      <c r="F2810" s="2">
        <v>68</v>
      </c>
      <c r="G2810" s="2">
        <v>27</v>
      </c>
      <c r="H2810" s="2">
        <v>30</v>
      </c>
      <c r="I2810" s="2" t="s">
        <v>12406</v>
      </c>
      <c r="J2810" s="2">
        <f t="shared" si="86"/>
        <v>32</v>
      </c>
      <c r="K2810" s="2">
        <f t="shared" si="87"/>
        <v>73</v>
      </c>
    </row>
    <row r="2811" spans="1:11" x14ac:dyDescent="0.25">
      <c r="A2811" s="2">
        <v>156747639</v>
      </c>
      <c r="B2811" s="2" t="s">
        <v>2631</v>
      </c>
      <c r="C2811" s="2" t="s">
        <v>12433</v>
      </c>
      <c r="D2811" s="2" t="s">
        <v>12432</v>
      </c>
      <c r="E2811" s="2" t="s">
        <v>12432</v>
      </c>
      <c r="F2811" s="2">
        <v>99</v>
      </c>
      <c r="G2811" s="2">
        <v>48</v>
      </c>
      <c r="H2811" s="2">
        <v>33</v>
      </c>
      <c r="I2811" s="2" t="s">
        <v>12406</v>
      </c>
      <c r="J2811" s="2">
        <f t="shared" si="86"/>
        <v>1</v>
      </c>
      <c r="K2811" s="2">
        <f t="shared" si="87"/>
        <v>52</v>
      </c>
    </row>
    <row r="2812" spans="1:11" x14ac:dyDescent="0.25">
      <c r="A2812" s="2">
        <v>156966767</v>
      </c>
      <c r="B2812" s="2" t="s">
        <v>2632</v>
      </c>
      <c r="C2812" s="2" t="s">
        <v>12445</v>
      </c>
      <c r="D2812" s="2" t="s">
        <v>12447</v>
      </c>
      <c r="E2812" s="2" t="s">
        <v>12447</v>
      </c>
      <c r="F2812" s="2">
        <v>52</v>
      </c>
      <c r="G2812" s="2">
        <v>9</v>
      </c>
      <c r="H2812" s="2">
        <v>24</v>
      </c>
      <c r="I2812" s="2" t="s">
        <v>12406</v>
      </c>
      <c r="J2812" s="2">
        <f t="shared" si="86"/>
        <v>48</v>
      </c>
      <c r="K2812" s="2">
        <f t="shared" si="87"/>
        <v>91</v>
      </c>
    </row>
    <row r="2813" spans="1:11" x14ac:dyDescent="0.25">
      <c r="A2813" s="2">
        <v>157111132</v>
      </c>
      <c r="B2813" s="2" t="s">
        <v>2633</v>
      </c>
      <c r="C2813" s="2" t="s">
        <v>12438</v>
      </c>
      <c r="D2813" s="2" t="s">
        <v>12436</v>
      </c>
      <c r="E2813" s="2" t="s">
        <v>12436</v>
      </c>
      <c r="F2813" s="2">
        <v>99</v>
      </c>
      <c r="G2813" s="2">
        <v>42</v>
      </c>
      <c r="H2813" s="2">
        <v>54</v>
      </c>
      <c r="I2813" s="2" t="s">
        <v>12406</v>
      </c>
      <c r="J2813" s="2">
        <f t="shared" si="86"/>
        <v>1</v>
      </c>
      <c r="K2813" s="2">
        <f t="shared" si="87"/>
        <v>58</v>
      </c>
    </row>
    <row r="2814" spans="1:11" x14ac:dyDescent="0.25">
      <c r="A2814" s="2">
        <v>157831001</v>
      </c>
      <c r="B2814" s="2" t="s">
        <v>2634</v>
      </c>
      <c r="C2814" s="2" t="s">
        <v>12432</v>
      </c>
      <c r="D2814" s="2" t="s">
        <v>12434</v>
      </c>
      <c r="E2814" s="2" t="s">
        <v>12432</v>
      </c>
      <c r="F2814" s="2">
        <v>18</v>
      </c>
      <c r="G2814" s="2">
        <v>99</v>
      </c>
      <c r="H2814" s="2">
        <v>30</v>
      </c>
      <c r="I2814" s="2" t="s">
        <v>12406</v>
      </c>
      <c r="J2814" s="2">
        <f t="shared" si="86"/>
        <v>82</v>
      </c>
      <c r="K2814" s="2">
        <f t="shared" si="87"/>
        <v>1</v>
      </c>
    </row>
    <row r="2815" spans="1:11" x14ac:dyDescent="0.25">
      <c r="A2815" s="2">
        <v>159903207</v>
      </c>
      <c r="B2815" s="2" t="s">
        <v>2635</v>
      </c>
      <c r="C2815" s="2" t="s">
        <v>12439</v>
      </c>
      <c r="D2815" s="2" t="s">
        <v>12436</v>
      </c>
      <c r="E2815" s="2" t="s">
        <v>12436</v>
      </c>
      <c r="F2815" s="2">
        <v>99</v>
      </c>
      <c r="G2815" s="2">
        <v>18</v>
      </c>
      <c r="H2815" s="2">
        <v>27</v>
      </c>
      <c r="I2815" s="2" t="s">
        <v>12406</v>
      </c>
      <c r="J2815" s="2">
        <f t="shared" si="86"/>
        <v>1</v>
      </c>
      <c r="K2815" s="2">
        <f t="shared" si="87"/>
        <v>82</v>
      </c>
    </row>
    <row r="2816" spans="1:11" x14ac:dyDescent="0.25">
      <c r="A2816" s="2">
        <v>160460706</v>
      </c>
      <c r="B2816" s="2" t="s">
        <v>19</v>
      </c>
      <c r="C2816" s="2" t="s">
        <v>12436</v>
      </c>
      <c r="D2816" s="2" t="s">
        <v>12438</v>
      </c>
      <c r="E2816" s="2" t="s">
        <v>12436</v>
      </c>
      <c r="F2816" s="2">
        <v>21</v>
      </c>
      <c r="G2816" s="2">
        <v>65</v>
      </c>
      <c r="H2816" s="2">
        <v>12</v>
      </c>
      <c r="I2816" s="2" t="s">
        <v>12406</v>
      </c>
      <c r="J2816" s="2">
        <f t="shared" si="86"/>
        <v>79</v>
      </c>
      <c r="K2816" s="2">
        <f t="shared" si="87"/>
        <v>35</v>
      </c>
    </row>
    <row r="2817" spans="1:11" x14ac:dyDescent="0.25">
      <c r="A2817" s="2">
        <v>160940839</v>
      </c>
      <c r="B2817" s="2" t="s">
        <v>2636</v>
      </c>
      <c r="C2817" s="2" t="s">
        <v>12432</v>
      </c>
      <c r="D2817" s="2" t="s">
        <v>12436</v>
      </c>
      <c r="E2817" s="2" t="s">
        <v>12438</v>
      </c>
      <c r="F2817" s="2">
        <v>18</v>
      </c>
      <c r="G2817" s="2">
        <v>0</v>
      </c>
      <c r="H2817" s="2">
        <v>99</v>
      </c>
      <c r="I2817" s="2" t="s">
        <v>12406</v>
      </c>
      <c r="J2817" s="2">
        <f t="shared" si="86"/>
        <v>82</v>
      </c>
      <c r="K2817" s="2">
        <f t="shared" si="87"/>
        <v>100</v>
      </c>
    </row>
    <row r="2818" spans="1:11" x14ac:dyDescent="0.25">
      <c r="A2818" s="2">
        <v>161509575</v>
      </c>
      <c r="B2818" s="2" t="s">
        <v>19</v>
      </c>
      <c r="C2818" s="2" t="s">
        <v>12432</v>
      </c>
      <c r="D2818" s="2" t="s">
        <v>12435</v>
      </c>
      <c r="E2818" s="2" t="s">
        <v>12432</v>
      </c>
      <c r="F2818" s="2">
        <v>12</v>
      </c>
      <c r="G2818" s="2">
        <v>1</v>
      </c>
      <c r="H2818" s="2">
        <v>27</v>
      </c>
      <c r="I2818" s="2" t="s">
        <v>12406</v>
      </c>
      <c r="J2818" s="2">
        <f t="shared" si="86"/>
        <v>88</v>
      </c>
      <c r="K2818" s="2">
        <f t="shared" si="87"/>
        <v>99</v>
      </c>
    </row>
    <row r="2819" spans="1:11" x14ac:dyDescent="0.25">
      <c r="A2819" s="2">
        <v>164163369</v>
      </c>
      <c r="B2819" s="2" t="s">
        <v>2637</v>
      </c>
      <c r="C2819" s="2" t="s">
        <v>12436</v>
      </c>
      <c r="D2819" s="2" t="s">
        <v>12434</v>
      </c>
      <c r="E2819" s="2" t="s">
        <v>12434</v>
      </c>
      <c r="F2819" s="2">
        <v>15</v>
      </c>
      <c r="G2819" s="2">
        <v>27</v>
      </c>
      <c r="H2819" s="2">
        <v>99</v>
      </c>
      <c r="I2819" s="2" t="s">
        <v>12406</v>
      </c>
      <c r="J2819" s="2">
        <f t="shared" ref="J2819:J2882" si="88">100-F2819</f>
        <v>85</v>
      </c>
      <c r="K2819" s="2">
        <f t="shared" ref="K2819:K2882" si="89">100-G2819</f>
        <v>73</v>
      </c>
    </row>
    <row r="2820" spans="1:11" x14ac:dyDescent="0.25">
      <c r="A2820" s="2">
        <v>165420334</v>
      </c>
      <c r="B2820" s="2" t="s">
        <v>2638</v>
      </c>
      <c r="C2820" s="2" t="s">
        <v>12436</v>
      </c>
      <c r="D2820" s="2" t="s">
        <v>12432</v>
      </c>
      <c r="E2820" s="2" t="s">
        <v>12436</v>
      </c>
      <c r="F2820" s="2">
        <v>15</v>
      </c>
      <c r="G2820" s="2">
        <v>0</v>
      </c>
      <c r="H2820" s="2">
        <v>9</v>
      </c>
      <c r="I2820" s="2" t="s">
        <v>12406</v>
      </c>
      <c r="J2820" s="2">
        <f t="shared" si="88"/>
        <v>85</v>
      </c>
      <c r="K2820" s="2">
        <f t="shared" si="89"/>
        <v>100</v>
      </c>
    </row>
    <row r="2821" spans="1:11" x14ac:dyDescent="0.25">
      <c r="A2821" s="2">
        <v>165435416</v>
      </c>
      <c r="B2821" s="2" t="s">
        <v>2639</v>
      </c>
      <c r="C2821" s="2" t="s">
        <v>12432</v>
      </c>
      <c r="D2821" s="2" t="s">
        <v>12432</v>
      </c>
      <c r="E2821" s="2" t="s">
        <v>12432</v>
      </c>
      <c r="F2821" s="2">
        <v>9</v>
      </c>
      <c r="G2821" s="2">
        <v>12</v>
      </c>
      <c r="H2821" s="2">
        <v>18</v>
      </c>
      <c r="I2821" s="2" t="s">
        <v>12406</v>
      </c>
      <c r="J2821" s="2">
        <f t="shared" si="88"/>
        <v>91</v>
      </c>
      <c r="K2821" s="2">
        <f t="shared" si="89"/>
        <v>88</v>
      </c>
    </row>
    <row r="2822" spans="1:11" x14ac:dyDescent="0.25">
      <c r="A2822" s="2">
        <v>166029040</v>
      </c>
      <c r="B2822" s="2" t="s">
        <v>2640</v>
      </c>
      <c r="C2822" s="2" t="s">
        <v>12434</v>
      </c>
      <c r="D2822" s="2" t="s">
        <v>12436</v>
      </c>
      <c r="E2822" s="2" t="s">
        <v>12436</v>
      </c>
      <c r="F2822" s="2">
        <v>62</v>
      </c>
      <c r="G2822" s="2">
        <v>15</v>
      </c>
      <c r="H2822" s="2">
        <v>18</v>
      </c>
      <c r="I2822" s="2" t="s">
        <v>12406</v>
      </c>
      <c r="J2822" s="2">
        <f t="shared" si="88"/>
        <v>38</v>
      </c>
      <c r="K2822" s="2">
        <f t="shared" si="89"/>
        <v>85</v>
      </c>
    </row>
    <row r="2823" spans="1:11" x14ac:dyDescent="0.25">
      <c r="A2823" s="2">
        <v>166248928</v>
      </c>
      <c r="B2823" s="2" t="s">
        <v>2641</v>
      </c>
      <c r="C2823" s="2" t="s">
        <v>12435</v>
      </c>
      <c r="D2823" s="2" t="s">
        <v>12434</v>
      </c>
      <c r="E2823" s="2" t="s">
        <v>12432</v>
      </c>
      <c r="F2823" s="2">
        <v>93</v>
      </c>
      <c r="G2823" s="2">
        <v>99</v>
      </c>
      <c r="H2823" s="2">
        <v>21</v>
      </c>
      <c r="I2823" s="2" t="s">
        <v>12406</v>
      </c>
      <c r="J2823" s="2">
        <f t="shared" si="88"/>
        <v>7</v>
      </c>
      <c r="K2823" s="2">
        <f t="shared" si="89"/>
        <v>1</v>
      </c>
    </row>
    <row r="2824" spans="1:11" x14ac:dyDescent="0.25">
      <c r="A2824" s="2">
        <v>166805191</v>
      </c>
      <c r="B2824" s="2" t="s">
        <v>2642</v>
      </c>
      <c r="C2824" s="2" t="s">
        <v>12436</v>
      </c>
      <c r="D2824" s="2" t="s">
        <v>12436</v>
      </c>
      <c r="E2824" s="2" t="s">
        <v>12436</v>
      </c>
      <c r="F2824" s="2">
        <v>18</v>
      </c>
      <c r="G2824" s="2">
        <v>15</v>
      </c>
      <c r="H2824" s="2">
        <v>24</v>
      </c>
      <c r="I2824" s="2" t="s">
        <v>12406</v>
      </c>
      <c r="J2824" s="2">
        <f t="shared" si="88"/>
        <v>82</v>
      </c>
      <c r="K2824" s="2">
        <f t="shared" si="89"/>
        <v>85</v>
      </c>
    </row>
    <row r="2825" spans="1:11" x14ac:dyDescent="0.25">
      <c r="A2825" s="2">
        <v>168450082</v>
      </c>
      <c r="B2825" s="2" t="s">
        <v>2643</v>
      </c>
      <c r="C2825" s="2" t="s">
        <v>12447</v>
      </c>
      <c r="D2825" s="2" t="s">
        <v>12444</v>
      </c>
      <c r="E2825" s="2" t="s">
        <v>12447</v>
      </c>
      <c r="F2825" s="2">
        <v>21</v>
      </c>
      <c r="G2825" s="2">
        <v>69</v>
      </c>
      <c r="H2825" s="2">
        <v>36</v>
      </c>
      <c r="I2825" s="2" t="s">
        <v>12406</v>
      </c>
      <c r="J2825" s="2">
        <f t="shared" si="88"/>
        <v>79</v>
      </c>
      <c r="K2825" s="2">
        <f t="shared" si="89"/>
        <v>31</v>
      </c>
    </row>
    <row r="2826" spans="1:11" x14ac:dyDescent="0.25">
      <c r="A2826" s="2">
        <v>168450084</v>
      </c>
      <c r="B2826" s="2" t="s">
        <v>2644</v>
      </c>
      <c r="C2826" s="2" t="s">
        <v>12436</v>
      </c>
      <c r="D2826" s="2" t="s">
        <v>12438</v>
      </c>
      <c r="E2826" s="2" t="s">
        <v>12436</v>
      </c>
      <c r="F2826" s="2">
        <v>21</v>
      </c>
      <c r="G2826" s="2">
        <v>69</v>
      </c>
      <c r="H2826" s="2">
        <v>36</v>
      </c>
      <c r="I2826" s="2" t="s">
        <v>12406</v>
      </c>
      <c r="J2826" s="2">
        <f t="shared" si="88"/>
        <v>79</v>
      </c>
      <c r="K2826" s="2">
        <f t="shared" si="89"/>
        <v>31</v>
      </c>
    </row>
    <row r="2827" spans="1:11" x14ac:dyDescent="0.25">
      <c r="A2827" s="2">
        <v>168948166</v>
      </c>
      <c r="B2827" s="2" t="s">
        <v>2645</v>
      </c>
      <c r="C2827" s="2" t="s">
        <v>12436</v>
      </c>
      <c r="D2827" s="2" t="s">
        <v>12436</v>
      </c>
      <c r="E2827" s="2" t="s">
        <v>12436</v>
      </c>
      <c r="F2827" s="2">
        <v>33</v>
      </c>
      <c r="G2827" s="2">
        <v>48</v>
      </c>
      <c r="H2827" s="2">
        <v>30</v>
      </c>
      <c r="I2827" s="2" t="s">
        <v>12406</v>
      </c>
      <c r="J2827" s="2">
        <f t="shared" si="88"/>
        <v>67</v>
      </c>
      <c r="K2827" s="2">
        <f t="shared" si="89"/>
        <v>52</v>
      </c>
    </row>
    <row r="2828" spans="1:11" x14ac:dyDescent="0.25">
      <c r="A2828" s="2">
        <v>169477561</v>
      </c>
      <c r="B2828" s="2" t="s">
        <v>2646</v>
      </c>
      <c r="C2828" s="2" t="s">
        <v>12447</v>
      </c>
      <c r="D2828" s="2" t="s">
        <v>12447</v>
      </c>
      <c r="E2828" s="2" t="s">
        <v>12447</v>
      </c>
      <c r="F2828" s="2">
        <v>18</v>
      </c>
      <c r="G2828" s="2">
        <v>12</v>
      </c>
      <c r="H2828" s="2">
        <v>9</v>
      </c>
      <c r="I2828" s="2" t="s">
        <v>12406</v>
      </c>
      <c r="J2828" s="2">
        <f t="shared" si="88"/>
        <v>82</v>
      </c>
      <c r="K2828" s="2">
        <f t="shared" si="89"/>
        <v>88</v>
      </c>
    </row>
    <row r="2829" spans="1:11" x14ac:dyDescent="0.25">
      <c r="A2829" s="2">
        <v>170044600</v>
      </c>
      <c r="B2829" s="2" t="s">
        <v>19</v>
      </c>
      <c r="C2829" s="2" t="s">
        <v>12447</v>
      </c>
      <c r="D2829" s="2" t="s">
        <v>12445</v>
      </c>
      <c r="E2829" s="2" t="s">
        <v>12447</v>
      </c>
      <c r="F2829" s="2">
        <v>12</v>
      </c>
      <c r="G2829" s="2">
        <v>51</v>
      </c>
      <c r="H2829" s="2">
        <v>27</v>
      </c>
      <c r="I2829" s="2" t="s">
        <v>12406</v>
      </c>
      <c r="J2829" s="2">
        <f t="shared" si="88"/>
        <v>88</v>
      </c>
      <c r="K2829" s="2">
        <f t="shared" si="89"/>
        <v>49</v>
      </c>
    </row>
    <row r="2830" spans="1:11" x14ac:dyDescent="0.25">
      <c r="A2830" s="2">
        <v>170460534</v>
      </c>
      <c r="B2830" s="2" t="s">
        <v>2647</v>
      </c>
      <c r="C2830" s="2" t="s">
        <v>12436</v>
      </c>
      <c r="D2830" s="2" t="s">
        <v>12436</v>
      </c>
      <c r="E2830" s="2" t="s">
        <v>12436</v>
      </c>
      <c r="F2830" s="2">
        <v>15</v>
      </c>
      <c r="G2830" s="2">
        <v>24</v>
      </c>
      <c r="H2830" s="2">
        <v>18</v>
      </c>
      <c r="I2830" s="2" t="s">
        <v>12406</v>
      </c>
      <c r="J2830" s="2">
        <f t="shared" si="88"/>
        <v>85</v>
      </c>
      <c r="K2830" s="2">
        <f t="shared" si="89"/>
        <v>76</v>
      </c>
    </row>
    <row r="2831" spans="1:11" x14ac:dyDescent="0.25">
      <c r="A2831" s="2">
        <v>171611270</v>
      </c>
      <c r="B2831" s="2" t="s">
        <v>19</v>
      </c>
      <c r="C2831" s="2" t="s">
        <v>12440</v>
      </c>
      <c r="D2831" s="2" t="s">
        <v>12442</v>
      </c>
      <c r="E2831" s="2" t="s">
        <v>12440</v>
      </c>
      <c r="F2831" s="2">
        <v>75</v>
      </c>
      <c r="G2831" s="2">
        <v>59</v>
      </c>
      <c r="H2831" s="2">
        <v>51</v>
      </c>
      <c r="I2831" s="2" t="s">
        <v>12406</v>
      </c>
      <c r="J2831" s="2">
        <f t="shared" si="88"/>
        <v>25</v>
      </c>
      <c r="K2831" s="2">
        <f t="shared" si="89"/>
        <v>41</v>
      </c>
    </row>
    <row r="2832" spans="1:11" x14ac:dyDescent="0.25">
      <c r="A2832" s="2">
        <v>171611275</v>
      </c>
      <c r="B2832" s="2" t="s">
        <v>2648</v>
      </c>
      <c r="C2832" s="2" t="s">
        <v>12438</v>
      </c>
      <c r="D2832" s="2" t="s">
        <v>12436</v>
      </c>
      <c r="E2832" s="2" t="s">
        <v>12438</v>
      </c>
      <c r="F2832" s="2">
        <v>99</v>
      </c>
      <c r="G2832" s="2">
        <v>24</v>
      </c>
      <c r="H2832" s="2">
        <v>99</v>
      </c>
      <c r="I2832" s="2" t="s">
        <v>12406</v>
      </c>
      <c r="J2832" s="2">
        <f t="shared" si="88"/>
        <v>1</v>
      </c>
      <c r="K2832" s="2">
        <f t="shared" si="89"/>
        <v>76</v>
      </c>
    </row>
    <row r="2833" spans="1:11" x14ac:dyDescent="0.25">
      <c r="A2833" s="2">
        <v>171746224</v>
      </c>
      <c r="B2833" s="2" t="s">
        <v>2649</v>
      </c>
      <c r="C2833" s="2" t="s">
        <v>12434</v>
      </c>
      <c r="D2833" s="2" t="s">
        <v>12432</v>
      </c>
      <c r="E2833" s="2" t="s">
        <v>12434</v>
      </c>
      <c r="F2833" s="2">
        <v>99</v>
      </c>
      <c r="G2833" s="2">
        <v>15</v>
      </c>
      <c r="H2833" s="2">
        <v>99</v>
      </c>
      <c r="I2833" s="2" t="s">
        <v>12406</v>
      </c>
      <c r="J2833" s="2">
        <f t="shared" si="88"/>
        <v>1</v>
      </c>
      <c r="K2833" s="2">
        <f t="shared" si="89"/>
        <v>85</v>
      </c>
    </row>
    <row r="2834" spans="1:11" x14ac:dyDescent="0.25">
      <c r="A2834" s="2">
        <v>171810379</v>
      </c>
      <c r="B2834" s="2" t="s">
        <v>2650</v>
      </c>
      <c r="C2834" s="2" t="s">
        <v>12438</v>
      </c>
      <c r="D2834" s="2" t="s">
        <v>12436</v>
      </c>
      <c r="E2834" s="2" t="s">
        <v>12438</v>
      </c>
      <c r="F2834" s="2">
        <v>71</v>
      </c>
      <c r="G2834" s="2">
        <v>18</v>
      </c>
      <c r="H2834" s="2">
        <v>33</v>
      </c>
      <c r="I2834" s="2" t="s">
        <v>12406</v>
      </c>
      <c r="J2834" s="2">
        <f t="shared" si="88"/>
        <v>29</v>
      </c>
      <c r="K2834" s="2">
        <f t="shared" si="89"/>
        <v>82</v>
      </c>
    </row>
    <row r="2835" spans="1:11" x14ac:dyDescent="0.25">
      <c r="A2835" s="2">
        <v>171830114</v>
      </c>
      <c r="B2835" s="2" t="s">
        <v>2651</v>
      </c>
      <c r="C2835" s="2" t="s">
        <v>12436</v>
      </c>
      <c r="D2835" s="2" t="s">
        <v>12438</v>
      </c>
      <c r="E2835" s="2" t="s">
        <v>12432</v>
      </c>
      <c r="F2835" s="2">
        <v>30</v>
      </c>
      <c r="G2835" s="2">
        <v>30</v>
      </c>
      <c r="H2835" s="2">
        <v>30</v>
      </c>
      <c r="I2835" s="2" t="s">
        <v>12406</v>
      </c>
      <c r="J2835" s="2">
        <f t="shared" si="88"/>
        <v>70</v>
      </c>
      <c r="K2835" s="2">
        <f t="shared" si="89"/>
        <v>70</v>
      </c>
    </row>
    <row r="2836" spans="1:11" x14ac:dyDescent="0.25">
      <c r="A2836" s="2">
        <v>171830191</v>
      </c>
      <c r="B2836" s="2" t="s">
        <v>2652</v>
      </c>
      <c r="C2836" s="2" t="s">
        <v>12440</v>
      </c>
      <c r="D2836" s="2" t="s">
        <v>12432</v>
      </c>
      <c r="E2836" s="2" t="s">
        <v>12443</v>
      </c>
      <c r="F2836" s="2">
        <v>18</v>
      </c>
      <c r="G2836" s="2">
        <v>9</v>
      </c>
      <c r="H2836" s="2">
        <v>68</v>
      </c>
      <c r="I2836" s="2" t="s">
        <v>12406</v>
      </c>
      <c r="J2836" s="2">
        <f t="shared" si="88"/>
        <v>82</v>
      </c>
      <c r="K2836" s="2">
        <f t="shared" si="89"/>
        <v>91</v>
      </c>
    </row>
    <row r="2837" spans="1:11" x14ac:dyDescent="0.25">
      <c r="A2837" s="2">
        <v>171932227</v>
      </c>
      <c r="B2837" s="2" t="s">
        <v>2653</v>
      </c>
      <c r="C2837" s="2" t="s">
        <v>12438</v>
      </c>
      <c r="D2837" s="2" t="s">
        <v>12436</v>
      </c>
      <c r="E2837" s="2" t="s">
        <v>12438</v>
      </c>
      <c r="F2837" s="2">
        <v>71</v>
      </c>
      <c r="G2837" s="2">
        <v>21</v>
      </c>
      <c r="H2837" s="2">
        <v>81</v>
      </c>
      <c r="I2837" s="2" t="s">
        <v>12406</v>
      </c>
      <c r="J2837" s="2">
        <f t="shared" si="88"/>
        <v>29</v>
      </c>
      <c r="K2837" s="2">
        <f t="shared" si="89"/>
        <v>79</v>
      </c>
    </row>
    <row r="2838" spans="1:11" x14ac:dyDescent="0.25">
      <c r="A2838" s="2">
        <v>172617196</v>
      </c>
      <c r="B2838" s="2" t="s">
        <v>2654</v>
      </c>
      <c r="C2838" s="2" t="s">
        <v>12440</v>
      </c>
      <c r="D2838" s="2" t="s">
        <v>12440</v>
      </c>
      <c r="E2838" s="2" t="s">
        <v>12440</v>
      </c>
      <c r="F2838" s="2">
        <v>18</v>
      </c>
      <c r="G2838" s="2">
        <v>9</v>
      </c>
      <c r="H2838" s="2">
        <v>9</v>
      </c>
      <c r="I2838" s="2" t="s">
        <v>12406</v>
      </c>
      <c r="J2838" s="2">
        <f t="shared" si="88"/>
        <v>82</v>
      </c>
      <c r="K2838" s="2">
        <f t="shared" si="89"/>
        <v>91</v>
      </c>
    </row>
    <row r="2839" spans="1:11" x14ac:dyDescent="0.25">
      <c r="A2839" s="2">
        <v>172646303</v>
      </c>
      <c r="B2839" s="2" t="s">
        <v>2655</v>
      </c>
      <c r="C2839" s="2" t="s">
        <v>12444</v>
      </c>
      <c r="D2839" s="2" t="s">
        <v>12447</v>
      </c>
      <c r="E2839" s="2" t="s">
        <v>12444</v>
      </c>
      <c r="F2839" s="2">
        <v>99</v>
      </c>
      <c r="G2839" s="2">
        <v>18</v>
      </c>
      <c r="H2839" s="2">
        <v>99</v>
      </c>
      <c r="I2839" s="2" t="s">
        <v>12406</v>
      </c>
      <c r="J2839" s="2">
        <f t="shared" si="88"/>
        <v>1</v>
      </c>
      <c r="K2839" s="2">
        <f t="shared" si="89"/>
        <v>82</v>
      </c>
    </row>
    <row r="2840" spans="1:11" x14ac:dyDescent="0.25">
      <c r="A2840" s="2">
        <v>172646346</v>
      </c>
      <c r="B2840" s="2" t="s">
        <v>19</v>
      </c>
      <c r="C2840" s="2" t="s">
        <v>12447</v>
      </c>
      <c r="D2840" s="2" t="s">
        <v>12447</v>
      </c>
      <c r="E2840" s="2" t="s">
        <v>12445</v>
      </c>
      <c r="F2840" s="2">
        <v>24</v>
      </c>
      <c r="G2840" s="2">
        <v>12</v>
      </c>
      <c r="H2840" s="2">
        <v>99</v>
      </c>
      <c r="I2840" s="2" t="s">
        <v>12406</v>
      </c>
      <c r="J2840" s="2">
        <f t="shared" si="88"/>
        <v>76</v>
      </c>
      <c r="K2840" s="2">
        <f t="shared" si="89"/>
        <v>88</v>
      </c>
    </row>
    <row r="2841" spans="1:11" x14ac:dyDescent="0.25">
      <c r="A2841" s="2">
        <v>173423894</v>
      </c>
      <c r="B2841" s="2" t="s">
        <v>2656</v>
      </c>
      <c r="C2841" s="2" t="s">
        <v>12442</v>
      </c>
      <c r="D2841" s="2" t="s">
        <v>12440</v>
      </c>
      <c r="E2841" s="2" t="s">
        <v>12442</v>
      </c>
      <c r="F2841" s="2">
        <v>71</v>
      </c>
      <c r="G2841" s="2">
        <v>42</v>
      </c>
      <c r="H2841" s="2">
        <v>59</v>
      </c>
      <c r="I2841" s="2" t="s">
        <v>12406</v>
      </c>
      <c r="J2841" s="2">
        <f t="shared" si="88"/>
        <v>29</v>
      </c>
      <c r="K2841" s="2">
        <f t="shared" si="89"/>
        <v>58</v>
      </c>
    </row>
    <row r="2842" spans="1:11" x14ac:dyDescent="0.25">
      <c r="A2842" s="2">
        <v>173872305</v>
      </c>
      <c r="B2842" s="2" t="s">
        <v>2657</v>
      </c>
      <c r="C2842" s="2" t="s">
        <v>12440</v>
      </c>
      <c r="D2842" s="2" t="s">
        <v>12440</v>
      </c>
      <c r="E2842" s="2" t="s">
        <v>12440</v>
      </c>
      <c r="F2842" s="2">
        <v>9</v>
      </c>
      <c r="G2842" s="2">
        <v>9</v>
      </c>
      <c r="H2842" s="2">
        <v>9</v>
      </c>
      <c r="I2842" s="2" t="s">
        <v>12406</v>
      </c>
      <c r="J2842" s="2">
        <f t="shared" si="88"/>
        <v>91</v>
      </c>
      <c r="K2842" s="2">
        <f t="shared" si="89"/>
        <v>91</v>
      </c>
    </row>
    <row r="2843" spans="1:11" x14ac:dyDescent="0.25">
      <c r="A2843" s="2">
        <v>174023280</v>
      </c>
      <c r="B2843" s="2" t="s">
        <v>2658</v>
      </c>
      <c r="C2843" s="2" t="s">
        <v>12444</v>
      </c>
      <c r="D2843" s="2" t="s">
        <v>12432</v>
      </c>
      <c r="E2843" s="2" t="s">
        <v>12432</v>
      </c>
      <c r="F2843" s="2">
        <v>99</v>
      </c>
      <c r="G2843" s="2">
        <v>33</v>
      </c>
      <c r="H2843" s="2">
        <v>24</v>
      </c>
      <c r="I2843" s="2" t="s">
        <v>12406</v>
      </c>
      <c r="J2843" s="2">
        <f t="shared" si="88"/>
        <v>1</v>
      </c>
      <c r="K2843" s="2">
        <f t="shared" si="89"/>
        <v>67</v>
      </c>
    </row>
    <row r="2844" spans="1:11" x14ac:dyDescent="0.25">
      <c r="A2844" s="2">
        <v>174498729</v>
      </c>
      <c r="B2844" s="2" t="s">
        <v>2659</v>
      </c>
      <c r="C2844" s="2" t="s">
        <v>12432</v>
      </c>
      <c r="D2844" s="2" t="s">
        <v>12434</v>
      </c>
      <c r="E2844" s="2" t="s">
        <v>12432</v>
      </c>
      <c r="F2844" s="2">
        <v>27</v>
      </c>
      <c r="G2844" s="2">
        <v>97</v>
      </c>
      <c r="H2844" s="2">
        <v>15</v>
      </c>
      <c r="I2844" s="2" t="s">
        <v>12406</v>
      </c>
      <c r="J2844" s="2">
        <f t="shared" si="88"/>
        <v>73</v>
      </c>
      <c r="K2844" s="2">
        <f t="shared" si="89"/>
        <v>3</v>
      </c>
    </row>
    <row r="2845" spans="1:11" x14ac:dyDescent="0.25">
      <c r="A2845" s="2">
        <v>176336268</v>
      </c>
      <c r="B2845" s="2" t="s">
        <v>2660</v>
      </c>
      <c r="C2845" s="2" t="s">
        <v>12438</v>
      </c>
      <c r="D2845" s="2" t="s">
        <v>12436</v>
      </c>
      <c r="E2845" s="2" t="s">
        <v>12438</v>
      </c>
      <c r="F2845" s="2">
        <v>21</v>
      </c>
      <c r="G2845" s="2">
        <v>15</v>
      </c>
      <c r="H2845" s="2">
        <v>66</v>
      </c>
      <c r="I2845" s="2" t="s">
        <v>12406</v>
      </c>
      <c r="J2845" s="2">
        <f t="shared" si="88"/>
        <v>79</v>
      </c>
      <c r="K2845" s="2">
        <f t="shared" si="89"/>
        <v>85</v>
      </c>
    </row>
    <row r="2846" spans="1:11" x14ac:dyDescent="0.25">
      <c r="A2846" s="2">
        <v>176870500</v>
      </c>
      <c r="B2846" s="2" t="s">
        <v>2661</v>
      </c>
      <c r="C2846" s="2" t="s">
        <v>12447</v>
      </c>
      <c r="D2846" s="2" t="s">
        <v>12447</v>
      </c>
      <c r="E2846" s="2" t="s">
        <v>12447</v>
      </c>
      <c r="F2846" s="2">
        <v>9</v>
      </c>
      <c r="G2846" s="2">
        <v>18</v>
      </c>
      <c r="H2846" s="2">
        <v>15</v>
      </c>
      <c r="I2846" s="2" t="s">
        <v>12406</v>
      </c>
      <c r="J2846" s="2">
        <f t="shared" si="88"/>
        <v>91</v>
      </c>
      <c r="K2846" s="2">
        <f t="shared" si="89"/>
        <v>82</v>
      </c>
    </row>
    <row r="2847" spans="1:11" x14ac:dyDescent="0.25">
      <c r="A2847" s="2">
        <v>177485132</v>
      </c>
      <c r="B2847" s="2" t="s">
        <v>2662</v>
      </c>
      <c r="C2847" s="2" t="s">
        <v>12445</v>
      </c>
      <c r="D2847" s="2" t="s">
        <v>12447</v>
      </c>
      <c r="E2847" s="2" t="s">
        <v>12445</v>
      </c>
      <c r="F2847" s="2">
        <v>27</v>
      </c>
      <c r="G2847" s="2">
        <v>9</v>
      </c>
      <c r="H2847" s="2">
        <v>65</v>
      </c>
      <c r="I2847" s="2" t="s">
        <v>12406</v>
      </c>
      <c r="J2847" s="2">
        <f t="shared" si="88"/>
        <v>73</v>
      </c>
      <c r="K2847" s="2">
        <f t="shared" si="89"/>
        <v>91</v>
      </c>
    </row>
    <row r="2848" spans="1:11" x14ac:dyDescent="0.25">
      <c r="A2848" s="2">
        <v>177672057</v>
      </c>
      <c r="B2848" s="2" t="s">
        <v>2663</v>
      </c>
      <c r="C2848" s="2" t="s">
        <v>12434</v>
      </c>
      <c r="D2848" s="2" t="s">
        <v>12434</v>
      </c>
      <c r="E2848" s="2" t="s">
        <v>12432</v>
      </c>
      <c r="F2848" s="2">
        <v>99</v>
      </c>
      <c r="G2848" s="2">
        <v>99</v>
      </c>
      <c r="H2848" s="2">
        <v>18</v>
      </c>
      <c r="I2848" s="2" t="s">
        <v>12406</v>
      </c>
      <c r="J2848" s="2">
        <f t="shared" si="88"/>
        <v>1</v>
      </c>
      <c r="K2848" s="2">
        <f t="shared" si="89"/>
        <v>1</v>
      </c>
    </row>
    <row r="2849" spans="1:11" x14ac:dyDescent="0.25">
      <c r="A2849" s="2">
        <v>177817960</v>
      </c>
      <c r="B2849" s="2" t="s">
        <v>2664</v>
      </c>
      <c r="C2849" s="2" t="s">
        <v>12438</v>
      </c>
      <c r="D2849" s="2" t="s">
        <v>12432</v>
      </c>
      <c r="E2849" s="2" t="s">
        <v>12438</v>
      </c>
      <c r="F2849" s="2">
        <v>99</v>
      </c>
      <c r="G2849" s="2">
        <v>30</v>
      </c>
      <c r="H2849" s="2">
        <v>62</v>
      </c>
      <c r="I2849" s="2" t="s">
        <v>12406</v>
      </c>
      <c r="J2849" s="2">
        <f t="shared" si="88"/>
        <v>1</v>
      </c>
      <c r="K2849" s="2">
        <f t="shared" si="89"/>
        <v>70</v>
      </c>
    </row>
    <row r="2850" spans="1:11" x14ac:dyDescent="0.25">
      <c r="A2850" s="2">
        <v>177860078</v>
      </c>
      <c r="B2850" s="2" t="s">
        <v>2665</v>
      </c>
      <c r="C2850" s="2" t="s">
        <v>12447</v>
      </c>
      <c r="D2850" s="2" t="s">
        <v>12440</v>
      </c>
      <c r="E2850" s="2" t="s">
        <v>12440</v>
      </c>
      <c r="F2850" s="2">
        <v>27</v>
      </c>
      <c r="G2850" s="2">
        <v>21</v>
      </c>
      <c r="H2850" s="2">
        <v>15</v>
      </c>
      <c r="I2850" s="2" t="s">
        <v>12406</v>
      </c>
      <c r="J2850" s="2">
        <f t="shared" si="88"/>
        <v>73</v>
      </c>
      <c r="K2850" s="2">
        <f t="shared" si="89"/>
        <v>79</v>
      </c>
    </row>
    <row r="2851" spans="1:11" x14ac:dyDescent="0.25">
      <c r="A2851" s="2">
        <v>177898394</v>
      </c>
      <c r="B2851" s="2" t="s">
        <v>2666</v>
      </c>
      <c r="C2851" s="2" t="s">
        <v>12445</v>
      </c>
      <c r="D2851" s="2" t="s">
        <v>12447</v>
      </c>
      <c r="E2851" s="2" t="s">
        <v>12445</v>
      </c>
      <c r="F2851" s="2">
        <v>21</v>
      </c>
      <c r="G2851" s="2">
        <v>9</v>
      </c>
      <c r="H2851" s="2">
        <v>22</v>
      </c>
      <c r="I2851" s="2" t="s">
        <v>12406</v>
      </c>
      <c r="J2851" s="2">
        <f t="shared" si="88"/>
        <v>79</v>
      </c>
      <c r="K2851" s="2">
        <f t="shared" si="89"/>
        <v>91</v>
      </c>
    </row>
    <row r="2852" spans="1:11" x14ac:dyDescent="0.25">
      <c r="A2852" s="2">
        <v>177917392</v>
      </c>
      <c r="B2852" s="2" t="s">
        <v>2667</v>
      </c>
      <c r="C2852" s="2" t="s">
        <v>12440</v>
      </c>
      <c r="D2852" s="2" t="s">
        <v>12442</v>
      </c>
      <c r="E2852" s="2" t="s">
        <v>12442</v>
      </c>
      <c r="F2852" s="2">
        <v>27</v>
      </c>
      <c r="G2852" s="2">
        <v>68</v>
      </c>
      <c r="H2852" s="2">
        <v>99</v>
      </c>
      <c r="I2852" s="2" t="s">
        <v>12406</v>
      </c>
      <c r="J2852" s="2">
        <f t="shared" si="88"/>
        <v>73</v>
      </c>
      <c r="K2852" s="2">
        <f t="shared" si="89"/>
        <v>32</v>
      </c>
    </row>
    <row r="2853" spans="1:11" x14ac:dyDescent="0.25">
      <c r="A2853" s="2">
        <v>177917421</v>
      </c>
      <c r="B2853" s="2" t="s">
        <v>2668</v>
      </c>
      <c r="C2853" s="2" t="s">
        <v>12434</v>
      </c>
      <c r="D2853" s="2" t="s">
        <v>12434</v>
      </c>
      <c r="E2853" s="2" t="s">
        <v>12436</v>
      </c>
      <c r="F2853" s="2">
        <v>99</v>
      </c>
      <c r="G2853" s="2">
        <v>68</v>
      </c>
      <c r="H2853" s="2">
        <v>51</v>
      </c>
      <c r="I2853" s="2" t="s">
        <v>12406</v>
      </c>
      <c r="J2853" s="2">
        <f t="shared" si="88"/>
        <v>1</v>
      </c>
      <c r="K2853" s="2">
        <f t="shared" si="89"/>
        <v>32</v>
      </c>
    </row>
    <row r="2854" spans="1:11" x14ac:dyDescent="0.25">
      <c r="A2854" s="2">
        <v>178576402</v>
      </c>
      <c r="B2854" s="2" t="s">
        <v>2669</v>
      </c>
      <c r="C2854" s="2" t="s">
        <v>12440</v>
      </c>
      <c r="D2854" s="2" t="s">
        <v>12440</v>
      </c>
      <c r="E2854" s="2" t="s">
        <v>12440</v>
      </c>
      <c r="F2854" s="2">
        <v>15</v>
      </c>
      <c r="G2854" s="2">
        <v>45</v>
      </c>
      <c r="H2854" s="2">
        <v>12</v>
      </c>
      <c r="I2854" s="2" t="s">
        <v>12406</v>
      </c>
      <c r="J2854" s="2">
        <f t="shared" si="88"/>
        <v>85</v>
      </c>
      <c r="K2854" s="2">
        <f t="shared" si="89"/>
        <v>55</v>
      </c>
    </row>
    <row r="2855" spans="1:11" x14ac:dyDescent="0.25">
      <c r="A2855" s="2">
        <v>178576416</v>
      </c>
      <c r="B2855" s="2" t="s">
        <v>2670</v>
      </c>
      <c r="C2855" s="2" t="s">
        <v>12440</v>
      </c>
      <c r="D2855" s="2" t="s">
        <v>12447</v>
      </c>
      <c r="E2855" s="2" t="s">
        <v>12440</v>
      </c>
      <c r="F2855" s="2">
        <v>15</v>
      </c>
      <c r="G2855" s="2">
        <v>3</v>
      </c>
      <c r="H2855" s="2">
        <v>12</v>
      </c>
      <c r="I2855" s="2" t="s">
        <v>12406</v>
      </c>
      <c r="J2855" s="2">
        <f t="shared" si="88"/>
        <v>85</v>
      </c>
      <c r="K2855" s="2">
        <f t="shared" si="89"/>
        <v>97</v>
      </c>
    </row>
    <row r="2856" spans="1:11" x14ac:dyDescent="0.25">
      <c r="A2856" s="2">
        <v>178775910</v>
      </c>
      <c r="B2856" s="2" t="s">
        <v>2671</v>
      </c>
      <c r="C2856" s="2" t="s">
        <v>12447</v>
      </c>
      <c r="D2856" s="2" t="s">
        <v>12446</v>
      </c>
      <c r="E2856" s="2" t="s">
        <v>12446</v>
      </c>
      <c r="F2856" s="2">
        <v>78</v>
      </c>
      <c r="G2856" s="2">
        <v>89</v>
      </c>
      <c r="H2856" s="2">
        <v>99</v>
      </c>
      <c r="I2856" s="2" t="s">
        <v>12406</v>
      </c>
      <c r="J2856" s="2">
        <f t="shared" si="88"/>
        <v>22</v>
      </c>
      <c r="K2856" s="2">
        <f t="shared" si="89"/>
        <v>11</v>
      </c>
    </row>
    <row r="2857" spans="1:11" x14ac:dyDescent="0.25">
      <c r="A2857" s="2">
        <v>179504646</v>
      </c>
      <c r="B2857" s="2" t="s">
        <v>2672</v>
      </c>
      <c r="C2857" s="2" t="s">
        <v>12447</v>
      </c>
      <c r="D2857" s="2" t="s">
        <v>12447</v>
      </c>
      <c r="E2857" s="2" t="s">
        <v>12445</v>
      </c>
      <c r="F2857" s="2">
        <v>0</v>
      </c>
      <c r="G2857" s="2">
        <v>39</v>
      </c>
      <c r="H2857" s="2">
        <v>59</v>
      </c>
      <c r="I2857" s="2" t="s">
        <v>12406</v>
      </c>
      <c r="J2857" s="2">
        <f t="shared" si="88"/>
        <v>100</v>
      </c>
      <c r="K2857" s="2">
        <f t="shared" si="89"/>
        <v>61</v>
      </c>
    </row>
    <row r="2858" spans="1:11" x14ac:dyDescent="0.25">
      <c r="A2858" s="2">
        <v>179774540</v>
      </c>
      <c r="B2858" s="2" t="s">
        <v>2673</v>
      </c>
      <c r="C2858" s="2" t="s">
        <v>12438</v>
      </c>
      <c r="D2858" s="2" t="s">
        <v>12436</v>
      </c>
      <c r="E2858" s="2" t="s">
        <v>12438</v>
      </c>
      <c r="F2858" s="2">
        <v>50</v>
      </c>
      <c r="G2858" s="2">
        <v>21</v>
      </c>
      <c r="H2858" s="2">
        <v>81</v>
      </c>
      <c r="I2858" s="2" t="s">
        <v>12406</v>
      </c>
      <c r="J2858" s="2">
        <f t="shared" si="88"/>
        <v>50</v>
      </c>
      <c r="K2858" s="2">
        <f t="shared" si="89"/>
        <v>79</v>
      </c>
    </row>
    <row r="2859" spans="1:11" x14ac:dyDescent="0.25">
      <c r="A2859" s="2">
        <v>180078421</v>
      </c>
      <c r="B2859" s="2" t="s">
        <v>2674</v>
      </c>
      <c r="C2859" s="2" t="s">
        <v>12440</v>
      </c>
      <c r="D2859" s="2" t="s">
        <v>12447</v>
      </c>
      <c r="E2859" s="2" t="s">
        <v>12445</v>
      </c>
      <c r="F2859" s="2">
        <v>69</v>
      </c>
      <c r="G2859" s="2">
        <v>18</v>
      </c>
      <c r="H2859" s="2">
        <v>99</v>
      </c>
      <c r="I2859" s="2" t="s">
        <v>12406</v>
      </c>
      <c r="J2859" s="2">
        <f t="shared" si="88"/>
        <v>31</v>
      </c>
      <c r="K2859" s="2">
        <f t="shared" si="89"/>
        <v>82</v>
      </c>
    </row>
    <row r="2860" spans="1:11" x14ac:dyDescent="0.25">
      <c r="A2860" s="2">
        <v>180166218</v>
      </c>
      <c r="B2860" s="2" t="s">
        <v>2675</v>
      </c>
      <c r="C2860" s="2" t="s">
        <v>12440</v>
      </c>
      <c r="D2860" s="2" t="s">
        <v>12442</v>
      </c>
      <c r="E2860" s="2" t="s">
        <v>12442</v>
      </c>
      <c r="F2860" s="2">
        <v>18</v>
      </c>
      <c r="G2860" s="2">
        <v>68</v>
      </c>
      <c r="H2860" s="2">
        <v>90</v>
      </c>
      <c r="I2860" s="2" t="s">
        <v>12406</v>
      </c>
      <c r="J2860" s="2">
        <f t="shared" si="88"/>
        <v>82</v>
      </c>
      <c r="K2860" s="2">
        <f t="shared" si="89"/>
        <v>32</v>
      </c>
    </row>
    <row r="2861" spans="1:11" x14ac:dyDescent="0.25">
      <c r="A2861" s="2">
        <v>180531743</v>
      </c>
      <c r="B2861" s="2" t="s">
        <v>2676</v>
      </c>
      <c r="C2861" s="2" t="s">
        <v>12447</v>
      </c>
      <c r="D2861" s="2" t="s">
        <v>12440</v>
      </c>
      <c r="E2861" s="2" t="s">
        <v>12440</v>
      </c>
      <c r="F2861" s="2">
        <v>18</v>
      </c>
      <c r="G2861" s="2">
        <v>21</v>
      </c>
      <c r="H2861" s="2">
        <v>9</v>
      </c>
      <c r="I2861" s="2" t="s">
        <v>12406</v>
      </c>
      <c r="J2861" s="2">
        <f t="shared" si="88"/>
        <v>82</v>
      </c>
      <c r="K2861" s="2">
        <f t="shared" si="89"/>
        <v>79</v>
      </c>
    </row>
    <row r="2862" spans="1:11" x14ac:dyDescent="0.25">
      <c r="A2862" s="2">
        <v>180532073</v>
      </c>
      <c r="B2862" s="2" t="s">
        <v>2677</v>
      </c>
      <c r="C2862" s="2" t="s">
        <v>12436</v>
      </c>
      <c r="D2862" s="2" t="s">
        <v>12438</v>
      </c>
      <c r="E2862" s="2" t="s">
        <v>12438</v>
      </c>
      <c r="F2862" s="2">
        <v>2</v>
      </c>
      <c r="G2862" s="2">
        <v>33</v>
      </c>
      <c r="H2862" s="2">
        <v>99</v>
      </c>
      <c r="I2862" s="2" t="s">
        <v>12406</v>
      </c>
      <c r="J2862" s="2">
        <f t="shared" si="88"/>
        <v>98</v>
      </c>
      <c r="K2862" s="2">
        <f t="shared" si="89"/>
        <v>67</v>
      </c>
    </row>
    <row r="2863" spans="1:11" x14ac:dyDescent="0.25">
      <c r="A2863" s="2">
        <v>180872192</v>
      </c>
      <c r="B2863" s="2" t="s">
        <v>19</v>
      </c>
      <c r="C2863" s="2" t="s">
        <v>12446</v>
      </c>
      <c r="D2863" s="2" t="s">
        <v>12447</v>
      </c>
      <c r="E2863" s="2" t="s">
        <v>12447</v>
      </c>
      <c r="F2863" s="2">
        <v>67</v>
      </c>
      <c r="G2863" s="2">
        <v>15</v>
      </c>
      <c r="H2863" s="2">
        <v>24</v>
      </c>
      <c r="I2863" s="2" t="s">
        <v>12406</v>
      </c>
      <c r="J2863" s="2">
        <f t="shared" si="88"/>
        <v>33</v>
      </c>
      <c r="K2863" s="2">
        <f t="shared" si="89"/>
        <v>85</v>
      </c>
    </row>
    <row r="2864" spans="1:11" x14ac:dyDescent="0.25">
      <c r="A2864" s="2">
        <v>182646143</v>
      </c>
      <c r="B2864" s="2" t="s">
        <v>2678</v>
      </c>
      <c r="C2864" s="2" t="s">
        <v>12432</v>
      </c>
      <c r="D2864" s="2" t="s">
        <v>12436</v>
      </c>
      <c r="E2864" s="2" t="s">
        <v>12436</v>
      </c>
      <c r="F2864" s="2">
        <v>12</v>
      </c>
      <c r="G2864" s="2">
        <v>9</v>
      </c>
      <c r="H2864" s="2">
        <v>9</v>
      </c>
      <c r="I2864" s="2" t="s">
        <v>12406</v>
      </c>
      <c r="J2864" s="2">
        <f t="shared" si="88"/>
        <v>88</v>
      </c>
      <c r="K2864" s="2">
        <f t="shared" si="89"/>
        <v>91</v>
      </c>
    </row>
    <row r="2865" spans="1:11" x14ac:dyDescent="0.25">
      <c r="A2865" s="2">
        <v>183101289</v>
      </c>
      <c r="B2865" s="2" t="s">
        <v>2679</v>
      </c>
      <c r="C2865" s="2" t="s">
        <v>12438</v>
      </c>
      <c r="D2865" s="2" t="s">
        <v>12436</v>
      </c>
      <c r="E2865" s="2" t="s">
        <v>12438</v>
      </c>
      <c r="F2865" s="2">
        <v>30</v>
      </c>
      <c r="G2865" s="2">
        <v>15</v>
      </c>
      <c r="H2865" s="2">
        <v>65</v>
      </c>
      <c r="I2865" s="2" t="s">
        <v>12406</v>
      </c>
      <c r="J2865" s="2">
        <f t="shared" si="88"/>
        <v>70</v>
      </c>
      <c r="K2865" s="2">
        <f t="shared" si="89"/>
        <v>85</v>
      </c>
    </row>
    <row r="2866" spans="1:11" x14ac:dyDescent="0.25">
      <c r="A2866" s="2">
        <v>183130677</v>
      </c>
      <c r="B2866" s="2" t="s">
        <v>2680</v>
      </c>
      <c r="C2866" s="2" t="s">
        <v>12440</v>
      </c>
      <c r="D2866" s="2" t="s">
        <v>12447</v>
      </c>
      <c r="E2866" s="2" t="s">
        <v>12442</v>
      </c>
      <c r="F2866" s="2">
        <v>33</v>
      </c>
      <c r="G2866" s="2">
        <v>27</v>
      </c>
      <c r="H2866" s="2">
        <v>99</v>
      </c>
      <c r="I2866" s="2" t="s">
        <v>12406</v>
      </c>
      <c r="J2866" s="2">
        <f t="shared" si="88"/>
        <v>67</v>
      </c>
      <c r="K2866" s="2">
        <f t="shared" si="89"/>
        <v>73</v>
      </c>
    </row>
    <row r="2867" spans="1:11" x14ac:dyDescent="0.25">
      <c r="A2867" s="2">
        <v>183418965</v>
      </c>
      <c r="B2867" s="2" t="s">
        <v>2681</v>
      </c>
      <c r="C2867" s="2" t="s">
        <v>12432</v>
      </c>
      <c r="D2867" s="2" t="s">
        <v>12434</v>
      </c>
      <c r="E2867" s="2" t="s">
        <v>12432</v>
      </c>
      <c r="F2867" s="2">
        <v>21</v>
      </c>
      <c r="G2867" s="2">
        <v>65</v>
      </c>
      <c r="H2867" s="2">
        <v>24</v>
      </c>
      <c r="I2867" s="2" t="s">
        <v>12406</v>
      </c>
      <c r="J2867" s="2">
        <f t="shared" si="88"/>
        <v>79</v>
      </c>
      <c r="K2867" s="2">
        <f t="shared" si="89"/>
        <v>35</v>
      </c>
    </row>
    <row r="2868" spans="1:11" x14ac:dyDescent="0.25">
      <c r="A2868" s="2">
        <v>183478203</v>
      </c>
      <c r="B2868" s="2" t="s">
        <v>2682</v>
      </c>
      <c r="C2868" s="2" t="s">
        <v>12436</v>
      </c>
      <c r="D2868" s="2" t="s">
        <v>12436</v>
      </c>
      <c r="E2868" s="2" t="s">
        <v>12436</v>
      </c>
      <c r="F2868" s="2">
        <v>24</v>
      </c>
      <c r="G2868" s="2">
        <v>27</v>
      </c>
      <c r="H2868" s="2">
        <v>9</v>
      </c>
      <c r="I2868" s="2" t="s">
        <v>12406</v>
      </c>
      <c r="J2868" s="2">
        <f t="shared" si="88"/>
        <v>76</v>
      </c>
      <c r="K2868" s="2">
        <f t="shared" si="89"/>
        <v>73</v>
      </c>
    </row>
    <row r="2869" spans="1:11" x14ac:dyDescent="0.25">
      <c r="A2869" s="2">
        <v>183478204</v>
      </c>
      <c r="B2869" s="2" t="s">
        <v>2683</v>
      </c>
      <c r="C2869" s="2" t="s">
        <v>12436</v>
      </c>
      <c r="D2869" s="2" t="s">
        <v>12437</v>
      </c>
      <c r="E2869" s="2" t="s">
        <v>12436</v>
      </c>
      <c r="F2869" s="2">
        <v>24</v>
      </c>
      <c r="G2869" s="2">
        <v>98</v>
      </c>
      <c r="H2869" s="2">
        <v>9</v>
      </c>
      <c r="I2869" s="2" t="s">
        <v>12406</v>
      </c>
      <c r="J2869" s="2">
        <f t="shared" si="88"/>
        <v>76</v>
      </c>
      <c r="K2869" s="2">
        <f t="shared" si="89"/>
        <v>2</v>
      </c>
    </row>
    <row r="2870" spans="1:11" x14ac:dyDescent="0.25">
      <c r="A2870" s="2">
        <v>183478232</v>
      </c>
      <c r="B2870" s="2" t="s">
        <v>2684</v>
      </c>
      <c r="C2870" s="2" t="s">
        <v>12438</v>
      </c>
      <c r="D2870" s="2" t="s">
        <v>12438</v>
      </c>
      <c r="E2870" s="2" t="s">
        <v>12432</v>
      </c>
      <c r="F2870" s="2">
        <v>59</v>
      </c>
      <c r="G2870" s="2">
        <v>98</v>
      </c>
      <c r="H2870" s="2">
        <v>9</v>
      </c>
      <c r="I2870" s="2" t="s">
        <v>12406</v>
      </c>
      <c r="J2870" s="2">
        <f t="shared" si="88"/>
        <v>41</v>
      </c>
      <c r="K2870" s="2">
        <f t="shared" si="89"/>
        <v>2</v>
      </c>
    </row>
    <row r="2871" spans="1:11" x14ac:dyDescent="0.25">
      <c r="A2871" s="2">
        <v>183875668</v>
      </c>
      <c r="B2871" s="2" t="s">
        <v>2685</v>
      </c>
      <c r="C2871" s="2" t="s">
        <v>12445</v>
      </c>
      <c r="D2871" s="2" t="s">
        <v>12447</v>
      </c>
      <c r="E2871" s="2" t="s">
        <v>12447</v>
      </c>
      <c r="F2871" s="2">
        <v>99</v>
      </c>
      <c r="G2871" s="2">
        <v>45</v>
      </c>
      <c r="H2871" s="2">
        <v>12</v>
      </c>
      <c r="I2871" s="2" t="s">
        <v>12406</v>
      </c>
      <c r="J2871" s="2">
        <f t="shared" si="88"/>
        <v>1</v>
      </c>
      <c r="K2871" s="2">
        <f t="shared" si="89"/>
        <v>55</v>
      </c>
    </row>
    <row r="2872" spans="1:11" x14ac:dyDescent="0.25">
      <c r="A2872" s="2">
        <v>183927874</v>
      </c>
      <c r="B2872" s="2" t="s">
        <v>2686</v>
      </c>
      <c r="C2872" s="2" t="s">
        <v>12447</v>
      </c>
      <c r="D2872" s="2" t="s">
        <v>12440</v>
      </c>
      <c r="E2872" s="2" t="s">
        <v>12442</v>
      </c>
      <c r="F2872" s="2">
        <v>45</v>
      </c>
      <c r="G2872" s="2">
        <v>9</v>
      </c>
      <c r="H2872" s="2">
        <v>99</v>
      </c>
      <c r="I2872" s="2" t="s">
        <v>12406</v>
      </c>
      <c r="J2872" s="2">
        <f t="shared" si="88"/>
        <v>55</v>
      </c>
      <c r="K2872" s="2">
        <f t="shared" si="89"/>
        <v>91</v>
      </c>
    </row>
    <row r="2873" spans="1:11" x14ac:dyDescent="0.25">
      <c r="A2873" s="2">
        <v>183927988</v>
      </c>
      <c r="B2873" s="2" t="s">
        <v>2687</v>
      </c>
      <c r="C2873" s="2" t="s">
        <v>12445</v>
      </c>
      <c r="D2873" s="2" t="s">
        <v>12447</v>
      </c>
      <c r="E2873" s="2" t="s">
        <v>12447</v>
      </c>
      <c r="F2873" s="2">
        <v>47</v>
      </c>
      <c r="G2873" s="2">
        <v>33</v>
      </c>
      <c r="H2873" s="2">
        <v>21</v>
      </c>
      <c r="I2873" s="2" t="s">
        <v>12406</v>
      </c>
      <c r="J2873" s="2">
        <f t="shared" si="88"/>
        <v>53</v>
      </c>
      <c r="K2873" s="2">
        <f t="shared" si="89"/>
        <v>67</v>
      </c>
    </row>
    <row r="2874" spans="1:11" x14ac:dyDescent="0.25">
      <c r="A2874" s="2">
        <v>183983140</v>
      </c>
      <c r="B2874" s="2" t="s">
        <v>2688</v>
      </c>
      <c r="C2874" s="2" t="s">
        <v>12436</v>
      </c>
      <c r="D2874" s="2" t="s">
        <v>12434</v>
      </c>
      <c r="E2874" s="2" t="s">
        <v>12434</v>
      </c>
      <c r="F2874" s="2">
        <v>33</v>
      </c>
      <c r="G2874" s="2">
        <v>99</v>
      </c>
      <c r="H2874" s="2">
        <v>24</v>
      </c>
      <c r="I2874" s="2" t="s">
        <v>12406</v>
      </c>
      <c r="J2874" s="2">
        <f t="shared" si="88"/>
        <v>67</v>
      </c>
      <c r="K2874" s="2">
        <f t="shared" si="89"/>
        <v>1</v>
      </c>
    </row>
    <row r="2875" spans="1:11" x14ac:dyDescent="0.25">
      <c r="A2875" s="2">
        <v>184351146</v>
      </c>
      <c r="B2875" s="2" t="s">
        <v>2689</v>
      </c>
      <c r="C2875" s="2" t="s">
        <v>12447</v>
      </c>
      <c r="D2875" s="2" t="s">
        <v>12445</v>
      </c>
      <c r="E2875" s="2" t="s">
        <v>12447</v>
      </c>
      <c r="F2875" s="2">
        <v>36</v>
      </c>
      <c r="G2875" s="2">
        <v>87</v>
      </c>
      <c r="H2875" s="2">
        <v>30</v>
      </c>
      <c r="I2875" s="2" t="s">
        <v>12406</v>
      </c>
      <c r="J2875" s="2">
        <f t="shared" si="88"/>
        <v>64</v>
      </c>
      <c r="K2875" s="2">
        <f t="shared" si="89"/>
        <v>13</v>
      </c>
    </row>
    <row r="2876" spans="1:11" x14ac:dyDescent="0.25">
      <c r="A2876" s="2">
        <v>184575981</v>
      </c>
      <c r="B2876" s="2" t="s">
        <v>2690</v>
      </c>
      <c r="C2876" s="2" t="s">
        <v>12447</v>
      </c>
      <c r="D2876" s="2" t="s">
        <v>12440</v>
      </c>
      <c r="E2876" s="2" t="s">
        <v>12447</v>
      </c>
      <c r="F2876" s="2">
        <v>21</v>
      </c>
      <c r="G2876" s="2">
        <v>9</v>
      </c>
      <c r="H2876" s="2">
        <v>18</v>
      </c>
      <c r="I2876" s="2" t="s">
        <v>12406</v>
      </c>
      <c r="J2876" s="2">
        <f t="shared" si="88"/>
        <v>79</v>
      </c>
      <c r="K2876" s="2">
        <f t="shared" si="89"/>
        <v>91</v>
      </c>
    </row>
    <row r="2877" spans="1:11" x14ac:dyDescent="0.25">
      <c r="A2877" s="2">
        <v>184629820</v>
      </c>
      <c r="B2877" s="2" t="s">
        <v>2691</v>
      </c>
      <c r="C2877" s="2" t="s">
        <v>12434</v>
      </c>
      <c r="D2877" s="2" t="s">
        <v>12436</v>
      </c>
      <c r="E2877" s="2" t="s">
        <v>12436</v>
      </c>
      <c r="F2877" s="2">
        <v>99</v>
      </c>
      <c r="G2877" s="2">
        <v>27</v>
      </c>
      <c r="H2877" s="2">
        <v>18</v>
      </c>
      <c r="I2877" s="2" t="s">
        <v>12406</v>
      </c>
      <c r="J2877" s="2">
        <f t="shared" si="88"/>
        <v>1</v>
      </c>
      <c r="K2877" s="2">
        <f t="shared" si="89"/>
        <v>73</v>
      </c>
    </row>
    <row r="2878" spans="1:11" x14ac:dyDescent="0.25">
      <c r="A2878" s="2">
        <v>184995317</v>
      </c>
      <c r="B2878" s="2" t="s">
        <v>2692</v>
      </c>
      <c r="C2878" s="2" t="s">
        <v>12436</v>
      </c>
      <c r="D2878" s="2" t="s">
        <v>12438</v>
      </c>
      <c r="E2878" s="2" t="s">
        <v>12438</v>
      </c>
      <c r="F2878" s="2">
        <v>27</v>
      </c>
      <c r="G2878" s="2">
        <v>17</v>
      </c>
      <c r="H2878" s="2">
        <v>68</v>
      </c>
      <c r="I2878" s="2" t="s">
        <v>12406</v>
      </c>
      <c r="J2878" s="2">
        <f t="shared" si="88"/>
        <v>73</v>
      </c>
      <c r="K2878" s="2">
        <f t="shared" si="89"/>
        <v>83</v>
      </c>
    </row>
    <row r="2879" spans="1:11" x14ac:dyDescent="0.25">
      <c r="A2879" s="2">
        <v>185098977</v>
      </c>
      <c r="B2879" s="2" t="s">
        <v>2693</v>
      </c>
      <c r="C2879" s="2" t="s">
        <v>12447</v>
      </c>
      <c r="D2879" s="2" t="s">
        <v>12445</v>
      </c>
      <c r="E2879" s="2" t="s">
        <v>12447</v>
      </c>
      <c r="F2879" s="2">
        <v>15</v>
      </c>
      <c r="G2879" s="2">
        <v>29</v>
      </c>
      <c r="H2879" s="2">
        <v>0</v>
      </c>
      <c r="I2879" s="2" t="s">
        <v>12406</v>
      </c>
      <c r="J2879" s="2">
        <f t="shared" si="88"/>
        <v>85</v>
      </c>
      <c r="K2879" s="2">
        <f t="shared" si="89"/>
        <v>71</v>
      </c>
    </row>
    <row r="2880" spans="1:11" x14ac:dyDescent="0.25">
      <c r="A2880" s="2">
        <v>185417660</v>
      </c>
      <c r="B2880" s="2" t="s">
        <v>2694</v>
      </c>
      <c r="C2880" s="2" t="s">
        <v>12438</v>
      </c>
      <c r="D2880" s="2" t="s">
        <v>12436</v>
      </c>
      <c r="E2880" s="2" t="s">
        <v>12438</v>
      </c>
      <c r="F2880" s="2">
        <v>65</v>
      </c>
      <c r="G2880" s="2">
        <v>12</v>
      </c>
      <c r="H2880" s="2">
        <v>99</v>
      </c>
      <c r="I2880" s="2" t="s">
        <v>12406</v>
      </c>
      <c r="J2880" s="2">
        <f t="shared" si="88"/>
        <v>35</v>
      </c>
      <c r="K2880" s="2">
        <f t="shared" si="89"/>
        <v>88</v>
      </c>
    </row>
    <row r="2881" spans="1:11" x14ac:dyDescent="0.25">
      <c r="A2881" s="2">
        <v>185574805</v>
      </c>
      <c r="B2881" s="2" t="s">
        <v>2695</v>
      </c>
      <c r="C2881" s="2" t="s">
        <v>12438</v>
      </c>
      <c r="D2881" s="2" t="s">
        <v>12432</v>
      </c>
      <c r="E2881" s="2" t="s">
        <v>12438</v>
      </c>
      <c r="F2881" s="2">
        <v>95</v>
      </c>
      <c r="G2881" s="2">
        <v>21</v>
      </c>
      <c r="H2881" s="2">
        <v>92</v>
      </c>
      <c r="I2881" s="2" t="s">
        <v>12406</v>
      </c>
      <c r="J2881" s="2">
        <f t="shared" si="88"/>
        <v>5</v>
      </c>
      <c r="K2881" s="2">
        <f t="shared" si="89"/>
        <v>79</v>
      </c>
    </row>
    <row r="2882" spans="1:11" x14ac:dyDescent="0.25">
      <c r="A2882" s="2">
        <v>185574848</v>
      </c>
      <c r="B2882" s="2" t="s">
        <v>2696</v>
      </c>
      <c r="C2882" s="2" t="s">
        <v>12436</v>
      </c>
      <c r="D2882" s="2" t="s">
        <v>12437</v>
      </c>
      <c r="E2882" s="2" t="s">
        <v>12436</v>
      </c>
      <c r="F2882" s="2">
        <v>30</v>
      </c>
      <c r="G2882" s="2">
        <v>99</v>
      </c>
      <c r="H2882" s="2">
        <v>33</v>
      </c>
      <c r="I2882" s="2" t="s">
        <v>12406</v>
      </c>
      <c r="J2882" s="2">
        <f t="shared" si="88"/>
        <v>70</v>
      </c>
      <c r="K2882" s="2">
        <f t="shared" si="89"/>
        <v>1</v>
      </c>
    </row>
    <row r="2883" spans="1:11" x14ac:dyDescent="0.25">
      <c r="A2883" s="2">
        <v>185907514</v>
      </c>
      <c r="B2883" s="2" t="s">
        <v>2697</v>
      </c>
      <c r="C2883" s="2" t="s">
        <v>12434</v>
      </c>
      <c r="D2883" s="2" t="s">
        <v>12432</v>
      </c>
      <c r="E2883" s="2" t="s">
        <v>12434</v>
      </c>
      <c r="F2883" s="2">
        <v>24</v>
      </c>
      <c r="G2883" s="2">
        <v>12</v>
      </c>
      <c r="H2883" s="2">
        <v>55</v>
      </c>
      <c r="I2883" s="2" t="s">
        <v>12406</v>
      </c>
      <c r="J2883" s="2">
        <f t="shared" ref="J2883:J2946" si="90">100-F2883</f>
        <v>76</v>
      </c>
      <c r="K2883" s="2">
        <f t="shared" ref="K2883:K2946" si="91">100-G2883</f>
        <v>88</v>
      </c>
    </row>
    <row r="2884" spans="1:11" x14ac:dyDescent="0.25">
      <c r="A2884" s="2">
        <v>186502274</v>
      </c>
      <c r="B2884" s="2" t="s">
        <v>2698</v>
      </c>
      <c r="C2884" s="2" t="s">
        <v>12436</v>
      </c>
      <c r="D2884" s="2" t="s">
        <v>12436</v>
      </c>
      <c r="E2884" s="2" t="s">
        <v>12436</v>
      </c>
      <c r="F2884" s="2">
        <v>27</v>
      </c>
      <c r="G2884" s="2">
        <v>9</v>
      </c>
      <c r="H2884" s="2">
        <v>9</v>
      </c>
      <c r="I2884" s="2" t="s">
        <v>12406</v>
      </c>
      <c r="J2884" s="2">
        <f t="shared" si="90"/>
        <v>73</v>
      </c>
      <c r="K2884" s="2">
        <f t="shared" si="91"/>
        <v>91</v>
      </c>
    </row>
    <row r="2885" spans="1:11" x14ac:dyDescent="0.25">
      <c r="A2885" s="2">
        <v>186822826</v>
      </c>
      <c r="B2885" s="2" t="s">
        <v>2699</v>
      </c>
      <c r="C2885" s="2" t="s">
        <v>12436</v>
      </c>
      <c r="D2885" s="2" t="s">
        <v>12436</v>
      </c>
      <c r="E2885" s="2" t="s">
        <v>12438</v>
      </c>
      <c r="F2885" s="2">
        <v>18</v>
      </c>
      <c r="G2885" s="2">
        <v>0</v>
      </c>
      <c r="H2885" s="2">
        <v>65</v>
      </c>
      <c r="I2885" s="2" t="s">
        <v>12406</v>
      </c>
      <c r="J2885" s="2">
        <f t="shared" si="90"/>
        <v>82</v>
      </c>
      <c r="K2885" s="2">
        <f t="shared" si="91"/>
        <v>100</v>
      </c>
    </row>
    <row r="2886" spans="1:11" x14ac:dyDescent="0.25">
      <c r="A2886" s="2">
        <v>187224955</v>
      </c>
      <c r="B2886" s="2" t="s">
        <v>2700</v>
      </c>
      <c r="C2886" s="2" t="s">
        <v>12436</v>
      </c>
      <c r="D2886" s="2" t="s">
        <v>12437</v>
      </c>
      <c r="E2886" s="2" t="s">
        <v>12437</v>
      </c>
      <c r="F2886" s="2">
        <v>12</v>
      </c>
      <c r="G2886" s="2">
        <v>33</v>
      </c>
      <c r="H2886" s="2">
        <v>30</v>
      </c>
      <c r="I2886" s="2" t="s">
        <v>12406</v>
      </c>
      <c r="J2886" s="2">
        <f t="shared" si="90"/>
        <v>88</v>
      </c>
      <c r="K2886" s="2">
        <f t="shared" si="91"/>
        <v>67</v>
      </c>
    </row>
    <row r="2887" spans="1:11" x14ac:dyDescent="0.25">
      <c r="A2887" s="2">
        <v>187236144</v>
      </c>
      <c r="B2887" s="2" t="s">
        <v>2701</v>
      </c>
      <c r="C2887" s="2" t="s">
        <v>12440</v>
      </c>
      <c r="D2887" s="2" t="s">
        <v>12443</v>
      </c>
      <c r="E2887" s="2" t="s">
        <v>12443</v>
      </c>
      <c r="F2887" s="2">
        <v>12</v>
      </c>
      <c r="G2887" s="2">
        <v>99</v>
      </c>
      <c r="H2887" s="2">
        <v>99</v>
      </c>
      <c r="I2887" s="2" t="s">
        <v>12406</v>
      </c>
      <c r="J2887" s="2">
        <f t="shared" si="90"/>
        <v>88</v>
      </c>
      <c r="K2887" s="2">
        <f t="shared" si="91"/>
        <v>1</v>
      </c>
    </row>
    <row r="2888" spans="1:11" x14ac:dyDescent="0.25">
      <c r="A2888" s="2">
        <v>187336600</v>
      </c>
      <c r="B2888" s="2" t="s">
        <v>2702</v>
      </c>
      <c r="C2888" s="2" t="s">
        <v>12442</v>
      </c>
      <c r="D2888" s="2" t="s">
        <v>12440</v>
      </c>
      <c r="E2888" s="2" t="s">
        <v>12442</v>
      </c>
      <c r="F2888" s="2">
        <v>68</v>
      </c>
      <c r="G2888" s="2">
        <v>15</v>
      </c>
      <c r="H2888" s="2">
        <v>75</v>
      </c>
      <c r="I2888" s="2" t="s">
        <v>12406</v>
      </c>
      <c r="J2888" s="2">
        <f t="shared" si="90"/>
        <v>32</v>
      </c>
      <c r="K2888" s="2">
        <f t="shared" si="91"/>
        <v>85</v>
      </c>
    </row>
    <row r="2889" spans="1:11" x14ac:dyDescent="0.25">
      <c r="A2889" s="2">
        <v>187336604</v>
      </c>
      <c r="B2889" s="2" t="s">
        <v>2703</v>
      </c>
      <c r="C2889" s="2" t="s">
        <v>12432</v>
      </c>
      <c r="D2889" s="2" t="s">
        <v>12432</v>
      </c>
      <c r="E2889" s="2" t="s">
        <v>12434</v>
      </c>
      <c r="F2889" s="2">
        <v>15</v>
      </c>
      <c r="G2889" s="2">
        <v>15</v>
      </c>
      <c r="H2889" s="2">
        <v>68</v>
      </c>
      <c r="I2889" s="2" t="s">
        <v>12406</v>
      </c>
      <c r="J2889" s="2">
        <f t="shared" si="90"/>
        <v>85</v>
      </c>
      <c r="K2889" s="2">
        <f t="shared" si="91"/>
        <v>85</v>
      </c>
    </row>
    <row r="2890" spans="1:11" x14ac:dyDescent="0.25">
      <c r="A2890" s="2">
        <v>187336624</v>
      </c>
      <c r="B2890" s="2" t="s">
        <v>2704</v>
      </c>
      <c r="C2890" s="2" t="s">
        <v>12447</v>
      </c>
      <c r="D2890" s="2" t="s">
        <v>12447</v>
      </c>
      <c r="E2890" s="2" t="s">
        <v>12445</v>
      </c>
      <c r="F2890" s="2">
        <v>15</v>
      </c>
      <c r="G2890" s="2">
        <v>12</v>
      </c>
      <c r="H2890" s="2">
        <v>68</v>
      </c>
      <c r="I2890" s="2" t="s">
        <v>12406</v>
      </c>
      <c r="J2890" s="2">
        <f t="shared" si="90"/>
        <v>85</v>
      </c>
      <c r="K2890" s="2">
        <f t="shared" si="91"/>
        <v>88</v>
      </c>
    </row>
    <row r="2891" spans="1:11" x14ac:dyDescent="0.25">
      <c r="A2891" s="2">
        <v>187367098</v>
      </c>
      <c r="B2891" s="2" t="s">
        <v>2705</v>
      </c>
      <c r="C2891" s="2" t="s">
        <v>12436</v>
      </c>
      <c r="D2891" s="2" t="s">
        <v>12439</v>
      </c>
      <c r="E2891" s="2" t="s">
        <v>12440</v>
      </c>
      <c r="F2891" s="2">
        <v>18</v>
      </c>
      <c r="G2891" s="2">
        <v>33</v>
      </c>
      <c r="H2891" s="2">
        <v>21</v>
      </c>
      <c r="I2891" s="2" t="s">
        <v>12406</v>
      </c>
      <c r="J2891" s="2">
        <f t="shared" si="90"/>
        <v>82</v>
      </c>
      <c r="K2891" s="2">
        <f t="shared" si="91"/>
        <v>67</v>
      </c>
    </row>
    <row r="2892" spans="1:11" x14ac:dyDescent="0.25">
      <c r="A2892" s="2">
        <v>187367160</v>
      </c>
      <c r="B2892" s="2" t="s">
        <v>2706</v>
      </c>
      <c r="C2892" s="2" t="s">
        <v>12436</v>
      </c>
      <c r="D2892" s="2" t="s">
        <v>12432</v>
      </c>
      <c r="E2892" s="2" t="s">
        <v>12432</v>
      </c>
      <c r="F2892" s="2">
        <v>18</v>
      </c>
      <c r="G2892" s="2">
        <v>0</v>
      </c>
      <c r="H2892" s="2">
        <v>21</v>
      </c>
      <c r="I2892" s="2" t="s">
        <v>12406</v>
      </c>
      <c r="J2892" s="2">
        <f t="shared" si="90"/>
        <v>82</v>
      </c>
      <c r="K2892" s="2">
        <f t="shared" si="91"/>
        <v>100</v>
      </c>
    </row>
    <row r="2893" spans="1:11" x14ac:dyDescent="0.25">
      <c r="A2893" s="2">
        <v>187491925</v>
      </c>
      <c r="B2893" s="2" t="s">
        <v>2707</v>
      </c>
      <c r="C2893" s="2" t="s">
        <v>12442</v>
      </c>
      <c r="D2893" s="2" t="s">
        <v>12442</v>
      </c>
      <c r="E2893" s="2" t="s">
        <v>12442</v>
      </c>
      <c r="F2893" s="2">
        <v>66</v>
      </c>
      <c r="G2893" s="2">
        <v>71</v>
      </c>
      <c r="H2893" s="2">
        <v>11</v>
      </c>
      <c r="I2893" s="2" t="s">
        <v>12406</v>
      </c>
      <c r="J2893" s="2">
        <f t="shared" si="90"/>
        <v>34</v>
      </c>
      <c r="K2893" s="2">
        <f t="shared" si="91"/>
        <v>29</v>
      </c>
    </row>
    <row r="2894" spans="1:11" x14ac:dyDescent="0.25">
      <c r="A2894" s="2">
        <v>187513338</v>
      </c>
      <c r="B2894" s="2" t="s">
        <v>2708</v>
      </c>
      <c r="C2894" s="2" t="s">
        <v>12438</v>
      </c>
      <c r="D2894" s="2" t="s">
        <v>12436</v>
      </c>
      <c r="E2894" s="2" t="s">
        <v>12436</v>
      </c>
      <c r="F2894" s="2">
        <v>59</v>
      </c>
      <c r="G2894" s="2">
        <v>15</v>
      </c>
      <c r="H2894" s="2">
        <v>27</v>
      </c>
      <c r="I2894" s="2" t="s">
        <v>12406</v>
      </c>
      <c r="J2894" s="2">
        <f t="shared" si="90"/>
        <v>41</v>
      </c>
      <c r="K2894" s="2">
        <f t="shared" si="91"/>
        <v>85</v>
      </c>
    </row>
    <row r="2895" spans="1:11" x14ac:dyDescent="0.25">
      <c r="A2895" s="2">
        <v>187623885</v>
      </c>
      <c r="B2895" s="2" t="s">
        <v>2709</v>
      </c>
      <c r="C2895" s="2" t="s">
        <v>12447</v>
      </c>
      <c r="D2895" s="2" t="s">
        <v>12447</v>
      </c>
      <c r="E2895" s="2" t="s">
        <v>12445</v>
      </c>
      <c r="F2895" s="2">
        <v>15</v>
      </c>
      <c r="G2895" s="2">
        <v>0</v>
      </c>
      <c r="H2895" s="2">
        <v>99</v>
      </c>
      <c r="I2895" s="2" t="s">
        <v>12406</v>
      </c>
      <c r="J2895" s="2">
        <f t="shared" si="90"/>
        <v>85</v>
      </c>
      <c r="K2895" s="2">
        <f t="shared" si="91"/>
        <v>100</v>
      </c>
    </row>
    <row r="2896" spans="1:11" x14ac:dyDescent="0.25">
      <c r="A2896" s="2">
        <v>188052818</v>
      </c>
      <c r="B2896" s="2" t="s">
        <v>2710</v>
      </c>
      <c r="C2896" s="2" t="s">
        <v>12447</v>
      </c>
      <c r="D2896" s="2" t="s">
        <v>12445</v>
      </c>
      <c r="E2896" s="2" t="s">
        <v>12445</v>
      </c>
      <c r="F2896" s="2">
        <v>24</v>
      </c>
      <c r="G2896" s="2">
        <v>49</v>
      </c>
      <c r="H2896" s="2">
        <v>99</v>
      </c>
      <c r="I2896" s="2" t="s">
        <v>12406</v>
      </c>
      <c r="J2896" s="2">
        <f t="shared" si="90"/>
        <v>76</v>
      </c>
      <c r="K2896" s="2">
        <f t="shared" si="91"/>
        <v>51</v>
      </c>
    </row>
    <row r="2897" spans="1:11" x14ac:dyDescent="0.25">
      <c r="A2897" s="2">
        <v>188217084</v>
      </c>
      <c r="B2897" s="2" t="s">
        <v>2711</v>
      </c>
      <c r="C2897" s="2" t="s">
        <v>12436</v>
      </c>
      <c r="D2897" s="2" t="s">
        <v>12436</v>
      </c>
      <c r="E2897" s="2" t="s">
        <v>12439</v>
      </c>
      <c r="F2897" s="2">
        <v>0</v>
      </c>
      <c r="G2897" s="2">
        <v>12</v>
      </c>
      <c r="H2897" s="2">
        <v>85</v>
      </c>
      <c r="I2897" s="2" t="s">
        <v>12406</v>
      </c>
      <c r="J2897" s="2">
        <f t="shared" si="90"/>
        <v>100</v>
      </c>
      <c r="K2897" s="2">
        <f t="shared" si="91"/>
        <v>88</v>
      </c>
    </row>
    <row r="2898" spans="1:11" x14ac:dyDescent="0.25">
      <c r="A2898" s="2">
        <v>188254722</v>
      </c>
      <c r="B2898" s="2" t="s">
        <v>2712</v>
      </c>
      <c r="C2898" s="2" t="s">
        <v>12438</v>
      </c>
      <c r="D2898" s="2" t="s">
        <v>12436</v>
      </c>
      <c r="E2898" s="2" t="s">
        <v>12436</v>
      </c>
      <c r="F2898" s="2">
        <v>71</v>
      </c>
      <c r="G2898" s="2">
        <v>12</v>
      </c>
      <c r="H2898" s="2">
        <v>27</v>
      </c>
      <c r="I2898" s="2" t="s">
        <v>12406</v>
      </c>
      <c r="J2898" s="2">
        <f t="shared" si="90"/>
        <v>29</v>
      </c>
      <c r="K2898" s="2">
        <f t="shared" si="91"/>
        <v>88</v>
      </c>
    </row>
    <row r="2899" spans="1:11" x14ac:dyDescent="0.25">
      <c r="A2899" s="2">
        <v>189954679</v>
      </c>
      <c r="B2899" s="2" t="s">
        <v>2713</v>
      </c>
      <c r="C2899" s="2" t="s">
        <v>12447</v>
      </c>
      <c r="D2899" s="2" t="s">
        <v>12447</v>
      </c>
      <c r="E2899" s="2" t="s">
        <v>12447</v>
      </c>
      <c r="F2899" s="2">
        <v>33</v>
      </c>
      <c r="G2899" s="2">
        <v>18</v>
      </c>
      <c r="H2899" s="2">
        <v>27</v>
      </c>
      <c r="I2899" s="2" t="s">
        <v>12406</v>
      </c>
      <c r="J2899" s="2">
        <f t="shared" si="90"/>
        <v>67</v>
      </c>
      <c r="K2899" s="2">
        <f t="shared" si="91"/>
        <v>82</v>
      </c>
    </row>
    <row r="2900" spans="1:11" x14ac:dyDescent="0.25">
      <c r="A2900" s="2">
        <v>190038644</v>
      </c>
      <c r="B2900" s="2" t="s">
        <v>2714</v>
      </c>
      <c r="C2900" s="2" t="s">
        <v>12447</v>
      </c>
      <c r="D2900" s="2" t="s">
        <v>12447</v>
      </c>
      <c r="E2900" s="2" t="s">
        <v>12447</v>
      </c>
      <c r="F2900" s="2">
        <v>21</v>
      </c>
      <c r="G2900" s="2">
        <v>30</v>
      </c>
      <c r="H2900" s="2">
        <v>18</v>
      </c>
      <c r="I2900" s="2" t="s">
        <v>12406</v>
      </c>
      <c r="J2900" s="2">
        <f t="shared" si="90"/>
        <v>79</v>
      </c>
      <c r="K2900" s="2">
        <f t="shared" si="91"/>
        <v>70</v>
      </c>
    </row>
    <row r="2901" spans="1:11" x14ac:dyDescent="0.25">
      <c r="A2901" s="2">
        <v>190109751</v>
      </c>
      <c r="B2901" s="2" t="s">
        <v>2715</v>
      </c>
      <c r="C2901" s="2" t="s">
        <v>12447</v>
      </c>
      <c r="D2901" s="2" t="s">
        <v>12444</v>
      </c>
      <c r="E2901" s="2" t="s">
        <v>12447</v>
      </c>
      <c r="F2901" s="2">
        <v>9</v>
      </c>
      <c r="G2901" s="2">
        <v>68</v>
      </c>
      <c r="H2901" s="2">
        <v>0</v>
      </c>
      <c r="I2901" s="2" t="s">
        <v>12406</v>
      </c>
      <c r="J2901" s="2">
        <f t="shared" si="90"/>
        <v>91</v>
      </c>
      <c r="K2901" s="2">
        <f t="shared" si="91"/>
        <v>32</v>
      </c>
    </row>
    <row r="2902" spans="1:11" x14ac:dyDescent="0.25">
      <c r="A2902" s="2">
        <v>190324030</v>
      </c>
      <c r="B2902" s="2" t="s">
        <v>2716</v>
      </c>
      <c r="C2902" s="2" t="s">
        <v>12445</v>
      </c>
      <c r="D2902" s="2" t="s">
        <v>12447</v>
      </c>
      <c r="E2902" s="2" t="s">
        <v>12447</v>
      </c>
      <c r="F2902" s="2">
        <v>99</v>
      </c>
      <c r="G2902" s="2">
        <v>36</v>
      </c>
      <c r="H2902" s="2">
        <v>39</v>
      </c>
      <c r="I2902" s="2" t="s">
        <v>12406</v>
      </c>
      <c r="J2902" s="2">
        <f t="shared" si="90"/>
        <v>1</v>
      </c>
      <c r="K2902" s="2">
        <f t="shared" si="91"/>
        <v>64</v>
      </c>
    </row>
    <row r="2903" spans="1:11" x14ac:dyDescent="0.25">
      <c r="A2903" s="2">
        <v>191723718</v>
      </c>
      <c r="B2903" s="2" t="s">
        <v>2717</v>
      </c>
      <c r="C2903" s="2" t="s">
        <v>12442</v>
      </c>
      <c r="D2903" s="2" t="s">
        <v>12442</v>
      </c>
      <c r="E2903" s="2" t="s">
        <v>12442</v>
      </c>
      <c r="F2903" s="2">
        <v>33</v>
      </c>
      <c r="G2903" s="2">
        <v>68</v>
      </c>
      <c r="H2903" s="2">
        <v>99</v>
      </c>
      <c r="I2903" s="2" t="s">
        <v>12406</v>
      </c>
      <c r="J2903" s="2">
        <f t="shared" si="90"/>
        <v>67</v>
      </c>
      <c r="K2903" s="2">
        <f t="shared" si="91"/>
        <v>32</v>
      </c>
    </row>
    <row r="2904" spans="1:11" x14ac:dyDescent="0.25">
      <c r="A2904" s="2">
        <v>191973768</v>
      </c>
      <c r="B2904" s="2" t="s">
        <v>2718</v>
      </c>
      <c r="C2904" s="2" t="s">
        <v>12434</v>
      </c>
      <c r="D2904" s="2" t="s">
        <v>12436</v>
      </c>
      <c r="E2904" s="2" t="s">
        <v>12436</v>
      </c>
      <c r="F2904" s="2">
        <v>99</v>
      </c>
      <c r="G2904" s="2">
        <v>15</v>
      </c>
      <c r="H2904" s="2">
        <v>18</v>
      </c>
      <c r="I2904" s="2" t="s">
        <v>12406</v>
      </c>
      <c r="J2904" s="2">
        <f t="shared" si="90"/>
        <v>1</v>
      </c>
      <c r="K2904" s="2">
        <f t="shared" si="91"/>
        <v>85</v>
      </c>
    </row>
    <row r="2905" spans="1:11" x14ac:dyDescent="0.25">
      <c r="A2905" s="2">
        <v>191973866</v>
      </c>
      <c r="B2905" s="2" t="s">
        <v>2719</v>
      </c>
      <c r="C2905" s="2" t="s">
        <v>12442</v>
      </c>
      <c r="D2905" s="2" t="s">
        <v>12447</v>
      </c>
      <c r="E2905" s="2" t="s">
        <v>12447</v>
      </c>
      <c r="F2905" s="2">
        <v>66</v>
      </c>
      <c r="G2905" s="2">
        <v>18</v>
      </c>
      <c r="H2905" s="2">
        <v>30</v>
      </c>
      <c r="I2905" s="2" t="s">
        <v>12406</v>
      </c>
      <c r="J2905" s="2">
        <f t="shared" si="90"/>
        <v>34</v>
      </c>
      <c r="K2905" s="2">
        <f t="shared" si="91"/>
        <v>82</v>
      </c>
    </row>
    <row r="2906" spans="1:11" x14ac:dyDescent="0.25">
      <c r="A2906" s="2">
        <v>192144411</v>
      </c>
      <c r="B2906" s="2" t="s">
        <v>2720</v>
      </c>
      <c r="C2906" s="2" t="s">
        <v>12439</v>
      </c>
      <c r="D2906" s="2" t="s">
        <v>12439</v>
      </c>
      <c r="E2906" s="2" t="s">
        <v>12439</v>
      </c>
      <c r="F2906" s="2">
        <v>99</v>
      </c>
      <c r="G2906" s="2">
        <v>99</v>
      </c>
      <c r="H2906" s="2">
        <v>99</v>
      </c>
      <c r="I2906" s="2" t="s">
        <v>12406</v>
      </c>
      <c r="J2906" s="2">
        <f t="shared" si="90"/>
        <v>1</v>
      </c>
      <c r="K2906" s="2">
        <f t="shared" si="91"/>
        <v>1</v>
      </c>
    </row>
    <row r="2907" spans="1:11" x14ac:dyDescent="0.25">
      <c r="A2907" s="2">
        <v>192449652</v>
      </c>
      <c r="B2907" s="2" t="s">
        <v>2721</v>
      </c>
      <c r="C2907" s="2" t="s">
        <v>12442</v>
      </c>
      <c r="D2907" s="2" t="s">
        <v>12440</v>
      </c>
      <c r="E2907" s="2" t="s">
        <v>12440</v>
      </c>
      <c r="F2907" s="2">
        <v>99</v>
      </c>
      <c r="G2907" s="2">
        <v>15</v>
      </c>
      <c r="H2907" s="2">
        <v>33</v>
      </c>
      <c r="I2907" s="2" t="s">
        <v>12406</v>
      </c>
      <c r="J2907" s="2">
        <f t="shared" si="90"/>
        <v>1</v>
      </c>
      <c r="K2907" s="2">
        <f t="shared" si="91"/>
        <v>85</v>
      </c>
    </row>
    <row r="2908" spans="1:11" x14ac:dyDescent="0.25">
      <c r="A2908" s="2">
        <v>192458255</v>
      </c>
      <c r="B2908" s="2" t="s">
        <v>2722</v>
      </c>
      <c r="C2908" s="2" t="s">
        <v>12439</v>
      </c>
      <c r="D2908" s="2" t="s">
        <v>12436</v>
      </c>
      <c r="E2908" s="2" t="s">
        <v>12436</v>
      </c>
      <c r="F2908" s="2">
        <v>47</v>
      </c>
      <c r="G2908" s="2">
        <v>15</v>
      </c>
      <c r="H2908" s="2">
        <v>27</v>
      </c>
      <c r="I2908" s="2" t="s">
        <v>12406</v>
      </c>
      <c r="J2908" s="2">
        <f t="shared" si="90"/>
        <v>53</v>
      </c>
      <c r="K2908" s="2">
        <f t="shared" si="91"/>
        <v>85</v>
      </c>
    </row>
    <row r="2909" spans="1:11" x14ac:dyDescent="0.25">
      <c r="A2909" s="2">
        <v>192757816</v>
      </c>
      <c r="B2909" s="2" t="s">
        <v>2723</v>
      </c>
      <c r="C2909" s="2" t="s">
        <v>12432</v>
      </c>
      <c r="D2909" s="2" t="s">
        <v>12443</v>
      </c>
      <c r="E2909" s="2" t="s">
        <v>12432</v>
      </c>
      <c r="F2909" s="2">
        <v>15</v>
      </c>
      <c r="G2909" s="2">
        <v>75</v>
      </c>
      <c r="H2909" s="2">
        <v>15</v>
      </c>
      <c r="I2909" s="2" t="s">
        <v>12406</v>
      </c>
      <c r="J2909" s="2">
        <f t="shared" si="90"/>
        <v>85</v>
      </c>
      <c r="K2909" s="2">
        <f t="shared" si="91"/>
        <v>25</v>
      </c>
    </row>
    <row r="2910" spans="1:11" x14ac:dyDescent="0.25">
      <c r="A2910" s="2">
        <v>193040906</v>
      </c>
      <c r="B2910" s="2" t="s">
        <v>2724</v>
      </c>
      <c r="C2910" s="2" t="s">
        <v>12438</v>
      </c>
      <c r="D2910" s="2" t="s">
        <v>12432</v>
      </c>
      <c r="E2910" s="2" t="s">
        <v>12432</v>
      </c>
      <c r="F2910" s="2">
        <v>99</v>
      </c>
      <c r="G2910" s="2">
        <v>9</v>
      </c>
      <c r="H2910" s="2">
        <v>21</v>
      </c>
      <c r="I2910" s="2" t="s">
        <v>12406</v>
      </c>
      <c r="J2910" s="2">
        <f t="shared" si="90"/>
        <v>1</v>
      </c>
      <c r="K2910" s="2">
        <f t="shared" si="91"/>
        <v>91</v>
      </c>
    </row>
    <row r="2911" spans="1:11" x14ac:dyDescent="0.25">
      <c r="A2911" s="2">
        <v>193295002</v>
      </c>
      <c r="B2911" s="2" t="s">
        <v>2725</v>
      </c>
      <c r="C2911" s="2" t="s">
        <v>12436</v>
      </c>
      <c r="D2911" s="2" t="s">
        <v>12436</v>
      </c>
      <c r="E2911" s="2" t="s">
        <v>12436</v>
      </c>
      <c r="F2911" s="2">
        <v>9</v>
      </c>
      <c r="G2911" s="2">
        <v>12</v>
      </c>
      <c r="H2911" s="2">
        <v>24</v>
      </c>
      <c r="I2911" s="2" t="s">
        <v>12406</v>
      </c>
      <c r="J2911" s="2">
        <f t="shared" si="90"/>
        <v>91</v>
      </c>
      <c r="K2911" s="2">
        <f t="shared" si="91"/>
        <v>88</v>
      </c>
    </row>
    <row r="2912" spans="1:11" x14ac:dyDescent="0.25">
      <c r="A2912" s="2">
        <v>193351630</v>
      </c>
      <c r="B2912" s="2" t="s">
        <v>2726</v>
      </c>
      <c r="C2912" s="2" t="s">
        <v>12440</v>
      </c>
      <c r="D2912" s="2" t="s">
        <v>12447</v>
      </c>
      <c r="E2912" s="2" t="s">
        <v>12447</v>
      </c>
      <c r="F2912" s="2">
        <v>0</v>
      </c>
      <c r="G2912" s="2">
        <v>12</v>
      </c>
      <c r="H2912" s="2">
        <v>36</v>
      </c>
      <c r="I2912" s="2" t="s">
        <v>12406</v>
      </c>
      <c r="J2912" s="2">
        <f t="shared" si="90"/>
        <v>100</v>
      </c>
      <c r="K2912" s="2">
        <f t="shared" si="91"/>
        <v>88</v>
      </c>
    </row>
    <row r="2913" spans="1:11" x14ac:dyDescent="0.25">
      <c r="A2913" s="2">
        <v>193351752</v>
      </c>
      <c r="B2913" s="2" t="s">
        <v>2727</v>
      </c>
      <c r="C2913" s="2" t="s">
        <v>12438</v>
      </c>
      <c r="D2913" s="2" t="s">
        <v>12438</v>
      </c>
      <c r="E2913" s="2" t="s">
        <v>12432</v>
      </c>
      <c r="F2913" s="2">
        <v>30</v>
      </c>
      <c r="G2913" s="2">
        <v>53</v>
      </c>
      <c r="H2913" s="2">
        <v>21</v>
      </c>
      <c r="I2913" s="2" t="s">
        <v>12406</v>
      </c>
      <c r="J2913" s="2">
        <f t="shared" si="90"/>
        <v>70</v>
      </c>
      <c r="K2913" s="2">
        <f t="shared" si="91"/>
        <v>47</v>
      </c>
    </row>
    <row r="2914" spans="1:11" x14ac:dyDescent="0.25">
      <c r="A2914" s="2">
        <v>193978040</v>
      </c>
      <c r="B2914" s="2" t="s">
        <v>2728</v>
      </c>
      <c r="C2914" s="2" t="s">
        <v>12432</v>
      </c>
      <c r="D2914" s="2" t="s">
        <v>12434</v>
      </c>
      <c r="E2914" s="2" t="s">
        <v>12432</v>
      </c>
      <c r="F2914" s="2">
        <v>24</v>
      </c>
      <c r="G2914" s="2">
        <v>89</v>
      </c>
      <c r="H2914" s="2">
        <v>33</v>
      </c>
      <c r="I2914" s="2" t="s">
        <v>12406</v>
      </c>
      <c r="J2914" s="2">
        <f t="shared" si="90"/>
        <v>76</v>
      </c>
      <c r="K2914" s="2">
        <f t="shared" si="91"/>
        <v>11</v>
      </c>
    </row>
    <row r="2915" spans="1:11" x14ac:dyDescent="0.25">
      <c r="A2915" s="2">
        <v>194160019</v>
      </c>
      <c r="B2915" s="2" t="s">
        <v>2729</v>
      </c>
      <c r="C2915" s="2" t="s">
        <v>12434</v>
      </c>
      <c r="D2915" s="2" t="s">
        <v>12432</v>
      </c>
      <c r="E2915" s="2" t="s">
        <v>12432</v>
      </c>
      <c r="F2915" s="2">
        <v>89</v>
      </c>
      <c r="G2915" s="2">
        <v>27</v>
      </c>
      <c r="H2915" s="2">
        <v>51</v>
      </c>
      <c r="I2915" s="2" t="s">
        <v>12406</v>
      </c>
      <c r="J2915" s="2">
        <f t="shared" si="90"/>
        <v>11</v>
      </c>
      <c r="K2915" s="2">
        <f t="shared" si="91"/>
        <v>73</v>
      </c>
    </row>
    <row r="2916" spans="1:11" x14ac:dyDescent="0.25">
      <c r="A2916" s="2">
        <v>194162396</v>
      </c>
      <c r="B2916" s="2" t="s">
        <v>2730</v>
      </c>
      <c r="C2916" s="2" t="s">
        <v>12434</v>
      </c>
      <c r="D2916" s="2" t="s">
        <v>12432</v>
      </c>
      <c r="E2916" s="2" t="s">
        <v>12432</v>
      </c>
      <c r="F2916" s="2">
        <v>99</v>
      </c>
      <c r="G2916" s="2">
        <v>21</v>
      </c>
      <c r="H2916" s="2">
        <v>18</v>
      </c>
      <c r="I2916" s="2" t="s">
        <v>12406</v>
      </c>
      <c r="J2916" s="2">
        <f t="shared" si="90"/>
        <v>1</v>
      </c>
      <c r="K2916" s="2">
        <f t="shared" si="91"/>
        <v>79</v>
      </c>
    </row>
    <row r="2917" spans="1:11" x14ac:dyDescent="0.25">
      <c r="A2917" s="2">
        <v>194225090</v>
      </c>
      <c r="B2917" s="2" t="s">
        <v>2731</v>
      </c>
      <c r="C2917" s="2" t="s">
        <v>12432</v>
      </c>
      <c r="D2917" s="2" t="s">
        <v>12436</v>
      </c>
      <c r="E2917" s="2" t="s">
        <v>12436</v>
      </c>
      <c r="F2917" s="2">
        <v>21</v>
      </c>
      <c r="G2917" s="2">
        <v>9</v>
      </c>
      <c r="H2917" s="2">
        <v>15</v>
      </c>
      <c r="I2917" s="2" t="s">
        <v>12406</v>
      </c>
      <c r="J2917" s="2">
        <f t="shared" si="90"/>
        <v>79</v>
      </c>
      <c r="K2917" s="2">
        <f t="shared" si="91"/>
        <v>91</v>
      </c>
    </row>
    <row r="2918" spans="1:11" x14ac:dyDescent="0.25">
      <c r="A2918" s="2">
        <v>194281604</v>
      </c>
      <c r="B2918" s="2" t="s">
        <v>2732</v>
      </c>
      <c r="C2918" s="2" t="s">
        <v>12436</v>
      </c>
      <c r="D2918" s="2" t="s">
        <v>12436</v>
      </c>
      <c r="E2918" s="2" t="s">
        <v>12436</v>
      </c>
      <c r="F2918" s="2">
        <v>12</v>
      </c>
      <c r="G2918" s="2">
        <v>9</v>
      </c>
      <c r="H2918" s="2">
        <v>9</v>
      </c>
      <c r="I2918" s="2" t="s">
        <v>12406</v>
      </c>
      <c r="J2918" s="2">
        <f t="shared" si="90"/>
        <v>88</v>
      </c>
      <c r="K2918" s="2">
        <f t="shared" si="91"/>
        <v>91</v>
      </c>
    </row>
    <row r="2919" spans="1:11" x14ac:dyDescent="0.25">
      <c r="A2919" s="2">
        <v>194330261</v>
      </c>
      <c r="B2919" s="2" t="s">
        <v>2733</v>
      </c>
      <c r="C2919" s="2" t="s">
        <v>12444</v>
      </c>
      <c r="D2919" s="2" t="s">
        <v>12444</v>
      </c>
      <c r="E2919" s="2" t="s">
        <v>12447</v>
      </c>
      <c r="F2919" s="2">
        <v>80</v>
      </c>
      <c r="G2919" s="2">
        <v>72</v>
      </c>
      <c r="H2919" s="2">
        <v>33</v>
      </c>
      <c r="I2919" s="2" t="s">
        <v>12406</v>
      </c>
      <c r="J2919" s="2">
        <f t="shared" si="90"/>
        <v>20</v>
      </c>
      <c r="K2919" s="2">
        <f t="shared" si="91"/>
        <v>28</v>
      </c>
    </row>
    <row r="2920" spans="1:11" x14ac:dyDescent="0.25">
      <c r="A2920" s="2">
        <v>194378579</v>
      </c>
      <c r="B2920" s="2" t="s">
        <v>2734</v>
      </c>
      <c r="C2920" s="2" t="s">
        <v>12432</v>
      </c>
      <c r="D2920" s="2" t="s">
        <v>12436</v>
      </c>
      <c r="E2920" s="2" t="s">
        <v>12438</v>
      </c>
      <c r="F2920" s="2">
        <v>33</v>
      </c>
      <c r="G2920" s="2">
        <v>27</v>
      </c>
      <c r="H2920" s="2">
        <v>84</v>
      </c>
      <c r="I2920" s="2" t="s">
        <v>12406</v>
      </c>
      <c r="J2920" s="2">
        <f t="shared" si="90"/>
        <v>67</v>
      </c>
      <c r="K2920" s="2">
        <f t="shared" si="91"/>
        <v>73</v>
      </c>
    </row>
    <row r="2921" spans="1:11" x14ac:dyDescent="0.25">
      <c r="A2921" s="2">
        <v>194378587</v>
      </c>
      <c r="B2921" s="2" t="s">
        <v>2735</v>
      </c>
      <c r="C2921" s="2" t="s">
        <v>12447</v>
      </c>
      <c r="D2921" s="2" t="s">
        <v>12440</v>
      </c>
      <c r="E2921" s="2" t="s">
        <v>12442</v>
      </c>
      <c r="F2921" s="2">
        <v>33</v>
      </c>
      <c r="G2921" s="2">
        <v>27</v>
      </c>
      <c r="H2921" s="2">
        <v>84</v>
      </c>
      <c r="I2921" s="2" t="s">
        <v>12406</v>
      </c>
      <c r="J2921" s="2">
        <f t="shared" si="90"/>
        <v>67</v>
      </c>
      <c r="K2921" s="2">
        <f t="shared" si="91"/>
        <v>73</v>
      </c>
    </row>
    <row r="2922" spans="1:11" x14ac:dyDescent="0.25">
      <c r="A2922" s="2">
        <v>194381621</v>
      </c>
      <c r="B2922" s="2" t="s">
        <v>2736</v>
      </c>
      <c r="C2922" s="2" t="s">
        <v>12432</v>
      </c>
      <c r="D2922" s="2" t="s">
        <v>12436</v>
      </c>
      <c r="E2922" s="2" t="s">
        <v>12438</v>
      </c>
      <c r="F2922" s="2">
        <v>15</v>
      </c>
      <c r="G2922" s="2">
        <v>9</v>
      </c>
      <c r="H2922" s="2">
        <v>99</v>
      </c>
      <c r="I2922" s="2" t="s">
        <v>12406</v>
      </c>
      <c r="J2922" s="2">
        <f t="shared" si="90"/>
        <v>85</v>
      </c>
      <c r="K2922" s="2">
        <f t="shared" si="91"/>
        <v>91</v>
      </c>
    </row>
    <row r="2923" spans="1:11" x14ac:dyDescent="0.25">
      <c r="A2923" s="2">
        <v>194669984</v>
      </c>
      <c r="B2923" s="2" t="s">
        <v>2737</v>
      </c>
      <c r="C2923" s="2" t="s">
        <v>12432</v>
      </c>
      <c r="D2923" s="2" t="s">
        <v>12443</v>
      </c>
      <c r="E2923" s="2" t="s">
        <v>12432</v>
      </c>
      <c r="F2923" s="2">
        <v>18</v>
      </c>
      <c r="G2923" s="2">
        <v>99</v>
      </c>
      <c r="H2923" s="2">
        <v>12</v>
      </c>
      <c r="I2923" s="2" t="s">
        <v>12406</v>
      </c>
      <c r="J2923" s="2">
        <f t="shared" si="90"/>
        <v>82</v>
      </c>
      <c r="K2923" s="2">
        <f t="shared" si="91"/>
        <v>1</v>
      </c>
    </row>
    <row r="2924" spans="1:11" x14ac:dyDescent="0.25">
      <c r="A2924" s="2">
        <v>194755672</v>
      </c>
      <c r="B2924" s="2" t="s">
        <v>2738</v>
      </c>
      <c r="C2924" s="2" t="s">
        <v>12442</v>
      </c>
      <c r="D2924" s="2" t="s">
        <v>12440</v>
      </c>
      <c r="E2924" s="2" t="s">
        <v>12442</v>
      </c>
      <c r="F2924" s="2">
        <v>99</v>
      </c>
      <c r="G2924" s="2">
        <v>21</v>
      </c>
      <c r="H2924" s="2">
        <v>57</v>
      </c>
      <c r="I2924" s="2" t="s">
        <v>12406</v>
      </c>
      <c r="J2924" s="2">
        <f t="shared" si="90"/>
        <v>1</v>
      </c>
      <c r="K2924" s="2">
        <f t="shared" si="91"/>
        <v>79</v>
      </c>
    </row>
    <row r="2925" spans="1:11" x14ac:dyDescent="0.25">
      <c r="A2925" s="2">
        <v>194755675</v>
      </c>
      <c r="B2925" s="2" t="s">
        <v>2739</v>
      </c>
      <c r="C2925" s="2" t="s">
        <v>12439</v>
      </c>
      <c r="D2925" s="2" t="s">
        <v>12436</v>
      </c>
      <c r="E2925" s="2" t="s">
        <v>12436</v>
      </c>
      <c r="F2925" s="2">
        <v>99</v>
      </c>
      <c r="G2925" s="2">
        <v>15</v>
      </c>
      <c r="H2925" s="2">
        <v>9</v>
      </c>
      <c r="I2925" s="2" t="s">
        <v>12406</v>
      </c>
      <c r="J2925" s="2">
        <f t="shared" si="90"/>
        <v>1</v>
      </c>
      <c r="K2925" s="2">
        <f t="shared" si="91"/>
        <v>85</v>
      </c>
    </row>
    <row r="2926" spans="1:11" x14ac:dyDescent="0.25">
      <c r="A2926" s="2">
        <v>194774436</v>
      </c>
      <c r="B2926" s="2" t="s">
        <v>2740</v>
      </c>
      <c r="C2926" s="2" t="s">
        <v>12434</v>
      </c>
      <c r="D2926" s="2" t="s">
        <v>12432</v>
      </c>
      <c r="E2926" s="2" t="s">
        <v>12432</v>
      </c>
      <c r="F2926" s="2">
        <v>68</v>
      </c>
      <c r="G2926" s="2">
        <v>24</v>
      </c>
      <c r="H2926" s="2">
        <v>15</v>
      </c>
      <c r="I2926" s="2" t="s">
        <v>12406</v>
      </c>
      <c r="J2926" s="2">
        <f t="shared" si="90"/>
        <v>32</v>
      </c>
      <c r="K2926" s="2">
        <f t="shared" si="91"/>
        <v>76</v>
      </c>
    </row>
    <row r="2927" spans="1:11" x14ac:dyDescent="0.25">
      <c r="A2927" s="2">
        <v>194783611</v>
      </c>
      <c r="B2927" s="2" t="s">
        <v>2741</v>
      </c>
      <c r="C2927" s="2" t="s">
        <v>12446</v>
      </c>
      <c r="D2927" s="2" t="s">
        <v>12447</v>
      </c>
      <c r="E2927" s="2" t="s">
        <v>12447</v>
      </c>
      <c r="F2927" s="2">
        <v>56</v>
      </c>
      <c r="G2927" s="2">
        <v>30</v>
      </c>
      <c r="H2927" s="2">
        <v>15</v>
      </c>
      <c r="I2927" s="2" t="s">
        <v>12406</v>
      </c>
      <c r="J2927" s="2">
        <f t="shared" si="90"/>
        <v>44</v>
      </c>
      <c r="K2927" s="2">
        <f t="shared" si="91"/>
        <v>70</v>
      </c>
    </row>
    <row r="2928" spans="1:11" x14ac:dyDescent="0.25">
      <c r="A2928" s="2">
        <v>195039700</v>
      </c>
      <c r="B2928" s="2" t="s">
        <v>2742</v>
      </c>
      <c r="C2928" s="2" t="s">
        <v>12436</v>
      </c>
      <c r="D2928" s="2" t="s">
        <v>12434</v>
      </c>
      <c r="E2928" s="2" t="s">
        <v>12432</v>
      </c>
      <c r="F2928" s="2">
        <v>30</v>
      </c>
      <c r="G2928" s="2">
        <v>27</v>
      </c>
      <c r="H2928" s="2">
        <v>0</v>
      </c>
      <c r="I2928" s="2" t="s">
        <v>12406</v>
      </c>
      <c r="J2928" s="2">
        <f t="shared" si="90"/>
        <v>70</v>
      </c>
      <c r="K2928" s="2">
        <f t="shared" si="91"/>
        <v>73</v>
      </c>
    </row>
    <row r="2929" spans="1:11" x14ac:dyDescent="0.25">
      <c r="A2929" s="2">
        <v>195081925</v>
      </c>
      <c r="B2929" s="2" t="s">
        <v>2743</v>
      </c>
      <c r="C2929" s="2" t="s">
        <v>12442</v>
      </c>
      <c r="D2929" s="2" t="s">
        <v>12440</v>
      </c>
      <c r="E2929" s="2" t="s">
        <v>12440</v>
      </c>
      <c r="F2929" s="2">
        <v>12</v>
      </c>
      <c r="G2929" s="2">
        <v>9</v>
      </c>
      <c r="H2929" s="2">
        <v>30</v>
      </c>
      <c r="I2929" s="2" t="s">
        <v>12406</v>
      </c>
      <c r="J2929" s="2">
        <f t="shared" si="90"/>
        <v>88</v>
      </c>
      <c r="K2929" s="2">
        <f t="shared" si="91"/>
        <v>91</v>
      </c>
    </row>
    <row r="2930" spans="1:11" x14ac:dyDescent="0.25">
      <c r="A2930" s="2">
        <v>195088430</v>
      </c>
      <c r="B2930" s="2" t="s">
        <v>2744</v>
      </c>
      <c r="C2930" s="2" t="s">
        <v>12439</v>
      </c>
      <c r="D2930" s="2" t="s">
        <v>12436</v>
      </c>
      <c r="E2930" s="2" t="s">
        <v>12436</v>
      </c>
      <c r="F2930" s="2">
        <v>99</v>
      </c>
      <c r="G2930" s="2">
        <v>9</v>
      </c>
      <c r="H2930" s="2">
        <v>57</v>
      </c>
      <c r="I2930" s="2" t="s">
        <v>12406</v>
      </c>
      <c r="J2930" s="2">
        <f t="shared" si="90"/>
        <v>1</v>
      </c>
      <c r="K2930" s="2">
        <f t="shared" si="91"/>
        <v>91</v>
      </c>
    </row>
    <row r="2931" spans="1:11" x14ac:dyDescent="0.25">
      <c r="A2931" s="2">
        <v>195088434</v>
      </c>
      <c r="B2931" s="2" t="s">
        <v>2745</v>
      </c>
      <c r="C2931" s="2" t="s">
        <v>12443</v>
      </c>
      <c r="D2931" s="2" t="s">
        <v>12440</v>
      </c>
      <c r="E2931" s="2" t="s">
        <v>12440</v>
      </c>
      <c r="F2931" s="2">
        <v>99</v>
      </c>
      <c r="G2931" s="2">
        <v>9</v>
      </c>
      <c r="H2931" s="2">
        <v>57</v>
      </c>
      <c r="I2931" s="2" t="s">
        <v>12406</v>
      </c>
      <c r="J2931" s="2">
        <f t="shared" si="90"/>
        <v>1</v>
      </c>
      <c r="K2931" s="2">
        <f t="shared" si="91"/>
        <v>91</v>
      </c>
    </row>
    <row r="2932" spans="1:11" x14ac:dyDescent="0.25">
      <c r="A2932" s="2">
        <v>195098739</v>
      </c>
      <c r="B2932" s="2" t="s">
        <v>2746</v>
      </c>
      <c r="C2932" s="2" t="s">
        <v>12435</v>
      </c>
      <c r="D2932" s="2" t="s">
        <v>12432</v>
      </c>
      <c r="E2932" s="2" t="s">
        <v>12432</v>
      </c>
      <c r="F2932" s="2">
        <v>99</v>
      </c>
      <c r="G2932" s="2">
        <v>12</v>
      </c>
      <c r="H2932" s="2">
        <v>15</v>
      </c>
      <c r="I2932" s="2" t="s">
        <v>12406</v>
      </c>
      <c r="J2932" s="2">
        <f t="shared" si="90"/>
        <v>1</v>
      </c>
      <c r="K2932" s="2">
        <f t="shared" si="91"/>
        <v>88</v>
      </c>
    </row>
    <row r="2933" spans="1:11" x14ac:dyDescent="0.25">
      <c r="A2933" s="2">
        <v>195195914</v>
      </c>
      <c r="B2933" s="2" t="s">
        <v>2747</v>
      </c>
      <c r="C2933" s="2" t="s">
        <v>12445</v>
      </c>
      <c r="D2933" s="2" t="s">
        <v>12447</v>
      </c>
      <c r="E2933" s="2" t="s">
        <v>12447</v>
      </c>
      <c r="F2933" s="2">
        <v>99</v>
      </c>
      <c r="G2933" s="2">
        <v>9</v>
      </c>
      <c r="H2933" s="2">
        <v>9</v>
      </c>
      <c r="I2933" s="2" t="s">
        <v>12406</v>
      </c>
      <c r="J2933" s="2">
        <f t="shared" si="90"/>
        <v>1</v>
      </c>
      <c r="K2933" s="2">
        <f t="shared" si="91"/>
        <v>91</v>
      </c>
    </row>
    <row r="2934" spans="1:11" x14ac:dyDescent="0.25">
      <c r="A2934" s="2">
        <v>195196473</v>
      </c>
      <c r="B2934" s="2" t="s">
        <v>2748</v>
      </c>
      <c r="C2934" s="2" t="s">
        <v>12445</v>
      </c>
      <c r="D2934" s="2" t="s">
        <v>12447</v>
      </c>
      <c r="E2934" s="2" t="s">
        <v>12447</v>
      </c>
      <c r="F2934" s="2">
        <v>83</v>
      </c>
      <c r="G2934" s="2">
        <v>12</v>
      </c>
      <c r="H2934" s="2">
        <v>30</v>
      </c>
      <c r="I2934" s="2" t="s">
        <v>12406</v>
      </c>
      <c r="J2934" s="2">
        <f t="shared" si="90"/>
        <v>17</v>
      </c>
      <c r="K2934" s="2">
        <f t="shared" si="91"/>
        <v>88</v>
      </c>
    </row>
    <row r="2935" spans="1:11" x14ac:dyDescent="0.25">
      <c r="A2935" s="2">
        <v>195908386</v>
      </c>
      <c r="B2935" s="2" t="s">
        <v>2749</v>
      </c>
      <c r="C2935" s="2" t="s">
        <v>12436</v>
      </c>
      <c r="D2935" s="2" t="s">
        <v>12432</v>
      </c>
      <c r="E2935" s="2" t="s">
        <v>12434</v>
      </c>
      <c r="F2935" s="2">
        <v>21</v>
      </c>
      <c r="G2935" s="2">
        <v>0</v>
      </c>
      <c r="H2935" s="2">
        <v>27</v>
      </c>
      <c r="I2935" s="2" t="s">
        <v>12406</v>
      </c>
      <c r="J2935" s="2">
        <f t="shared" si="90"/>
        <v>79</v>
      </c>
      <c r="K2935" s="2">
        <f t="shared" si="91"/>
        <v>100</v>
      </c>
    </row>
    <row r="2936" spans="1:11" x14ac:dyDescent="0.25">
      <c r="A2936" s="2">
        <v>195943258</v>
      </c>
      <c r="B2936" s="2" t="s">
        <v>2750</v>
      </c>
      <c r="C2936" s="2" t="s">
        <v>12440</v>
      </c>
      <c r="D2936" s="2" t="s">
        <v>12442</v>
      </c>
      <c r="E2936" s="2" t="s">
        <v>12440</v>
      </c>
      <c r="F2936" s="2">
        <v>15</v>
      </c>
      <c r="G2936" s="2">
        <v>62</v>
      </c>
      <c r="H2936" s="2">
        <v>15</v>
      </c>
      <c r="I2936" s="2" t="s">
        <v>12406</v>
      </c>
      <c r="J2936" s="2">
        <f t="shared" si="90"/>
        <v>85</v>
      </c>
      <c r="K2936" s="2">
        <f t="shared" si="91"/>
        <v>38</v>
      </c>
    </row>
    <row r="2937" spans="1:11" x14ac:dyDescent="0.25">
      <c r="A2937" s="2">
        <v>195943823</v>
      </c>
      <c r="B2937" s="2" t="s">
        <v>2751</v>
      </c>
      <c r="C2937" s="2" t="s">
        <v>12442</v>
      </c>
      <c r="D2937" s="2" t="s">
        <v>12442</v>
      </c>
      <c r="E2937" s="2" t="s">
        <v>12447</v>
      </c>
      <c r="F2937" s="2">
        <v>24</v>
      </c>
      <c r="G2937" s="2">
        <v>65</v>
      </c>
      <c r="H2937" s="2">
        <v>36</v>
      </c>
      <c r="I2937" s="2" t="s">
        <v>12406</v>
      </c>
      <c r="J2937" s="2">
        <f t="shared" si="90"/>
        <v>76</v>
      </c>
      <c r="K2937" s="2">
        <f t="shared" si="91"/>
        <v>35</v>
      </c>
    </row>
    <row r="2938" spans="1:11" x14ac:dyDescent="0.25">
      <c r="A2938" s="2">
        <v>196139418</v>
      </c>
      <c r="B2938" s="2" t="s">
        <v>2752</v>
      </c>
      <c r="C2938" s="2" t="s">
        <v>12436</v>
      </c>
      <c r="D2938" s="2" t="s">
        <v>12438</v>
      </c>
      <c r="E2938" s="2" t="s">
        <v>12438</v>
      </c>
      <c r="F2938" s="2">
        <v>45</v>
      </c>
      <c r="G2938" s="2">
        <v>99</v>
      </c>
      <c r="H2938" s="2">
        <v>56</v>
      </c>
      <c r="I2938" s="2" t="s">
        <v>12406</v>
      </c>
      <c r="J2938" s="2">
        <f t="shared" si="90"/>
        <v>55</v>
      </c>
      <c r="K2938" s="2">
        <f t="shared" si="91"/>
        <v>1</v>
      </c>
    </row>
    <row r="2939" spans="1:11" x14ac:dyDescent="0.25">
      <c r="A2939" s="2">
        <v>196598441</v>
      </c>
      <c r="B2939" s="2" t="s">
        <v>2753</v>
      </c>
      <c r="C2939" s="2" t="s">
        <v>12447</v>
      </c>
      <c r="D2939" s="2" t="s">
        <v>12445</v>
      </c>
      <c r="E2939" s="2" t="s">
        <v>12440</v>
      </c>
      <c r="F2939" s="2">
        <v>0</v>
      </c>
      <c r="G2939" s="2">
        <v>97</v>
      </c>
      <c r="H2939" s="2">
        <v>15</v>
      </c>
      <c r="I2939" s="2" t="s">
        <v>12406</v>
      </c>
      <c r="J2939" s="2">
        <f t="shared" si="90"/>
        <v>100</v>
      </c>
      <c r="K2939" s="2">
        <f t="shared" si="91"/>
        <v>3</v>
      </c>
    </row>
    <row r="2940" spans="1:11" x14ac:dyDescent="0.25">
      <c r="A2940" s="2">
        <v>196651147</v>
      </c>
      <c r="B2940" s="2" t="s">
        <v>2754</v>
      </c>
      <c r="C2940" s="2" t="s">
        <v>12432</v>
      </c>
      <c r="D2940" s="2" t="s">
        <v>12434</v>
      </c>
      <c r="E2940" s="2" t="s">
        <v>12434</v>
      </c>
      <c r="F2940" s="2">
        <v>15</v>
      </c>
      <c r="G2940" s="2">
        <v>99</v>
      </c>
      <c r="H2940" s="2">
        <v>99</v>
      </c>
      <c r="I2940" s="2" t="s">
        <v>12406</v>
      </c>
      <c r="J2940" s="2">
        <f t="shared" si="90"/>
        <v>85</v>
      </c>
      <c r="K2940" s="2">
        <f t="shared" si="91"/>
        <v>1</v>
      </c>
    </row>
    <row r="2941" spans="1:11" x14ac:dyDescent="0.25">
      <c r="A2941" s="2">
        <v>196988732</v>
      </c>
      <c r="B2941" s="2" t="s">
        <v>2755</v>
      </c>
      <c r="C2941" s="2" t="s">
        <v>12436</v>
      </c>
      <c r="D2941" s="2" t="s">
        <v>12438</v>
      </c>
      <c r="E2941" s="2" t="s">
        <v>12436</v>
      </c>
      <c r="F2941" s="2">
        <v>18</v>
      </c>
      <c r="G2941" s="2">
        <v>99</v>
      </c>
      <c r="H2941" s="2">
        <v>33</v>
      </c>
      <c r="I2941" s="2" t="s">
        <v>12406</v>
      </c>
      <c r="J2941" s="2">
        <f t="shared" si="90"/>
        <v>82</v>
      </c>
      <c r="K2941" s="2">
        <f t="shared" si="91"/>
        <v>1</v>
      </c>
    </row>
    <row r="2942" spans="1:11" x14ac:dyDescent="0.25">
      <c r="A2942" s="2">
        <v>197254399</v>
      </c>
      <c r="B2942" s="2" t="s">
        <v>2756</v>
      </c>
      <c r="C2942" s="2" t="s">
        <v>12440</v>
      </c>
      <c r="D2942" s="2" t="s">
        <v>12436</v>
      </c>
      <c r="E2942" s="2" t="s">
        <v>12441</v>
      </c>
      <c r="F2942" s="2">
        <v>18</v>
      </c>
      <c r="G2942" s="2">
        <v>15</v>
      </c>
      <c r="H2942" s="2">
        <v>66</v>
      </c>
      <c r="I2942" s="2" t="s">
        <v>12406</v>
      </c>
      <c r="J2942" s="2">
        <f t="shared" si="90"/>
        <v>82</v>
      </c>
      <c r="K2942" s="2">
        <f t="shared" si="91"/>
        <v>85</v>
      </c>
    </row>
    <row r="2943" spans="1:11" x14ac:dyDescent="0.25">
      <c r="A2943" s="2">
        <v>197292871</v>
      </c>
      <c r="B2943" s="2" t="s">
        <v>2757</v>
      </c>
      <c r="C2943" s="2" t="s">
        <v>12436</v>
      </c>
      <c r="D2943" s="2" t="s">
        <v>12432</v>
      </c>
      <c r="E2943" s="2" t="s">
        <v>12438</v>
      </c>
      <c r="F2943" s="2">
        <v>21</v>
      </c>
      <c r="G2943" s="2">
        <v>33</v>
      </c>
      <c r="H2943" s="2">
        <v>99</v>
      </c>
      <c r="I2943" s="2" t="s">
        <v>12406</v>
      </c>
      <c r="J2943" s="2">
        <f t="shared" si="90"/>
        <v>79</v>
      </c>
      <c r="K2943" s="2">
        <f t="shared" si="91"/>
        <v>67</v>
      </c>
    </row>
    <row r="2944" spans="1:11" x14ac:dyDescent="0.25">
      <c r="A2944" s="2">
        <v>197384782</v>
      </c>
      <c r="B2944" s="2" t="s">
        <v>2758</v>
      </c>
      <c r="C2944" s="2" t="s">
        <v>12432</v>
      </c>
      <c r="D2944" s="2" t="s">
        <v>12432</v>
      </c>
      <c r="E2944" s="2" t="s">
        <v>12432</v>
      </c>
      <c r="F2944" s="2">
        <v>15</v>
      </c>
      <c r="G2944" s="2">
        <v>9</v>
      </c>
      <c r="H2944" s="2">
        <v>9</v>
      </c>
      <c r="I2944" s="2" t="s">
        <v>12406</v>
      </c>
      <c r="J2944" s="2">
        <f t="shared" si="90"/>
        <v>85</v>
      </c>
      <c r="K2944" s="2">
        <f t="shared" si="91"/>
        <v>91</v>
      </c>
    </row>
    <row r="2945" spans="1:11" x14ac:dyDescent="0.25">
      <c r="A2945" s="2">
        <v>197384788</v>
      </c>
      <c r="B2945" s="2" t="s">
        <v>2759</v>
      </c>
      <c r="C2945" s="2" t="s">
        <v>12447</v>
      </c>
      <c r="D2945" s="2" t="s">
        <v>12447</v>
      </c>
      <c r="E2945" s="2" t="s">
        <v>12447</v>
      </c>
      <c r="F2945" s="2">
        <v>15</v>
      </c>
      <c r="G2945" s="2">
        <v>9</v>
      </c>
      <c r="H2945" s="2">
        <v>9</v>
      </c>
      <c r="I2945" s="2" t="s">
        <v>12406</v>
      </c>
      <c r="J2945" s="2">
        <f t="shared" si="90"/>
        <v>85</v>
      </c>
      <c r="K2945" s="2">
        <f t="shared" si="91"/>
        <v>91</v>
      </c>
    </row>
    <row r="2946" spans="1:11" x14ac:dyDescent="0.25">
      <c r="A2946" s="2">
        <v>197384789</v>
      </c>
      <c r="B2946" s="2" t="s">
        <v>2760</v>
      </c>
      <c r="C2946" s="2" t="s">
        <v>12436</v>
      </c>
      <c r="D2946" s="2" t="s">
        <v>12436</v>
      </c>
      <c r="E2946" s="2" t="s">
        <v>12436</v>
      </c>
      <c r="F2946" s="2">
        <v>15</v>
      </c>
      <c r="G2946" s="2">
        <v>9</v>
      </c>
      <c r="H2946" s="2">
        <v>9</v>
      </c>
      <c r="I2946" s="2" t="s">
        <v>12406</v>
      </c>
      <c r="J2946" s="2">
        <f t="shared" si="90"/>
        <v>85</v>
      </c>
      <c r="K2946" s="2">
        <f t="shared" si="91"/>
        <v>91</v>
      </c>
    </row>
    <row r="2947" spans="1:11" x14ac:dyDescent="0.25">
      <c r="A2947" s="2">
        <v>197385751</v>
      </c>
      <c r="B2947" s="2" t="s">
        <v>2761</v>
      </c>
      <c r="C2947" s="2" t="s">
        <v>12434</v>
      </c>
      <c r="D2947" s="2" t="s">
        <v>12434</v>
      </c>
      <c r="E2947" s="2" t="s">
        <v>12434</v>
      </c>
      <c r="F2947" s="2">
        <v>99</v>
      </c>
      <c r="G2947" s="2">
        <v>99</v>
      </c>
      <c r="H2947" s="2">
        <v>75</v>
      </c>
      <c r="I2947" s="2" t="s">
        <v>12406</v>
      </c>
      <c r="J2947" s="2">
        <f t="shared" ref="J2947:J3010" si="92">100-F2947</f>
        <v>1</v>
      </c>
      <c r="K2947" s="2">
        <f t="shared" ref="K2947:K3010" si="93">100-G2947</f>
        <v>1</v>
      </c>
    </row>
    <row r="2948" spans="1:11" x14ac:dyDescent="0.25">
      <c r="A2948" s="2">
        <v>197385777</v>
      </c>
      <c r="B2948" s="2" t="s">
        <v>2762</v>
      </c>
      <c r="C2948" s="2" t="s">
        <v>12438</v>
      </c>
      <c r="D2948" s="2" t="s">
        <v>12438</v>
      </c>
      <c r="E2948" s="2" t="s">
        <v>12438</v>
      </c>
      <c r="F2948" s="2">
        <v>99</v>
      </c>
      <c r="G2948" s="2">
        <v>99</v>
      </c>
      <c r="H2948" s="2">
        <v>75</v>
      </c>
      <c r="I2948" s="2" t="s">
        <v>12406</v>
      </c>
      <c r="J2948" s="2">
        <f t="shared" si="92"/>
        <v>1</v>
      </c>
      <c r="K2948" s="2">
        <f t="shared" si="93"/>
        <v>1</v>
      </c>
    </row>
    <row r="2949" spans="1:11" x14ac:dyDescent="0.25">
      <c r="A2949" s="2">
        <v>197385783</v>
      </c>
      <c r="B2949" s="2" t="s">
        <v>2763</v>
      </c>
      <c r="C2949" s="2" t="s">
        <v>12437</v>
      </c>
      <c r="D2949" s="2" t="s">
        <v>12437</v>
      </c>
      <c r="E2949" s="2" t="s">
        <v>12437</v>
      </c>
      <c r="F2949" s="2">
        <v>99</v>
      </c>
      <c r="G2949" s="2">
        <v>99</v>
      </c>
      <c r="H2949" s="2">
        <v>75</v>
      </c>
      <c r="I2949" s="2" t="s">
        <v>12406</v>
      </c>
      <c r="J2949" s="2">
        <f t="shared" si="92"/>
        <v>1</v>
      </c>
      <c r="K2949" s="2">
        <f t="shared" si="93"/>
        <v>1</v>
      </c>
    </row>
    <row r="2950" spans="1:11" x14ac:dyDescent="0.25">
      <c r="A2950" s="2">
        <v>197387911</v>
      </c>
      <c r="B2950" s="2" t="s">
        <v>2764</v>
      </c>
      <c r="C2950" s="2" t="s">
        <v>12447</v>
      </c>
      <c r="D2950" s="2" t="s">
        <v>12445</v>
      </c>
      <c r="E2950" s="2" t="s">
        <v>12447</v>
      </c>
      <c r="F2950" s="2">
        <v>27</v>
      </c>
      <c r="G2950" s="2">
        <v>99</v>
      </c>
      <c r="H2950" s="2">
        <v>18</v>
      </c>
      <c r="I2950" s="2" t="s">
        <v>12406</v>
      </c>
      <c r="J2950" s="2">
        <f t="shared" si="92"/>
        <v>73</v>
      </c>
      <c r="K2950" s="2">
        <f t="shared" si="93"/>
        <v>1</v>
      </c>
    </row>
    <row r="2951" spans="1:11" x14ac:dyDescent="0.25">
      <c r="A2951" s="2">
        <v>197387919</v>
      </c>
      <c r="B2951" s="2" t="s">
        <v>2765</v>
      </c>
      <c r="C2951" s="2" t="s">
        <v>12432</v>
      </c>
      <c r="D2951" s="2" t="s">
        <v>12434</v>
      </c>
      <c r="E2951" s="2" t="s">
        <v>12432</v>
      </c>
      <c r="F2951" s="2">
        <v>27</v>
      </c>
      <c r="G2951" s="2">
        <v>99</v>
      </c>
      <c r="H2951" s="2">
        <v>18</v>
      </c>
      <c r="I2951" s="2" t="s">
        <v>12406</v>
      </c>
      <c r="J2951" s="2">
        <f t="shared" si="92"/>
        <v>73</v>
      </c>
      <c r="K2951" s="2">
        <f t="shared" si="93"/>
        <v>1</v>
      </c>
    </row>
    <row r="2952" spans="1:11" x14ac:dyDescent="0.25">
      <c r="A2952" s="2">
        <v>197387920</v>
      </c>
      <c r="B2952" s="2" t="s">
        <v>2766</v>
      </c>
      <c r="C2952" s="2" t="s">
        <v>12436</v>
      </c>
      <c r="D2952" s="2" t="s">
        <v>12439</v>
      </c>
      <c r="E2952" s="2" t="s">
        <v>12436</v>
      </c>
      <c r="F2952" s="2">
        <v>27</v>
      </c>
      <c r="G2952" s="2">
        <v>99</v>
      </c>
      <c r="H2952" s="2">
        <v>18</v>
      </c>
      <c r="I2952" s="2" t="s">
        <v>12406</v>
      </c>
      <c r="J2952" s="2">
        <f t="shared" si="92"/>
        <v>73</v>
      </c>
      <c r="K2952" s="2">
        <f t="shared" si="93"/>
        <v>1</v>
      </c>
    </row>
    <row r="2953" spans="1:11" x14ac:dyDescent="0.25">
      <c r="A2953" s="2">
        <v>197590582</v>
      </c>
      <c r="B2953" s="2" t="s">
        <v>2767</v>
      </c>
      <c r="C2953" s="2" t="s">
        <v>12440</v>
      </c>
      <c r="D2953" s="2" t="s">
        <v>12447</v>
      </c>
      <c r="E2953" s="2" t="s">
        <v>12445</v>
      </c>
      <c r="F2953" s="2">
        <v>39</v>
      </c>
      <c r="G2953" s="2">
        <v>18</v>
      </c>
      <c r="H2953" s="2">
        <v>64</v>
      </c>
      <c r="I2953" s="2" t="s">
        <v>12406</v>
      </c>
      <c r="J2953" s="2">
        <f t="shared" si="92"/>
        <v>61</v>
      </c>
      <c r="K2953" s="2">
        <f t="shared" si="93"/>
        <v>82</v>
      </c>
    </row>
    <row r="2954" spans="1:11" x14ac:dyDescent="0.25">
      <c r="A2954" s="2">
        <v>532356</v>
      </c>
      <c r="B2954" s="2" t="s">
        <v>2768</v>
      </c>
      <c r="C2954" s="2" t="s">
        <v>12447</v>
      </c>
      <c r="D2954" s="2" t="s">
        <v>12440</v>
      </c>
      <c r="E2954" s="2" t="s">
        <v>12445</v>
      </c>
      <c r="F2954" s="2">
        <v>54</v>
      </c>
      <c r="G2954" s="2">
        <v>33</v>
      </c>
      <c r="H2954" s="2">
        <v>99</v>
      </c>
      <c r="I2954" s="2" t="s">
        <v>12407</v>
      </c>
      <c r="J2954" s="2">
        <f t="shared" si="92"/>
        <v>46</v>
      </c>
      <c r="K2954" s="2">
        <f t="shared" si="93"/>
        <v>67</v>
      </c>
    </row>
    <row r="2955" spans="1:11" x14ac:dyDescent="0.25">
      <c r="A2955" s="2">
        <v>532428</v>
      </c>
      <c r="B2955" s="2" t="s">
        <v>2769</v>
      </c>
      <c r="C2955" s="2" t="s">
        <v>12432</v>
      </c>
      <c r="D2955" s="2" t="s">
        <v>12436</v>
      </c>
      <c r="E2955" s="2" t="s">
        <v>12434</v>
      </c>
      <c r="F2955" s="2">
        <v>42</v>
      </c>
      <c r="G2955" s="2">
        <v>12</v>
      </c>
      <c r="H2955" s="2">
        <v>99</v>
      </c>
      <c r="I2955" s="2" t="s">
        <v>12407</v>
      </c>
      <c r="J2955" s="2">
        <f t="shared" si="92"/>
        <v>58</v>
      </c>
      <c r="K2955" s="2">
        <f t="shared" si="93"/>
        <v>88</v>
      </c>
    </row>
    <row r="2956" spans="1:11" x14ac:dyDescent="0.25">
      <c r="A2956" s="2">
        <v>561194</v>
      </c>
      <c r="B2956" s="2" t="s">
        <v>19</v>
      </c>
      <c r="C2956" s="2" t="s">
        <v>12432</v>
      </c>
      <c r="D2956" s="2" t="s">
        <v>12432</v>
      </c>
      <c r="E2956" s="2" t="s">
        <v>12434</v>
      </c>
      <c r="F2956" s="2">
        <v>27</v>
      </c>
      <c r="G2956" s="2">
        <v>12</v>
      </c>
      <c r="H2956" s="2">
        <v>44</v>
      </c>
      <c r="I2956" s="2" t="s">
        <v>12407</v>
      </c>
      <c r="J2956" s="2">
        <f t="shared" si="92"/>
        <v>73</v>
      </c>
      <c r="K2956" s="2">
        <f t="shared" si="93"/>
        <v>88</v>
      </c>
    </row>
    <row r="2957" spans="1:11" x14ac:dyDescent="0.25">
      <c r="A2957" s="2">
        <v>774493</v>
      </c>
      <c r="B2957" s="2" t="s">
        <v>2770</v>
      </c>
      <c r="C2957" s="2" t="s">
        <v>12434</v>
      </c>
      <c r="D2957" s="2" t="s">
        <v>12436</v>
      </c>
      <c r="E2957" s="2" t="s">
        <v>12432</v>
      </c>
      <c r="F2957" s="2">
        <v>65</v>
      </c>
      <c r="G2957" s="2">
        <v>21</v>
      </c>
      <c r="H2957" s="2">
        <v>9</v>
      </c>
      <c r="I2957" s="2" t="s">
        <v>12407</v>
      </c>
      <c r="J2957" s="2">
        <f t="shared" si="92"/>
        <v>35</v>
      </c>
      <c r="K2957" s="2">
        <f t="shared" si="93"/>
        <v>79</v>
      </c>
    </row>
    <row r="2958" spans="1:11" x14ac:dyDescent="0.25">
      <c r="A2958" s="2">
        <v>774558</v>
      </c>
      <c r="B2958" s="2" t="s">
        <v>2771</v>
      </c>
      <c r="C2958" s="2" t="s">
        <v>12432</v>
      </c>
      <c r="D2958" s="2" t="s">
        <v>12434</v>
      </c>
      <c r="E2958" s="2" t="s">
        <v>12432</v>
      </c>
      <c r="F2958" s="2">
        <v>0</v>
      </c>
      <c r="G2958" s="2">
        <v>62</v>
      </c>
      <c r="H2958" s="2">
        <v>9</v>
      </c>
      <c r="I2958" s="2" t="s">
        <v>12407</v>
      </c>
      <c r="J2958" s="2">
        <f t="shared" si="92"/>
        <v>100</v>
      </c>
      <c r="K2958" s="2">
        <f t="shared" si="93"/>
        <v>38</v>
      </c>
    </row>
    <row r="2959" spans="1:11" x14ac:dyDescent="0.25">
      <c r="A2959" s="2">
        <v>774626</v>
      </c>
      <c r="B2959" s="2" t="s">
        <v>2772</v>
      </c>
      <c r="C2959" s="2" t="s">
        <v>12445</v>
      </c>
      <c r="D2959" s="2" t="s">
        <v>12440</v>
      </c>
      <c r="E2959" s="2" t="s">
        <v>12447</v>
      </c>
      <c r="F2959" s="2">
        <v>33</v>
      </c>
      <c r="G2959" s="2">
        <v>21</v>
      </c>
      <c r="H2959" s="2">
        <v>0</v>
      </c>
      <c r="I2959" s="2" t="s">
        <v>12407</v>
      </c>
      <c r="J2959" s="2">
        <f t="shared" si="92"/>
        <v>67</v>
      </c>
      <c r="K2959" s="2">
        <f t="shared" si="93"/>
        <v>79</v>
      </c>
    </row>
    <row r="2960" spans="1:11" x14ac:dyDescent="0.25">
      <c r="A2960" s="2">
        <v>866358</v>
      </c>
      <c r="B2960" s="2" t="s">
        <v>2773</v>
      </c>
      <c r="C2960" s="2" t="s">
        <v>12434</v>
      </c>
      <c r="D2960" s="2" t="s">
        <v>12434</v>
      </c>
      <c r="E2960" s="2" t="s">
        <v>12432</v>
      </c>
      <c r="F2960" s="2">
        <v>99</v>
      </c>
      <c r="G2960" s="2">
        <v>99</v>
      </c>
      <c r="H2960" s="2">
        <v>27</v>
      </c>
      <c r="I2960" s="2" t="s">
        <v>12407</v>
      </c>
      <c r="J2960" s="2">
        <f t="shared" si="92"/>
        <v>1</v>
      </c>
      <c r="K2960" s="2">
        <f t="shared" si="93"/>
        <v>1</v>
      </c>
    </row>
    <row r="2961" spans="1:11" x14ac:dyDescent="0.25">
      <c r="A2961" s="2">
        <v>867709</v>
      </c>
      <c r="B2961" s="2" t="s">
        <v>2774</v>
      </c>
      <c r="C2961" s="2" t="s">
        <v>12438</v>
      </c>
      <c r="D2961" s="2" t="s">
        <v>12436</v>
      </c>
      <c r="E2961" s="2" t="s">
        <v>12436</v>
      </c>
      <c r="F2961" s="2">
        <v>99</v>
      </c>
      <c r="G2961" s="2">
        <v>15</v>
      </c>
      <c r="H2961" s="2">
        <v>21</v>
      </c>
      <c r="I2961" s="2" t="s">
        <v>12407</v>
      </c>
      <c r="J2961" s="2">
        <f t="shared" si="92"/>
        <v>1</v>
      </c>
      <c r="K2961" s="2">
        <f t="shared" si="93"/>
        <v>85</v>
      </c>
    </row>
    <row r="2962" spans="1:11" x14ac:dyDescent="0.25">
      <c r="A2962" s="2">
        <v>892273</v>
      </c>
      <c r="B2962" s="2" t="s">
        <v>2775</v>
      </c>
      <c r="C2962" s="2" t="s">
        <v>12438</v>
      </c>
      <c r="D2962" s="2" t="s">
        <v>12438</v>
      </c>
      <c r="E2962" s="2" t="s">
        <v>12436</v>
      </c>
      <c r="F2962" s="2">
        <v>99</v>
      </c>
      <c r="G2962" s="2">
        <v>99</v>
      </c>
      <c r="H2962" s="2">
        <v>33</v>
      </c>
      <c r="I2962" s="2" t="s">
        <v>12407</v>
      </c>
      <c r="J2962" s="2">
        <f t="shared" si="92"/>
        <v>1</v>
      </c>
      <c r="K2962" s="2">
        <f t="shared" si="93"/>
        <v>1</v>
      </c>
    </row>
    <row r="2963" spans="1:11" x14ac:dyDescent="0.25">
      <c r="A2963" s="2">
        <v>927945</v>
      </c>
      <c r="B2963" s="2" t="s">
        <v>2776</v>
      </c>
      <c r="C2963" s="2" t="s">
        <v>12440</v>
      </c>
      <c r="D2963" s="2" t="s">
        <v>12443</v>
      </c>
      <c r="E2963" s="2" t="s">
        <v>12443</v>
      </c>
      <c r="F2963" s="2">
        <v>33</v>
      </c>
      <c r="G2963" s="2">
        <v>33</v>
      </c>
      <c r="H2963" s="2">
        <v>99</v>
      </c>
      <c r="I2963" s="2" t="s">
        <v>12407</v>
      </c>
      <c r="J2963" s="2">
        <f t="shared" si="92"/>
        <v>67</v>
      </c>
      <c r="K2963" s="2">
        <f t="shared" si="93"/>
        <v>67</v>
      </c>
    </row>
    <row r="2964" spans="1:11" x14ac:dyDescent="0.25">
      <c r="A2964" s="2">
        <v>993488</v>
      </c>
      <c r="B2964" s="2" t="s">
        <v>2777</v>
      </c>
      <c r="C2964" s="2" t="s">
        <v>12447</v>
      </c>
      <c r="D2964" s="2" t="s">
        <v>12445</v>
      </c>
      <c r="E2964" s="2" t="s">
        <v>12445</v>
      </c>
      <c r="F2964" s="2">
        <v>33</v>
      </c>
      <c r="G2964" s="2">
        <v>33</v>
      </c>
      <c r="H2964" s="2">
        <v>99</v>
      </c>
      <c r="I2964" s="2" t="s">
        <v>12407</v>
      </c>
      <c r="J2964" s="2">
        <f t="shared" si="92"/>
        <v>67</v>
      </c>
      <c r="K2964" s="2">
        <f t="shared" si="93"/>
        <v>67</v>
      </c>
    </row>
    <row r="2965" spans="1:11" x14ac:dyDescent="0.25">
      <c r="A2965" s="2">
        <v>993555</v>
      </c>
      <c r="B2965" s="2" t="s">
        <v>2778</v>
      </c>
      <c r="C2965" s="2" t="s">
        <v>12436</v>
      </c>
      <c r="D2965" s="2" t="s">
        <v>12437</v>
      </c>
      <c r="E2965" s="2" t="s">
        <v>12437</v>
      </c>
      <c r="F2965" s="2">
        <v>30</v>
      </c>
      <c r="G2965" s="2">
        <v>99</v>
      </c>
      <c r="H2965" s="2">
        <v>99</v>
      </c>
      <c r="I2965" s="2" t="s">
        <v>12407</v>
      </c>
      <c r="J2965" s="2">
        <f t="shared" si="92"/>
        <v>70</v>
      </c>
      <c r="K2965" s="2">
        <f t="shared" si="93"/>
        <v>1</v>
      </c>
    </row>
    <row r="2966" spans="1:11" x14ac:dyDescent="0.25">
      <c r="A2966" s="2">
        <v>1019695</v>
      </c>
      <c r="B2966" s="2" t="s">
        <v>2779</v>
      </c>
      <c r="C2966" s="2" t="s">
        <v>12436</v>
      </c>
      <c r="D2966" s="2" t="s">
        <v>12436</v>
      </c>
      <c r="E2966" s="2" t="s">
        <v>12436</v>
      </c>
      <c r="F2966" s="2">
        <v>27</v>
      </c>
      <c r="G2966" s="2">
        <v>9</v>
      </c>
      <c r="H2966" s="2">
        <v>9</v>
      </c>
      <c r="I2966" s="2" t="s">
        <v>12407</v>
      </c>
      <c r="J2966" s="2">
        <f t="shared" si="92"/>
        <v>73</v>
      </c>
      <c r="K2966" s="2">
        <f t="shared" si="93"/>
        <v>91</v>
      </c>
    </row>
    <row r="2967" spans="1:11" x14ac:dyDescent="0.25">
      <c r="A2967" s="2">
        <v>1052393</v>
      </c>
      <c r="B2967" s="2" t="s">
        <v>19</v>
      </c>
      <c r="C2967" s="2" t="s">
        <v>12432</v>
      </c>
      <c r="D2967" s="2" t="s">
        <v>12434</v>
      </c>
      <c r="E2967" s="2" t="s">
        <v>12432</v>
      </c>
      <c r="F2967" s="2">
        <v>21</v>
      </c>
      <c r="G2967" s="2">
        <v>68</v>
      </c>
      <c r="H2967" s="2">
        <v>18</v>
      </c>
      <c r="I2967" s="2" t="s">
        <v>12407</v>
      </c>
      <c r="J2967" s="2">
        <f t="shared" si="92"/>
        <v>79</v>
      </c>
      <c r="K2967" s="2">
        <f t="shared" si="93"/>
        <v>32</v>
      </c>
    </row>
    <row r="2968" spans="1:11" x14ac:dyDescent="0.25">
      <c r="A2968" s="2">
        <v>1059384</v>
      </c>
      <c r="B2968" s="2" t="s">
        <v>2780</v>
      </c>
      <c r="C2968" s="2" t="s">
        <v>12440</v>
      </c>
      <c r="D2968" s="2" t="s">
        <v>12440</v>
      </c>
      <c r="E2968" s="2" t="s">
        <v>12440</v>
      </c>
      <c r="F2968" s="2">
        <v>42</v>
      </c>
      <c r="G2968" s="2">
        <v>12</v>
      </c>
      <c r="H2968" s="2">
        <v>12</v>
      </c>
      <c r="I2968" s="2" t="s">
        <v>12407</v>
      </c>
      <c r="J2968" s="2">
        <f t="shared" si="92"/>
        <v>58</v>
      </c>
      <c r="K2968" s="2">
        <f t="shared" si="93"/>
        <v>88</v>
      </c>
    </row>
    <row r="2969" spans="1:11" x14ac:dyDescent="0.25">
      <c r="A2969" s="2">
        <v>1065414</v>
      </c>
      <c r="B2969" s="2" t="s">
        <v>2781</v>
      </c>
      <c r="C2969" s="2" t="s">
        <v>12440</v>
      </c>
      <c r="D2969" s="2" t="s">
        <v>12440</v>
      </c>
      <c r="E2969" s="2" t="s">
        <v>12440</v>
      </c>
      <c r="F2969" s="2">
        <v>24</v>
      </c>
      <c r="G2969" s="2">
        <v>15</v>
      </c>
      <c r="H2969" s="2">
        <v>51</v>
      </c>
      <c r="I2969" s="2" t="s">
        <v>12407</v>
      </c>
      <c r="J2969" s="2">
        <f t="shared" si="92"/>
        <v>76</v>
      </c>
      <c r="K2969" s="2">
        <f t="shared" si="93"/>
        <v>85</v>
      </c>
    </row>
    <row r="2970" spans="1:11" x14ac:dyDescent="0.25">
      <c r="A2970" s="2">
        <v>1081342</v>
      </c>
      <c r="B2970" s="2" t="s">
        <v>2782</v>
      </c>
      <c r="C2970" s="2" t="s">
        <v>12447</v>
      </c>
      <c r="D2970" s="2" t="s">
        <v>12446</v>
      </c>
      <c r="E2970" s="2" t="s">
        <v>12446</v>
      </c>
      <c r="F2970" s="2">
        <v>0</v>
      </c>
      <c r="G2970" s="2">
        <v>28</v>
      </c>
      <c r="H2970" s="2">
        <v>12</v>
      </c>
      <c r="I2970" s="2" t="s">
        <v>12407</v>
      </c>
      <c r="J2970" s="2">
        <f t="shared" si="92"/>
        <v>100</v>
      </c>
      <c r="K2970" s="2">
        <f t="shared" si="93"/>
        <v>72</v>
      </c>
    </row>
    <row r="2971" spans="1:11" x14ac:dyDescent="0.25">
      <c r="A2971" s="2">
        <v>1089211</v>
      </c>
      <c r="B2971" s="2" t="s">
        <v>2783</v>
      </c>
      <c r="C2971" s="2" t="s">
        <v>12432</v>
      </c>
      <c r="D2971" s="2" t="s">
        <v>12432</v>
      </c>
      <c r="E2971" s="2" t="s">
        <v>12432</v>
      </c>
      <c r="F2971" s="2">
        <v>21</v>
      </c>
      <c r="G2971" s="2">
        <v>30</v>
      </c>
      <c r="H2971" s="2">
        <v>21</v>
      </c>
      <c r="I2971" s="2" t="s">
        <v>12407</v>
      </c>
      <c r="J2971" s="2">
        <f t="shared" si="92"/>
        <v>79</v>
      </c>
      <c r="K2971" s="2">
        <f t="shared" si="93"/>
        <v>70</v>
      </c>
    </row>
    <row r="2972" spans="1:11" x14ac:dyDescent="0.25">
      <c r="A2972" s="2">
        <v>1092459</v>
      </c>
      <c r="B2972" s="2" t="s">
        <v>2784</v>
      </c>
      <c r="C2972" s="2" t="s">
        <v>12436</v>
      </c>
      <c r="D2972" s="2" t="s">
        <v>12436</v>
      </c>
      <c r="E2972" s="2" t="s">
        <v>12436</v>
      </c>
      <c r="F2972" s="2">
        <v>36</v>
      </c>
      <c r="G2972" s="2">
        <v>30</v>
      </c>
      <c r="H2972" s="2">
        <v>39</v>
      </c>
      <c r="I2972" s="2" t="s">
        <v>12407</v>
      </c>
      <c r="J2972" s="2">
        <f t="shared" si="92"/>
        <v>64</v>
      </c>
      <c r="K2972" s="2">
        <f t="shared" si="93"/>
        <v>70</v>
      </c>
    </row>
    <row r="2973" spans="1:11" x14ac:dyDescent="0.25">
      <c r="A2973" s="2">
        <v>1111676</v>
      </c>
      <c r="B2973" s="2" t="s">
        <v>2785</v>
      </c>
      <c r="C2973" s="2" t="s">
        <v>12436</v>
      </c>
      <c r="D2973" s="2" t="s">
        <v>12436</v>
      </c>
      <c r="E2973" s="2" t="s">
        <v>12436</v>
      </c>
      <c r="F2973" s="2">
        <v>30</v>
      </c>
      <c r="G2973" s="2">
        <v>27</v>
      </c>
      <c r="H2973" s="2">
        <v>54</v>
      </c>
      <c r="I2973" s="2" t="s">
        <v>12407</v>
      </c>
      <c r="J2973" s="2">
        <f t="shared" si="92"/>
        <v>70</v>
      </c>
      <c r="K2973" s="2">
        <f t="shared" si="93"/>
        <v>73</v>
      </c>
    </row>
    <row r="2974" spans="1:11" x14ac:dyDescent="0.25">
      <c r="A2974" s="2">
        <v>1200798</v>
      </c>
      <c r="B2974" s="2" t="s">
        <v>2786</v>
      </c>
      <c r="C2974" s="2" t="s">
        <v>12447</v>
      </c>
      <c r="D2974" s="2" t="s">
        <v>12432</v>
      </c>
      <c r="E2974" s="2" t="s">
        <v>12447</v>
      </c>
      <c r="F2974" s="2">
        <v>30</v>
      </c>
      <c r="G2974" s="2">
        <v>18</v>
      </c>
      <c r="H2974" s="2">
        <v>0</v>
      </c>
      <c r="I2974" s="2" t="s">
        <v>12407</v>
      </c>
      <c r="J2974" s="2">
        <f t="shared" si="92"/>
        <v>70</v>
      </c>
      <c r="K2974" s="2">
        <f t="shared" si="93"/>
        <v>82</v>
      </c>
    </row>
    <row r="2975" spans="1:11" x14ac:dyDescent="0.25">
      <c r="A2975" s="2">
        <v>1200806</v>
      </c>
      <c r="B2975" s="2" t="s">
        <v>2787</v>
      </c>
      <c r="C2975" s="2" t="s">
        <v>12447</v>
      </c>
      <c r="D2975" s="2" t="s">
        <v>12432</v>
      </c>
      <c r="E2975" s="2" t="s">
        <v>12447</v>
      </c>
      <c r="F2975" s="2">
        <v>27</v>
      </c>
      <c r="G2975" s="2">
        <v>18</v>
      </c>
      <c r="H2975" s="2">
        <v>24</v>
      </c>
      <c r="I2975" s="2" t="s">
        <v>12407</v>
      </c>
      <c r="J2975" s="2">
        <f t="shared" si="92"/>
        <v>73</v>
      </c>
      <c r="K2975" s="2">
        <f t="shared" si="93"/>
        <v>82</v>
      </c>
    </row>
    <row r="2976" spans="1:11" x14ac:dyDescent="0.25">
      <c r="A2976" s="2">
        <v>1202792</v>
      </c>
      <c r="B2976" s="2" t="s">
        <v>2788</v>
      </c>
      <c r="C2976" s="2" t="s">
        <v>12447</v>
      </c>
      <c r="D2976" s="2" t="s">
        <v>12440</v>
      </c>
      <c r="E2976" s="2" t="s">
        <v>12445</v>
      </c>
      <c r="F2976" s="2">
        <v>24</v>
      </c>
      <c r="G2976" s="2">
        <v>18</v>
      </c>
      <c r="H2976" s="2">
        <v>99</v>
      </c>
      <c r="I2976" s="2" t="s">
        <v>12407</v>
      </c>
      <c r="J2976" s="2">
        <f t="shared" si="92"/>
        <v>76</v>
      </c>
      <c r="K2976" s="2">
        <f t="shared" si="93"/>
        <v>82</v>
      </c>
    </row>
    <row r="2977" spans="1:11" x14ac:dyDescent="0.25">
      <c r="A2977" s="2">
        <v>1336190</v>
      </c>
      <c r="B2977" s="2" t="s">
        <v>19</v>
      </c>
      <c r="C2977" s="2" t="s">
        <v>12447</v>
      </c>
      <c r="D2977" s="2" t="s">
        <v>12447</v>
      </c>
      <c r="E2977" s="2" t="s">
        <v>12445</v>
      </c>
      <c r="F2977" s="2">
        <v>27</v>
      </c>
      <c r="G2977" s="2">
        <v>33</v>
      </c>
      <c r="H2977" s="2">
        <v>47</v>
      </c>
      <c r="I2977" s="2" t="s">
        <v>12407</v>
      </c>
      <c r="J2977" s="2">
        <f t="shared" si="92"/>
        <v>73</v>
      </c>
      <c r="K2977" s="2">
        <f t="shared" si="93"/>
        <v>67</v>
      </c>
    </row>
    <row r="2978" spans="1:11" x14ac:dyDescent="0.25">
      <c r="A2978" s="2">
        <v>1384408</v>
      </c>
      <c r="B2978" s="2" t="s">
        <v>2789</v>
      </c>
      <c r="C2978" s="2" t="s">
        <v>12436</v>
      </c>
      <c r="D2978" s="2" t="s">
        <v>12447</v>
      </c>
      <c r="E2978" s="2" t="s">
        <v>12436</v>
      </c>
      <c r="F2978" s="2">
        <v>15</v>
      </c>
      <c r="G2978" s="2">
        <v>27</v>
      </c>
      <c r="H2978" s="2">
        <v>9</v>
      </c>
      <c r="I2978" s="2" t="s">
        <v>12407</v>
      </c>
      <c r="J2978" s="2">
        <f t="shared" si="92"/>
        <v>85</v>
      </c>
      <c r="K2978" s="2">
        <f t="shared" si="93"/>
        <v>73</v>
      </c>
    </row>
    <row r="2979" spans="1:11" x14ac:dyDescent="0.25">
      <c r="A2979" s="2">
        <v>1744043</v>
      </c>
      <c r="B2979" s="2" t="s">
        <v>2790</v>
      </c>
      <c r="C2979" s="2" t="s">
        <v>12432</v>
      </c>
      <c r="D2979" s="2" t="s">
        <v>12432</v>
      </c>
      <c r="E2979" s="2" t="s">
        <v>12434</v>
      </c>
      <c r="F2979" s="2">
        <v>9</v>
      </c>
      <c r="G2979" s="2">
        <v>0</v>
      </c>
      <c r="H2979" s="2">
        <v>94</v>
      </c>
      <c r="I2979" s="2" t="s">
        <v>12407</v>
      </c>
      <c r="J2979" s="2">
        <f t="shared" si="92"/>
        <v>91</v>
      </c>
      <c r="K2979" s="2">
        <f t="shared" si="93"/>
        <v>100</v>
      </c>
    </row>
    <row r="2980" spans="1:11" x14ac:dyDescent="0.25">
      <c r="A2980" s="2">
        <v>1744502</v>
      </c>
      <c r="B2980" s="2" t="s">
        <v>2791</v>
      </c>
      <c r="C2980" s="2" t="s">
        <v>12437</v>
      </c>
      <c r="D2980" s="2" t="s">
        <v>12436</v>
      </c>
      <c r="E2980" s="2" t="s">
        <v>12437</v>
      </c>
      <c r="F2980" s="2">
        <v>59</v>
      </c>
      <c r="G2980" s="2">
        <v>0</v>
      </c>
      <c r="H2980" s="2">
        <v>94</v>
      </c>
      <c r="I2980" s="2" t="s">
        <v>12407</v>
      </c>
      <c r="J2980" s="2">
        <f t="shared" si="92"/>
        <v>41</v>
      </c>
      <c r="K2980" s="2">
        <f t="shared" si="93"/>
        <v>100</v>
      </c>
    </row>
    <row r="2981" spans="1:11" x14ac:dyDescent="0.25">
      <c r="A2981" s="2">
        <v>1760693</v>
      </c>
      <c r="B2981" s="2" t="s">
        <v>2792</v>
      </c>
      <c r="C2981" s="2" t="s">
        <v>12432</v>
      </c>
      <c r="D2981" s="2" t="s">
        <v>12432</v>
      </c>
      <c r="E2981" s="2" t="s">
        <v>12432</v>
      </c>
      <c r="F2981" s="2">
        <v>12</v>
      </c>
      <c r="G2981" s="2">
        <v>9</v>
      </c>
      <c r="H2981" s="2">
        <v>12</v>
      </c>
      <c r="I2981" s="2" t="s">
        <v>12407</v>
      </c>
      <c r="J2981" s="2">
        <f t="shared" si="92"/>
        <v>88</v>
      </c>
      <c r="K2981" s="2">
        <f t="shared" si="93"/>
        <v>91</v>
      </c>
    </row>
    <row r="2982" spans="1:11" x14ac:dyDescent="0.25">
      <c r="A2982" s="2">
        <v>1811316</v>
      </c>
      <c r="B2982" s="2" t="s">
        <v>2793</v>
      </c>
      <c r="C2982" s="2" t="s">
        <v>12432</v>
      </c>
      <c r="D2982" s="2" t="s">
        <v>12432</v>
      </c>
      <c r="E2982" s="2" t="s">
        <v>12432</v>
      </c>
      <c r="F2982" s="2">
        <v>21</v>
      </c>
      <c r="G2982" s="2">
        <v>9</v>
      </c>
      <c r="H2982" s="2">
        <v>12</v>
      </c>
      <c r="I2982" s="2" t="s">
        <v>12407</v>
      </c>
      <c r="J2982" s="2">
        <f t="shared" si="92"/>
        <v>79</v>
      </c>
      <c r="K2982" s="2">
        <f t="shared" si="93"/>
        <v>91</v>
      </c>
    </row>
    <row r="2983" spans="1:11" x14ac:dyDescent="0.25">
      <c r="A2983" s="2">
        <v>2267067</v>
      </c>
      <c r="B2983" s="2" t="s">
        <v>2794</v>
      </c>
      <c r="C2983" s="2" t="s">
        <v>12447</v>
      </c>
      <c r="D2983" s="2" t="s">
        <v>12440</v>
      </c>
      <c r="E2983" s="2" t="s">
        <v>12447</v>
      </c>
      <c r="F2983" s="2">
        <v>9</v>
      </c>
      <c r="G2983" s="2">
        <v>0</v>
      </c>
      <c r="H2983" s="2">
        <v>9</v>
      </c>
      <c r="I2983" s="2" t="s">
        <v>12407</v>
      </c>
      <c r="J2983" s="2">
        <f t="shared" si="92"/>
        <v>91</v>
      </c>
      <c r="K2983" s="2">
        <f t="shared" si="93"/>
        <v>100</v>
      </c>
    </row>
    <row r="2984" spans="1:11" x14ac:dyDescent="0.25">
      <c r="A2984" s="2">
        <v>2450222</v>
      </c>
      <c r="B2984" s="2" t="s">
        <v>2795</v>
      </c>
      <c r="C2984" s="2" t="s">
        <v>12434</v>
      </c>
      <c r="D2984" s="2" t="s">
        <v>12436</v>
      </c>
      <c r="E2984" s="2" t="s">
        <v>12434</v>
      </c>
      <c r="F2984" s="2">
        <v>24</v>
      </c>
      <c r="G2984" s="2">
        <v>12</v>
      </c>
      <c r="H2984" s="2">
        <v>62</v>
      </c>
      <c r="I2984" s="2" t="s">
        <v>12407</v>
      </c>
      <c r="J2984" s="2">
        <f t="shared" si="92"/>
        <v>76</v>
      </c>
      <c r="K2984" s="2">
        <f t="shared" si="93"/>
        <v>88</v>
      </c>
    </row>
    <row r="2985" spans="1:11" x14ac:dyDescent="0.25">
      <c r="A2985" s="2">
        <v>3255866</v>
      </c>
      <c r="B2985" s="2" t="s">
        <v>2796</v>
      </c>
      <c r="C2985" s="2" t="s">
        <v>12440</v>
      </c>
      <c r="D2985" s="2" t="s">
        <v>12442</v>
      </c>
      <c r="E2985" s="2" t="s">
        <v>12440</v>
      </c>
      <c r="F2985" s="2">
        <v>18</v>
      </c>
      <c r="G2985" s="2">
        <v>99</v>
      </c>
      <c r="H2985" s="2">
        <v>18</v>
      </c>
      <c r="I2985" s="2" t="s">
        <v>12407</v>
      </c>
      <c r="J2985" s="2">
        <f t="shared" si="92"/>
        <v>82</v>
      </c>
      <c r="K2985" s="2">
        <f t="shared" si="93"/>
        <v>1</v>
      </c>
    </row>
    <row r="2986" spans="1:11" x14ac:dyDescent="0.25">
      <c r="A2986" s="2">
        <v>3268622</v>
      </c>
      <c r="B2986" s="2" t="s">
        <v>2797</v>
      </c>
      <c r="C2986" s="2" t="s">
        <v>12438</v>
      </c>
      <c r="D2986" s="2" t="s">
        <v>12436</v>
      </c>
      <c r="E2986" s="2" t="s">
        <v>12436</v>
      </c>
      <c r="F2986" s="2">
        <v>65</v>
      </c>
      <c r="G2986" s="2">
        <v>12</v>
      </c>
      <c r="H2986" s="2">
        <v>21</v>
      </c>
      <c r="I2986" s="2" t="s">
        <v>12407</v>
      </c>
      <c r="J2986" s="2">
        <f t="shared" si="92"/>
        <v>35</v>
      </c>
      <c r="K2986" s="2">
        <f t="shared" si="93"/>
        <v>88</v>
      </c>
    </row>
    <row r="2987" spans="1:11" x14ac:dyDescent="0.25">
      <c r="A2987" s="2">
        <v>3268761</v>
      </c>
      <c r="B2987" s="2" t="s">
        <v>2798</v>
      </c>
      <c r="C2987" s="2" t="s">
        <v>12447</v>
      </c>
      <c r="D2987" s="2" t="s">
        <v>12440</v>
      </c>
      <c r="E2987" s="2" t="s">
        <v>12445</v>
      </c>
      <c r="F2987" s="2">
        <v>30</v>
      </c>
      <c r="G2987" s="2">
        <v>15</v>
      </c>
      <c r="H2987" s="2">
        <v>99</v>
      </c>
      <c r="I2987" s="2" t="s">
        <v>12407</v>
      </c>
      <c r="J2987" s="2">
        <f t="shared" si="92"/>
        <v>70</v>
      </c>
      <c r="K2987" s="2">
        <f t="shared" si="93"/>
        <v>85</v>
      </c>
    </row>
    <row r="2988" spans="1:11" x14ac:dyDescent="0.25">
      <c r="A2988" s="2">
        <v>3380263</v>
      </c>
      <c r="B2988" s="2" t="s">
        <v>2799</v>
      </c>
      <c r="C2988" s="2" t="s">
        <v>12432</v>
      </c>
      <c r="D2988" s="2" t="s">
        <v>12436</v>
      </c>
      <c r="E2988" s="2" t="s">
        <v>12438</v>
      </c>
      <c r="F2988" s="2">
        <v>21</v>
      </c>
      <c r="G2988" s="2">
        <v>12</v>
      </c>
      <c r="H2988" s="2">
        <v>99</v>
      </c>
      <c r="I2988" s="2" t="s">
        <v>12407</v>
      </c>
      <c r="J2988" s="2">
        <f t="shared" si="92"/>
        <v>79</v>
      </c>
      <c r="K2988" s="2">
        <f t="shared" si="93"/>
        <v>88</v>
      </c>
    </row>
    <row r="2989" spans="1:11" x14ac:dyDescent="0.25">
      <c r="A2989" s="2">
        <v>3498442</v>
      </c>
      <c r="B2989" s="2" t="s">
        <v>2800</v>
      </c>
      <c r="C2989" s="2" t="s">
        <v>12440</v>
      </c>
      <c r="D2989" s="2" t="s">
        <v>12440</v>
      </c>
      <c r="E2989" s="2" t="s">
        <v>12440</v>
      </c>
      <c r="F2989" s="2">
        <v>24</v>
      </c>
      <c r="G2989" s="2">
        <v>18</v>
      </c>
      <c r="H2989" s="2">
        <v>14</v>
      </c>
      <c r="I2989" s="2" t="s">
        <v>12407</v>
      </c>
      <c r="J2989" s="2">
        <f t="shared" si="92"/>
        <v>76</v>
      </c>
      <c r="K2989" s="2">
        <f t="shared" si="93"/>
        <v>82</v>
      </c>
    </row>
    <row r="2990" spans="1:11" x14ac:dyDescent="0.25">
      <c r="A2990" s="2">
        <v>3512962</v>
      </c>
      <c r="B2990" s="2" t="s">
        <v>2801</v>
      </c>
      <c r="C2990" s="2" t="s">
        <v>12445</v>
      </c>
      <c r="D2990" s="2" t="s">
        <v>12447</v>
      </c>
      <c r="E2990" s="2" t="s">
        <v>12447</v>
      </c>
      <c r="F2990" s="2">
        <v>52</v>
      </c>
      <c r="G2990" s="2">
        <v>12</v>
      </c>
      <c r="H2990" s="2">
        <v>30</v>
      </c>
      <c r="I2990" s="2" t="s">
        <v>12407</v>
      </c>
      <c r="J2990" s="2">
        <f t="shared" si="92"/>
        <v>48</v>
      </c>
      <c r="K2990" s="2">
        <f t="shared" si="93"/>
        <v>88</v>
      </c>
    </row>
    <row r="2991" spans="1:11" x14ac:dyDescent="0.25">
      <c r="A2991" s="2">
        <v>3512968</v>
      </c>
      <c r="B2991" s="2" t="s">
        <v>2802</v>
      </c>
      <c r="C2991" s="2" t="s">
        <v>12436</v>
      </c>
      <c r="D2991" s="2" t="s">
        <v>12432</v>
      </c>
      <c r="E2991" s="2" t="s">
        <v>12434</v>
      </c>
      <c r="F2991" s="2">
        <v>30</v>
      </c>
      <c r="G2991" s="2">
        <v>12</v>
      </c>
      <c r="H2991" s="2">
        <v>53</v>
      </c>
      <c r="I2991" s="2" t="s">
        <v>12407</v>
      </c>
      <c r="J2991" s="2">
        <f t="shared" si="92"/>
        <v>70</v>
      </c>
      <c r="K2991" s="2">
        <f t="shared" si="93"/>
        <v>88</v>
      </c>
    </row>
    <row r="2992" spans="1:11" x14ac:dyDescent="0.25">
      <c r="A2992" s="2">
        <v>3559073</v>
      </c>
      <c r="B2992" s="2" t="s">
        <v>2803</v>
      </c>
      <c r="C2992" s="2" t="s">
        <v>12447</v>
      </c>
      <c r="D2992" s="2" t="s">
        <v>12447</v>
      </c>
      <c r="E2992" s="2" t="s">
        <v>12447</v>
      </c>
      <c r="F2992" s="2">
        <v>9</v>
      </c>
      <c r="G2992" s="2">
        <v>12</v>
      </c>
      <c r="H2992" s="2">
        <v>12</v>
      </c>
      <c r="I2992" s="2" t="s">
        <v>12407</v>
      </c>
      <c r="J2992" s="2">
        <f t="shared" si="92"/>
        <v>91</v>
      </c>
      <c r="K2992" s="2">
        <f t="shared" si="93"/>
        <v>88</v>
      </c>
    </row>
    <row r="2993" spans="1:11" x14ac:dyDescent="0.25">
      <c r="A2993" s="2">
        <v>3647313</v>
      </c>
      <c r="B2993" s="2" t="s">
        <v>2804</v>
      </c>
      <c r="C2993" s="2" t="s">
        <v>12445</v>
      </c>
      <c r="D2993" s="2" t="s">
        <v>12445</v>
      </c>
      <c r="E2993" s="2" t="s">
        <v>12440</v>
      </c>
      <c r="F2993" s="2">
        <v>99</v>
      </c>
      <c r="G2993" s="2">
        <v>99</v>
      </c>
      <c r="H2993" s="2">
        <v>36</v>
      </c>
      <c r="I2993" s="2" t="s">
        <v>12407</v>
      </c>
      <c r="J2993" s="2">
        <f t="shared" si="92"/>
        <v>1</v>
      </c>
      <c r="K2993" s="2">
        <f t="shared" si="93"/>
        <v>1</v>
      </c>
    </row>
    <row r="2994" spans="1:11" x14ac:dyDescent="0.25">
      <c r="A2994" s="2">
        <v>3657015</v>
      </c>
      <c r="B2994" s="2" t="s">
        <v>2805</v>
      </c>
      <c r="C2994" s="2" t="s">
        <v>12438</v>
      </c>
      <c r="D2994" s="2" t="s">
        <v>12438</v>
      </c>
      <c r="E2994" s="2" t="s">
        <v>12432</v>
      </c>
      <c r="F2994" s="2">
        <v>99</v>
      </c>
      <c r="G2994" s="2">
        <v>69</v>
      </c>
      <c r="H2994" s="2">
        <v>45</v>
      </c>
      <c r="I2994" s="2" t="s">
        <v>12407</v>
      </c>
      <c r="J2994" s="2">
        <f t="shared" si="92"/>
        <v>1</v>
      </c>
      <c r="K2994" s="2">
        <f t="shared" si="93"/>
        <v>31</v>
      </c>
    </row>
    <row r="2995" spans="1:11" x14ac:dyDescent="0.25">
      <c r="A2995" s="2">
        <v>3657042</v>
      </c>
      <c r="B2995" s="2" t="s">
        <v>2806</v>
      </c>
      <c r="C2995" s="2" t="s">
        <v>12435</v>
      </c>
      <c r="D2995" s="2" t="s">
        <v>12435</v>
      </c>
      <c r="E2995" s="2" t="s">
        <v>12447</v>
      </c>
      <c r="F2995" s="2">
        <v>99</v>
      </c>
      <c r="G2995" s="2">
        <v>99</v>
      </c>
      <c r="H2995" s="2">
        <v>45</v>
      </c>
      <c r="I2995" s="2" t="s">
        <v>12407</v>
      </c>
      <c r="J2995" s="2">
        <f t="shared" si="92"/>
        <v>1</v>
      </c>
      <c r="K2995" s="2">
        <f t="shared" si="93"/>
        <v>1</v>
      </c>
    </row>
    <row r="2996" spans="1:11" x14ac:dyDescent="0.25">
      <c r="A2996" s="2">
        <v>3661855</v>
      </c>
      <c r="B2996" s="2" t="s">
        <v>2807</v>
      </c>
      <c r="C2996" s="2" t="s">
        <v>12442</v>
      </c>
      <c r="D2996" s="2" t="s">
        <v>12440</v>
      </c>
      <c r="E2996" s="2" t="s">
        <v>12442</v>
      </c>
      <c r="F2996" s="2">
        <v>99</v>
      </c>
      <c r="G2996" s="2">
        <v>18</v>
      </c>
      <c r="H2996" s="2">
        <v>99</v>
      </c>
      <c r="I2996" s="2" t="s">
        <v>12407</v>
      </c>
      <c r="J2996" s="2">
        <f t="shared" si="92"/>
        <v>1</v>
      </c>
      <c r="K2996" s="2">
        <f t="shared" si="93"/>
        <v>82</v>
      </c>
    </row>
    <row r="2997" spans="1:11" x14ac:dyDescent="0.25">
      <c r="A2997" s="2">
        <v>3661930</v>
      </c>
      <c r="B2997" s="2" t="s">
        <v>2808</v>
      </c>
      <c r="C2997" s="2" t="s">
        <v>12441</v>
      </c>
      <c r="D2997" s="2" t="s">
        <v>12440</v>
      </c>
      <c r="E2997" s="2" t="s">
        <v>12441</v>
      </c>
      <c r="F2997" s="2">
        <v>35</v>
      </c>
      <c r="G2997" s="2">
        <v>15</v>
      </c>
      <c r="H2997" s="2">
        <v>99</v>
      </c>
      <c r="I2997" s="2" t="s">
        <v>12407</v>
      </c>
      <c r="J2997" s="2">
        <f t="shared" si="92"/>
        <v>65</v>
      </c>
      <c r="K2997" s="2">
        <f t="shared" si="93"/>
        <v>85</v>
      </c>
    </row>
    <row r="2998" spans="1:11" x14ac:dyDescent="0.25">
      <c r="A2998" s="2">
        <v>3668733</v>
      </c>
      <c r="B2998" s="2" t="s">
        <v>2809</v>
      </c>
      <c r="C2998" s="2" t="s">
        <v>12433</v>
      </c>
      <c r="D2998" s="2" t="s">
        <v>12432</v>
      </c>
      <c r="E2998" s="2" t="s">
        <v>12433</v>
      </c>
      <c r="F2998" s="2">
        <v>98</v>
      </c>
      <c r="G2998" s="2">
        <v>0</v>
      </c>
      <c r="H2998" s="2">
        <v>92</v>
      </c>
      <c r="I2998" s="2" t="s">
        <v>12407</v>
      </c>
      <c r="J2998" s="2">
        <f t="shared" si="92"/>
        <v>2</v>
      </c>
      <c r="K2998" s="2">
        <f t="shared" si="93"/>
        <v>100</v>
      </c>
    </row>
    <row r="2999" spans="1:11" x14ac:dyDescent="0.25">
      <c r="A2999" s="2">
        <v>3668739</v>
      </c>
      <c r="B2999" s="2" t="s">
        <v>2810</v>
      </c>
      <c r="C2999" s="2" t="s">
        <v>12439</v>
      </c>
      <c r="D2999" s="2" t="s">
        <v>12436</v>
      </c>
      <c r="E2999" s="2" t="s">
        <v>12439</v>
      </c>
      <c r="F2999" s="2">
        <v>98</v>
      </c>
      <c r="G2999" s="2">
        <v>0</v>
      </c>
      <c r="H2999" s="2">
        <v>85</v>
      </c>
      <c r="I2999" s="2" t="s">
        <v>12407</v>
      </c>
      <c r="J2999" s="2">
        <f t="shared" si="92"/>
        <v>2</v>
      </c>
      <c r="K2999" s="2">
        <f t="shared" si="93"/>
        <v>100</v>
      </c>
    </row>
    <row r="3000" spans="1:11" x14ac:dyDescent="0.25">
      <c r="A3000" s="2">
        <v>3774230</v>
      </c>
      <c r="B3000" s="2" t="s">
        <v>2811</v>
      </c>
      <c r="C3000" s="2" t="s">
        <v>12440</v>
      </c>
      <c r="D3000" s="2" t="s">
        <v>12440</v>
      </c>
      <c r="E3000" s="2" t="s">
        <v>12440</v>
      </c>
      <c r="F3000" s="2">
        <v>42</v>
      </c>
      <c r="G3000" s="2">
        <v>18</v>
      </c>
      <c r="H3000" s="2">
        <v>27</v>
      </c>
      <c r="I3000" s="2" t="s">
        <v>12407</v>
      </c>
      <c r="J3000" s="2">
        <f t="shared" si="92"/>
        <v>58</v>
      </c>
      <c r="K3000" s="2">
        <f t="shared" si="93"/>
        <v>82</v>
      </c>
    </row>
    <row r="3001" spans="1:11" x14ac:dyDescent="0.25">
      <c r="A3001" s="2">
        <v>3822654</v>
      </c>
      <c r="B3001" s="2" t="s">
        <v>2812</v>
      </c>
      <c r="C3001" s="2" t="s">
        <v>12445</v>
      </c>
      <c r="D3001" s="2" t="s">
        <v>12447</v>
      </c>
      <c r="E3001" s="2" t="s">
        <v>12447</v>
      </c>
      <c r="F3001" s="2">
        <v>99</v>
      </c>
      <c r="G3001" s="2">
        <v>9</v>
      </c>
      <c r="H3001" s="2">
        <v>45</v>
      </c>
      <c r="I3001" s="2" t="s">
        <v>12407</v>
      </c>
      <c r="J3001" s="2">
        <f t="shared" si="92"/>
        <v>1</v>
      </c>
      <c r="K3001" s="2">
        <f t="shared" si="93"/>
        <v>91</v>
      </c>
    </row>
    <row r="3002" spans="1:11" x14ac:dyDescent="0.25">
      <c r="A3002" s="2">
        <v>3828115</v>
      </c>
      <c r="B3002" s="2" t="s">
        <v>2813</v>
      </c>
      <c r="C3002" s="2" t="s">
        <v>12436</v>
      </c>
      <c r="D3002" s="2" t="s">
        <v>12439</v>
      </c>
      <c r="E3002" s="2" t="s">
        <v>12439</v>
      </c>
      <c r="F3002" s="2">
        <v>30</v>
      </c>
      <c r="G3002" s="2">
        <v>99</v>
      </c>
      <c r="H3002" s="2">
        <v>99</v>
      </c>
      <c r="I3002" s="2" t="s">
        <v>12407</v>
      </c>
      <c r="J3002" s="2">
        <f t="shared" si="92"/>
        <v>70</v>
      </c>
      <c r="K3002" s="2">
        <f t="shared" si="93"/>
        <v>1</v>
      </c>
    </row>
    <row r="3003" spans="1:11" x14ac:dyDescent="0.25">
      <c r="A3003" s="2">
        <v>3828137</v>
      </c>
      <c r="B3003" s="2" t="s">
        <v>2814</v>
      </c>
      <c r="C3003" s="2" t="s">
        <v>12436</v>
      </c>
      <c r="D3003" s="2" t="s">
        <v>12438</v>
      </c>
      <c r="E3003" s="2" t="s">
        <v>12438</v>
      </c>
      <c r="F3003" s="2">
        <v>30</v>
      </c>
      <c r="G3003" s="2">
        <v>99</v>
      </c>
      <c r="H3003" s="2">
        <v>99</v>
      </c>
      <c r="I3003" s="2" t="s">
        <v>12407</v>
      </c>
      <c r="J3003" s="2">
        <f t="shared" si="92"/>
        <v>70</v>
      </c>
      <c r="K3003" s="2">
        <f t="shared" si="93"/>
        <v>1</v>
      </c>
    </row>
    <row r="3004" spans="1:11" x14ac:dyDescent="0.25">
      <c r="A3004" s="2">
        <v>3833577</v>
      </c>
      <c r="B3004" s="2" t="s">
        <v>2815</v>
      </c>
      <c r="C3004" s="2" t="s">
        <v>12434</v>
      </c>
      <c r="D3004" s="2" t="s">
        <v>12434</v>
      </c>
      <c r="E3004" s="2" t="s">
        <v>12436</v>
      </c>
      <c r="F3004" s="2">
        <v>75</v>
      </c>
      <c r="G3004" s="2">
        <v>36</v>
      </c>
      <c r="H3004" s="2">
        <v>18</v>
      </c>
      <c r="I3004" s="2" t="s">
        <v>12407</v>
      </c>
      <c r="J3004" s="2">
        <f t="shared" si="92"/>
        <v>25</v>
      </c>
      <c r="K3004" s="2">
        <f t="shared" si="93"/>
        <v>64</v>
      </c>
    </row>
    <row r="3005" spans="1:11" x14ac:dyDescent="0.25">
      <c r="A3005" s="2">
        <v>3833583</v>
      </c>
      <c r="B3005" s="2" t="s">
        <v>2816</v>
      </c>
      <c r="C3005" s="2" t="s">
        <v>12435</v>
      </c>
      <c r="D3005" s="2" t="s">
        <v>12432</v>
      </c>
      <c r="E3005" s="2" t="s">
        <v>12435</v>
      </c>
      <c r="F3005" s="2">
        <v>75</v>
      </c>
      <c r="G3005" s="2">
        <v>9</v>
      </c>
      <c r="H3005" s="2">
        <v>99</v>
      </c>
      <c r="I3005" s="2" t="s">
        <v>12407</v>
      </c>
      <c r="J3005" s="2">
        <f t="shared" si="92"/>
        <v>25</v>
      </c>
      <c r="K3005" s="2">
        <f t="shared" si="93"/>
        <v>91</v>
      </c>
    </row>
    <row r="3006" spans="1:11" x14ac:dyDescent="0.25">
      <c r="A3006" s="2">
        <v>3833584</v>
      </c>
      <c r="B3006" s="2" t="s">
        <v>2817</v>
      </c>
      <c r="C3006" s="2" t="s">
        <v>12445</v>
      </c>
      <c r="D3006" s="2" t="s">
        <v>12445</v>
      </c>
      <c r="E3006" s="2" t="s">
        <v>12440</v>
      </c>
      <c r="F3006" s="2">
        <v>75</v>
      </c>
      <c r="G3006" s="2">
        <v>36</v>
      </c>
      <c r="H3006" s="2">
        <v>18</v>
      </c>
      <c r="I3006" s="2" t="s">
        <v>12407</v>
      </c>
      <c r="J3006" s="2">
        <f t="shared" si="92"/>
        <v>25</v>
      </c>
      <c r="K3006" s="2">
        <f t="shared" si="93"/>
        <v>64</v>
      </c>
    </row>
    <row r="3007" spans="1:11" x14ac:dyDescent="0.25">
      <c r="A3007" s="2">
        <v>3833586</v>
      </c>
      <c r="B3007" s="2" t="s">
        <v>2818</v>
      </c>
      <c r="C3007" s="2" t="s">
        <v>12445</v>
      </c>
      <c r="D3007" s="2" t="s">
        <v>12445</v>
      </c>
      <c r="E3007" s="2" t="s">
        <v>12440</v>
      </c>
      <c r="F3007" s="2">
        <v>75</v>
      </c>
      <c r="G3007" s="2">
        <v>36</v>
      </c>
      <c r="H3007" s="2">
        <v>18</v>
      </c>
      <c r="I3007" s="2" t="s">
        <v>12407</v>
      </c>
      <c r="J3007" s="2">
        <f t="shared" si="92"/>
        <v>25</v>
      </c>
      <c r="K3007" s="2">
        <f t="shared" si="93"/>
        <v>64</v>
      </c>
    </row>
    <row r="3008" spans="1:11" x14ac:dyDescent="0.25">
      <c r="A3008" s="2">
        <v>3838317</v>
      </c>
      <c r="B3008" s="2" t="s">
        <v>2819</v>
      </c>
      <c r="C3008" s="2" t="s">
        <v>12438</v>
      </c>
      <c r="D3008" s="2" t="s">
        <v>12436</v>
      </c>
      <c r="E3008" s="2" t="s">
        <v>12438</v>
      </c>
      <c r="F3008" s="2">
        <v>99</v>
      </c>
      <c r="G3008" s="2">
        <v>9</v>
      </c>
      <c r="H3008" s="2">
        <v>99</v>
      </c>
      <c r="I3008" s="2" t="s">
        <v>12407</v>
      </c>
      <c r="J3008" s="2">
        <f t="shared" si="92"/>
        <v>1</v>
      </c>
      <c r="K3008" s="2">
        <f t="shared" si="93"/>
        <v>91</v>
      </c>
    </row>
    <row r="3009" spans="1:11" x14ac:dyDescent="0.25">
      <c r="A3009" s="2">
        <v>3838976</v>
      </c>
      <c r="B3009" s="2" t="s">
        <v>2820</v>
      </c>
      <c r="C3009" s="2" t="s">
        <v>12434</v>
      </c>
      <c r="D3009" s="2" t="s">
        <v>12434</v>
      </c>
      <c r="E3009" s="2" t="s">
        <v>12432</v>
      </c>
      <c r="F3009" s="2">
        <v>68</v>
      </c>
      <c r="G3009" s="2">
        <v>99</v>
      </c>
      <c r="H3009" s="2">
        <v>30</v>
      </c>
      <c r="I3009" s="2" t="s">
        <v>12407</v>
      </c>
      <c r="J3009" s="2">
        <f t="shared" si="92"/>
        <v>32</v>
      </c>
      <c r="K3009" s="2">
        <f t="shared" si="93"/>
        <v>1</v>
      </c>
    </row>
    <row r="3010" spans="1:11" x14ac:dyDescent="0.25">
      <c r="A3010" s="2">
        <v>3841937</v>
      </c>
      <c r="B3010" s="2" t="s">
        <v>2821</v>
      </c>
      <c r="C3010" s="2" t="s">
        <v>12440</v>
      </c>
      <c r="D3010" s="2" t="s">
        <v>12436</v>
      </c>
      <c r="E3010" s="2" t="s">
        <v>12440</v>
      </c>
      <c r="F3010" s="2">
        <v>36</v>
      </c>
      <c r="G3010" s="2">
        <v>9</v>
      </c>
      <c r="H3010" s="2">
        <v>0</v>
      </c>
      <c r="I3010" s="2" t="s">
        <v>12407</v>
      </c>
      <c r="J3010" s="2">
        <f t="shared" si="92"/>
        <v>64</v>
      </c>
      <c r="K3010" s="2">
        <f t="shared" si="93"/>
        <v>91</v>
      </c>
    </row>
    <row r="3011" spans="1:11" x14ac:dyDescent="0.25">
      <c r="A3011" s="2">
        <v>4194468</v>
      </c>
      <c r="B3011" s="2" t="s">
        <v>19</v>
      </c>
      <c r="C3011" s="2" t="s">
        <v>12445</v>
      </c>
      <c r="D3011" s="2" t="s">
        <v>12447</v>
      </c>
      <c r="E3011" s="2" t="s">
        <v>12447</v>
      </c>
      <c r="F3011" s="2">
        <v>59</v>
      </c>
      <c r="G3011" s="2">
        <v>27</v>
      </c>
      <c r="H3011" s="2">
        <v>24</v>
      </c>
      <c r="I3011" s="2" t="s">
        <v>12407</v>
      </c>
      <c r="J3011" s="2">
        <f t="shared" ref="J3011:J3074" si="94">100-F3011</f>
        <v>41</v>
      </c>
      <c r="K3011" s="2">
        <f t="shared" ref="K3011:K3074" si="95">100-G3011</f>
        <v>73</v>
      </c>
    </row>
    <row r="3012" spans="1:11" x14ac:dyDescent="0.25">
      <c r="A3012" s="2">
        <v>4297723</v>
      </c>
      <c r="B3012" s="2" t="s">
        <v>2822</v>
      </c>
      <c r="C3012" s="2" t="s">
        <v>12441</v>
      </c>
      <c r="D3012" s="2" t="s">
        <v>12440</v>
      </c>
      <c r="E3012" s="2" t="s">
        <v>12441</v>
      </c>
      <c r="F3012" s="2">
        <v>33</v>
      </c>
      <c r="G3012" s="2">
        <v>12</v>
      </c>
      <c r="H3012" s="2">
        <v>99</v>
      </c>
      <c r="I3012" s="2" t="s">
        <v>12407</v>
      </c>
      <c r="J3012" s="2">
        <f t="shared" si="94"/>
        <v>67</v>
      </c>
      <c r="K3012" s="2">
        <f t="shared" si="95"/>
        <v>88</v>
      </c>
    </row>
    <row r="3013" spans="1:11" x14ac:dyDescent="0.25">
      <c r="A3013" s="2">
        <v>4401654</v>
      </c>
      <c r="B3013" s="2" t="s">
        <v>2823</v>
      </c>
      <c r="C3013" s="2" t="s">
        <v>12440</v>
      </c>
      <c r="D3013" s="2" t="s">
        <v>12440</v>
      </c>
      <c r="E3013" s="2" t="s">
        <v>12440</v>
      </c>
      <c r="F3013" s="2">
        <v>15</v>
      </c>
      <c r="G3013" s="2">
        <v>9</v>
      </c>
      <c r="H3013" s="2">
        <v>12</v>
      </c>
      <c r="I3013" s="2" t="s">
        <v>12407</v>
      </c>
      <c r="J3013" s="2">
        <f t="shared" si="94"/>
        <v>85</v>
      </c>
      <c r="K3013" s="2">
        <f t="shared" si="95"/>
        <v>91</v>
      </c>
    </row>
    <row r="3014" spans="1:11" x14ac:dyDescent="0.25">
      <c r="A3014" s="2">
        <v>4689207</v>
      </c>
      <c r="B3014" s="2" t="s">
        <v>2824</v>
      </c>
      <c r="C3014" s="2" t="s">
        <v>12434</v>
      </c>
      <c r="D3014" s="2" t="s">
        <v>12436</v>
      </c>
      <c r="E3014" s="2" t="s">
        <v>12434</v>
      </c>
      <c r="F3014" s="2">
        <v>33</v>
      </c>
      <c r="G3014" s="2">
        <v>9</v>
      </c>
      <c r="H3014" s="2">
        <v>99</v>
      </c>
      <c r="I3014" s="2" t="s">
        <v>12407</v>
      </c>
      <c r="J3014" s="2">
        <f t="shared" si="94"/>
        <v>67</v>
      </c>
      <c r="K3014" s="2">
        <f t="shared" si="95"/>
        <v>91</v>
      </c>
    </row>
    <row r="3015" spans="1:11" x14ac:dyDescent="0.25">
      <c r="A3015" s="2">
        <v>4719881</v>
      </c>
      <c r="B3015" s="2" t="s">
        <v>2825</v>
      </c>
      <c r="C3015" s="2" t="s">
        <v>12440</v>
      </c>
      <c r="D3015" s="2" t="s">
        <v>12436</v>
      </c>
      <c r="E3015" s="2" t="s">
        <v>12440</v>
      </c>
      <c r="F3015" s="2">
        <v>18</v>
      </c>
      <c r="G3015" s="2">
        <v>12</v>
      </c>
      <c r="H3015" s="2">
        <v>24</v>
      </c>
      <c r="I3015" s="2" t="s">
        <v>12407</v>
      </c>
      <c r="J3015" s="2">
        <f t="shared" si="94"/>
        <v>82</v>
      </c>
      <c r="K3015" s="2">
        <f t="shared" si="95"/>
        <v>88</v>
      </c>
    </row>
    <row r="3016" spans="1:11" x14ac:dyDescent="0.25">
      <c r="A3016" s="2">
        <v>4719892</v>
      </c>
      <c r="B3016" s="2" t="s">
        <v>2826</v>
      </c>
      <c r="C3016" s="2" t="s">
        <v>12440</v>
      </c>
      <c r="D3016" s="2" t="s">
        <v>12447</v>
      </c>
      <c r="E3016" s="2" t="s">
        <v>12440</v>
      </c>
      <c r="F3016" s="2">
        <v>18</v>
      </c>
      <c r="G3016" s="2">
        <v>12</v>
      </c>
      <c r="H3016" s="2">
        <v>24</v>
      </c>
      <c r="I3016" s="2" t="s">
        <v>12407</v>
      </c>
      <c r="J3016" s="2">
        <f t="shared" si="94"/>
        <v>82</v>
      </c>
      <c r="K3016" s="2">
        <f t="shared" si="95"/>
        <v>88</v>
      </c>
    </row>
    <row r="3017" spans="1:11" x14ac:dyDescent="0.25">
      <c r="A3017" s="2">
        <v>4719963</v>
      </c>
      <c r="B3017" s="2" t="s">
        <v>2827</v>
      </c>
      <c r="C3017" s="2" t="s">
        <v>12434</v>
      </c>
      <c r="D3017" s="2" t="s">
        <v>12432</v>
      </c>
      <c r="E3017" s="2" t="s">
        <v>12432</v>
      </c>
      <c r="F3017" s="2">
        <v>99</v>
      </c>
      <c r="G3017" s="2">
        <v>30</v>
      </c>
      <c r="H3017" s="2">
        <v>39</v>
      </c>
      <c r="I3017" s="2" t="s">
        <v>12407</v>
      </c>
      <c r="J3017" s="2">
        <f t="shared" si="94"/>
        <v>1</v>
      </c>
      <c r="K3017" s="2">
        <f t="shared" si="95"/>
        <v>70</v>
      </c>
    </row>
    <row r="3018" spans="1:11" x14ac:dyDescent="0.25">
      <c r="A3018" s="2">
        <v>5079737</v>
      </c>
      <c r="B3018" s="2" t="s">
        <v>2828</v>
      </c>
      <c r="C3018" s="2" t="s">
        <v>12446</v>
      </c>
      <c r="D3018" s="2" t="s">
        <v>12446</v>
      </c>
      <c r="E3018" s="2" t="s">
        <v>12436</v>
      </c>
      <c r="F3018" s="2">
        <v>99</v>
      </c>
      <c r="G3018" s="2">
        <v>59</v>
      </c>
      <c r="H3018" s="2">
        <v>21</v>
      </c>
      <c r="I3018" s="2" t="s">
        <v>12407</v>
      </c>
      <c r="J3018" s="2">
        <f t="shared" si="94"/>
        <v>1</v>
      </c>
      <c r="K3018" s="2">
        <f t="shared" si="95"/>
        <v>41</v>
      </c>
    </row>
    <row r="3019" spans="1:11" x14ac:dyDescent="0.25">
      <c r="A3019" s="2">
        <v>5082238</v>
      </c>
      <c r="B3019" s="2" t="s">
        <v>2829</v>
      </c>
      <c r="C3019" s="2" t="s">
        <v>12444</v>
      </c>
      <c r="D3019" s="2" t="s">
        <v>12447</v>
      </c>
      <c r="E3019" s="2" t="s">
        <v>12444</v>
      </c>
      <c r="F3019" s="2">
        <v>99</v>
      </c>
      <c r="G3019" s="2">
        <v>30</v>
      </c>
      <c r="H3019" s="2">
        <v>99</v>
      </c>
      <c r="I3019" s="2" t="s">
        <v>12407</v>
      </c>
      <c r="J3019" s="2">
        <f t="shared" si="94"/>
        <v>1</v>
      </c>
      <c r="K3019" s="2">
        <f t="shared" si="95"/>
        <v>70</v>
      </c>
    </row>
    <row r="3020" spans="1:11" x14ac:dyDescent="0.25">
      <c r="A3020" s="2">
        <v>5283746</v>
      </c>
      <c r="B3020" s="2" t="s">
        <v>2830</v>
      </c>
      <c r="C3020" s="2" t="s">
        <v>12447</v>
      </c>
      <c r="D3020" s="2" t="s">
        <v>12445</v>
      </c>
      <c r="E3020" s="2" t="s">
        <v>12445</v>
      </c>
      <c r="F3020" s="2">
        <v>27</v>
      </c>
      <c r="G3020" s="2">
        <v>21</v>
      </c>
      <c r="H3020" s="2">
        <v>52</v>
      </c>
      <c r="I3020" s="2" t="s">
        <v>12407</v>
      </c>
      <c r="J3020" s="2">
        <f t="shared" si="94"/>
        <v>73</v>
      </c>
      <c r="K3020" s="2">
        <f t="shared" si="95"/>
        <v>79</v>
      </c>
    </row>
    <row r="3021" spans="1:11" x14ac:dyDescent="0.25">
      <c r="A3021" s="2">
        <v>5384491</v>
      </c>
      <c r="B3021" s="2" t="s">
        <v>2831</v>
      </c>
      <c r="C3021" s="2" t="s">
        <v>12439</v>
      </c>
      <c r="D3021" s="2" t="s">
        <v>12439</v>
      </c>
      <c r="E3021" s="2" t="s">
        <v>12440</v>
      </c>
      <c r="F3021" s="2">
        <v>27</v>
      </c>
      <c r="G3021" s="2">
        <v>27</v>
      </c>
      <c r="H3021" s="2">
        <v>24</v>
      </c>
      <c r="I3021" s="2" t="s">
        <v>12407</v>
      </c>
      <c r="J3021" s="2">
        <f t="shared" si="94"/>
        <v>73</v>
      </c>
      <c r="K3021" s="2">
        <f t="shared" si="95"/>
        <v>73</v>
      </c>
    </row>
    <row r="3022" spans="1:11" x14ac:dyDescent="0.25">
      <c r="A3022" s="2">
        <v>5423879</v>
      </c>
      <c r="B3022" s="2" t="s">
        <v>2832</v>
      </c>
      <c r="C3022" s="2" t="s">
        <v>12436</v>
      </c>
      <c r="D3022" s="2" t="s">
        <v>12438</v>
      </c>
      <c r="E3022" s="2" t="s">
        <v>12436</v>
      </c>
      <c r="F3022" s="2">
        <v>48</v>
      </c>
      <c r="G3022" s="2">
        <v>99</v>
      </c>
      <c r="H3022" s="2">
        <v>54</v>
      </c>
      <c r="I3022" s="2" t="s">
        <v>12407</v>
      </c>
      <c r="J3022" s="2">
        <f t="shared" si="94"/>
        <v>52</v>
      </c>
      <c r="K3022" s="2">
        <f t="shared" si="95"/>
        <v>1</v>
      </c>
    </row>
    <row r="3023" spans="1:11" x14ac:dyDescent="0.25">
      <c r="A3023" s="2">
        <v>5767159</v>
      </c>
      <c r="B3023" s="2" t="s">
        <v>2833</v>
      </c>
      <c r="C3023" s="2" t="s">
        <v>12440</v>
      </c>
      <c r="D3023" s="2" t="s">
        <v>12440</v>
      </c>
      <c r="E3023" s="2" t="s">
        <v>12440</v>
      </c>
      <c r="F3023" s="2">
        <v>36</v>
      </c>
      <c r="G3023" s="2">
        <v>24</v>
      </c>
      <c r="H3023" s="2">
        <v>21</v>
      </c>
      <c r="I3023" s="2" t="s">
        <v>12407</v>
      </c>
      <c r="J3023" s="2">
        <f t="shared" si="94"/>
        <v>64</v>
      </c>
      <c r="K3023" s="2">
        <f t="shared" si="95"/>
        <v>76</v>
      </c>
    </row>
    <row r="3024" spans="1:11" x14ac:dyDescent="0.25">
      <c r="A3024" s="2">
        <v>5843518</v>
      </c>
      <c r="B3024" s="2" t="s">
        <v>2834</v>
      </c>
      <c r="C3024" s="2" t="s">
        <v>12439</v>
      </c>
      <c r="D3024" s="2" t="s">
        <v>12439</v>
      </c>
      <c r="E3024" s="2" t="s">
        <v>12436</v>
      </c>
      <c r="F3024" s="2">
        <v>99</v>
      </c>
      <c r="G3024" s="2">
        <v>63</v>
      </c>
      <c r="H3024" s="2">
        <v>33</v>
      </c>
      <c r="I3024" s="2" t="s">
        <v>12407</v>
      </c>
      <c r="J3024" s="2">
        <f t="shared" si="94"/>
        <v>1</v>
      </c>
      <c r="K3024" s="2">
        <f t="shared" si="95"/>
        <v>37</v>
      </c>
    </row>
    <row r="3025" spans="1:11" x14ac:dyDescent="0.25">
      <c r="A3025" s="2">
        <v>5995541</v>
      </c>
      <c r="B3025" s="2" t="s">
        <v>2835</v>
      </c>
      <c r="C3025" s="2" t="s">
        <v>12436</v>
      </c>
      <c r="D3025" s="2" t="s">
        <v>12439</v>
      </c>
      <c r="E3025" s="2" t="s">
        <v>12439</v>
      </c>
      <c r="F3025" s="2">
        <v>21</v>
      </c>
      <c r="G3025" s="2">
        <v>65</v>
      </c>
      <c r="H3025" s="2">
        <v>99</v>
      </c>
      <c r="I3025" s="2" t="s">
        <v>12407</v>
      </c>
      <c r="J3025" s="2">
        <f t="shared" si="94"/>
        <v>79</v>
      </c>
      <c r="K3025" s="2">
        <f t="shared" si="95"/>
        <v>35</v>
      </c>
    </row>
    <row r="3026" spans="1:11" x14ac:dyDescent="0.25">
      <c r="A3026" s="2">
        <v>5996167</v>
      </c>
      <c r="B3026" s="2" t="s">
        <v>2836</v>
      </c>
      <c r="C3026" s="2" t="s">
        <v>12440</v>
      </c>
      <c r="D3026" s="2" t="s">
        <v>12442</v>
      </c>
      <c r="E3026" s="2" t="s">
        <v>12442</v>
      </c>
      <c r="F3026" s="2">
        <v>21</v>
      </c>
      <c r="G3026" s="2">
        <v>33</v>
      </c>
      <c r="H3026" s="2">
        <v>99</v>
      </c>
      <c r="I3026" s="2" t="s">
        <v>12407</v>
      </c>
      <c r="J3026" s="2">
        <f t="shared" si="94"/>
        <v>79</v>
      </c>
      <c r="K3026" s="2">
        <f t="shared" si="95"/>
        <v>67</v>
      </c>
    </row>
    <row r="3027" spans="1:11" x14ac:dyDescent="0.25">
      <c r="A3027" s="2">
        <v>6106038</v>
      </c>
      <c r="B3027" s="2" t="s">
        <v>2837</v>
      </c>
      <c r="C3027" s="2" t="s">
        <v>12446</v>
      </c>
      <c r="D3027" s="2" t="s">
        <v>12447</v>
      </c>
      <c r="E3027" s="2" t="s">
        <v>12447</v>
      </c>
      <c r="F3027" s="2">
        <v>99</v>
      </c>
      <c r="G3027" s="2">
        <v>9</v>
      </c>
      <c r="H3027" s="2">
        <v>27</v>
      </c>
      <c r="I3027" s="2" t="s">
        <v>12407</v>
      </c>
      <c r="J3027" s="2">
        <f t="shared" si="94"/>
        <v>1</v>
      </c>
      <c r="K3027" s="2">
        <f t="shared" si="95"/>
        <v>91</v>
      </c>
    </row>
    <row r="3028" spans="1:11" x14ac:dyDescent="0.25">
      <c r="A3028" s="2">
        <v>6195147</v>
      </c>
      <c r="B3028" s="2" t="s">
        <v>2838</v>
      </c>
      <c r="C3028" s="2" t="s">
        <v>12435</v>
      </c>
      <c r="D3028" s="2" t="s">
        <v>12432</v>
      </c>
      <c r="E3028" s="2" t="s">
        <v>12432</v>
      </c>
      <c r="F3028" s="2">
        <v>99</v>
      </c>
      <c r="G3028" s="2">
        <v>33</v>
      </c>
      <c r="H3028" s="2">
        <v>21</v>
      </c>
      <c r="I3028" s="2" t="s">
        <v>12407</v>
      </c>
      <c r="J3028" s="2">
        <f t="shared" si="94"/>
        <v>1</v>
      </c>
      <c r="K3028" s="2">
        <f t="shared" si="95"/>
        <v>67</v>
      </c>
    </row>
    <row r="3029" spans="1:11" x14ac:dyDescent="0.25">
      <c r="A3029" s="2">
        <v>6269344</v>
      </c>
      <c r="B3029" s="2" t="s">
        <v>2839</v>
      </c>
      <c r="C3029" s="2" t="s">
        <v>12445</v>
      </c>
      <c r="D3029" s="2" t="s">
        <v>12440</v>
      </c>
      <c r="E3029" s="2" t="s">
        <v>12447</v>
      </c>
      <c r="F3029" s="2">
        <v>12</v>
      </c>
      <c r="G3029" s="2">
        <v>33</v>
      </c>
      <c r="H3029" s="2">
        <v>12</v>
      </c>
      <c r="I3029" s="2" t="s">
        <v>12407</v>
      </c>
      <c r="J3029" s="2">
        <f t="shared" si="94"/>
        <v>88</v>
      </c>
      <c r="K3029" s="2">
        <f t="shared" si="95"/>
        <v>67</v>
      </c>
    </row>
    <row r="3030" spans="1:11" x14ac:dyDescent="0.25">
      <c r="A3030" s="2">
        <v>6269423</v>
      </c>
      <c r="B3030" s="2" t="s">
        <v>2840</v>
      </c>
      <c r="C3030" s="2" t="s">
        <v>12441</v>
      </c>
      <c r="D3030" s="2" t="s">
        <v>12436</v>
      </c>
      <c r="E3030" s="2" t="s">
        <v>12441</v>
      </c>
      <c r="F3030" s="2">
        <v>89</v>
      </c>
      <c r="G3030" s="2">
        <v>9</v>
      </c>
      <c r="H3030" s="2">
        <v>27</v>
      </c>
      <c r="I3030" s="2" t="s">
        <v>12407</v>
      </c>
      <c r="J3030" s="2">
        <f t="shared" si="94"/>
        <v>11</v>
      </c>
      <c r="K3030" s="2">
        <f t="shared" si="95"/>
        <v>91</v>
      </c>
    </row>
    <row r="3031" spans="1:11" x14ac:dyDescent="0.25">
      <c r="A3031" s="2">
        <v>6278722</v>
      </c>
      <c r="B3031" s="2" t="s">
        <v>2841</v>
      </c>
      <c r="C3031" s="2" t="s">
        <v>12432</v>
      </c>
      <c r="D3031" s="2" t="s">
        <v>12432</v>
      </c>
      <c r="E3031" s="2" t="s">
        <v>12432</v>
      </c>
      <c r="F3031" s="2">
        <v>9</v>
      </c>
      <c r="G3031" s="2">
        <v>12</v>
      </c>
      <c r="H3031" s="2">
        <v>9</v>
      </c>
      <c r="I3031" s="2" t="s">
        <v>12407</v>
      </c>
      <c r="J3031" s="2">
        <f t="shared" si="94"/>
        <v>91</v>
      </c>
      <c r="K3031" s="2">
        <f t="shared" si="95"/>
        <v>88</v>
      </c>
    </row>
    <row r="3032" spans="1:11" x14ac:dyDescent="0.25">
      <c r="A3032" s="2">
        <v>6294023</v>
      </c>
      <c r="B3032" s="2" t="s">
        <v>2842</v>
      </c>
      <c r="C3032" s="2" t="s">
        <v>12436</v>
      </c>
      <c r="D3032" s="2" t="s">
        <v>12436</v>
      </c>
      <c r="E3032" s="2" t="s">
        <v>12436</v>
      </c>
      <c r="F3032" s="2">
        <v>21</v>
      </c>
      <c r="G3032" s="2">
        <v>18</v>
      </c>
      <c r="H3032" s="2">
        <v>9</v>
      </c>
      <c r="I3032" s="2" t="s">
        <v>12407</v>
      </c>
      <c r="J3032" s="2">
        <f t="shared" si="94"/>
        <v>79</v>
      </c>
      <c r="K3032" s="2">
        <f t="shared" si="95"/>
        <v>82</v>
      </c>
    </row>
    <row r="3033" spans="1:11" x14ac:dyDescent="0.25">
      <c r="A3033" s="2">
        <v>6356927</v>
      </c>
      <c r="B3033" s="2" t="s">
        <v>2843</v>
      </c>
      <c r="C3033" s="2" t="s">
        <v>12440</v>
      </c>
      <c r="D3033" s="2" t="s">
        <v>12442</v>
      </c>
      <c r="E3033" s="2" t="s">
        <v>12442</v>
      </c>
      <c r="F3033" s="2">
        <v>30</v>
      </c>
      <c r="G3033" s="2">
        <v>99</v>
      </c>
      <c r="H3033" s="2">
        <v>99</v>
      </c>
      <c r="I3033" s="2" t="s">
        <v>12407</v>
      </c>
      <c r="J3033" s="2">
        <f t="shared" si="94"/>
        <v>70</v>
      </c>
      <c r="K3033" s="2">
        <f t="shared" si="95"/>
        <v>1</v>
      </c>
    </row>
    <row r="3034" spans="1:11" x14ac:dyDescent="0.25">
      <c r="A3034" s="2">
        <v>6360134</v>
      </c>
      <c r="B3034" s="2" t="s">
        <v>2844</v>
      </c>
      <c r="C3034" s="2" t="s">
        <v>12436</v>
      </c>
      <c r="D3034" s="2" t="s">
        <v>12437</v>
      </c>
      <c r="E3034" s="2" t="s">
        <v>12437</v>
      </c>
      <c r="F3034" s="2">
        <v>42</v>
      </c>
      <c r="G3034" s="2">
        <v>59</v>
      </c>
      <c r="H3034" s="2">
        <v>99</v>
      </c>
      <c r="I3034" s="2" t="s">
        <v>12407</v>
      </c>
      <c r="J3034" s="2">
        <f t="shared" si="94"/>
        <v>58</v>
      </c>
      <c r="K3034" s="2">
        <f t="shared" si="95"/>
        <v>41</v>
      </c>
    </row>
    <row r="3035" spans="1:11" x14ac:dyDescent="0.25">
      <c r="A3035" s="2">
        <v>6364483</v>
      </c>
      <c r="B3035" s="2" t="s">
        <v>2845</v>
      </c>
      <c r="C3035" s="2" t="s">
        <v>12436</v>
      </c>
      <c r="D3035" s="2" t="s">
        <v>12436</v>
      </c>
      <c r="E3035" s="2" t="s">
        <v>12436</v>
      </c>
      <c r="F3035" s="2">
        <v>18</v>
      </c>
      <c r="G3035" s="2">
        <v>12</v>
      </c>
      <c r="H3035" s="2">
        <v>39</v>
      </c>
      <c r="I3035" s="2" t="s">
        <v>12407</v>
      </c>
      <c r="J3035" s="2">
        <f t="shared" si="94"/>
        <v>82</v>
      </c>
      <c r="K3035" s="2">
        <f t="shared" si="95"/>
        <v>88</v>
      </c>
    </row>
    <row r="3036" spans="1:11" x14ac:dyDescent="0.25">
      <c r="A3036" s="2">
        <v>6473740</v>
      </c>
      <c r="B3036" s="2" t="s">
        <v>2846</v>
      </c>
      <c r="C3036" s="2" t="s">
        <v>12442</v>
      </c>
      <c r="D3036" s="2" t="s">
        <v>12447</v>
      </c>
      <c r="E3036" s="2" t="s">
        <v>12447</v>
      </c>
      <c r="F3036" s="2">
        <v>99</v>
      </c>
      <c r="G3036" s="2">
        <v>9</v>
      </c>
      <c r="H3036" s="2">
        <v>12</v>
      </c>
      <c r="I3036" s="2" t="s">
        <v>12407</v>
      </c>
      <c r="J3036" s="2">
        <f t="shared" si="94"/>
        <v>1</v>
      </c>
      <c r="K3036" s="2">
        <f t="shared" si="95"/>
        <v>91</v>
      </c>
    </row>
    <row r="3037" spans="1:11" x14ac:dyDescent="0.25">
      <c r="A3037" s="2">
        <v>6568143</v>
      </c>
      <c r="B3037" s="2" t="s">
        <v>2847</v>
      </c>
      <c r="C3037" s="2" t="s">
        <v>12433</v>
      </c>
      <c r="D3037" s="2" t="s">
        <v>12440</v>
      </c>
      <c r="E3037" s="2" t="s">
        <v>12440</v>
      </c>
      <c r="F3037" s="2">
        <v>99</v>
      </c>
      <c r="G3037" s="2">
        <v>9</v>
      </c>
      <c r="H3037" s="2">
        <v>21</v>
      </c>
      <c r="I3037" s="2" t="s">
        <v>12407</v>
      </c>
      <c r="J3037" s="2">
        <f t="shared" si="94"/>
        <v>1</v>
      </c>
      <c r="K3037" s="2">
        <f t="shared" si="95"/>
        <v>91</v>
      </c>
    </row>
    <row r="3038" spans="1:11" x14ac:dyDescent="0.25">
      <c r="A3038" s="2">
        <v>6720516</v>
      </c>
      <c r="B3038" s="2" t="s">
        <v>2848</v>
      </c>
      <c r="C3038" s="2" t="s">
        <v>12432</v>
      </c>
      <c r="D3038" s="2" t="s">
        <v>12436</v>
      </c>
      <c r="E3038" s="2" t="s">
        <v>12436</v>
      </c>
      <c r="F3038" s="2">
        <v>24</v>
      </c>
      <c r="G3038" s="2">
        <v>12</v>
      </c>
      <c r="H3038" s="2">
        <v>15</v>
      </c>
      <c r="I3038" s="2" t="s">
        <v>12407</v>
      </c>
      <c r="J3038" s="2">
        <f t="shared" si="94"/>
        <v>76</v>
      </c>
      <c r="K3038" s="2">
        <f t="shared" si="95"/>
        <v>88</v>
      </c>
    </row>
    <row r="3039" spans="1:11" x14ac:dyDescent="0.25">
      <c r="A3039" s="2">
        <v>6736734</v>
      </c>
      <c r="B3039" s="2" t="s">
        <v>2849</v>
      </c>
      <c r="C3039" s="2" t="s">
        <v>12447</v>
      </c>
      <c r="D3039" s="2" t="s">
        <v>12440</v>
      </c>
      <c r="E3039" s="2" t="s">
        <v>12445</v>
      </c>
      <c r="F3039" s="2">
        <v>36</v>
      </c>
      <c r="G3039" s="2">
        <v>9</v>
      </c>
      <c r="H3039" s="2">
        <v>56</v>
      </c>
      <c r="I3039" s="2" t="s">
        <v>12407</v>
      </c>
      <c r="J3039" s="2">
        <f t="shared" si="94"/>
        <v>64</v>
      </c>
      <c r="K3039" s="2">
        <f t="shared" si="95"/>
        <v>91</v>
      </c>
    </row>
    <row r="3040" spans="1:11" x14ac:dyDescent="0.25">
      <c r="A3040" s="2">
        <v>6890036</v>
      </c>
      <c r="B3040" s="2" t="s">
        <v>2850</v>
      </c>
      <c r="C3040" s="2" t="s">
        <v>12436</v>
      </c>
      <c r="D3040" s="2" t="s">
        <v>12436</v>
      </c>
      <c r="E3040" s="2" t="s">
        <v>12436</v>
      </c>
      <c r="F3040" s="2">
        <v>42</v>
      </c>
      <c r="G3040" s="2">
        <v>30</v>
      </c>
      <c r="H3040" s="2">
        <v>18</v>
      </c>
      <c r="I3040" s="2" t="s">
        <v>12407</v>
      </c>
      <c r="J3040" s="2">
        <f t="shared" si="94"/>
        <v>58</v>
      </c>
      <c r="K3040" s="2">
        <f t="shared" si="95"/>
        <v>70</v>
      </c>
    </row>
    <row r="3041" spans="1:11" x14ac:dyDescent="0.25">
      <c r="A3041" s="2">
        <v>7053526</v>
      </c>
      <c r="B3041" s="2" t="s">
        <v>2851</v>
      </c>
      <c r="C3041" s="2" t="s">
        <v>12440</v>
      </c>
      <c r="D3041" s="2" t="s">
        <v>12442</v>
      </c>
      <c r="E3041" s="2" t="s">
        <v>12440</v>
      </c>
      <c r="F3041" s="2">
        <v>18</v>
      </c>
      <c r="G3041" s="2">
        <v>29</v>
      </c>
      <c r="H3041" s="2">
        <v>15</v>
      </c>
      <c r="I3041" s="2" t="s">
        <v>12407</v>
      </c>
      <c r="J3041" s="2">
        <f t="shared" si="94"/>
        <v>82</v>
      </c>
      <c r="K3041" s="2">
        <f t="shared" si="95"/>
        <v>71</v>
      </c>
    </row>
    <row r="3042" spans="1:11" x14ac:dyDescent="0.25">
      <c r="A3042" s="2">
        <v>7053530</v>
      </c>
      <c r="B3042" s="2" t="s">
        <v>2852</v>
      </c>
      <c r="C3042" s="2" t="s">
        <v>12440</v>
      </c>
      <c r="D3042" s="2" t="s">
        <v>12440</v>
      </c>
      <c r="E3042" s="2" t="s">
        <v>12440</v>
      </c>
      <c r="F3042" s="2">
        <v>18</v>
      </c>
      <c r="G3042" s="2">
        <v>9</v>
      </c>
      <c r="H3042" s="2">
        <v>15</v>
      </c>
      <c r="I3042" s="2" t="s">
        <v>12407</v>
      </c>
      <c r="J3042" s="2">
        <f t="shared" si="94"/>
        <v>82</v>
      </c>
      <c r="K3042" s="2">
        <f t="shared" si="95"/>
        <v>91</v>
      </c>
    </row>
    <row r="3043" spans="1:11" x14ac:dyDescent="0.25">
      <c r="A3043" s="2">
        <v>7133214</v>
      </c>
      <c r="B3043" s="2" t="s">
        <v>2853</v>
      </c>
      <c r="C3043" s="2" t="s">
        <v>12447</v>
      </c>
      <c r="D3043" s="2" t="s">
        <v>12432</v>
      </c>
      <c r="E3043" s="2" t="s">
        <v>12435</v>
      </c>
      <c r="F3043" s="2">
        <v>60</v>
      </c>
      <c r="G3043" s="2">
        <v>27</v>
      </c>
      <c r="H3043" s="2">
        <v>99</v>
      </c>
      <c r="I3043" s="2" t="s">
        <v>12407</v>
      </c>
      <c r="J3043" s="2">
        <f t="shared" si="94"/>
        <v>40</v>
      </c>
      <c r="K3043" s="2">
        <f t="shared" si="95"/>
        <v>73</v>
      </c>
    </row>
    <row r="3044" spans="1:11" x14ac:dyDescent="0.25">
      <c r="A3044" s="2">
        <v>7133440</v>
      </c>
      <c r="B3044" s="2" t="s">
        <v>2854</v>
      </c>
      <c r="C3044" s="2" t="s">
        <v>12440</v>
      </c>
      <c r="D3044" s="2" t="s">
        <v>12436</v>
      </c>
      <c r="E3044" s="2" t="s">
        <v>12439</v>
      </c>
      <c r="F3044" s="2">
        <v>27</v>
      </c>
      <c r="G3044" s="2">
        <v>12</v>
      </c>
      <c r="H3044" s="2">
        <v>21</v>
      </c>
      <c r="I3044" s="2" t="s">
        <v>12407</v>
      </c>
      <c r="J3044" s="2">
        <f t="shared" si="94"/>
        <v>73</v>
      </c>
      <c r="K3044" s="2">
        <f t="shared" si="95"/>
        <v>88</v>
      </c>
    </row>
    <row r="3045" spans="1:11" x14ac:dyDescent="0.25">
      <c r="A3045" s="2">
        <v>7163250</v>
      </c>
      <c r="B3045" s="2" t="s">
        <v>2855</v>
      </c>
      <c r="C3045" s="2" t="s">
        <v>12433</v>
      </c>
      <c r="D3045" s="2" t="s">
        <v>12432</v>
      </c>
      <c r="E3045" s="2" t="s">
        <v>12432</v>
      </c>
      <c r="F3045" s="2">
        <v>91</v>
      </c>
      <c r="G3045" s="2">
        <v>30</v>
      </c>
      <c r="H3045" s="2">
        <v>0</v>
      </c>
      <c r="I3045" s="2" t="s">
        <v>12407</v>
      </c>
      <c r="J3045" s="2">
        <f t="shared" si="94"/>
        <v>9</v>
      </c>
      <c r="K3045" s="2">
        <f t="shared" si="95"/>
        <v>70</v>
      </c>
    </row>
    <row r="3046" spans="1:11" x14ac:dyDescent="0.25">
      <c r="A3046" s="2">
        <v>7184530</v>
      </c>
      <c r="B3046" s="2" t="s">
        <v>2856</v>
      </c>
      <c r="C3046" s="2" t="s">
        <v>12434</v>
      </c>
      <c r="D3046" s="2" t="s">
        <v>12432</v>
      </c>
      <c r="E3046" s="2" t="s">
        <v>12434</v>
      </c>
      <c r="F3046" s="2">
        <v>99</v>
      </c>
      <c r="G3046" s="2">
        <v>15</v>
      </c>
      <c r="H3046" s="2">
        <v>99</v>
      </c>
      <c r="I3046" s="2" t="s">
        <v>12407</v>
      </c>
      <c r="J3046" s="2">
        <f t="shared" si="94"/>
        <v>1</v>
      </c>
      <c r="K3046" s="2">
        <f t="shared" si="95"/>
        <v>85</v>
      </c>
    </row>
    <row r="3047" spans="1:11" x14ac:dyDescent="0.25">
      <c r="A3047" s="2">
        <v>7184549</v>
      </c>
      <c r="B3047" s="2" t="s">
        <v>2857</v>
      </c>
      <c r="C3047" s="2" t="s">
        <v>12438</v>
      </c>
      <c r="D3047" s="2" t="s">
        <v>12436</v>
      </c>
      <c r="E3047" s="2" t="s">
        <v>12438</v>
      </c>
      <c r="F3047" s="2">
        <v>99</v>
      </c>
      <c r="G3047" s="2">
        <v>12</v>
      </c>
      <c r="H3047" s="2">
        <v>99</v>
      </c>
      <c r="I3047" s="2" t="s">
        <v>12407</v>
      </c>
      <c r="J3047" s="2">
        <f t="shared" si="94"/>
        <v>1</v>
      </c>
      <c r="K3047" s="2">
        <f t="shared" si="95"/>
        <v>88</v>
      </c>
    </row>
    <row r="3048" spans="1:11" x14ac:dyDescent="0.25">
      <c r="A3048" s="2">
        <v>7215487</v>
      </c>
      <c r="B3048" s="2" t="s">
        <v>2858</v>
      </c>
      <c r="C3048" s="2" t="s">
        <v>12445</v>
      </c>
      <c r="D3048" s="2" t="s">
        <v>12447</v>
      </c>
      <c r="E3048" s="2" t="s">
        <v>12447</v>
      </c>
      <c r="F3048" s="2">
        <v>99</v>
      </c>
      <c r="G3048" s="2">
        <v>12</v>
      </c>
      <c r="H3048" s="2">
        <v>27</v>
      </c>
      <c r="I3048" s="2" t="s">
        <v>12407</v>
      </c>
      <c r="J3048" s="2">
        <f t="shared" si="94"/>
        <v>1</v>
      </c>
      <c r="K3048" s="2">
        <f t="shared" si="95"/>
        <v>88</v>
      </c>
    </row>
    <row r="3049" spans="1:11" x14ac:dyDescent="0.25">
      <c r="A3049" s="2">
        <v>7215489</v>
      </c>
      <c r="B3049" s="2" t="s">
        <v>2859</v>
      </c>
      <c r="C3049" s="2" t="s">
        <v>12439</v>
      </c>
      <c r="D3049" s="2" t="s">
        <v>12436</v>
      </c>
      <c r="E3049" s="2" t="s">
        <v>12436</v>
      </c>
      <c r="F3049" s="2">
        <v>99</v>
      </c>
      <c r="G3049" s="2">
        <v>12</v>
      </c>
      <c r="H3049" s="2">
        <v>27</v>
      </c>
      <c r="I3049" s="2" t="s">
        <v>12407</v>
      </c>
      <c r="J3049" s="2">
        <f t="shared" si="94"/>
        <v>1</v>
      </c>
      <c r="K3049" s="2">
        <f t="shared" si="95"/>
        <v>88</v>
      </c>
    </row>
    <row r="3050" spans="1:11" x14ac:dyDescent="0.25">
      <c r="A3050" s="2">
        <v>7215513</v>
      </c>
      <c r="B3050" s="2" t="s">
        <v>2860</v>
      </c>
      <c r="C3050" s="2" t="s">
        <v>12438</v>
      </c>
      <c r="D3050" s="2" t="s">
        <v>12436</v>
      </c>
      <c r="E3050" s="2" t="s">
        <v>12436</v>
      </c>
      <c r="F3050" s="2">
        <v>99</v>
      </c>
      <c r="G3050" s="2">
        <v>12</v>
      </c>
      <c r="H3050" s="2">
        <v>27</v>
      </c>
      <c r="I3050" s="2" t="s">
        <v>12407</v>
      </c>
      <c r="J3050" s="2">
        <f t="shared" si="94"/>
        <v>1</v>
      </c>
      <c r="K3050" s="2">
        <f t="shared" si="95"/>
        <v>88</v>
      </c>
    </row>
    <row r="3051" spans="1:11" x14ac:dyDescent="0.25">
      <c r="A3051" s="2">
        <v>7215518</v>
      </c>
      <c r="B3051" s="2" t="s">
        <v>2861</v>
      </c>
      <c r="C3051" s="2" t="s">
        <v>12442</v>
      </c>
      <c r="D3051" s="2" t="s">
        <v>12440</v>
      </c>
      <c r="E3051" s="2" t="s">
        <v>12440</v>
      </c>
      <c r="F3051" s="2">
        <v>99</v>
      </c>
      <c r="G3051" s="2">
        <v>12</v>
      </c>
      <c r="H3051" s="2">
        <v>27</v>
      </c>
      <c r="I3051" s="2" t="s">
        <v>12407</v>
      </c>
      <c r="J3051" s="2">
        <f t="shared" si="94"/>
        <v>1</v>
      </c>
      <c r="K3051" s="2">
        <f t="shared" si="95"/>
        <v>88</v>
      </c>
    </row>
    <row r="3052" spans="1:11" x14ac:dyDescent="0.25">
      <c r="A3052" s="2">
        <v>7217308</v>
      </c>
      <c r="B3052" s="2" t="s">
        <v>2862</v>
      </c>
      <c r="C3052" s="2" t="s">
        <v>12436</v>
      </c>
      <c r="D3052" s="2" t="s">
        <v>12432</v>
      </c>
      <c r="E3052" s="2" t="s">
        <v>12434</v>
      </c>
      <c r="F3052" s="2">
        <v>15</v>
      </c>
      <c r="G3052" s="2">
        <v>9</v>
      </c>
      <c r="H3052" s="2">
        <v>9</v>
      </c>
      <c r="I3052" s="2" t="s">
        <v>12407</v>
      </c>
      <c r="J3052" s="2">
        <f t="shared" si="94"/>
        <v>85</v>
      </c>
      <c r="K3052" s="2">
        <f t="shared" si="95"/>
        <v>91</v>
      </c>
    </row>
    <row r="3053" spans="1:11" x14ac:dyDescent="0.25">
      <c r="A3053" s="2">
        <v>7253427</v>
      </c>
      <c r="B3053" s="2" t="s">
        <v>19</v>
      </c>
      <c r="C3053" s="2" t="s">
        <v>12447</v>
      </c>
      <c r="D3053" s="2" t="s">
        <v>12447</v>
      </c>
      <c r="E3053" s="2" t="s">
        <v>12445</v>
      </c>
      <c r="F3053" s="2">
        <v>21</v>
      </c>
      <c r="G3053" s="2">
        <v>27</v>
      </c>
      <c r="H3053" s="2">
        <v>56</v>
      </c>
      <c r="I3053" s="2" t="s">
        <v>12407</v>
      </c>
      <c r="J3053" s="2">
        <f t="shared" si="94"/>
        <v>79</v>
      </c>
      <c r="K3053" s="2">
        <f t="shared" si="95"/>
        <v>73</v>
      </c>
    </row>
    <row r="3054" spans="1:11" x14ac:dyDescent="0.25">
      <c r="A3054" s="2">
        <v>7289636</v>
      </c>
      <c r="B3054" s="2" t="s">
        <v>2863</v>
      </c>
      <c r="C3054" s="2" t="s">
        <v>12432</v>
      </c>
      <c r="D3054" s="2" t="s">
        <v>12440</v>
      </c>
      <c r="E3054" s="2" t="s">
        <v>12433</v>
      </c>
      <c r="F3054" s="2">
        <v>36</v>
      </c>
      <c r="G3054" s="2">
        <v>24</v>
      </c>
      <c r="H3054" s="2">
        <v>99</v>
      </c>
      <c r="I3054" s="2" t="s">
        <v>12407</v>
      </c>
      <c r="J3054" s="2">
        <f t="shared" si="94"/>
        <v>64</v>
      </c>
      <c r="K3054" s="2">
        <f t="shared" si="95"/>
        <v>76</v>
      </c>
    </row>
    <row r="3055" spans="1:11" x14ac:dyDescent="0.25">
      <c r="A3055" s="2">
        <v>7333384</v>
      </c>
      <c r="B3055" s="2" t="s">
        <v>2864</v>
      </c>
      <c r="C3055" s="2" t="s">
        <v>12440</v>
      </c>
      <c r="D3055" s="2" t="s">
        <v>12442</v>
      </c>
      <c r="E3055" s="2" t="s">
        <v>12442</v>
      </c>
      <c r="F3055" s="2">
        <v>39</v>
      </c>
      <c r="G3055" s="2">
        <v>99</v>
      </c>
      <c r="H3055" s="2">
        <v>99</v>
      </c>
      <c r="I3055" s="2" t="s">
        <v>12407</v>
      </c>
      <c r="J3055" s="2">
        <f t="shared" si="94"/>
        <v>61</v>
      </c>
      <c r="K3055" s="2">
        <f t="shared" si="95"/>
        <v>1</v>
      </c>
    </row>
    <row r="3056" spans="1:11" x14ac:dyDescent="0.25">
      <c r="A3056" s="2">
        <v>7339384</v>
      </c>
      <c r="B3056" s="2" t="s">
        <v>2865</v>
      </c>
      <c r="C3056" s="2" t="s">
        <v>12436</v>
      </c>
      <c r="D3056" s="2" t="s">
        <v>12439</v>
      </c>
      <c r="E3056" s="2" t="s">
        <v>12439</v>
      </c>
      <c r="F3056" s="2">
        <v>69</v>
      </c>
      <c r="G3056" s="2">
        <v>99</v>
      </c>
      <c r="H3056" s="2">
        <v>87</v>
      </c>
      <c r="I3056" s="2" t="s">
        <v>12407</v>
      </c>
      <c r="J3056" s="2">
        <f t="shared" si="94"/>
        <v>31</v>
      </c>
      <c r="K3056" s="2">
        <f t="shared" si="95"/>
        <v>1</v>
      </c>
    </row>
    <row r="3057" spans="1:11" x14ac:dyDescent="0.25">
      <c r="A3057" s="2">
        <v>7339397</v>
      </c>
      <c r="B3057" s="2" t="s">
        <v>2866</v>
      </c>
      <c r="C3057" s="2" t="s">
        <v>12434</v>
      </c>
      <c r="D3057" s="2" t="s">
        <v>12432</v>
      </c>
      <c r="E3057" s="2" t="s">
        <v>12432</v>
      </c>
      <c r="F3057" s="2">
        <v>99</v>
      </c>
      <c r="G3057" s="2">
        <v>27</v>
      </c>
      <c r="H3057" s="2">
        <v>39</v>
      </c>
      <c r="I3057" s="2" t="s">
        <v>12407</v>
      </c>
      <c r="J3057" s="2">
        <f t="shared" si="94"/>
        <v>1</v>
      </c>
      <c r="K3057" s="2">
        <f t="shared" si="95"/>
        <v>73</v>
      </c>
    </row>
    <row r="3058" spans="1:11" x14ac:dyDescent="0.25">
      <c r="A3058" s="2">
        <v>7480161</v>
      </c>
      <c r="B3058" s="2" t="s">
        <v>2867</v>
      </c>
      <c r="C3058" s="2" t="s">
        <v>12436</v>
      </c>
      <c r="D3058" s="2" t="s">
        <v>12436</v>
      </c>
      <c r="E3058" s="2" t="s">
        <v>12436</v>
      </c>
      <c r="F3058" s="2">
        <v>39</v>
      </c>
      <c r="G3058" s="2">
        <v>27</v>
      </c>
      <c r="H3058" s="2">
        <v>27</v>
      </c>
      <c r="I3058" s="2" t="s">
        <v>12407</v>
      </c>
      <c r="J3058" s="2">
        <f t="shared" si="94"/>
        <v>61</v>
      </c>
      <c r="K3058" s="2">
        <f t="shared" si="95"/>
        <v>73</v>
      </c>
    </row>
    <row r="3059" spans="1:11" x14ac:dyDescent="0.25">
      <c r="A3059" s="2">
        <v>7515712</v>
      </c>
      <c r="B3059" s="2" t="s">
        <v>2868</v>
      </c>
      <c r="C3059" s="2" t="s">
        <v>12447</v>
      </c>
      <c r="D3059" s="2" t="s">
        <v>12445</v>
      </c>
      <c r="E3059" s="2" t="s">
        <v>12447</v>
      </c>
      <c r="F3059" s="2">
        <v>0</v>
      </c>
      <c r="G3059" s="2">
        <v>99</v>
      </c>
      <c r="H3059" s="2">
        <v>0</v>
      </c>
      <c r="I3059" s="2" t="s">
        <v>12407</v>
      </c>
      <c r="J3059" s="2">
        <f t="shared" si="94"/>
        <v>100</v>
      </c>
      <c r="K3059" s="2">
        <f t="shared" si="95"/>
        <v>1</v>
      </c>
    </row>
    <row r="3060" spans="1:11" x14ac:dyDescent="0.25">
      <c r="A3060" s="2">
        <v>7516777</v>
      </c>
      <c r="B3060" s="2" t="s">
        <v>2869</v>
      </c>
      <c r="C3060" s="2" t="s">
        <v>12432</v>
      </c>
      <c r="D3060" s="2" t="s">
        <v>12447</v>
      </c>
      <c r="E3060" s="2" t="s">
        <v>12444</v>
      </c>
      <c r="F3060" s="2">
        <v>24</v>
      </c>
      <c r="G3060" s="2">
        <v>9</v>
      </c>
      <c r="H3060" s="2">
        <v>99</v>
      </c>
      <c r="I3060" s="2" t="s">
        <v>12407</v>
      </c>
      <c r="J3060" s="2">
        <f t="shared" si="94"/>
        <v>76</v>
      </c>
      <c r="K3060" s="2">
        <f t="shared" si="95"/>
        <v>91</v>
      </c>
    </row>
    <row r="3061" spans="1:11" x14ac:dyDescent="0.25">
      <c r="A3061" s="2">
        <v>7516784</v>
      </c>
      <c r="B3061" s="2" t="s">
        <v>2870</v>
      </c>
      <c r="C3061" s="2" t="s">
        <v>12440</v>
      </c>
      <c r="D3061" s="2" t="s">
        <v>12442</v>
      </c>
      <c r="E3061" s="2" t="s">
        <v>12440</v>
      </c>
      <c r="F3061" s="2">
        <v>24</v>
      </c>
      <c r="G3061" s="2">
        <v>33</v>
      </c>
      <c r="H3061" s="2">
        <v>24</v>
      </c>
      <c r="I3061" s="2" t="s">
        <v>12407</v>
      </c>
      <c r="J3061" s="2">
        <f t="shared" si="94"/>
        <v>76</v>
      </c>
      <c r="K3061" s="2">
        <f t="shared" si="95"/>
        <v>67</v>
      </c>
    </row>
    <row r="3062" spans="1:11" x14ac:dyDescent="0.25">
      <c r="A3062" s="2">
        <v>7547504</v>
      </c>
      <c r="B3062" s="2" t="s">
        <v>2871</v>
      </c>
      <c r="C3062" s="2" t="s">
        <v>12438</v>
      </c>
      <c r="D3062" s="2" t="s">
        <v>12436</v>
      </c>
      <c r="E3062" s="2" t="s">
        <v>12436</v>
      </c>
      <c r="F3062" s="2">
        <v>24</v>
      </c>
      <c r="G3062" s="2">
        <v>24</v>
      </c>
      <c r="H3062" s="2">
        <v>45</v>
      </c>
      <c r="I3062" s="2" t="s">
        <v>12407</v>
      </c>
      <c r="J3062" s="2">
        <f t="shared" si="94"/>
        <v>76</v>
      </c>
      <c r="K3062" s="2">
        <f t="shared" si="95"/>
        <v>76</v>
      </c>
    </row>
    <row r="3063" spans="1:11" x14ac:dyDescent="0.25">
      <c r="A3063" s="2">
        <v>7547554</v>
      </c>
      <c r="B3063" s="2" t="s">
        <v>2872</v>
      </c>
      <c r="C3063" s="2" t="s">
        <v>12436</v>
      </c>
      <c r="D3063" s="2" t="s">
        <v>12436</v>
      </c>
      <c r="E3063" s="2" t="s">
        <v>12436</v>
      </c>
      <c r="F3063" s="2">
        <v>48</v>
      </c>
      <c r="G3063" s="2">
        <v>21</v>
      </c>
      <c r="H3063" s="2">
        <v>51</v>
      </c>
      <c r="I3063" s="2" t="s">
        <v>12407</v>
      </c>
      <c r="J3063" s="2">
        <f t="shared" si="94"/>
        <v>52</v>
      </c>
      <c r="K3063" s="2">
        <f t="shared" si="95"/>
        <v>79</v>
      </c>
    </row>
    <row r="3064" spans="1:11" x14ac:dyDescent="0.25">
      <c r="A3064" s="2">
        <v>7611140</v>
      </c>
      <c r="B3064" s="2" t="s">
        <v>2873</v>
      </c>
      <c r="C3064" s="2" t="s">
        <v>12434</v>
      </c>
      <c r="D3064" s="2" t="s">
        <v>12432</v>
      </c>
      <c r="E3064" s="2" t="s">
        <v>12432</v>
      </c>
      <c r="F3064" s="2">
        <v>99</v>
      </c>
      <c r="G3064" s="2">
        <v>27</v>
      </c>
      <c r="H3064" s="2">
        <v>15</v>
      </c>
      <c r="I3064" s="2" t="s">
        <v>12407</v>
      </c>
      <c r="J3064" s="2">
        <f t="shared" si="94"/>
        <v>1</v>
      </c>
      <c r="K3064" s="2">
        <f t="shared" si="95"/>
        <v>73</v>
      </c>
    </row>
    <row r="3065" spans="1:11" x14ac:dyDescent="0.25">
      <c r="A3065" s="2">
        <v>7680306</v>
      </c>
      <c r="B3065" s="2" t="s">
        <v>2874</v>
      </c>
      <c r="C3065" s="2" t="s">
        <v>12436</v>
      </c>
      <c r="D3065" s="2" t="s">
        <v>12434</v>
      </c>
      <c r="E3065" s="2" t="s">
        <v>12436</v>
      </c>
      <c r="F3065" s="2">
        <v>21</v>
      </c>
      <c r="G3065" s="2">
        <v>15</v>
      </c>
      <c r="H3065" s="2">
        <v>36</v>
      </c>
      <c r="I3065" s="2" t="s">
        <v>12407</v>
      </c>
      <c r="J3065" s="2">
        <f t="shared" si="94"/>
        <v>79</v>
      </c>
      <c r="K3065" s="2">
        <f t="shared" si="95"/>
        <v>85</v>
      </c>
    </row>
    <row r="3066" spans="1:11" x14ac:dyDescent="0.25">
      <c r="A3066" s="2">
        <v>7680323</v>
      </c>
      <c r="B3066" s="2" t="s">
        <v>2875</v>
      </c>
      <c r="C3066" s="2" t="s">
        <v>12436</v>
      </c>
      <c r="D3066" s="2" t="s">
        <v>12436</v>
      </c>
      <c r="E3066" s="2" t="s">
        <v>12432</v>
      </c>
      <c r="F3066" s="2">
        <v>0</v>
      </c>
      <c r="G3066" s="2">
        <v>9</v>
      </c>
      <c r="H3066" s="2">
        <v>9</v>
      </c>
      <c r="I3066" s="2" t="s">
        <v>12407</v>
      </c>
      <c r="J3066" s="2">
        <f t="shared" si="94"/>
        <v>100</v>
      </c>
      <c r="K3066" s="2">
        <f t="shared" si="95"/>
        <v>91</v>
      </c>
    </row>
    <row r="3067" spans="1:11" x14ac:dyDescent="0.25">
      <c r="A3067" s="2">
        <v>7680479</v>
      </c>
      <c r="B3067" s="2" t="s">
        <v>2876</v>
      </c>
      <c r="C3067" s="2" t="s">
        <v>12438</v>
      </c>
      <c r="D3067" s="2" t="s">
        <v>12438</v>
      </c>
      <c r="E3067" s="2" t="s">
        <v>12432</v>
      </c>
      <c r="F3067" s="2">
        <v>99</v>
      </c>
      <c r="G3067" s="2">
        <v>29</v>
      </c>
      <c r="H3067" s="2">
        <v>63</v>
      </c>
      <c r="I3067" s="2" t="s">
        <v>12407</v>
      </c>
      <c r="J3067" s="2">
        <f t="shared" si="94"/>
        <v>1</v>
      </c>
      <c r="K3067" s="2">
        <f t="shared" si="95"/>
        <v>71</v>
      </c>
    </row>
    <row r="3068" spans="1:11" x14ac:dyDescent="0.25">
      <c r="A3068" s="2">
        <v>7680533</v>
      </c>
      <c r="B3068" s="2" t="s">
        <v>2877</v>
      </c>
      <c r="C3068" s="2" t="s">
        <v>12442</v>
      </c>
      <c r="D3068" s="2" t="s">
        <v>12440</v>
      </c>
      <c r="E3068" s="2" t="s">
        <v>12440</v>
      </c>
      <c r="F3068" s="2">
        <v>68</v>
      </c>
      <c r="G3068" s="2">
        <v>12</v>
      </c>
      <c r="H3068" s="2">
        <v>15</v>
      </c>
      <c r="I3068" s="2" t="s">
        <v>12407</v>
      </c>
      <c r="J3068" s="2">
        <f t="shared" si="94"/>
        <v>32</v>
      </c>
      <c r="K3068" s="2">
        <f t="shared" si="95"/>
        <v>88</v>
      </c>
    </row>
    <row r="3069" spans="1:11" x14ac:dyDescent="0.25">
      <c r="A3069" s="2">
        <v>7686391</v>
      </c>
      <c r="B3069" s="2" t="s">
        <v>2878</v>
      </c>
      <c r="C3069" s="2" t="s">
        <v>12434</v>
      </c>
      <c r="D3069" s="2" t="s">
        <v>12432</v>
      </c>
      <c r="E3069" s="2" t="s">
        <v>12434</v>
      </c>
      <c r="F3069" s="2">
        <v>99</v>
      </c>
      <c r="G3069" s="2">
        <v>9</v>
      </c>
      <c r="H3069" s="2">
        <v>99</v>
      </c>
      <c r="I3069" s="2" t="s">
        <v>12407</v>
      </c>
      <c r="J3069" s="2">
        <f t="shared" si="94"/>
        <v>1</v>
      </c>
      <c r="K3069" s="2">
        <f t="shared" si="95"/>
        <v>91</v>
      </c>
    </row>
    <row r="3070" spans="1:11" x14ac:dyDescent="0.25">
      <c r="A3070" s="2">
        <v>7740659</v>
      </c>
      <c r="B3070" s="2" t="s">
        <v>2879</v>
      </c>
      <c r="C3070" s="2" t="s">
        <v>12440</v>
      </c>
      <c r="D3070" s="2" t="s">
        <v>12442</v>
      </c>
      <c r="E3070" s="2" t="s">
        <v>12440</v>
      </c>
      <c r="F3070" s="2">
        <v>24</v>
      </c>
      <c r="G3070" s="2">
        <v>99</v>
      </c>
      <c r="H3070" s="2">
        <v>9</v>
      </c>
      <c r="I3070" s="2" t="s">
        <v>12407</v>
      </c>
      <c r="J3070" s="2">
        <f t="shared" si="94"/>
        <v>76</v>
      </c>
      <c r="K3070" s="2">
        <f t="shared" si="95"/>
        <v>1</v>
      </c>
    </row>
    <row r="3071" spans="1:11" x14ac:dyDescent="0.25">
      <c r="A3071" s="2">
        <v>7779200</v>
      </c>
      <c r="B3071" s="2" t="s">
        <v>2880</v>
      </c>
      <c r="C3071" s="2" t="s">
        <v>12433</v>
      </c>
      <c r="D3071" s="2" t="s">
        <v>12440</v>
      </c>
      <c r="E3071" s="2" t="s">
        <v>12440</v>
      </c>
      <c r="F3071" s="2">
        <v>99</v>
      </c>
      <c r="G3071" s="2">
        <v>24</v>
      </c>
      <c r="H3071" s="2">
        <v>36</v>
      </c>
      <c r="I3071" s="2" t="s">
        <v>12407</v>
      </c>
      <c r="J3071" s="2">
        <f t="shared" si="94"/>
        <v>1</v>
      </c>
      <c r="K3071" s="2">
        <f t="shared" si="95"/>
        <v>76</v>
      </c>
    </row>
    <row r="3072" spans="1:11" x14ac:dyDescent="0.25">
      <c r="A3072" s="2">
        <v>7905865</v>
      </c>
      <c r="B3072" s="2" t="s">
        <v>2881</v>
      </c>
      <c r="C3072" s="2" t="s">
        <v>12436</v>
      </c>
      <c r="D3072" s="2" t="s">
        <v>12436</v>
      </c>
      <c r="E3072" s="2" t="s">
        <v>12436</v>
      </c>
      <c r="F3072" s="2">
        <v>33</v>
      </c>
      <c r="G3072" s="2">
        <v>27</v>
      </c>
      <c r="H3072" s="2">
        <v>33</v>
      </c>
      <c r="I3072" s="2" t="s">
        <v>12407</v>
      </c>
      <c r="J3072" s="2">
        <f t="shared" si="94"/>
        <v>67</v>
      </c>
      <c r="K3072" s="2">
        <f t="shared" si="95"/>
        <v>73</v>
      </c>
    </row>
    <row r="3073" spans="1:11" x14ac:dyDescent="0.25">
      <c r="A3073" s="2">
        <v>7971415</v>
      </c>
      <c r="B3073" s="2" t="s">
        <v>2882</v>
      </c>
      <c r="C3073" s="2" t="s">
        <v>12432</v>
      </c>
      <c r="D3073" s="2" t="s">
        <v>12436</v>
      </c>
      <c r="E3073" s="2" t="s">
        <v>12432</v>
      </c>
      <c r="F3073" s="2">
        <v>12</v>
      </c>
      <c r="G3073" s="2">
        <v>15</v>
      </c>
      <c r="H3073" s="2">
        <v>9</v>
      </c>
      <c r="I3073" s="2" t="s">
        <v>12407</v>
      </c>
      <c r="J3073" s="2">
        <f t="shared" si="94"/>
        <v>88</v>
      </c>
      <c r="K3073" s="2">
        <f t="shared" si="95"/>
        <v>85</v>
      </c>
    </row>
    <row r="3074" spans="1:11" x14ac:dyDescent="0.25">
      <c r="A3074" s="2">
        <v>7976140</v>
      </c>
      <c r="B3074" s="2" t="s">
        <v>2883</v>
      </c>
      <c r="C3074" s="2" t="s">
        <v>12447</v>
      </c>
      <c r="D3074" s="2" t="s">
        <v>12445</v>
      </c>
      <c r="E3074" s="2" t="s">
        <v>12447</v>
      </c>
      <c r="F3074" s="2">
        <v>24</v>
      </c>
      <c r="G3074" s="2">
        <v>99</v>
      </c>
      <c r="H3074" s="2">
        <v>12</v>
      </c>
      <c r="I3074" s="2" t="s">
        <v>12407</v>
      </c>
      <c r="J3074" s="2">
        <f t="shared" si="94"/>
        <v>76</v>
      </c>
      <c r="K3074" s="2">
        <f t="shared" si="95"/>
        <v>1</v>
      </c>
    </row>
    <row r="3075" spans="1:11" x14ac:dyDescent="0.25">
      <c r="A3075" s="2">
        <v>8052745</v>
      </c>
      <c r="B3075" s="2" t="s">
        <v>2884</v>
      </c>
      <c r="C3075" s="2" t="s">
        <v>12436</v>
      </c>
      <c r="D3075" s="2" t="s">
        <v>12432</v>
      </c>
      <c r="E3075" s="2" t="s">
        <v>12436</v>
      </c>
      <c r="F3075" s="2">
        <v>9</v>
      </c>
      <c r="G3075" s="2">
        <v>9</v>
      </c>
      <c r="H3075" s="2">
        <v>15</v>
      </c>
      <c r="I3075" s="2" t="s">
        <v>12407</v>
      </c>
      <c r="J3075" s="2">
        <f t="shared" ref="J3075:J3138" si="96">100-F3075</f>
        <v>91</v>
      </c>
      <c r="K3075" s="2">
        <f t="shared" ref="K3075:K3138" si="97">100-G3075</f>
        <v>91</v>
      </c>
    </row>
    <row r="3076" spans="1:11" x14ac:dyDescent="0.25">
      <c r="A3076" s="2">
        <v>8063034</v>
      </c>
      <c r="B3076" s="2" t="s">
        <v>2885</v>
      </c>
      <c r="C3076" s="2" t="s">
        <v>12436</v>
      </c>
      <c r="D3076" s="2" t="s">
        <v>12438</v>
      </c>
      <c r="E3076" s="2" t="s">
        <v>12438</v>
      </c>
      <c r="F3076" s="2">
        <v>33</v>
      </c>
      <c r="G3076" s="2">
        <v>99</v>
      </c>
      <c r="H3076" s="2">
        <v>56</v>
      </c>
      <c r="I3076" s="2" t="s">
        <v>12407</v>
      </c>
      <c r="J3076" s="2">
        <f t="shared" si="96"/>
        <v>67</v>
      </c>
      <c r="K3076" s="2">
        <f t="shared" si="97"/>
        <v>1</v>
      </c>
    </row>
    <row r="3077" spans="1:11" x14ac:dyDescent="0.25">
      <c r="A3077" s="2">
        <v>8063072</v>
      </c>
      <c r="B3077" s="2" t="s">
        <v>2886</v>
      </c>
      <c r="C3077" s="2" t="s">
        <v>12442</v>
      </c>
      <c r="D3077" s="2" t="s">
        <v>12442</v>
      </c>
      <c r="E3077" s="2" t="s">
        <v>12442</v>
      </c>
      <c r="F3077" s="2">
        <v>99</v>
      </c>
      <c r="G3077" s="2">
        <v>99</v>
      </c>
      <c r="H3077" s="2">
        <v>59</v>
      </c>
      <c r="I3077" s="2" t="s">
        <v>12407</v>
      </c>
      <c r="J3077" s="2">
        <f t="shared" si="96"/>
        <v>1</v>
      </c>
      <c r="K3077" s="2">
        <f t="shared" si="97"/>
        <v>1</v>
      </c>
    </row>
    <row r="3078" spans="1:11" x14ac:dyDescent="0.25">
      <c r="A3078" s="2">
        <v>8104922</v>
      </c>
      <c r="B3078" s="2" t="s">
        <v>2887</v>
      </c>
      <c r="C3078" s="2" t="s">
        <v>12436</v>
      </c>
      <c r="D3078" s="2" t="s">
        <v>12438</v>
      </c>
      <c r="E3078" s="2" t="s">
        <v>12436</v>
      </c>
      <c r="F3078" s="2">
        <v>36</v>
      </c>
      <c r="G3078" s="2">
        <v>59</v>
      </c>
      <c r="H3078" s="2">
        <v>30</v>
      </c>
      <c r="I3078" s="2" t="s">
        <v>12407</v>
      </c>
      <c r="J3078" s="2">
        <f t="shared" si="96"/>
        <v>64</v>
      </c>
      <c r="K3078" s="2">
        <f t="shared" si="97"/>
        <v>41</v>
      </c>
    </row>
    <row r="3079" spans="1:11" x14ac:dyDescent="0.25">
      <c r="A3079" s="2">
        <v>8104934</v>
      </c>
      <c r="B3079" s="2" t="s">
        <v>2888</v>
      </c>
      <c r="C3079" s="2" t="s">
        <v>12436</v>
      </c>
      <c r="D3079" s="2" t="s">
        <v>12447</v>
      </c>
      <c r="E3079" s="2" t="s">
        <v>12446</v>
      </c>
      <c r="F3079" s="2">
        <v>36</v>
      </c>
      <c r="G3079" s="2">
        <v>27</v>
      </c>
      <c r="H3079" s="2">
        <v>95</v>
      </c>
      <c r="I3079" s="2" t="s">
        <v>12407</v>
      </c>
      <c r="J3079" s="2">
        <f t="shared" si="96"/>
        <v>64</v>
      </c>
      <c r="K3079" s="2">
        <f t="shared" si="97"/>
        <v>73</v>
      </c>
    </row>
    <row r="3080" spans="1:11" x14ac:dyDescent="0.25">
      <c r="A3080" s="2">
        <v>8185715</v>
      </c>
      <c r="B3080" s="2" t="s">
        <v>2889</v>
      </c>
      <c r="C3080" s="2" t="s">
        <v>12447</v>
      </c>
      <c r="D3080" s="2" t="s">
        <v>12436</v>
      </c>
      <c r="E3080" s="2" t="s">
        <v>12436</v>
      </c>
      <c r="F3080" s="2">
        <v>15</v>
      </c>
      <c r="G3080" s="2">
        <v>18</v>
      </c>
      <c r="H3080" s="2">
        <v>0</v>
      </c>
      <c r="I3080" s="2" t="s">
        <v>12407</v>
      </c>
      <c r="J3080" s="2">
        <f t="shared" si="96"/>
        <v>85</v>
      </c>
      <c r="K3080" s="2">
        <f t="shared" si="97"/>
        <v>82</v>
      </c>
    </row>
    <row r="3081" spans="1:11" x14ac:dyDescent="0.25">
      <c r="A3081" s="2">
        <v>8251518</v>
      </c>
      <c r="B3081" s="2" t="s">
        <v>2890</v>
      </c>
      <c r="C3081" s="2" t="s">
        <v>12440</v>
      </c>
      <c r="D3081" s="2" t="s">
        <v>12440</v>
      </c>
      <c r="E3081" s="2" t="s">
        <v>12440</v>
      </c>
      <c r="F3081" s="2">
        <v>12</v>
      </c>
      <c r="G3081" s="2">
        <v>12</v>
      </c>
      <c r="H3081" s="2">
        <v>12</v>
      </c>
      <c r="I3081" s="2" t="s">
        <v>12407</v>
      </c>
      <c r="J3081" s="2">
        <f t="shared" si="96"/>
        <v>88</v>
      </c>
      <c r="K3081" s="2">
        <f t="shared" si="97"/>
        <v>88</v>
      </c>
    </row>
    <row r="3082" spans="1:11" x14ac:dyDescent="0.25">
      <c r="A3082" s="2">
        <v>8316719</v>
      </c>
      <c r="B3082" s="2" t="s">
        <v>2891</v>
      </c>
      <c r="C3082" s="2" t="s">
        <v>12436</v>
      </c>
      <c r="D3082" s="2" t="s">
        <v>12432</v>
      </c>
      <c r="E3082" s="2" t="s">
        <v>12434</v>
      </c>
      <c r="F3082" s="2">
        <v>21</v>
      </c>
      <c r="G3082" s="2">
        <v>12</v>
      </c>
      <c r="H3082" s="2">
        <v>99</v>
      </c>
      <c r="I3082" s="2" t="s">
        <v>12407</v>
      </c>
      <c r="J3082" s="2">
        <f t="shared" si="96"/>
        <v>79</v>
      </c>
      <c r="K3082" s="2">
        <f t="shared" si="97"/>
        <v>88</v>
      </c>
    </row>
    <row r="3083" spans="1:11" x14ac:dyDescent="0.25">
      <c r="A3083" s="2">
        <v>8330330</v>
      </c>
      <c r="B3083" s="2" t="s">
        <v>2892</v>
      </c>
      <c r="C3083" s="2" t="s">
        <v>12442</v>
      </c>
      <c r="D3083" s="2" t="s">
        <v>12442</v>
      </c>
      <c r="E3083" s="2" t="s">
        <v>12442</v>
      </c>
      <c r="F3083" s="2">
        <v>99</v>
      </c>
      <c r="G3083" s="2">
        <v>68</v>
      </c>
      <c r="H3083" s="2">
        <v>99</v>
      </c>
      <c r="I3083" s="2" t="s">
        <v>12407</v>
      </c>
      <c r="J3083" s="2">
        <f t="shared" si="96"/>
        <v>1</v>
      </c>
      <c r="K3083" s="2">
        <f t="shared" si="97"/>
        <v>32</v>
      </c>
    </row>
    <row r="3084" spans="1:11" x14ac:dyDescent="0.25">
      <c r="A3084" s="2">
        <v>8330408</v>
      </c>
      <c r="B3084" s="2" t="s">
        <v>2893</v>
      </c>
      <c r="C3084" s="2" t="s">
        <v>12440</v>
      </c>
      <c r="D3084" s="2" t="s">
        <v>12443</v>
      </c>
      <c r="E3084" s="2" t="s">
        <v>12443</v>
      </c>
      <c r="F3084" s="2">
        <v>0</v>
      </c>
      <c r="G3084" s="2">
        <v>65</v>
      </c>
      <c r="H3084" s="2">
        <v>99</v>
      </c>
      <c r="I3084" s="2" t="s">
        <v>12407</v>
      </c>
      <c r="J3084" s="2">
        <f t="shared" si="96"/>
        <v>100</v>
      </c>
      <c r="K3084" s="2">
        <f t="shared" si="97"/>
        <v>35</v>
      </c>
    </row>
    <row r="3085" spans="1:11" x14ac:dyDescent="0.25">
      <c r="A3085" s="2">
        <v>8542346</v>
      </c>
      <c r="B3085" s="2" t="s">
        <v>2894</v>
      </c>
      <c r="C3085" s="2" t="s">
        <v>12440</v>
      </c>
      <c r="D3085" s="2" t="s">
        <v>12432</v>
      </c>
      <c r="E3085" s="2" t="s">
        <v>12443</v>
      </c>
      <c r="F3085" s="2">
        <v>9</v>
      </c>
      <c r="G3085" s="2">
        <v>15</v>
      </c>
      <c r="H3085" s="2">
        <v>30</v>
      </c>
      <c r="I3085" s="2" t="s">
        <v>12407</v>
      </c>
      <c r="J3085" s="2">
        <f t="shared" si="96"/>
        <v>91</v>
      </c>
      <c r="K3085" s="2">
        <f t="shared" si="97"/>
        <v>85</v>
      </c>
    </row>
    <row r="3086" spans="1:11" x14ac:dyDescent="0.25">
      <c r="A3086" s="2">
        <v>8586548</v>
      </c>
      <c r="B3086" s="2" t="s">
        <v>2895</v>
      </c>
      <c r="C3086" s="2" t="s">
        <v>12436</v>
      </c>
      <c r="D3086" s="2" t="s">
        <v>12436</v>
      </c>
      <c r="E3086" s="2" t="s">
        <v>12436</v>
      </c>
      <c r="F3086" s="2">
        <v>63</v>
      </c>
      <c r="G3086" s="2">
        <v>15</v>
      </c>
      <c r="H3086" s="2">
        <v>9</v>
      </c>
      <c r="I3086" s="2" t="s">
        <v>12407</v>
      </c>
      <c r="J3086" s="2">
        <f t="shared" si="96"/>
        <v>37</v>
      </c>
      <c r="K3086" s="2">
        <f t="shared" si="97"/>
        <v>85</v>
      </c>
    </row>
    <row r="3087" spans="1:11" x14ac:dyDescent="0.25">
      <c r="A3087" s="2">
        <v>8591136</v>
      </c>
      <c r="B3087" s="2" t="s">
        <v>2896</v>
      </c>
      <c r="C3087" s="2" t="s">
        <v>12434</v>
      </c>
      <c r="D3087" s="2" t="s">
        <v>12434</v>
      </c>
      <c r="E3087" s="2" t="s">
        <v>12434</v>
      </c>
      <c r="F3087" s="2">
        <v>99</v>
      </c>
      <c r="G3087" s="2">
        <v>65</v>
      </c>
      <c r="H3087" s="2">
        <v>98</v>
      </c>
      <c r="I3087" s="2" t="s">
        <v>12407</v>
      </c>
      <c r="J3087" s="2">
        <f t="shared" si="96"/>
        <v>1</v>
      </c>
      <c r="K3087" s="2">
        <f t="shared" si="97"/>
        <v>35</v>
      </c>
    </row>
    <row r="3088" spans="1:11" x14ac:dyDescent="0.25">
      <c r="A3088" s="2">
        <v>8597466</v>
      </c>
      <c r="B3088" s="2" t="s">
        <v>2897</v>
      </c>
      <c r="C3088" s="2" t="s">
        <v>12442</v>
      </c>
      <c r="D3088" s="2" t="s">
        <v>12440</v>
      </c>
      <c r="E3088" s="2" t="s">
        <v>12440</v>
      </c>
      <c r="F3088" s="2">
        <v>99</v>
      </c>
      <c r="G3088" s="2">
        <v>9</v>
      </c>
      <c r="H3088" s="2">
        <v>18</v>
      </c>
      <c r="I3088" s="2" t="s">
        <v>12407</v>
      </c>
      <c r="J3088" s="2">
        <f t="shared" si="96"/>
        <v>1</v>
      </c>
      <c r="K3088" s="2">
        <f t="shared" si="97"/>
        <v>91</v>
      </c>
    </row>
    <row r="3089" spans="1:11" x14ac:dyDescent="0.25">
      <c r="A3089" s="2">
        <v>8597472</v>
      </c>
      <c r="B3089" s="2" t="s">
        <v>2898</v>
      </c>
      <c r="C3089" s="2" t="s">
        <v>12438</v>
      </c>
      <c r="D3089" s="2" t="s">
        <v>12436</v>
      </c>
      <c r="E3089" s="2" t="s">
        <v>12438</v>
      </c>
      <c r="F3089" s="2">
        <v>99</v>
      </c>
      <c r="G3089" s="2">
        <v>0</v>
      </c>
      <c r="H3089" s="2">
        <v>65</v>
      </c>
      <c r="I3089" s="2" t="s">
        <v>12407</v>
      </c>
      <c r="J3089" s="2">
        <f t="shared" si="96"/>
        <v>1</v>
      </c>
      <c r="K3089" s="2">
        <f t="shared" si="97"/>
        <v>100</v>
      </c>
    </row>
    <row r="3090" spans="1:11" x14ac:dyDescent="0.25">
      <c r="A3090" s="2">
        <v>8597475</v>
      </c>
      <c r="B3090" s="2" t="s">
        <v>2899</v>
      </c>
      <c r="C3090" s="2" t="s">
        <v>12438</v>
      </c>
      <c r="D3090" s="2" t="s">
        <v>12436</v>
      </c>
      <c r="E3090" s="2" t="s">
        <v>12436</v>
      </c>
      <c r="F3090" s="2">
        <v>99</v>
      </c>
      <c r="G3090" s="2">
        <v>9</v>
      </c>
      <c r="H3090" s="2">
        <v>18</v>
      </c>
      <c r="I3090" s="2" t="s">
        <v>12407</v>
      </c>
      <c r="J3090" s="2">
        <f t="shared" si="96"/>
        <v>1</v>
      </c>
      <c r="K3090" s="2">
        <f t="shared" si="97"/>
        <v>91</v>
      </c>
    </row>
    <row r="3091" spans="1:11" x14ac:dyDescent="0.25">
      <c r="A3091" s="2">
        <v>8601066</v>
      </c>
      <c r="B3091" s="2" t="s">
        <v>2900</v>
      </c>
      <c r="C3091" s="2" t="s">
        <v>12440</v>
      </c>
      <c r="D3091" s="2" t="s">
        <v>12440</v>
      </c>
      <c r="E3091" s="2" t="s">
        <v>12440</v>
      </c>
      <c r="F3091" s="2">
        <v>30</v>
      </c>
      <c r="G3091" s="2">
        <v>12</v>
      </c>
      <c r="H3091" s="2">
        <v>30</v>
      </c>
      <c r="I3091" s="2" t="s">
        <v>12407</v>
      </c>
      <c r="J3091" s="2">
        <f t="shared" si="96"/>
        <v>70</v>
      </c>
      <c r="K3091" s="2">
        <f t="shared" si="97"/>
        <v>88</v>
      </c>
    </row>
    <row r="3092" spans="1:11" x14ac:dyDescent="0.25">
      <c r="A3092" s="2">
        <v>8601071</v>
      </c>
      <c r="B3092" s="2" t="s">
        <v>2901</v>
      </c>
      <c r="C3092" s="2" t="s">
        <v>12439</v>
      </c>
      <c r="D3092" s="2" t="s">
        <v>12436</v>
      </c>
      <c r="E3092" s="2" t="s">
        <v>12436</v>
      </c>
      <c r="F3092" s="2">
        <v>91</v>
      </c>
      <c r="G3092" s="2">
        <v>12</v>
      </c>
      <c r="H3092" s="2">
        <v>30</v>
      </c>
      <c r="I3092" s="2" t="s">
        <v>12407</v>
      </c>
      <c r="J3092" s="2">
        <f t="shared" si="96"/>
        <v>9</v>
      </c>
      <c r="K3092" s="2">
        <f t="shared" si="97"/>
        <v>88</v>
      </c>
    </row>
    <row r="3093" spans="1:11" x14ac:dyDescent="0.25">
      <c r="A3093" s="2">
        <v>8601089</v>
      </c>
      <c r="B3093" s="2" t="s">
        <v>2902</v>
      </c>
      <c r="C3093" s="2" t="s">
        <v>12436</v>
      </c>
      <c r="D3093" s="2" t="s">
        <v>12436</v>
      </c>
      <c r="E3093" s="2" t="s">
        <v>12436</v>
      </c>
      <c r="F3093" s="2">
        <v>30</v>
      </c>
      <c r="G3093" s="2">
        <v>12</v>
      </c>
      <c r="H3093" s="2">
        <v>30</v>
      </c>
      <c r="I3093" s="2" t="s">
        <v>12407</v>
      </c>
      <c r="J3093" s="2">
        <f t="shared" si="96"/>
        <v>70</v>
      </c>
      <c r="K3093" s="2">
        <f t="shared" si="97"/>
        <v>88</v>
      </c>
    </row>
    <row r="3094" spans="1:11" x14ac:dyDescent="0.25">
      <c r="A3094" s="2">
        <v>8608749</v>
      </c>
      <c r="B3094" s="2" t="s">
        <v>2903</v>
      </c>
      <c r="C3094" s="2" t="s">
        <v>12439</v>
      </c>
      <c r="D3094" s="2" t="s">
        <v>12436</v>
      </c>
      <c r="E3094" s="2" t="s">
        <v>12436</v>
      </c>
      <c r="F3094" s="2">
        <v>99</v>
      </c>
      <c r="G3094" s="2">
        <v>12</v>
      </c>
      <c r="H3094" s="2">
        <v>27</v>
      </c>
      <c r="I3094" s="2" t="s">
        <v>12407</v>
      </c>
      <c r="J3094" s="2">
        <f t="shared" si="96"/>
        <v>1</v>
      </c>
      <c r="K3094" s="2">
        <f t="shared" si="97"/>
        <v>88</v>
      </c>
    </row>
    <row r="3095" spans="1:11" x14ac:dyDescent="0.25">
      <c r="A3095" s="2">
        <v>8697231</v>
      </c>
      <c r="B3095" s="2" t="s">
        <v>2904</v>
      </c>
      <c r="C3095" s="2" t="s">
        <v>12440</v>
      </c>
      <c r="D3095" s="2" t="s">
        <v>12442</v>
      </c>
      <c r="E3095" s="2" t="s">
        <v>12440</v>
      </c>
      <c r="F3095" s="2">
        <v>18</v>
      </c>
      <c r="G3095" s="2">
        <v>97</v>
      </c>
      <c r="H3095" s="2">
        <v>15</v>
      </c>
      <c r="I3095" s="2" t="s">
        <v>12407</v>
      </c>
      <c r="J3095" s="2">
        <f t="shared" si="96"/>
        <v>82</v>
      </c>
      <c r="K3095" s="2">
        <f t="shared" si="97"/>
        <v>3</v>
      </c>
    </row>
    <row r="3096" spans="1:11" x14ac:dyDescent="0.25">
      <c r="A3096" s="2">
        <v>8701728</v>
      </c>
      <c r="B3096" s="2" t="s">
        <v>2905</v>
      </c>
      <c r="C3096" s="2" t="s">
        <v>12432</v>
      </c>
      <c r="D3096" s="2" t="s">
        <v>12434</v>
      </c>
      <c r="E3096" s="2" t="s">
        <v>12432</v>
      </c>
      <c r="F3096" s="2">
        <v>21</v>
      </c>
      <c r="G3096" s="2">
        <v>65</v>
      </c>
      <c r="H3096" s="2">
        <v>30</v>
      </c>
      <c r="I3096" s="2" t="s">
        <v>12407</v>
      </c>
      <c r="J3096" s="2">
        <f t="shared" si="96"/>
        <v>79</v>
      </c>
      <c r="K3096" s="2">
        <f t="shared" si="97"/>
        <v>35</v>
      </c>
    </row>
    <row r="3097" spans="1:11" x14ac:dyDescent="0.25">
      <c r="A3097" s="2">
        <v>8720440</v>
      </c>
      <c r="B3097" s="2" t="s">
        <v>2906</v>
      </c>
      <c r="C3097" s="2" t="s">
        <v>12438</v>
      </c>
      <c r="D3097" s="2" t="s">
        <v>12436</v>
      </c>
      <c r="E3097" s="2" t="s">
        <v>12436</v>
      </c>
      <c r="F3097" s="2">
        <v>59</v>
      </c>
      <c r="G3097" s="2">
        <v>21</v>
      </c>
      <c r="H3097" s="2">
        <v>9</v>
      </c>
      <c r="I3097" s="2" t="s">
        <v>12407</v>
      </c>
      <c r="J3097" s="2">
        <f t="shared" si="96"/>
        <v>41</v>
      </c>
      <c r="K3097" s="2">
        <f t="shared" si="97"/>
        <v>79</v>
      </c>
    </row>
    <row r="3098" spans="1:11" x14ac:dyDescent="0.25">
      <c r="A3098" s="2">
        <v>9527878</v>
      </c>
      <c r="B3098" s="2" t="s">
        <v>2907</v>
      </c>
      <c r="C3098" s="2" t="s">
        <v>12438</v>
      </c>
      <c r="D3098" s="2" t="s">
        <v>12439</v>
      </c>
      <c r="E3098" s="2" t="s">
        <v>12432</v>
      </c>
      <c r="F3098" s="2">
        <v>99</v>
      </c>
      <c r="G3098" s="2">
        <v>99</v>
      </c>
      <c r="H3098" s="2">
        <v>18</v>
      </c>
      <c r="I3098" s="2" t="s">
        <v>12407</v>
      </c>
      <c r="J3098" s="2">
        <f t="shared" si="96"/>
        <v>1</v>
      </c>
      <c r="K3098" s="2">
        <f t="shared" si="97"/>
        <v>1</v>
      </c>
    </row>
    <row r="3099" spans="1:11" x14ac:dyDescent="0.25">
      <c r="A3099" s="2">
        <v>9806301</v>
      </c>
      <c r="B3099" s="2" t="s">
        <v>2908</v>
      </c>
      <c r="C3099" s="2" t="s">
        <v>12438</v>
      </c>
      <c r="D3099" s="2" t="s">
        <v>12436</v>
      </c>
      <c r="E3099" s="2" t="s">
        <v>12436</v>
      </c>
      <c r="F3099" s="2">
        <v>53</v>
      </c>
      <c r="G3099" s="2">
        <v>27</v>
      </c>
      <c r="H3099" s="2">
        <v>24</v>
      </c>
      <c r="I3099" s="2" t="s">
        <v>12407</v>
      </c>
      <c r="J3099" s="2">
        <f t="shared" si="96"/>
        <v>47</v>
      </c>
      <c r="K3099" s="2">
        <f t="shared" si="97"/>
        <v>73</v>
      </c>
    </row>
    <row r="3100" spans="1:11" x14ac:dyDescent="0.25">
      <c r="A3100" s="2">
        <v>9887418</v>
      </c>
      <c r="B3100" s="2" t="s">
        <v>2909</v>
      </c>
      <c r="C3100" s="2" t="s">
        <v>12440</v>
      </c>
      <c r="D3100" s="2" t="s">
        <v>12440</v>
      </c>
      <c r="E3100" s="2" t="s">
        <v>12440</v>
      </c>
      <c r="F3100" s="2">
        <v>36</v>
      </c>
      <c r="G3100" s="2">
        <v>24</v>
      </c>
      <c r="H3100" s="2">
        <v>18</v>
      </c>
      <c r="I3100" s="2" t="s">
        <v>12407</v>
      </c>
      <c r="J3100" s="2">
        <f t="shared" si="96"/>
        <v>64</v>
      </c>
      <c r="K3100" s="2">
        <f t="shared" si="97"/>
        <v>76</v>
      </c>
    </row>
    <row r="3101" spans="1:11" x14ac:dyDescent="0.25">
      <c r="A3101" s="2">
        <v>9887445</v>
      </c>
      <c r="B3101" s="2" t="s">
        <v>2910</v>
      </c>
      <c r="C3101" s="2" t="s">
        <v>12440</v>
      </c>
      <c r="D3101" s="2" t="s">
        <v>12442</v>
      </c>
      <c r="E3101" s="2" t="s">
        <v>12440</v>
      </c>
      <c r="F3101" s="2">
        <v>36</v>
      </c>
      <c r="G3101" s="2">
        <v>99</v>
      </c>
      <c r="H3101" s="2">
        <v>18</v>
      </c>
      <c r="I3101" s="2" t="s">
        <v>12407</v>
      </c>
      <c r="J3101" s="2">
        <f t="shared" si="96"/>
        <v>64</v>
      </c>
      <c r="K3101" s="2">
        <f t="shared" si="97"/>
        <v>1</v>
      </c>
    </row>
    <row r="3102" spans="1:11" x14ac:dyDescent="0.25">
      <c r="A3102" s="2">
        <v>10088554</v>
      </c>
      <c r="B3102" s="2" t="s">
        <v>2911</v>
      </c>
      <c r="C3102" s="2" t="s">
        <v>12440</v>
      </c>
      <c r="D3102" s="2" t="s">
        <v>12440</v>
      </c>
      <c r="E3102" s="2" t="s">
        <v>12440</v>
      </c>
      <c r="F3102" s="2">
        <v>9</v>
      </c>
      <c r="G3102" s="2">
        <v>9</v>
      </c>
      <c r="H3102" s="2">
        <v>21</v>
      </c>
      <c r="I3102" s="2" t="s">
        <v>12407</v>
      </c>
      <c r="J3102" s="2">
        <f t="shared" si="96"/>
        <v>91</v>
      </c>
      <c r="K3102" s="2">
        <f t="shared" si="97"/>
        <v>91</v>
      </c>
    </row>
    <row r="3103" spans="1:11" x14ac:dyDescent="0.25">
      <c r="A3103" s="2">
        <v>10095148</v>
      </c>
      <c r="B3103" s="2" t="s">
        <v>2912</v>
      </c>
      <c r="C3103" s="2" t="s">
        <v>12441</v>
      </c>
      <c r="D3103" s="2" t="s">
        <v>12441</v>
      </c>
      <c r="E3103" s="2" t="s">
        <v>12441</v>
      </c>
      <c r="F3103" s="2">
        <v>99</v>
      </c>
      <c r="G3103" s="2">
        <v>99</v>
      </c>
      <c r="H3103" s="2">
        <v>99</v>
      </c>
      <c r="I3103" s="2" t="s">
        <v>12407</v>
      </c>
      <c r="J3103" s="2">
        <f t="shared" si="96"/>
        <v>1</v>
      </c>
      <c r="K3103" s="2">
        <f t="shared" si="97"/>
        <v>1</v>
      </c>
    </row>
    <row r="3104" spans="1:11" x14ac:dyDescent="0.25">
      <c r="A3104" s="2">
        <v>10168395</v>
      </c>
      <c r="B3104" s="2" t="s">
        <v>2913</v>
      </c>
      <c r="C3104" s="2" t="s">
        <v>12440</v>
      </c>
      <c r="D3104" s="2" t="s">
        <v>12447</v>
      </c>
      <c r="E3104" s="2" t="s">
        <v>12442</v>
      </c>
      <c r="F3104" s="2">
        <v>27</v>
      </c>
      <c r="G3104" s="2">
        <v>21</v>
      </c>
      <c r="H3104" s="2">
        <v>50</v>
      </c>
      <c r="I3104" s="2" t="s">
        <v>12407</v>
      </c>
      <c r="J3104" s="2">
        <f t="shared" si="96"/>
        <v>73</v>
      </c>
      <c r="K3104" s="2">
        <f t="shared" si="97"/>
        <v>79</v>
      </c>
    </row>
    <row r="3105" spans="1:11" x14ac:dyDescent="0.25">
      <c r="A3105" s="2">
        <v>10168421</v>
      </c>
      <c r="B3105" s="2" t="s">
        <v>2914</v>
      </c>
      <c r="C3105" s="2" t="s">
        <v>12438</v>
      </c>
      <c r="D3105" s="2" t="s">
        <v>12432</v>
      </c>
      <c r="E3105" s="2" t="s">
        <v>12432</v>
      </c>
      <c r="F3105" s="2">
        <v>99</v>
      </c>
      <c r="G3105" s="2">
        <v>27</v>
      </c>
      <c r="H3105" s="2">
        <v>45</v>
      </c>
      <c r="I3105" s="2" t="s">
        <v>12407</v>
      </c>
      <c r="J3105" s="2">
        <f t="shared" si="96"/>
        <v>1</v>
      </c>
      <c r="K3105" s="2">
        <f t="shared" si="97"/>
        <v>73</v>
      </c>
    </row>
    <row r="3106" spans="1:11" x14ac:dyDescent="0.25">
      <c r="A3106" s="2">
        <v>10187859</v>
      </c>
      <c r="B3106" s="2" t="s">
        <v>2915</v>
      </c>
      <c r="C3106" s="2" t="s">
        <v>12445</v>
      </c>
      <c r="D3106" s="2" t="s">
        <v>12440</v>
      </c>
      <c r="E3106" s="2" t="s">
        <v>12440</v>
      </c>
      <c r="F3106" s="2">
        <v>67</v>
      </c>
      <c r="G3106" s="2">
        <v>12</v>
      </c>
      <c r="H3106" s="2">
        <v>9</v>
      </c>
      <c r="I3106" s="2" t="s">
        <v>12407</v>
      </c>
      <c r="J3106" s="2">
        <f t="shared" si="96"/>
        <v>33</v>
      </c>
      <c r="K3106" s="2">
        <f t="shared" si="97"/>
        <v>88</v>
      </c>
    </row>
    <row r="3107" spans="1:11" x14ac:dyDescent="0.25">
      <c r="A3107" s="2">
        <v>10296959</v>
      </c>
      <c r="B3107" s="2" t="s">
        <v>2916</v>
      </c>
      <c r="C3107" s="2" t="s">
        <v>12434</v>
      </c>
      <c r="D3107" s="2" t="s">
        <v>12432</v>
      </c>
      <c r="E3107" s="2" t="s">
        <v>12434</v>
      </c>
      <c r="F3107" s="2">
        <v>99</v>
      </c>
      <c r="G3107" s="2">
        <v>18</v>
      </c>
      <c r="H3107" s="2">
        <v>99</v>
      </c>
      <c r="I3107" s="2" t="s">
        <v>12407</v>
      </c>
      <c r="J3107" s="2">
        <f t="shared" si="96"/>
        <v>1</v>
      </c>
      <c r="K3107" s="2">
        <f t="shared" si="97"/>
        <v>82</v>
      </c>
    </row>
    <row r="3108" spans="1:11" x14ac:dyDescent="0.25">
      <c r="A3108" s="2">
        <v>10303457</v>
      </c>
      <c r="B3108" s="2" t="s">
        <v>2917</v>
      </c>
      <c r="C3108" s="2" t="s">
        <v>12438</v>
      </c>
      <c r="D3108" s="2" t="s">
        <v>12436</v>
      </c>
      <c r="E3108" s="2" t="s">
        <v>12438</v>
      </c>
      <c r="F3108" s="2">
        <v>99</v>
      </c>
      <c r="G3108" s="2">
        <v>18</v>
      </c>
      <c r="H3108" s="2">
        <v>99</v>
      </c>
      <c r="I3108" s="2" t="s">
        <v>12407</v>
      </c>
      <c r="J3108" s="2">
        <f t="shared" si="96"/>
        <v>1</v>
      </c>
      <c r="K3108" s="2">
        <f t="shared" si="97"/>
        <v>82</v>
      </c>
    </row>
    <row r="3109" spans="1:11" x14ac:dyDescent="0.25">
      <c r="A3109" s="2">
        <v>10428760</v>
      </c>
      <c r="B3109" s="2" t="s">
        <v>2918</v>
      </c>
      <c r="C3109" s="2" t="s">
        <v>12442</v>
      </c>
      <c r="D3109" s="2" t="s">
        <v>12447</v>
      </c>
      <c r="E3109" s="2" t="s">
        <v>12447</v>
      </c>
      <c r="F3109" s="2">
        <v>99</v>
      </c>
      <c r="G3109" s="2">
        <v>12</v>
      </c>
      <c r="H3109" s="2">
        <v>15</v>
      </c>
      <c r="I3109" s="2" t="s">
        <v>12407</v>
      </c>
      <c r="J3109" s="2">
        <f t="shared" si="96"/>
        <v>1</v>
      </c>
      <c r="K3109" s="2">
        <f t="shared" si="97"/>
        <v>88</v>
      </c>
    </row>
    <row r="3110" spans="1:11" x14ac:dyDescent="0.25">
      <c r="A3110" s="2">
        <v>10461505</v>
      </c>
      <c r="B3110" s="2" t="s">
        <v>2919</v>
      </c>
      <c r="C3110" s="2" t="s">
        <v>12441</v>
      </c>
      <c r="D3110" s="2" t="s">
        <v>12440</v>
      </c>
      <c r="E3110" s="2" t="s">
        <v>12440</v>
      </c>
      <c r="F3110" s="2">
        <v>21</v>
      </c>
      <c r="G3110" s="2">
        <v>15</v>
      </c>
      <c r="H3110" s="2">
        <v>21</v>
      </c>
      <c r="I3110" s="2" t="s">
        <v>12407</v>
      </c>
      <c r="J3110" s="2">
        <f t="shared" si="96"/>
        <v>79</v>
      </c>
      <c r="K3110" s="2">
        <f t="shared" si="97"/>
        <v>85</v>
      </c>
    </row>
    <row r="3111" spans="1:11" x14ac:dyDescent="0.25">
      <c r="A3111" s="2">
        <v>10508075</v>
      </c>
      <c r="B3111" s="2" t="s">
        <v>2920</v>
      </c>
      <c r="C3111" s="2" t="s">
        <v>12440</v>
      </c>
      <c r="D3111" s="2" t="s">
        <v>12440</v>
      </c>
      <c r="E3111" s="2" t="s">
        <v>12440</v>
      </c>
      <c r="F3111" s="2">
        <v>27</v>
      </c>
      <c r="G3111" s="2">
        <v>15</v>
      </c>
      <c r="H3111" s="2">
        <v>12</v>
      </c>
      <c r="I3111" s="2" t="s">
        <v>12407</v>
      </c>
      <c r="J3111" s="2">
        <f t="shared" si="96"/>
        <v>73</v>
      </c>
      <c r="K3111" s="2">
        <f t="shared" si="97"/>
        <v>85</v>
      </c>
    </row>
    <row r="3112" spans="1:11" x14ac:dyDescent="0.25">
      <c r="A3112" s="2">
        <v>10545756</v>
      </c>
      <c r="B3112" s="2" t="s">
        <v>2921</v>
      </c>
      <c r="C3112" s="2" t="s">
        <v>12436</v>
      </c>
      <c r="D3112" s="2" t="s">
        <v>12432</v>
      </c>
      <c r="E3112" s="2" t="s">
        <v>12438</v>
      </c>
      <c r="F3112" s="2">
        <v>18</v>
      </c>
      <c r="G3112" s="2">
        <v>9</v>
      </c>
      <c r="H3112" s="2">
        <v>99</v>
      </c>
      <c r="I3112" s="2" t="s">
        <v>12407</v>
      </c>
      <c r="J3112" s="2">
        <f t="shared" si="96"/>
        <v>82</v>
      </c>
      <c r="K3112" s="2">
        <f t="shared" si="97"/>
        <v>91</v>
      </c>
    </row>
    <row r="3113" spans="1:11" x14ac:dyDescent="0.25">
      <c r="A3113" s="2">
        <v>10625276</v>
      </c>
      <c r="B3113" s="2" t="s">
        <v>2922</v>
      </c>
      <c r="C3113" s="2" t="s">
        <v>12447</v>
      </c>
      <c r="D3113" s="2" t="s">
        <v>12447</v>
      </c>
      <c r="E3113" s="2" t="s">
        <v>12447</v>
      </c>
      <c r="F3113" s="2">
        <v>18</v>
      </c>
      <c r="G3113" s="2">
        <v>9</v>
      </c>
      <c r="H3113" s="2">
        <v>18</v>
      </c>
      <c r="I3113" s="2" t="s">
        <v>12407</v>
      </c>
      <c r="J3113" s="2">
        <f t="shared" si="96"/>
        <v>82</v>
      </c>
      <c r="K3113" s="2">
        <f t="shared" si="97"/>
        <v>91</v>
      </c>
    </row>
    <row r="3114" spans="1:11" x14ac:dyDescent="0.25">
      <c r="A3114" s="2">
        <v>11374885</v>
      </c>
      <c r="B3114" s="2" t="s">
        <v>2923</v>
      </c>
      <c r="C3114" s="2" t="s">
        <v>12438</v>
      </c>
      <c r="D3114" s="2" t="s">
        <v>12436</v>
      </c>
      <c r="E3114" s="2" t="s">
        <v>12436</v>
      </c>
      <c r="F3114" s="2">
        <v>99</v>
      </c>
      <c r="G3114" s="2">
        <v>15</v>
      </c>
      <c r="H3114" s="2">
        <v>27</v>
      </c>
      <c r="I3114" s="2" t="s">
        <v>12407</v>
      </c>
      <c r="J3114" s="2">
        <f t="shared" si="96"/>
        <v>1</v>
      </c>
      <c r="K3114" s="2">
        <f t="shared" si="97"/>
        <v>85</v>
      </c>
    </row>
    <row r="3115" spans="1:11" x14ac:dyDescent="0.25">
      <c r="A3115" s="2">
        <v>11386891</v>
      </c>
      <c r="B3115" s="2" t="s">
        <v>2924</v>
      </c>
      <c r="C3115" s="2" t="s">
        <v>12436</v>
      </c>
      <c r="D3115" s="2" t="s">
        <v>12438</v>
      </c>
      <c r="E3115" s="2" t="s">
        <v>12436</v>
      </c>
      <c r="F3115" s="2">
        <v>15</v>
      </c>
      <c r="G3115" s="2">
        <v>65</v>
      </c>
      <c r="H3115" s="2">
        <v>27</v>
      </c>
      <c r="I3115" s="2" t="s">
        <v>12407</v>
      </c>
      <c r="J3115" s="2">
        <f t="shared" si="96"/>
        <v>85</v>
      </c>
      <c r="K3115" s="2">
        <f t="shared" si="97"/>
        <v>35</v>
      </c>
    </row>
    <row r="3116" spans="1:11" x14ac:dyDescent="0.25">
      <c r="A3116" s="2">
        <v>11540858</v>
      </c>
      <c r="B3116" s="2" t="s">
        <v>2925</v>
      </c>
      <c r="C3116" s="2" t="s">
        <v>12436</v>
      </c>
      <c r="D3116" s="2" t="s">
        <v>12440</v>
      </c>
      <c r="E3116" s="2" t="s">
        <v>12439</v>
      </c>
      <c r="F3116" s="2">
        <v>24</v>
      </c>
      <c r="G3116" s="2">
        <v>12</v>
      </c>
      <c r="H3116" s="2">
        <v>99</v>
      </c>
      <c r="I3116" s="2" t="s">
        <v>12407</v>
      </c>
      <c r="J3116" s="2">
        <f t="shared" si="96"/>
        <v>76</v>
      </c>
      <c r="K3116" s="2">
        <f t="shared" si="97"/>
        <v>88</v>
      </c>
    </row>
    <row r="3117" spans="1:11" x14ac:dyDescent="0.25">
      <c r="A3117" s="2">
        <v>12613088</v>
      </c>
      <c r="B3117" s="2" t="s">
        <v>2926</v>
      </c>
      <c r="C3117" s="2" t="s">
        <v>12433</v>
      </c>
      <c r="D3117" s="2" t="s">
        <v>12432</v>
      </c>
      <c r="E3117" s="2" t="s">
        <v>12432</v>
      </c>
      <c r="F3117" s="2">
        <v>99</v>
      </c>
      <c r="G3117" s="2">
        <v>63</v>
      </c>
      <c r="H3117" s="2">
        <v>0</v>
      </c>
      <c r="I3117" s="2" t="s">
        <v>12407</v>
      </c>
      <c r="J3117" s="2">
        <f t="shared" si="96"/>
        <v>1</v>
      </c>
      <c r="K3117" s="2">
        <f t="shared" si="97"/>
        <v>37</v>
      </c>
    </row>
    <row r="3118" spans="1:11" x14ac:dyDescent="0.25">
      <c r="A3118" s="2">
        <v>13680699</v>
      </c>
      <c r="B3118" s="2" t="s">
        <v>2927</v>
      </c>
      <c r="C3118" s="2" t="s">
        <v>12436</v>
      </c>
      <c r="D3118" s="2" t="s">
        <v>12438</v>
      </c>
      <c r="E3118" s="2" t="s">
        <v>12432</v>
      </c>
      <c r="F3118" s="2">
        <v>21</v>
      </c>
      <c r="G3118" s="2">
        <v>94</v>
      </c>
      <c r="H3118" s="2">
        <v>15</v>
      </c>
      <c r="I3118" s="2" t="s">
        <v>12407</v>
      </c>
      <c r="J3118" s="2">
        <f t="shared" si="96"/>
        <v>79</v>
      </c>
      <c r="K3118" s="2">
        <f t="shared" si="97"/>
        <v>6</v>
      </c>
    </row>
    <row r="3119" spans="1:11" x14ac:dyDescent="0.25">
      <c r="A3119" s="2">
        <v>13767169</v>
      </c>
      <c r="B3119" s="2" t="s">
        <v>2928</v>
      </c>
      <c r="C3119" s="2" t="s">
        <v>12447</v>
      </c>
      <c r="D3119" s="2" t="s">
        <v>12436</v>
      </c>
      <c r="E3119" s="2" t="s">
        <v>12446</v>
      </c>
      <c r="F3119" s="2">
        <v>0</v>
      </c>
      <c r="G3119" s="2">
        <v>21</v>
      </c>
      <c r="H3119" s="2">
        <v>99</v>
      </c>
      <c r="I3119" s="2" t="s">
        <v>12407</v>
      </c>
      <c r="J3119" s="2">
        <f t="shared" si="96"/>
        <v>100</v>
      </c>
      <c r="K3119" s="2">
        <f t="shared" si="97"/>
        <v>79</v>
      </c>
    </row>
    <row r="3120" spans="1:11" x14ac:dyDescent="0.25">
      <c r="A3120" s="2">
        <v>14099649</v>
      </c>
      <c r="B3120" s="2" t="s">
        <v>2929</v>
      </c>
      <c r="C3120" s="2" t="s">
        <v>12447</v>
      </c>
      <c r="D3120" s="2" t="s">
        <v>12445</v>
      </c>
      <c r="E3120" s="2" t="s">
        <v>12445</v>
      </c>
      <c r="F3120" s="2">
        <v>45</v>
      </c>
      <c r="G3120" s="2">
        <v>99</v>
      </c>
      <c r="H3120" s="2">
        <v>99</v>
      </c>
      <c r="I3120" s="2" t="s">
        <v>12407</v>
      </c>
      <c r="J3120" s="2">
        <f t="shared" si="96"/>
        <v>55</v>
      </c>
      <c r="K3120" s="2">
        <f t="shared" si="97"/>
        <v>1</v>
      </c>
    </row>
    <row r="3121" spans="1:11" x14ac:dyDescent="0.25">
      <c r="A3121" s="2">
        <v>14416658</v>
      </c>
      <c r="B3121" s="2" t="s">
        <v>2930</v>
      </c>
      <c r="C3121" s="2" t="s">
        <v>12436</v>
      </c>
      <c r="D3121" s="2" t="s">
        <v>12436</v>
      </c>
      <c r="E3121" s="2" t="s">
        <v>12436</v>
      </c>
      <c r="F3121" s="2">
        <v>30</v>
      </c>
      <c r="G3121" s="2">
        <v>12</v>
      </c>
      <c r="H3121" s="2">
        <v>12</v>
      </c>
      <c r="I3121" s="2" t="s">
        <v>12407</v>
      </c>
      <c r="J3121" s="2">
        <f t="shared" si="96"/>
        <v>70</v>
      </c>
      <c r="K3121" s="2">
        <f t="shared" si="97"/>
        <v>88</v>
      </c>
    </row>
    <row r="3122" spans="1:11" x14ac:dyDescent="0.25">
      <c r="A3122" s="2">
        <v>14500342</v>
      </c>
      <c r="B3122" s="2" t="s">
        <v>2931</v>
      </c>
      <c r="C3122" s="2" t="s">
        <v>12440</v>
      </c>
      <c r="D3122" s="2" t="s">
        <v>12443</v>
      </c>
      <c r="E3122" s="2" t="s">
        <v>12432</v>
      </c>
      <c r="F3122" s="2">
        <v>0</v>
      </c>
      <c r="G3122" s="2">
        <v>99</v>
      </c>
      <c r="H3122" s="2">
        <v>9</v>
      </c>
      <c r="I3122" s="2" t="s">
        <v>12407</v>
      </c>
      <c r="J3122" s="2">
        <f t="shared" si="96"/>
        <v>100</v>
      </c>
      <c r="K3122" s="2">
        <f t="shared" si="97"/>
        <v>1</v>
      </c>
    </row>
    <row r="3123" spans="1:11" x14ac:dyDescent="0.25">
      <c r="A3123" s="2">
        <v>14553359</v>
      </c>
      <c r="B3123" s="2" t="s">
        <v>2932</v>
      </c>
      <c r="C3123" s="2" t="s">
        <v>12436</v>
      </c>
      <c r="D3123" s="2" t="s">
        <v>12440</v>
      </c>
      <c r="E3123" s="2" t="s">
        <v>12436</v>
      </c>
      <c r="F3123" s="2">
        <v>12</v>
      </c>
      <c r="G3123" s="2">
        <v>9</v>
      </c>
      <c r="H3123" s="2">
        <v>21</v>
      </c>
      <c r="I3123" s="2" t="s">
        <v>12407</v>
      </c>
      <c r="J3123" s="2">
        <f t="shared" si="96"/>
        <v>88</v>
      </c>
      <c r="K3123" s="2">
        <f t="shared" si="97"/>
        <v>91</v>
      </c>
    </row>
    <row r="3124" spans="1:11" x14ac:dyDescent="0.25">
      <c r="A3124" s="2">
        <v>14904020</v>
      </c>
      <c r="B3124" s="2" t="s">
        <v>2933</v>
      </c>
      <c r="C3124" s="2" t="s">
        <v>12434</v>
      </c>
      <c r="D3124" s="2" t="s">
        <v>12436</v>
      </c>
      <c r="E3124" s="2" t="s">
        <v>12434</v>
      </c>
      <c r="F3124" s="2">
        <v>86</v>
      </c>
      <c r="G3124" s="2">
        <v>12</v>
      </c>
      <c r="H3124" s="2">
        <v>21</v>
      </c>
      <c r="I3124" s="2" t="s">
        <v>12407</v>
      </c>
      <c r="J3124" s="2">
        <f t="shared" si="96"/>
        <v>14</v>
      </c>
      <c r="K3124" s="2">
        <f t="shared" si="97"/>
        <v>88</v>
      </c>
    </row>
    <row r="3125" spans="1:11" x14ac:dyDescent="0.25">
      <c r="A3125" s="2">
        <v>14904031</v>
      </c>
      <c r="B3125" s="2" t="s">
        <v>2934</v>
      </c>
      <c r="C3125" s="2" t="s">
        <v>12440</v>
      </c>
      <c r="D3125" s="2" t="s">
        <v>12442</v>
      </c>
      <c r="E3125" s="2" t="s">
        <v>12440</v>
      </c>
      <c r="F3125" s="2">
        <v>36</v>
      </c>
      <c r="G3125" s="2">
        <v>20</v>
      </c>
      <c r="H3125" s="2">
        <v>24</v>
      </c>
      <c r="I3125" s="2" t="s">
        <v>12407</v>
      </c>
      <c r="J3125" s="2">
        <f t="shared" si="96"/>
        <v>64</v>
      </c>
      <c r="K3125" s="2">
        <f t="shared" si="97"/>
        <v>80</v>
      </c>
    </row>
    <row r="3126" spans="1:11" x14ac:dyDescent="0.25">
      <c r="A3126" s="2">
        <v>14928172</v>
      </c>
      <c r="B3126" s="2" t="s">
        <v>2935</v>
      </c>
      <c r="C3126" s="2" t="s">
        <v>12440</v>
      </c>
      <c r="D3126" s="2" t="s">
        <v>12440</v>
      </c>
      <c r="E3126" s="2" t="s">
        <v>12440</v>
      </c>
      <c r="F3126" s="2">
        <v>36</v>
      </c>
      <c r="G3126" s="2">
        <v>18</v>
      </c>
      <c r="H3126" s="2">
        <v>15</v>
      </c>
      <c r="I3126" s="2" t="s">
        <v>12407</v>
      </c>
      <c r="J3126" s="2">
        <f t="shared" si="96"/>
        <v>64</v>
      </c>
      <c r="K3126" s="2">
        <f t="shared" si="97"/>
        <v>82</v>
      </c>
    </row>
    <row r="3127" spans="1:11" x14ac:dyDescent="0.25">
      <c r="A3127" s="2">
        <v>14928250</v>
      </c>
      <c r="B3127" s="2" t="s">
        <v>2936</v>
      </c>
      <c r="C3127" s="2" t="s">
        <v>12434</v>
      </c>
      <c r="D3127" s="2" t="s">
        <v>12436</v>
      </c>
      <c r="E3127" s="2" t="s">
        <v>12434</v>
      </c>
      <c r="F3127" s="2">
        <v>99</v>
      </c>
      <c r="G3127" s="2">
        <v>12</v>
      </c>
      <c r="H3127" s="2">
        <v>99</v>
      </c>
      <c r="I3127" s="2" t="s">
        <v>12407</v>
      </c>
      <c r="J3127" s="2">
        <f t="shared" si="96"/>
        <v>1</v>
      </c>
      <c r="K3127" s="2">
        <f t="shared" si="97"/>
        <v>88</v>
      </c>
    </row>
    <row r="3128" spans="1:11" x14ac:dyDescent="0.25">
      <c r="A3128" s="2">
        <v>14928256</v>
      </c>
      <c r="B3128" s="2" t="s">
        <v>2937</v>
      </c>
      <c r="C3128" s="2" t="s">
        <v>12432</v>
      </c>
      <c r="D3128" s="2" t="s">
        <v>12447</v>
      </c>
      <c r="E3128" s="2" t="s">
        <v>12435</v>
      </c>
      <c r="F3128" s="2">
        <v>30</v>
      </c>
      <c r="G3128" s="2">
        <v>12</v>
      </c>
      <c r="H3128" s="2">
        <v>99</v>
      </c>
      <c r="I3128" s="2" t="s">
        <v>12407</v>
      </c>
      <c r="J3128" s="2">
        <f t="shared" si="96"/>
        <v>70</v>
      </c>
      <c r="K3128" s="2">
        <f t="shared" si="97"/>
        <v>88</v>
      </c>
    </row>
    <row r="3129" spans="1:11" x14ac:dyDescent="0.25">
      <c r="A3129" s="2">
        <v>15786061</v>
      </c>
      <c r="B3129" s="2" t="s">
        <v>2938</v>
      </c>
      <c r="C3129" s="2" t="s">
        <v>12439</v>
      </c>
      <c r="D3129" s="2" t="s">
        <v>12436</v>
      </c>
      <c r="E3129" s="2" t="s">
        <v>12439</v>
      </c>
      <c r="F3129" s="2">
        <v>65</v>
      </c>
      <c r="G3129" s="2">
        <v>0</v>
      </c>
      <c r="H3129" s="2">
        <v>29</v>
      </c>
      <c r="I3129" s="2" t="s">
        <v>12407</v>
      </c>
      <c r="J3129" s="2">
        <f t="shared" si="96"/>
        <v>35</v>
      </c>
      <c r="K3129" s="2">
        <f t="shared" si="97"/>
        <v>100</v>
      </c>
    </row>
    <row r="3130" spans="1:11" x14ac:dyDescent="0.25">
      <c r="A3130" s="2">
        <v>15809653</v>
      </c>
      <c r="B3130" s="2" t="s">
        <v>2939</v>
      </c>
      <c r="C3130" s="2" t="s">
        <v>12443</v>
      </c>
      <c r="D3130" s="2" t="s">
        <v>12443</v>
      </c>
      <c r="E3130" s="2" t="s">
        <v>12443</v>
      </c>
      <c r="F3130" s="2">
        <v>99</v>
      </c>
      <c r="G3130" s="2">
        <v>99</v>
      </c>
      <c r="H3130" s="2">
        <v>62</v>
      </c>
      <c r="I3130" s="2" t="s">
        <v>12407</v>
      </c>
      <c r="J3130" s="2">
        <f t="shared" si="96"/>
        <v>1</v>
      </c>
      <c r="K3130" s="2">
        <f t="shared" si="97"/>
        <v>1</v>
      </c>
    </row>
    <row r="3131" spans="1:11" x14ac:dyDescent="0.25">
      <c r="A3131" s="2">
        <v>15936445</v>
      </c>
      <c r="B3131" s="2" t="s">
        <v>2940</v>
      </c>
      <c r="C3131" s="2" t="s">
        <v>12446</v>
      </c>
      <c r="D3131" s="2" t="s">
        <v>12447</v>
      </c>
      <c r="E3131" s="2" t="s">
        <v>12447</v>
      </c>
      <c r="F3131" s="2">
        <v>68</v>
      </c>
      <c r="G3131" s="2">
        <v>15</v>
      </c>
      <c r="H3131" s="2">
        <v>24</v>
      </c>
      <c r="I3131" s="2" t="s">
        <v>12407</v>
      </c>
      <c r="J3131" s="2">
        <f t="shared" si="96"/>
        <v>32</v>
      </c>
      <c r="K3131" s="2">
        <f t="shared" si="97"/>
        <v>85</v>
      </c>
    </row>
    <row r="3132" spans="1:11" x14ac:dyDescent="0.25">
      <c r="A3132" s="2">
        <v>15955945</v>
      </c>
      <c r="B3132" s="2" t="s">
        <v>2941</v>
      </c>
      <c r="C3132" s="2" t="s">
        <v>12440</v>
      </c>
      <c r="D3132" s="2" t="s">
        <v>12440</v>
      </c>
      <c r="E3132" s="2" t="s">
        <v>12440</v>
      </c>
      <c r="F3132" s="2">
        <v>12</v>
      </c>
      <c r="G3132" s="2">
        <v>15</v>
      </c>
      <c r="H3132" s="2">
        <v>21</v>
      </c>
      <c r="I3132" s="2" t="s">
        <v>12407</v>
      </c>
      <c r="J3132" s="2">
        <f t="shared" si="96"/>
        <v>88</v>
      </c>
      <c r="K3132" s="2">
        <f t="shared" si="97"/>
        <v>85</v>
      </c>
    </row>
    <row r="3133" spans="1:11" x14ac:dyDescent="0.25">
      <c r="A3133" s="2">
        <v>15956041</v>
      </c>
      <c r="B3133" s="2" t="s">
        <v>2942</v>
      </c>
      <c r="C3133" s="2" t="s">
        <v>12440</v>
      </c>
      <c r="D3133" s="2" t="s">
        <v>12442</v>
      </c>
      <c r="E3133" s="2" t="s">
        <v>12442</v>
      </c>
      <c r="F3133" s="2">
        <v>24</v>
      </c>
      <c r="G3133" s="2">
        <v>27</v>
      </c>
      <c r="H3133" s="2">
        <v>95</v>
      </c>
      <c r="I3133" s="2" t="s">
        <v>12407</v>
      </c>
      <c r="J3133" s="2">
        <f t="shared" si="96"/>
        <v>76</v>
      </c>
      <c r="K3133" s="2">
        <f t="shared" si="97"/>
        <v>73</v>
      </c>
    </row>
    <row r="3134" spans="1:11" x14ac:dyDescent="0.25">
      <c r="A3134" s="2">
        <v>16032966</v>
      </c>
      <c r="B3134" s="2" t="s">
        <v>2943</v>
      </c>
      <c r="C3134" s="2" t="s">
        <v>12440</v>
      </c>
      <c r="D3134" s="2" t="s">
        <v>12447</v>
      </c>
      <c r="E3134" s="2" t="s">
        <v>12442</v>
      </c>
      <c r="F3134" s="2">
        <v>9</v>
      </c>
      <c r="G3134" s="2">
        <v>9</v>
      </c>
      <c r="H3134" s="2">
        <v>97</v>
      </c>
      <c r="I3134" s="2" t="s">
        <v>12407</v>
      </c>
      <c r="J3134" s="2">
        <f t="shared" si="96"/>
        <v>91</v>
      </c>
      <c r="K3134" s="2">
        <f t="shared" si="97"/>
        <v>91</v>
      </c>
    </row>
    <row r="3135" spans="1:11" x14ac:dyDescent="0.25">
      <c r="A3135" s="2">
        <v>16396523</v>
      </c>
      <c r="B3135" s="2" t="s">
        <v>2944</v>
      </c>
      <c r="C3135" s="2" t="s">
        <v>12442</v>
      </c>
      <c r="D3135" s="2" t="s">
        <v>12442</v>
      </c>
      <c r="E3135" s="2" t="s">
        <v>12447</v>
      </c>
      <c r="F3135" s="2">
        <v>99</v>
      </c>
      <c r="G3135" s="2">
        <v>27</v>
      </c>
      <c r="H3135" s="2">
        <v>12</v>
      </c>
      <c r="I3135" s="2" t="s">
        <v>12407</v>
      </c>
      <c r="J3135" s="2">
        <f t="shared" si="96"/>
        <v>1</v>
      </c>
      <c r="K3135" s="2">
        <f t="shared" si="97"/>
        <v>73</v>
      </c>
    </row>
    <row r="3136" spans="1:11" x14ac:dyDescent="0.25">
      <c r="A3136" s="2">
        <v>16599041</v>
      </c>
      <c r="B3136" s="2" t="s">
        <v>2945</v>
      </c>
      <c r="C3136" s="2" t="s">
        <v>12445</v>
      </c>
      <c r="D3136" s="2" t="s">
        <v>12447</v>
      </c>
      <c r="E3136" s="2" t="s">
        <v>12445</v>
      </c>
      <c r="F3136" s="2">
        <v>99</v>
      </c>
      <c r="G3136" s="2">
        <v>12</v>
      </c>
      <c r="H3136" s="2">
        <v>61</v>
      </c>
      <c r="I3136" s="2" t="s">
        <v>12407</v>
      </c>
      <c r="J3136" s="2">
        <f t="shared" si="96"/>
        <v>1</v>
      </c>
      <c r="K3136" s="2">
        <f t="shared" si="97"/>
        <v>88</v>
      </c>
    </row>
    <row r="3137" spans="1:11" x14ac:dyDescent="0.25">
      <c r="A3137" s="2">
        <v>17271980</v>
      </c>
      <c r="B3137" s="2" t="s">
        <v>2946</v>
      </c>
      <c r="C3137" s="2" t="s">
        <v>12440</v>
      </c>
      <c r="D3137" s="2" t="s">
        <v>12432</v>
      </c>
      <c r="E3137" s="2" t="s">
        <v>12440</v>
      </c>
      <c r="F3137" s="2">
        <v>9</v>
      </c>
      <c r="G3137" s="2">
        <v>9</v>
      </c>
      <c r="H3137" s="2">
        <v>9</v>
      </c>
      <c r="I3137" s="2" t="s">
        <v>12407</v>
      </c>
      <c r="J3137" s="2">
        <f t="shared" si="96"/>
        <v>91</v>
      </c>
      <c r="K3137" s="2">
        <f t="shared" si="97"/>
        <v>91</v>
      </c>
    </row>
    <row r="3138" spans="1:11" x14ac:dyDescent="0.25">
      <c r="A3138" s="2">
        <v>17308283</v>
      </c>
      <c r="B3138" s="2" t="s">
        <v>2947</v>
      </c>
      <c r="C3138" s="2" t="s">
        <v>12440</v>
      </c>
      <c r="D3138" s="2" t="s">
        <v>12440</v>
      </c>
      <c r="E3138" s="2" t="s">
        <v>12440</v>
      </c>
      <c r="F3138" s="2">
        <v>18</v>
      </c>
      <c r="G3138" s="2">
        <v>9</v>
      </c>
      <c r="H3138" s="2">
        <v>24</v>
      </c>
      <c r="I3138" s="2" t="s">
        <v>12407</v>
      </c>
      <c r="J3138" s="2">
        <f t="shared" si="96"/>
        <v>82</v>
      </c>
      <c r="K3138" s="2">
        <f t="shared" si="97"/>
        <v>91</v>
      </c>
    </row>
    <row r="3139" spans="1:11" x14ac:dyDescent="0.25">
      <c r="A3139" s="2">
        <v>17551586</v>
      </c>
      <c r="B3139" s="2" t="s">
        <v>2948</v>
      </c>
      <c r="C3139" s="2" t="s">
        <v>12440</v>
      </c>
      <c r="D3139" s="2" t="s">
        <v>12441</v>
      </c>
      <c r="E3139" s="2" t="s">
        <v>12440</v>
      </c>
      <c r="F3139" s="2">
        <v>30</v>
      </c>
      <c r="G3139" s="2">
        <v>99</v>
      </c>
      <c r="H3139" s="2">
        <v>15</v>
      </c>
      <c r="I3139" s="2" t="s">
        <v>12407</v>
      </c>
      <c r="J3139" s="2">
        <f t="shared" ref="J3139:J3202" si="98">100-F3139</f>
        <v>70</v>
      </c>
      <c r="K3139" s="2">
        <f t="shared" ref="K3139:K3202" si="99">100-G3139</f>
        <v>1</v>
      </c>
    </row>
    <row r="3140" spans="1:11" x14ac:dyDescent="0.25">
      <c r="A3140" s="2">
        <v>17707527</v>
      </c>
      <c r="B3140" s="2" t="s">
        <v>19</v>
      </c>
      <c r="C3140" s="2" t="s">
        <v>12445</v>
      </c>
      <c r="D3140" s="2" t="s">
        <v>12447</v>
      </c>
      <c r="E3140" s="2" t="s">
        <v>12447</v>
      </c>
      <c r="F3140" s="2">
        <v>54</v>
      </c>
      <c r="G3140" s="2">
        <v>9</v>
      </c>
      <c r="H3140" s="2">
        <v>33</v>
      </c>
      <c r="I3140" s="2" t="s">
        <v>12407</v>
      </c>
      <c r="J3140" s="2">
        <f t="shared" si="98"/>
        <v>46</v>
      </c>
      <c r="K3140" s="2">
        <f t="shared" si="99"/>
        <v>91</v>
      </c>
    </row>
    <row r="3141" spans="1:11" x14ac:dyDescent="0.25">
      <c r="A3141" s="2">
        <v>18204997</v>
      </c>
      <c r="B3141" s="2" t="s">
        <v>2949</v>
      </c>
      <c r="C3141" s="2" t="s">
        <v>12432</v>
      </c>
      <c r="D3141" s="2" t="s">
        <v>12438</v>
      </c>
      <c r="E3141" s="2" t="s">
        <v>12432</v>
      </c>
      <c r="F3141" s="2">
        <v>18</v>
      </c>
      <c r="G3141" s="2">
        <v>98</v>
      </c>
      <c r="H3141" s="2">
        <v>18</v>
      </c>
      <c r="I3141" s="2" t="s">
        <v>12407</v>
      </c>
      <c r="J3141" s="2">
        <f t="shared" si="98"/>
        <v>82</v>
      </c>
      <c r="K3141" s="2">
        <f t="shared" si="99"/>
        <v>2</v>
      </c>
    </row>
    <row r="3142" spans="1:11" x14ac:dyDescent="0.25">
      <c r="A3142" s="2">
        <v>18288457</v>
      </c>
      <c r="B3142" s="2" t="s">
        <v>2950</v>
      </c>
      <c r="C3142" s="2" t="s">
        <v>12438</v>
      </c>
      <c r="D3142" s="2" t="s">
        <v>12436</v>
      </c>
      <c r="E3142" s="2" t="s">
        <v>12436</v>
      </c>
      <c r="F3142" s="2">
        <v>97</v>
      </c>
      <c r="G3142" s="2">
        <v>27</v>
      </c>
      <c r="H3142" s="2">
        <v>12</v>
      </c>
      <c r="I3142" s="2" t="s">
        <v>12407</v>
      </c>
      <c r="J3142" s="2">
        <f t="shared" si="98"/>
        <v>3</v>
      </c>
      <c r="K3142" s="2">
        <f t="shared" si="99"/>
        <v>73</v>
      </c>
    </row>
    <row r="3143" spans="1:11" x14ac:dyDescent="0.25">
      <c r="A3143" s="2">
        <v>18418403</v>
      </c>
      <c r="B3143" s="2" t="s">
        <v>2951</v>
      </c>
      <c r="C3143" s="2" t="s">
        <v>12434</v>
      </c>
      <c r="D3143" s="2" t="s">
        <v>12432</v>
      </c>
      <c r="E3143" s="2" t="s">
        <v>12432</v>
      </c>
      <c r="F3143" s="2">
        <v>50</v>
      </c>
      <c r="G3143" s="2">
        <v>9</v>
      </c>
      <c r="H3143" s="2">
        <v>12</v>
      </c>
      <c r="I3143" s="2" t="s">
        <v>12407</v>
      </c>
      <c r="J3143" s="2">
        <f t="shared" si="98"/>
        <v>50</v>
      </c>
      <c r="K3143" s="2">
        <f t="shared" si="99"/>
        <v>91</v>
      </c>
    </row>
    <row r="3144" spans="1:11" x14ac:dyDescent="0.25">
      <c r="A3144" s="2">
        <v>18771556</v>
      </c>
      <c r="B3144" s="2" t="s">
        <v>2952</v>
      </c>
      <c r="C3144" s="2" t="s">
        <v>12436</v>
      </c>
      <c r="D3144" s="2" t="s">
        <v>12434</v>
      </c>
      <c r="E3144" s="2" t="s">
        <v>12436</v>
      </c>
      <c r="F3144" s="2">
        <v>21</v>
      </c>
      <c r="G3144" s="2">
        <v>72</v>
      </c>
      <c r="H3144" s="2">
        <v>15</v>
      </c>
      <c r="I3144" s="2" t="s">
        <v>12407</v>
      </c>
      <c r="J3144" s="2">
        <f t="shared" si="98"/>
        <v>79</v>
      </c>
      <c r="K3144" s="2">
        <f t="shared" si="99"/>
        <v>28</v>
      </c>
    </row>
    <row r="3145" spans="1:11" x14ac:dyDescent="0.25">
      <c r="A3145" s="2">
        <v>18771679</v>
      </c>
      <c r="B3145" s="2" t="s">
        <v>2953</v>
      </c>
      <c r="C3145" s="2" t="s">
        <v>12436</v>
      </c>
      <c r="D3145" s="2" t="s">
        <v>12432</v>
      </c>
      <c r="E3145" s="2" t="s">
        <v>12436</v>
      </c>
      <c r="F3145" s="2">
        <v>27</v>
      </c>
      <c r="G3145" s="2">
        <v>0</v>
      </c>
      <c r="H3145" s="2">
        <v>21</v>
      </c>
      <c r="I3145" s="2" t="s">
        <v>12407</v>
      </c>
      <c r="J3145" s="2">
        <f t="shared" si="98"/>
        <v>73</v>
      </c>
      <c r="K3145" s="2">
        <f t="shared" si="99"/>
        <v>100</v>
      </c>
    </row>
    <row r="3146" spans="1:11" x14ac:dyDescent="0.25">
      <c r="A3146" s="2">
        <v>19326940</v>
      </c>
      <c r="B3146" s="2" t="s">
        <v>2954</v>
      </c>
      <c r="C3146" s="2" t="s">
        <v>12447</v>
      </c>
      <c r="D3146" s="2" t="s">
        <v>12437</v>
      </c>
      <c r="E3146" s="2" t="s">
        <v>12437</v>
      </c>
      <c r="F3146" s="2">
        <v>51</v>
      </c>
      <c r="G3146" s="2">
        <v>99</v>
      </c>
      <c r="H3146" s="2">
        <v>99</v>
      </c>
      <c r="I3146" s="2" t="s">
        <v>12407</v>
      </c>
      <c r="J3146" s="2">
        <f t="shared" si="98"/>
        <v>49</v>
      </c>
      <c r="K3146" s="2">
        <f t="shared" si="99"/>
        <v>1</v>
      </c>
    </row>
    <row r="3147" spans="1:11" x14ac:dyDescent="0.25">
      <c r="A3147" s="2">
        <v>19456024</v>
      </c>
      <c r="B3147" s="2" t="s">
        <v>2955</v>
      </c>
      <c r="C3147" s="2" t="s">
        <v>12438</v>
      </c>
      <c r="D3147" s="2" t="s">
        <v>12436</v>
      </c>
      <c r="E3147" s="2" t="s">
        <v>12436</v>
      </c>
      <c r="F3147" s="2">
        <v>27</v>
      </c>
      <c r="G3147" s="2">
        <v>15</v>
      </c>
      <c r="H3147" s="2">
        <v>18</v>
      </c>
      <c r="I3147" s="2" t="s">
        <v>12407</v>
      </c>
      <c r="J3147" s="2">
        <f t="shared" si="98"/>
        <v>73</v>
      </c>
      <c r="K3147" s="2">
        <f t="shared" si="99"/>
        <v>85</v>
      </c>
    </row>
    <row r="3148" spans="1:11" x14ac:dyDescent="0.25">
      <c r="A3148" s="2">
        <v>20178279</v>
      </c>
      <c r="B3148" s="2" t="s">
        <v>2956</v>
      </c>
      <c r="C3148" s="2" t="s">
        <v>12436</v>
      </c>
      <c r="D3148" s="2" t="s">
        <v>12436</v>
      </c>
      <c r="E3148" s="2" t="s">
        <v>12436</v>
      </c>
      <c r="F3148" s="2">
        <v>30</v>
      </c>
      <c r="G3148" s="2">
        <v>18</v>
      </c>
      <c r="H3148" s="2">
        <v>15</v>
      </c>
      <c r="I3148" s="2" t="s">
        <v>12407</v>
      </c>
      <c r="J3148" s="2">
        <f t="shared" si="98"/>
        <v>70</v>
      </c>
      <c r="K3148" s="2">
        <f t="shared" si="99"/>
        <v>82</v>
      </c>
    </row>
    <row r="3149" spans="1:11" x14ac:dyDescent="0.25">
      <c r="A3149" s="2">
        <v>20842382</v>
      </c>
      <c r="B3149" s="2" t="s">
        <v>2957</v>
      </c>
      <c r="C3149" s="2" t="s">
        <v>12438</v>
      </c>
      <c r="D3149" s="2" t="s">
        <v>12436</v>
      </c>
      <c r="E3149" s="2" t="s">
        <v>12436</v>
      </c>
      <c r="F3149" s="2">
        <v>99</v>
      </c>
      <c r="G3149" s="2">
        <v>36</v>
      </c>
      <c r="H3149" s="2">
        <v>27</v>
      </c>
      <c r="I3149" s="2" t="s">
        <v>12407</v>
      </c>
      <c r="J3149" s="2">
        <f t="shared" si="98"/>
        <v>1</v>
      </c>
      <c r="K3149" s="2">
        <f t="shared" si="99"/>
        <v>64</v>
      </c>
    </row>
    <row r="3150" spans="1:11" x14ac:dyDescent="0.25">
      <c r="A3150" s="2">
        <v>21002228</v>
      </c>
      <c r="B3150" s="2" t="s">
        <v>2958</v>
      </c>
      <c r="C3150" s="2" t="s">
        <v>12434</v>
      </c>
      <c r="D3150" s="2" t="s">
        <v>12436</v>
      </c>
      <c r="E3150" s="2" t="s">
        <v>12436</v>
      </c>
      <c r="F3150" s="2">
        <v>99</v>
      </c>
      <c r="G3150" s="2">
        <v>15</v>
      </c>
      <c r="H3150" s="2">
        <v>12</v>
      </c>
      <c r="I3150" s="2" t="s">
        <v>12407</v>
      </c>
      <c r="J3150" s="2">
        <f t="shared" si="98"/>
        <v>1</v>
      </c>
      <c r="K3150" s="2">
        <f t="shared" si="99"/>
        <v>85</v>
      </c>
    </row>
    <row r="3151" spans="1:11" x14ac:dyDescent="0.25">
      <c r="A3151" s="2">
        <v>21481206</v>
      </c>
      <c r="B3151" s="2" t="s">
        <v>2959</v>
      </c>
      <c r="C3151" s="2" t="s">
        <v>12440</v>
      </c>
      <c r="D3151" s="2" t="s">
        <v>12442</v>
      </c>
      <c r="E3151" s="2" t="s">
        <v>12442</v>
      </c>
      <c r="F3151" s="2">
        <v>45</v>
      </c>
      <c r="G3151" s="2">
        <v>71</v>
      </c>
      <c r="H3151" s="2">
        <v>99</v>
      </c>
      <c r="I3151" s="2" t="s">
        <v>12407</v>
      </c>
      <c r="J3151" s="2">
        <f t="shared" si="98"/>
        <v>55</v>
      </c>
      <c r="K3151" s="2">
        <f t="shared" si="99"/>
        <v>29</v>
      </c>
    </row>
    <row r="3152" spans="1:11" x14ac:dyDescent="0.25">
      <c r="A3152" s="2">
        <v>22048047</v>
      </c>
      <c r="B3152" s="2" t="s">
        <v>2960</v>
      </c>
      <c r="C3152" s="2" t="s">
        <v>12432</v>
      </c>
      <c r="D3152" s="2" t="s">
        <v>12436</v>
      </c>
      <c r="E3152" s="2" t="s">
        <v>12434</v>
      </c>
      <c r="F3152" s="2">
        <v>48</v>
      </c>
      <c r="G3152" s="2">
        <v>9</v>
      </c>
      <c r="H3152" s="2">
        <v>53</v>
      </c>
      <c r="I3152" s="2" t="s">
        <v>12407</v>
      </c>
      <c r="J3152" s="2">
        <f t="shared" si="98"/>
        <v>52</v>
      </c>
      <c r="K3152" s="2">
        <f t="shared" si="99"/>
        <v>91</v>
      </c>
    </row>
    <row r="3153" spans="1:11" x14ac:dyDescent="0.25">
      <c r="A3153" s="2">
        <v>22048143</v>
      </c>
      <c r="B3153" s="2" t="s">
        <v>2961</v>
      </c>
      <c r="C3153" s="2" t="s">
        <v>12437</v>
      </c>
      <c r="D3153" s="2" t="s">
        <v>12437</v>
      </c>
      <c r="E3153" s="2" t="s">
        <v>12437</v>
      </c>
      <c r="F3153" s="2">
        <v>95</v>
      </c>
      <c r="G3153" s="2">
        <v>33</v>
      </c>
      <c r="H3153" s="2">
        <v>95</v>
      </c>
      <c r="I3153" s="2" t="s">
        <v>12407</v>
      </c>
      <c r="J3153" s="2">
        <f t="shared" si="98"/>
        <v>5</v>
      </c>
      <c r="K3153" s="2">
        <f t="shared" si="99"/>
        <v>67</v>
      </c>
    </row>
    <row r="3154" spans="1:11" x14ac:dyDescent="0.25">
      <c r="A3154" s="2">
        <v>22317732</v>
      </c>
      <c r="B3154" s="2" t="s">
        <v>2962</v>
      </c>
      <c r="C3154" s="2" t="s">
        <v>12432</v>
      </c>
      <c r="D3154" s="2" t="s">
        <v>12432</v>
      </c>
      <c r="E3154" s="2" t="s">
        <v>12434</v>
      </c>
      <c r="F3154" s="2">
        <v>24</v>
      </c>
      <c r="G3154" s="2">
        <v>0</v>
      </c>
      <c r="H3154" s="2">
        <v>75</v>
      </c>
      <c r="I3154" s="2" t="s">
        <v>12407</v>
      </c>
      <c r="J3154" s="2">
        <f t="shared" si="98"/>
        <v>76</v>
      </c>
      <c r="K3154" s="2">
        <f t="shared" si="99"/>
        <v>100</v>
      </c>
    </row>
    <row r="3155" spans="1:11" x14ac:dyDescent="0.25">
      <c r="A3155" s="2">
        <v>22339311</v>
      </c>
      <c r="B3155" s="2" t="s">
        <v>2963</v>
      </c>
      <c r="C3155" s="2" t="s">
        <v>12436</v>
      </c>
      <c r="D3155" s="2" t="s">
        <v>12438</v>
      </c>
      <c r="E3155" s="2" t="s">
        <v>12436</v>
      </c>
      <c r="F3155" s="2">
        <v>15</v>
      </c>
      <c r="G3155" s="2">
        <v>71</v>
      </c>
      <c r="H3155" s="2">
        <v>0</v>
      </c>
      <c r="I3155" s="2" t="s">
        <v>12407</v>
      </c>
      <c r="J3155" s="2">
        <f t="shared" si="98"/>
        <v>85</v>
      </c>
      <c r="K3155" s="2">
        <f t="shared" si="99"/>
        <v>29</v>
      </c>
    </row>
    <row r="3156" spans="1:11" x14ac:dyDescent="0.25">
      <c r="A3156" s="2">
        <v>22855702</v>
      </c>
      <c r="B3156" s="2" t="s">
        <v>2964</v>
      </c>
      <c r="C3156" s="2" t="s">
        <v>12438</v>
      </c>
      <c r="D3156" s="2" t="s">
        <v>12438</v>
      </c>
      <c r="E3156" s="2" t="s">
        <v>12438</v>
      </c>
      <c r="F3156" s="2">
        <v>59</v>
      </c>
      <c r="G3156" s="2">
        <v>99</v>
      </c>
      <c r="H3156" s="2">
        <v>99</v>
      </c>
      <c r="I3156" s="2" t="s">
        <v>12407</v>
      </c>
      <c r="J3156" s="2">
        <f t="shared" si="98"/>
        <v>41</v>
      </c>
      <c r="K3156" s="2">
        <f t="shared" si="99"/>
        <v>1</v>
      </c>
    </row>
    <row r="3157" spans="1:11" x14ac:dyDescent="0.25">
      <c r="A3157" s="2">
        <v>23465413</v>
      </c>
      <c r="B3157" s="2" t="s">
        <v>2965</v>
      </c>
      <c r="C3157" s="2" t="s">
        <v>12432</v>
      </c>
      <c r="D3157" s="2" t="s">
        <v>12434</v>
      </c>
      <c r="E3157" s="2" t="s">
        <v>12432</v>
      </c>
      <c r="F3157" s="2">
        <v>36</v>
      </c>
      <c r="G3157" s="2">
        <v>18</v>
      </c>
      <c r="H3157" s="2">
        <v>36</v>
      </c>
      <c r="I3157" s="2" t="s">
        <v>12407</v>
      </c>
      <c r="J3157" s="2">
        <f t="shared" si="98"/>
        <v>64</v>
      </c>
      <c r="K3157" s="2">
        <f t="shared" si="99"/>
        <v>82</v>
      </c>
    </row>
    <row r="3158" spans="1:11" x14ac:dyDescent="0.25">
      <c r="A3158" s="2">
        <v>24447978</v>
      </c>
      <c r="B3158" s="2" t="s">
        <v>2966</v>
      </c>
      <c r="C3158" s="2" t="s">
        <v>12442</v>
      </c>
      <c r="D3158" s="2" t="s">
        <v>12440</v>
      </c>
      <c r="E3158" s="2" t="s">
        <v>12440</v>
      </c>
      <c r="F3158" s="2">
        <v>87</v>
      </c>
      <c r="G3158" s="2">
        <v>9</v>
      </c>
      <c r="H3158" s="2">
        <v>27</v>
      </c>
      <c r="I3158" s="2" t="s">
        <v>12407</v>
      </c>
      <c r="J3158" s="2">
        <f t="shared" si="98"/>
        <v>13</v>
      </c>
      <c r="K3158" s="2">
        <f t="shared" si="99"/>
        <v>91</v>
      </c>
    </row>
    <row r="3159" spans="1:11" x14ac:dyDescent="0.25">
      <c r="A3159" s="2">
        <v>24879482</v>
      </c>
      <c r="B3159" s="2" t="s">
        <v>19</v>
      </c>
      <c r="C3159" s="2" t="s">
        <v>12434</v>
      </c>
      <c r="D3159" s="2" t="s">
        <v>12432</v>
      </c>
      <c r="E3159" s="2" t="s">
        <v>12432</v>
      </c>
      <c r="F3159" s="2">
        <v>44</v>
      </c>
      <c r="G3159" s="2">
        <v>18</v>
      </c>
      <c r="H3159" s="2">
        <v>24</v>
      </c>
      <c r="I3159" s="2" t="s">
        <v>12407</v>
      </c>
      <c r="J3159" s="2">
        <f t="shared" si="98"/>
        <v>56</v>
      </c>
      <c r="K3159" s="2">
        <f t="shared" si="99"/>
        <v>82</v>
      </c>
    </row>
    <row r="3160" spans="1:11" x14ac:dyDescent="0.25">
      <c r="A3160" s="2">
        <v>24950028</v>
      </c>
      <c r="B3160" s="2" t="s">
        <v>2967</v>
      </c>
      <c r="C3160" s="2" t="s">
        <v>12438</v>
      </c>
      <c r="D3160" s="2" t="s">
        <v>12438</v>
      </c>
      <c r="E3160" s="2" t="s">
        <v>12436</v>
      </c>
      <c r="F3160" s="2">
        <v>59</v>
      </c>
      <c r="G3160" s="2">
        <v>30</v>
      </c>
      <c r="H3160" s="2">
        <v>12</v>
      </c>
      <c r="I3160" s="2" t="s">
        <v>12407</v>
      </c>
      <c r="J3160" s="2">
        <f t="shared" si="98"/>
        <v>41</v>
      </c>
      <c r="K3160" s="2">
        <f t="shared" si="99"/>
        <v>70</v>
      </c>
    </row>
    <row r="3161" spans="1:11" x14ac:dyDescent="0.25">
      <c r="A3161" s="2">
        <v>24974436</v>
      </c>
      <c r="B3161" s="2" t="s">
        <v>2968</v>
      </c>
      <c r="C3161" s="2" t="s">
        <v>12440</v>
      </c>
      <c r="D3161" s="2" t="s">
        <v>12442</v>
      </c>
      <c r="E3161" s="2" t="s">
        <v>12442</v>
      </c>
      <c r="F3161" s="2">
        <v>0</v>
      </c>
      <c r="G3161" s="2">
        <v>33</v>
      </c>
      <c r="H3161" s="2">
        <v>27</v>
      </c>
      <c r="I3161" s="2" t="s">
        <v>12407</v>
      </c>
      <c r="J3161" s="2">
        <f t="shared" si="98"/>
        <v>100</v>
      </c>
      <c r="K3161" s="2">
        <f t="shared" si="99"/>
        <v>67</v>
      </c>
    </row>
    <row r="3162" spans="1:11" x14ac:dyDescent="0.25">
      <c r="A3162" s="2">
        <v>25175299</v>
      </c>
      <c r="B3162" s="2" t="s">
        <v>2969</v>
      </c>
      <c r="C3162" s="2" t="s">
        <v>12442</v>
      </c>
      <c r="D3162" s="2" t="s">
        <v>12440</v>
      </c>
      <c r="E3162" s="2" t="s">
        <v>12442</v>
      </c>
      <c r="F3162" s="2">
        <v>99</v>
      </c>
      <c r="G3162" s="2">
        <v>15</v>
      </c>
      <c r="H3162" s="2">
        <v>72</v>
      </c>
      <c r="I3162" s="2" t="s">
        <v>12407</v>
      </c>
      <c r="J3162" s="2">
        <f t="shared" si="98"/>
        <v>1</v>
      </c>
      <c r="K3162" s="2">
        <f t="shared" si="99"/>
        <v>85</v>
      </c>
    </row>
    <row r="3163" spans="1:11" x14ac:dyDescent="0.25">
      <c r="A3163" s="2">
        <v>25215300</v>
      </c>
      <c r="B3163" s="2" t="s">
        <v>2970</v>
      </c>
      <c r="C3163" s="2" t="s">
        <v>12432</v>
      </c>
      <c r="D3163" s="2" t="s">
        <v>12432</v>
      </c>
      <c r="E3163" s="2" t="s">
        <v>12433</v>
      </c>
      <c r="F3163" s="2">
        <v>0</v>
      </c>
      <c r="G3163" s="2">
        <v>15</v>
      </c>
      <c r="H3163" s="2">
        <v>65</v>
      </c>
      <c r="I3163" s="2" t="s">
        <v>12407</v>
      </c>
      <c r="J3163" s="2">
        <f t="shared" si="98"/>
        <v>100</v>
      </c>
      <c r="K3163" s="2">
        <f t="shared" si="99"/>
        <v>85</v>
      </c>
    </row>
    <row r="3164" spans="1:11" x14ac:dyDescent="0.25">
      <c r="A3164" s="2">
        <v>25594195</v>
      </c>
      <c r="B3164" s="2" t="s">
        <v>2971</v>
      </c>
      <c r="C3164" s="2" t="s">
        <v>12440</v>
      </c>
      <c r="D3164" s="2" t="s">
        <v>12445</v>
      </c>
      <c r="E3164" s="2" t="s">
        <v>12445</v>
      </c>
      <c r="F3164" s="2">
        <v>15</v>
      </c>
      <c r="G3164" s="2">
        <v>33</v>
      </c>
      <c r="H3164" s="2">
        <v>99</v>
      </c>
      <c r="I3164" s="2" t="s">
        <v>12407</v>
      </c>
      <c r="J3164" s="2">
        <f t="shared" si="98"/>
        <v>85</v>
      </c>
      <c r="K3164" s="2">
        <f t="shared" si="99"/>
        <v>67</v>
      </c>
    </row>
    <row r="3165" spans="1:11" x14ac:dyDescent="0.25">
      <c r="A3165" s="2">
        <v>25698003</v>
      </c>
      <c r="B3165" s="2" t="s">
        <v>2972</v>
      </c>
      <c r="C3165" s="2" t="s">
        <v>12438</v>
      </c>
      <c r="D3165" s="2" t="s">
        <v>12436</v>
      </c>
      <c r="E3165" s="2" t="s">
        <v>12436</v>
      </c>
      <c r="F3165" s="2">
        <v>99</v>
      </c>
      <c r="G3165" s="2">
        <v>9</v>
      </c>
      <c r="H3165" s="2">
        <v>15</v>
      </c>
      <c r="I3165" s="2" t="s">
        <v>12407</v>
      </c>
      <c r="J3165" s="2">
        <f t="shared" si="98"/>
        <v>1</v>
      </c>
      <c r="K3165" s="2">
        <f t="shared" si="99"/>
        <v>91</v>
      </c>
    </row>
    <row r="3166" spans="1:11" x14ac:dyDescent="0.25">
      <c r="A3166" s="2">
        <v>25698005</v>
      </c>
      <c r="B3166" s="2" t="s">
        <v>2973</v>
      </c>
      <c r="C3166" s="2" t="s">
        <v>12438</v>
      </c>
      <c r="D3166" s="2" t="s">
        <v>12436</v>
      </c>
      <c r="E3166" s="2" t="s">
        <v>12436</v>
      </c>
      <c r="F3166" s="2">
        <v>99</v>
      </c>
      <c r="G3166" s="2">
        <v>9</v>
      </c>
      <c r="H3166" s="2">
        <v>15</v>
      </c>
      <c r="I3166" s="2" t="s">
        <v>12407</v>
      </c>
      <c r="J3166" s="2">
        <f t="shared" si="98"/>
        <v>1</v>
      </c>
      <c r="K3166" s="2">
        <f t="shared" si="99"/>
        <v>91</v>
      </c>
    </row>
    <row r="3167" spans="1:11" x14ac:dyDescent="0.25">
      <c r="A3167" s="2">
        <v>26854933</v>
      </c>
      <c r="B3167" s="2" t="s">
        <v>2974</v>
      </c>
      <c r="C3167" s="2" t="s">
        <v>12436</v>
      </c>
      <c r="D3167" s="2" t="s">
        <v>12436</v>
      </c>
      <c r="E3167" s="2" t="s">
        <v>12436</v>
      </c>
      <c r="F3167" s="2">
        <v>24</v>
      </c>
      <c r="G3167" s="2">
        <v>21</v>
      </c>
      <c r="H3167" s="2">
        <v>21</v>
      </c>
      <c r="I3167" s="2" t="s">
        <v>12407</v>
      </c>
      <c r="J3167" s="2">
        <f t="shared" si="98"/>
        <v>76</v>
      </c>
      <c r="K3167" s="2">
        <f t="shared" si="99"/>
        <v>79</v>
      </c>
    </row>
    <row r="3168" spans="1:11" x14ac:dyDescent="0.25">
      <c r="A3168" s="2">
        <v>27059153</v>
      </c>
      <c r="B3168" s="2" t="s">
        <v>2975</v>
      </c>
      <c r="C3168" s="2" t="s">
        <v>12440</v>
      </c>
      <c r="D3168" s="2" t="s">
        <v>12442</v>
      </c>
      <c r="E3168" s="2" t="s">
        <v>12440</v>
      </c>
      <c r="F3168" s="2">
        <v>18</v>
      </c>
      <c r="G3168" s="2">
        <v>99</v>
      </c>
      <c r="H3168" s="2">
        <v>33</v>
      </c>
      <c r="I3168" s="2" t="s">
        <v>12407</v>
      </c>
      <c r="J3168" s="2">
        <f t="shared" si="98"/>
        <v>82</v>
      </c>
      <c r="K3168" s="2">
        <f t="shared" si="99"/>
        <v>1</v>
      </c>
    </row>
    <row r="3169" spans="1:11" x14ac:dyDescent="0.25">
      <c r="A3169" s="2">
        <v>27095568</v>
      </c>
      <c r="B3169" s="2" t="s">
        <v>2976</v>
      </c>
      <c r="C3169" s="2" t="s">
        <v>12436</v>
      </c>
      <c r="D3169" s="2" t="s">
        <v>12437</v>
      </c>
      <c r="E3169" s="2" t="s">
        <v>12436</v>
      </c>
      <c r="F3169" s="2">
        <v>21</v>
      </c>
      <c r="G3169" s="2">
        <v>65</v>
      </c>
      <c r="H3169" s="2">
        <v>21</v>
      </c>
      <c r="I3169" s="2" t="s">
        <v>12407</v>
      </c>
      <c r="J3169" s="2">
        <f t="shared" si="98"/>
        <v>79</v>
      </c>
      <c r="K3169" s="2">
        <f t="shared" si="99"/>
        <v>35</v>
      </c>
    </row>
    <row r="3170" spans="1:11" x14ac:dyDescent="0.25">
      <c r="A3170" s="2">
        <v>27242637</v>
      </c>
      <c r="B3170" s="2" t="s">
        <v>2977</v>
      </c>
      <c r="C3170" s="2" t="s">
        <v>12438</v>
      </c>
      <c r="D3170" s="2" t="s">
        <v>12438</v>
      </c>
      <c r="E3170" s="2" t="s">
        <v>12436</v>
      </c>
      <c r="F3170" s="2">
        <v>99</v>
      </c>
      <c r="G3170" s="2">
        <v>85</v>
      </c>
      <c r="H3170" s="2">
        <v>27</v>
      </c>
      <c r="I3170" s="2" t="s">
        <v>12407</v>
      </c>
      <c r="J3170" s="2">
        <f t="shared" si="98"/>
        <v>1</v>
      </c>
      <c r="K3170" s="2">
        <f t="shared" si="99"/>
        <v>15</v>
      </c>
    </row>
    <row r="3171" spans="1:11" x14ac:dyDescent="0.25">
      <c r="A3171" s="2">
        <v>27603774</v>
      </c>
      <c r="B3171" s="2" t="s">
        <v>2978</v>
      </c>
      <c r="C3171" s="2" t="s">
        <v>12445</v>
      </c>
      <c r="D3171" s="2" t="s">
        <v>12447</v>
      </c>
      <c r="E3171" s="2" t="s">
        <v>12447</v>
      </c>
      <c r="F3171" s="2">
        <v>50</v>
      </c>
      <c r="G3171" s="2">
        <v>39</v>
      </c>
      <c r="H3171" s="2">
        <v>21</v>
      </c>
      <c r="I3171" s="2" t="s">
        <v>12407</v>
      </c>
      <c r="J3171" s="2">
        <f t="shared" si="98"/>
        <v>50</v>
      </c>
      <c r="K3171" s="2">
        <f t="shared" si="99"/>
        <v>61</v>
      </c>
    </row>
    <row r="3172" spans="1:11" x14ac:dyDescent="0.25">
      <c r="A3172" s="2">
        <v>28113120</v>
      </c>
      <c r="B3172" s="2" t="s">
        <v>2979</v>
      </c>
      <c r="C3172" s="2" t="s">
        <v>12440</v>
      </c>
      <c r="D3172" s="2" t="s">
        <v>12433</v>
      </c>
      <c r="E3172" s="2" t="s">
        <v>12440</v>
      </c>
      <c r="F3172" s="2">
        <v>80</v>
      </c>
      <c r="G3172" s="2">
        <v>27</v>
      </c>
      <c r="H3172" s="2">
        <v>60</v>
      </c>
      <c r="I3172" s="2" t="s">
        <v>12407</v>
      </c>
      <c r="J3172" s="2">
        <f t="shared" si="98"/>
        <v>20</v>
      </c>
      <c r="K3172" s="2">
        <f t="shared" si="99"/>
        <v>73</v>
      </c>
    </row>
    <row r="3173" spans="1:11" x14ac:dyDescent="0.25">
      <c r="A3173" s="2">
        <v>28832711</v>
      </c>
      <c r="B3173" s="2" t="s">
        <v>2980</v>
      </c>
      <c r="C3173" s="2" t="s">
        <v>12436</v>
      </c>
      <c r="D3173" s="2" t="s">
        <v>12432</v>
      </c>
      <c r="E3173" s="2" t="s">
        <v>12434</v>
      </c>
      <c r="F3173" s="2">
        <v>24</v>
      </c>
      <c r="G3173" s="2">
        <v>30</v>
      </c>
      <c r="H3173" s="2">
        <v>68</v>
      </c>
      <c r="I3173" s="2" t="s">
        <v>12407</v>
      </c>
      <c r="J3173" s="2">
        <f t="shared" si="98"/>
        <v>76</v>
      </c>
      <c r="K3173" s="2">
        <f t="shared" si="99"/>
        <v>70</v>
      </c>
    </row>
    <row r="3174" spans="1:11" x14ac:dyDescent="0.25">
      <c r="A3174" s="2">
        <v>28848957</v>
      </c>
      <c r="B3174" s="2" t="s">
        <v>2981</v>
      </c>
      <c r="C3174" s="2" t="s">
        <v>12440</v>
      </c>
      <c r="D3174" s="2" t="s">
        <v>12440</v>
      </c>
      <c r="E3174" s="2" t="s">
        <v>12442</v>
      </c>
      <c r="F3174" s="2">
        <v>33</v>
      </c>
      <c r="G3174" s="2">
        <v>9</v>
      </c>
      <c r="H3174" s="2">
        <v>99</v>
      </c>
      <c r="I3174" s="2" t="s">
        <v>12407</v>
      </c>
      <c r="J3174" s="2">
        <f t="shared" si="98"/>
        <v>67</v>
      </c>
      <c r="K3174" s="2">
        <f t="shared" si="99"/>
        <v>91</v>
      </c>
    </row>
    <row r="3175" spans="1:11" x14ac:dyDescent="0.25">
      <c r="A3175" s="2">
        <v>29364344</v>
      </c>
      <c r="B3175" s="2" t="s">
        <v>2982</v>
      </c>
      <c r="C3175" s="2" t="s">
        <v>12434</v>
      </c>
      <c r="D3175" s="2" t="s">
        <v>12434</v>
      </c>
      <c r="E3175" s="2" t="s">
        <v>12432</v>
      </c>
      <c r="F3175" s="2">
        <v>68</v>
      </c>
      <c r="G3175" s="2">
        <v>99</v>
      </c>
      <c r="H3175" s="2">
        <v>0</v>
      </c>
      <c r="I3175" s="2" t="s">
        <v>12407</v>
      </c>
      <c r="J3175" s="2">
        <f t="shared" si="98"/>
        <v>32</v>
      </c>
      <c r="K3175" s="2">
        <f t="shared" si="99"/>
        <v>1</v>
      </c>
    </row>
    <row r="3176" spans="1:11" x14ac:dyDescent="0.25">
      <c r="A3176" s="2">
        <v>29372273</v>
      </c>
      <c r="B3176" s="2" t="s">
        <v>2983</v>
      </c>
      <c r="C3176" s="2" t="s">
        <v>12445</v>
      </c>
      <c r="D3176" s="2" t="s">
        <v>12440</v>
      </c>
      <c r="E3176" s="2" t="s">
        <v>12447</v>
      </c>
      <c r="F3176" s="2">
        <v>99</v>
      </c>
      <c r="G3176" s="2">
        <v>15</v>
      </c>
      <c r="H3176" s="2">
        <v>0</v>
      </c>
      <c r="I3176" s="2" t="s">
        <v>12407</v>
      </c>
      <c r="J3176" s="2">
        <f t="shared" si="98"/>
        <v>1</v>
      </c>
      <c r="K3176" s="2">
        <f t="shared" si="99"/>
        <v>85</v>
      </c>
    </row>
    <row r="3177" spans="1:11" x14ac:dyDescent="0.25">
      <c r="A3177" s="2">
        <v>29706472</v>
      </c>
      <c r="B3177" s="2" t="s">
        <v>2984</v>
      </c>
      <c r="C3177" s="2" t="s">
        <v>12436</v>
      </c>
      <c r="D3177" s="2" t="s">
        <v>12446</v>
      </c>
      <c r="E3177" s="2" t="s">
        <v>12446</v>
      </c>
      <c r="F3177" s="2">
        <v>21</v>
      </c>
      <c r="G3177" s="2">
        <v>58</v>
      </c>
      <c r="H3177" s="2">
        <v>99</v>
      </c>
      <c r="I3177" s="2" t="s">
        <v>12407</v>
      </c>
      <c r="J3177" s="2">
        <f t="shared" si="98"/>
        <v>79</v>
      </c>
      <c r="K3177" s="2">
        <f t="shared" si="99"/>
        <v>42</v>
      </c>
    </row>
    <row r="3178" spans="1:11" x14ac:dyDescent="0.25">
      <c r="A3178" s="2">
        <v>30451997</v>
      </c>
      <c r="B3178" s="2" t="s">
        <v>2985</v>
      </c>
      <c r="C3178" s="2" t="s">
        <v>12442</v>
      </c>
      <c r="D3178" s="2" t="s">
        <v>12440</v>
      </c>
      <c r="E3178" s="2" t="s">
        <v>12440</v>
      </c>
      <c r="F3178" s="2">
        <v>99</v>
      </c>
      <c r="G3178" s="2">
        <v>18</v>
      </c>
      <c r="H3178" s="2">
        <v>24</v>
      </c>
      <c r="I3178" s="2" t="s">
        <v>12407</v>
      </c>
      <c r="J3178" s="2">
        <f t="shared" si="98"/>
        <v>1</v>
      </c>
      <c r="K3178" s="2">
        <f t="shared" si="99"/>
        <v>82</v>
      </c>
    </row>
    <row r="3179" spans="1:11" x14ac:dyDescent="0.25">
      <c r="A3179" s="2">
        <v>30837265</v>
      </c>
      <c r="B3179" s="2" t="s">
        <v>2986</v>
      </c>
      <c r="C3179" s="2" t="s">
        <v>12438</v>
      </c>
      <c r="D3179" s="2" t="s">
        <v>12436</v>
      </c>
      <c r="E3179" s="2" t="s">
        <v>12438</v>
      </c>
      <c r="F3179" s="2">
        <v>99</v>
      </c>
      <c r="G3179" s="2">
        <v>27</v>
      </c>
      <c r="H3179" s="2">
        <v>98</v>
      </c>
      <c r="I3179" s="2" t="s">
        <v>12407</v>
      </c>
      <c r="J3179" s="2">
        <f t="shared" si="98"/>
        <v>1</v>
      </c>
      <c r="K3179" s="2">
        <f t="shared" si="99"/>
        <v>73</v>
      </c>
    </row>
    <row r="3180" spans="1:11" x14ac:dyDescent="0.25">
      <c r="A3180" s="2">
        <v>31083763</v>
      </c>
      <c r="B3180" s="2" t="s">
        <v>2987</v>
      </c>
      <c r="C3180" s="2" t="s">
        <v>12444</v>
      </c>
      <c r="D3180" s="2" t="s">
        <v>12447</v>
      </c>
      <c r="E3180" s="2" t="s">
        <v>12444</v>
      </c>
      <c r="F3180" s="2">
        <v>99</v>
      </c>
      <c r="G3180" s="2">
        <v>15</v>
      </c>
      <c r="H3180" s="2">
        <v>95</v>
      </c>
      <c r="I3180" s="2" t="s">
        <v>12407</v>
      </c>
      <c r="J3180" s="2">
        <f t="shared" si="98"/>
        <v>1</v>
      </c>
      <c r="K3180" s="2">
        <f t="shared" si="99"/>
        <v>85</v>
      </c>
    </row>
    <row r="3181" spans="1:11" x14ac:dyDescent="0.25">
      <c r="A3181" s="2">
        <v>31095368</v>
      </c>
      <c r="B3181" s="2" t="s">
        <v>2988</v>
      </c>
      <c r="C3181" s="2" t="s">
        <v>12440</v>
      </c>
      <c r="D3181" s="2" t="s">
        <v>12443</v>
      </c>
      <c r="E3181" s="2" t="s">
        <v>12440</v>
      </c>
      <c r="F3181" s="2">
        <v>57</v>
      </c>
      <c r="G3181" s="2">
        <v>92</v>
      </c>
      <c r="H3181" s="2">
        <v>24</v>
      </c>
      <c r="I3181" s="2" t="s">
        <v>12407</v>
      </c>
      <c r="J3181" s="2">
        <f t="shared" si="98"/>
        <v>43</v>
      </c>
      <c r="K3181" s="2">
        <f t="shared" si="99"/>
        <v>8</v>
      </c>
    </row>
    <row r="3182" spans="1:11" x14ac:dyDescent="0.25">
      <c r="A3182" s="2">
        <v>31185068</v>
      </c>
      <c r="B3182" s="2" t="s">
        <v>2989</v>
      </c>
      <c r="C3182" s="2" t="s">
        <v>12442</v>
      </c>
      <c r="D3182" s="2" t="s">
        <v>12440</v>
      </c>
      <c r="E3182" s="2" t="s">
        <v>12442</v>
      </c>
      <c r="F3182" s="2">
        <v>99</v>
      </c>
      <c r="G3182" s="2">
        <v>9</v>
      </c>
      <c r="H3182" s="2">
        <v>99</v>
      </c>
      <c r="I3182" s="2" t="s">
        <v>12407</v>
      </c>
      <c r="J3182" s="2">
        <f t="shared" si="98"/>
        <v>1</v>
      </c>
      <c r="K3182" s="2">
        <f t="shared" si="99"/>
        <v>91</v>
      </c>
    </row>
    <row r="3183" spans="1:11" x14ac:dyDescent="0.25">
      <c r="A3183" s="2">
        <v>31949952</v>
      </c>
      <c r="B3183" s="2" t="s">
        <v>2990</v>
      </c>
      <c r="C3183" s="2" t="s">
        <v>12436</v>
      </c>
      <c r="D3183" s="2" t="s">
        <v>12436</v>
      </c>
      <c r="E3183" s="2" t="s">
        <v>12436</v>
      </c>
      <c r="F3183" s="2">
        <v>45</v>
      </c>
      <c r="G3183" s="2">
        <v>15</v>
      </c>
      <c r="H3183" s="2">
        <v>33</v>
      </c>
      <c r="I3183" s="2" t="s">
        <v>12407</v>
      </c>
      <c r="J3183" s="2">
        <f t="shared" si="98"/>
        <v>55</v>
      </c>
      <c r="K3183" s="2">
        <f t="shared" si="99"/>
        <v>85</v>
      </c>
    </row>
    <row r="3184" spans="1:11" x14ac:dyDescent="0.25">
      <c r="A3184" s="2">
        <v>31950071</v>
      </c>
      <c r="B3184" s="2" t="s">
        <v>2991</v>
      </c>
      <c r="C3184" s="2" t="s">
        <v>12440</v>
      </c>
      <c r="D3184" s="2" t="s">
        <v>12440</v>
      </c>
      <c r="E3184" s="2" t="s">
        <v>12440</v>
      </c>
      <c r="F3184" s="2">
        <v>51</v>
      </c>
      <c r="G3184" s="2">
        <v>9</v>
      </c>
      <c r="H3184" s="2">
        <v>35</v>
      </c>
      <c r="I3184" s="2" t="s">
        <v>12407</v>
      </c>
      <c r="J3184" s="2">
        <f t="shared" si="98"/>
        <v>49</v>
      </c>
      <c r="K3184" s="2">
        <f t="shared" si="99"/>
        <v>91</v>
      </c>
    </row>
    <row r="3185" spans="1:11" x14ac:dyDescent="0.25">
      <c r="A3185" s="2">
        <v>31996710</v>
      </c>
      <c r="B3185" s="2" t="s">
        <v>2992</v>
      </c>
      <c r="C3185" s="2" t="s">
        <v>12440</v>
      </c>
      <c r="D3185" s="2" t="s">
        <v>12440</v>
      </c>
      <c r="E3185" s="2" t="s">
        <v>12440</v>
      </c>
      <c r="F3185" s="2">
        <v>30</v>
      </c>
      <c r="G3185" s="2">
        <v>12</v>
      </c>
      <c r="H3185" s="2">
        <v>24</v>
      </c>
      <c r="I3185" s="2" t="s">
        <v>12407</v>
      </c>
      <c r="J3185" s="2">
        <f t="shared" si="98"/>
        <v>70</v>
      </c>
      <c r="K3185" s="2">
        <f t="shared" si="99"/>
        <v>88</v>
      </c>
    </row>
    <row r="3186" spans="1:11" x14ac:dyDescent="0.25">
      <c r="A3186" s="2">
        <v>32053615</v>
      </c>
      <c r="B3186" s="2" t="s">
        <v>2993</v>
      </c>
      <c r="C3186" s="2" t="s">
        <v>12437</v>
      </c>
      <c r="D3186" s="2" t="s">
        <v>12437</v>
      </c>
      <c r="E3186" s="2" t="s">
        <v>12437</v>
      </c>
      <c r="F3186" s="2">
        <v>99</v>
      </c>
      <c r="G3186" s="2">
        <v>99</v>
      </c>
      <c r="H3186" s="2">
        <v>99</v>
      </c>
      <c r="I3186" s="2" t="s">
        <v>12407</v>
      </c>
      <c r="J3186" s="2">
        <f t="shared" si="98"/>
        <v>1</v>
      </c>
      <c r="K3186" s="2">
        <f t="shared" si="99"/>
        <v>1</v>
      </c>
    </row>
    <row r="3187" spans="1:11" x14ac:dyDescent="0.25">
      <c r="A3187" s="2">
        <v>32053616</v>
      </c>
      <c r="B3187" s="2" t="s">
        <v>2994</v>
      </c>
      <c r="C3187" s="2" t="s">
        <v>12440</v>
      </c>
      <c r="D3187" s="2" t="s">
        <v>12442</v>
      </c>
      <c r="E3187" s="2" t="s">
        <v>12442</v>
      </c>
      <c r="F3187" s="2">
        <v>18</v>
      </c>
      <c r="G3187" s="2">
        <v>99</v>
      </c>
      <c r="H3187" s="2">
        <v>99</v>
      </c>
      <c r="I3187" s="2" t="s">
        <v>12407</v>
      </c>
      <c r="J3187" s="2">
        <f t="shared" si="98"/>
        <v>82</v>
      </c>
      <c r="K3187" s="2">
        <f t="shared" si="99"/>
        <v>1</v>
      </c>
    </row>
    <row r="3188" spans="1:11" x14ac:dyDescent="0.25">
      <c r="A3188" s="2">
        <v>32053666</v>
      </c>
      <c r="B3188" s="2" t="s">
        <v>2995</v>
      </c>
      <c r="C3188" s="2" t="s">
        <v>12442</v>
      </c>
      <c r="D3188" s="2" t="s">
        <v>12442</v>
      </c>
      <c r="E3188" s="2" t="s">
        <v>12442</v>
      </c>
      <c r="F3188" s="2">
        <v>24</v>
      </c>
      <c r="G3188" s="2">
        <v>27</v>
      </c>
      <c r="H3188" s="2">
        <v>99</v>
      </c>
      <c r="I3188" s="2" t="s">
        <v>12407</v>
      </c>
      <c r="J3188" s="2">
        <f t="shared" si="98"/>
        <v>76</v>
      </c>
      <c r="K3188" s="2">
        <f t="shared" si="99"/>
        <v>73</v>
      </c>
    </row>
    <row r="3189" spans="1:11" x14ac:dyDescent="0.25">
      <c r="A3189" s="2">
        <v>32053724</v>
      </c>
      <c r="B3189" s="2" t="s">
        <v>2996</v>
      </c>
      <c r="C3189" s="2" t="s">
        <v>12442</v>
      </c>
      <c r="D3189" s="2" t="s">
        <v>12442</v>
      </c>
      <c r="E3189" s="2" t="s">
        <v>12442</v>
      </c>
      <c r="F3189" s="2">
        <v>99</v>
      </c>
      <c r="G3189" s="2">
        <v>34</v>
      </c>
      <c r="H3189" s="2">
        <v>24</v>
      </c>
      <c r="I3189" s="2" t="s">
        <v>12407</v>
      </c>
      <c r="J3189" s="2">
        <f t="shared" si="98"/>
        <v>1</v>
      </c>
      <c r="K3189" s="2">
        <f t="shared" si="99"/>
        <v>66</v>
      </c>
    </row>
    <row r="3190" spans="1:11" x14ac:dyDescent="0.25">
      <c r="A3190" s="2">
        <v>32301222</v>
      </c>
      <c r="B3190" s="2" t="s">
        <v>2997</v>
      </c>
      <c r="C3190" s="2" t="s">
        <v>12442</v>
      </c>
      <c r="D3190" s="2" t="s">
        <v>12440</v>
      </c>
      <c r="E3190" s="2" t="s">
        <v>12440</v>
      </c>
      <c r="F3190" s="2">
        <v>99</v>
      </c>
      <c r="G3190" s="2">
        <v>12</v>
      </c>
      <c r="H3190" s="2">
        <v>39</v>
      </c>
      <c r="I3190" s="2" t="s">
        <v>12407</v>
      </c>
      <c r="J3190" s="2">
        <f t="shared" si="98"/>
        <v>1</v>
      </c>
      <c r="K3190" s="2">
        <f t="shared" si="99"/>
        <v>88</v>
      </c>
    </row>
    <row r="3191" spans="1:11" x14ac:dyDescent="0.25">
      <c r="A3191" s="2">
        <v>32961574</v>
      </c>
      <c r="B3191" s="2" t="s">
        <v>2998</v>
      </c>
      <c r="C3191" s="2" t="s">
        <v>12440</v>
      </c>
      <c r="D3191" s="2" t="s">
        <v>12443</v>
      </c>
      <c r="E3191" s="2" t="s">
        <v>12443</v>
      </c>
      <c r="F3191" s="2">
        <v>24</v>
      </c>
      <c r="G3191" s="2">
        <v>58</v>
      </c>
      <c r="H3191" s="2">
        <v>59</v>
      </c>
      <c r="I3191" s="2" t="s">
        <v>12407</v>
      </c>
      <c r="J3191" s="2">
        <f t="shared" si="98"/>
        <v>76</v>
      </c>
      <c r="K3191" s="2">
        <f t="shared" si="99"/>
        <v>42</v>
      </c>
    </row>
    <row r="3192" spans="1:11" x14ac:dyDescent="0.25">
      <c r="A3192" s="2">
        <v>33315519</v>
      </c>
      <c r="B3192" s="2" t="s">
        <v>2999</v>
      </c>
      <c r="C3192" s="2" t="s">
        <v>12436</v>
      </c>
      <c r="D3192" s="2" t="s">
        <v>12436</v>
      </c>
      <c r="E3192" s="2" t="s">
        <v>12436</v>
      </c>
      <c r="F3192" s="2">
        <v>42</v>
      </c>
      <c r="G3192" s="2">
        <v>30</v>
      </c>
      <c r="H3192" s="2">
        <v>27</v>
      </c>
      <c r="I3192" s="2" t="s">
        <v>12407</v>
      </c>
      <c r="J3192" s="2">
        <f t="shared" si="98"/>
        <v>58</v>
      </c>
      <c r="K3192" s="2">
        <f t="shared" si="99"/>
        <v>70</v>
      </c>
    </row>
    <row r="3193" spans="1:11" x14ac:dyDescent="0.25">
      <c r="A3193" s="2">
        <v>33340648</v>
      </c>
      <c r="B3193" s="2" t="s">
        <v>3000</v>
      </c>
      <c r="C3193" s="2" t="s">
        <v>12436</v>
      </c>
      <c r="D3193" s="2" t="s">
        <v>12436</v>
      </c>
      <c r="E3193" s="2" t="s">
        <v>12436</v>
      </c>
      <c r="F3193" s="2">
        <v>21</v>
      </c>
      <c r="G3193" s="2">
        <v>15</v>
      </c>
      <c r="H3193" s="2">
        <v>15</v>
      </c>
      <c r="I3193" s="2" t="s">
        <v>12407</v>
      </c>
      <c r="J3193" s="2">
        <f t="shared" si="98"/>
        <v>79</v>
      </c>
      <c r="K3193" s="2">
        <f t="shared" si="99"/>
        <v>85</v>
      </c>
    </row>
    <row r="3194" spans="1:11" x14ac:dyDescent="0.25">
      <c r="A3194" s="2">
        <v>35075853</v>
      </c>
      <c r="B3194" s="2" t="s">
        <v>3001</v>
      </c>
      <c r="C3194" s="2" t="s">
        <v>12436</v>
      </c>
      <c r="D3194" s="2" t="s">
        <v>12437</v>
      </c>
      <c r="E3194" s="2" t="s">
        <v>12436</v>
      </c>
      <c r="F3194" s="2">
        <v>18</v>
      </c>
      <c r="G3194" s="2">
        <v>58</v>
      </c>
      <c r="H3194" s="2">
        <v>21</v>
      </c>
      <c r="I3194" s="2" t="s">
        <v>12407</v>
      </c>
      <c r="J3194" s="2">
        <f t="shared" si="98"/>
        <v>82</v>
      </c>
      <c r="K3194" s="2">
        <f t="shared" si="99"/>
        <v>42</v>
      </c>
    </row>
    <row r="3195" spans="1:11" x14ac:dyDescent="0.25">
      <c r="A3195" s="2">
        <v>35139877</v>
      </c>
      <c r="B3195" s="2" t="s">
        <v>3002</v>
      </c>
      <c r="C3195" s="2" t="s">
        <v>12440</v>
      </c>
      <c r="D3195" s="2" t="s">
        <v>12441</v>
      </c>
      <c r="E3195" s="2" t="s">
        <v>12441</v>
      </c>
      <c r="F3195" s="2">
        <v>0</v>
      </c>
      <c r="G3195" s="2">
        <v>71</v>
      </c>
      <c r="H3195" s="2">
        <v>30</v>
      </c>
      <c r="I3195" s="2" t="s">
        <v>12407</v>
      </c>
      <c r="J3195" s="2">
        <f t="shared" si="98"/>
        <v>100</v>
      </c>
      <c r="K3195" s="2">
        <f t="shared" si="99"/>
        <v>29</v>
      </c>
    </row>
    <row r="3196" spans="1:11" x14ac:dyDescent="0.25">
      <c r="A3196" s="2">
        <v>35145481</v>
      </c>
      <c r="B3196" s="2" t="s">
        <v>19</v>
      </c>
      <c r="C3196" s="2" t="s">
        <v>12432</v>
      </c>
      <c r="D3196" s="2" t="s">
        <v>12432</v>
      </c>
      <c r="E3196" s="2" t="s">
        <v>12434</v>
      </c>
      <c r="F3196" s="2">
        <v>36</v>
      </c>
      <c r="G3196" s="2">
        <v>18</v>
      </c>
      <c r="H3196" s="2">
        <v>99</v>
      </c>
      <c r="I3196" s="2" t="s">
        <v>12407</v>
      </c>
      <c r="J3196" s="2">
        <f t="shared" si="98"/>
        <v>64</v>
      </c>
      <c r="K3196" s="2">
        <f t="shared" si="99"/>
        <v>82</v>
      </c>
    </row>
    <row r="3197" spans="1:11" x14ac:dyDescent="0.25">
      <c r="A3197" s="2">
        <v>35431709</v>
      </c>
      <c r="B3197" s="2" t="s">
        <v>3003</v>
      </c>
      <c r="C3197" s="2" t="s">
        <v>12438</v>
      </c>
      <c r="D3197" s="2" t="s">
        <v>12436</v>
      </c>
      <c r="E3197" s="2" t="s">
        <v>12438</v>
      </c>
      <c r="F3197" s="2">
        <v>27</v>
      </c>
      <c r="G3197" s="2">
        <v>9</v>
      </c>
      <c r="H3197" s="2">
        <v>99</v>
      </c>
      <c r="I3197" s="2" t="s">
        <v>12407</v>
      </c>
      <c r="J3197" s="2">
        <f t="shared" si="98"/>
        <v>73</v>
      </c>
      <c r="K3197" s="2">
        <f t="shared" si="99"/>
        <v>91</v>
      </c>
    </row>
    <row r="3198" spans="1:11" x14ac:dyDescent="0.25">
      <c r="A3198" s="2">
        <v>35591338</v>
      </c>
      <c r="B3198" s="2" t="s">
        <v>3004</v>
      </c>
      <c r="C3198" s="2" t="s">
        <v>12434</v>
      </c>
      <c r="D3198" s="2" t="s">
        <v>12432</v>
      </c>
      <c r="E3198" s="2" t="s">
        <v>12432</v>
      </c>
      <c r="F3198" s="2">
        <v>99</v>
      </c>
      <c r="G3198" s="2">
        <v>27</v>
      </c>
      <c r="H3198" s="2">
        <v>15</v>
      </c>
      <c r="I3198" s="2" t="s">
        <v>12407</v>
      </c>
      <c r="J3198" s="2">
        <f t="shared" si="98"/>
        <v>1</v>
      </c>
      <c r="K3198" s="2">
        <f t="shared" si="99"/>
        <v>73</v>
      </c>
    </row>
    <row r="3199" spans="1:11" x14ac:dyDescent="0.25">
      <c r="A3199" s="2">
        <v>36183509</v>
      </c>
      <c r="B3199" s="2" t="s">
        <v>19</v>
      </c>
      <c r="C3199" s="2" t="s">
        <v>12447</v>
      </c>
      <c r="D3199" s="2" t="s">
        <v>12445</v>
      </c>
      <c r="E3199" s="2" t="s">
        <v>12447</v>
      </c>
      <c r="F3199" s="2">
        <v>57</v>
      </c>
      <c r="G3199" s="2">
        <v>41</v>
      </c>
      <c r="H3199" s="2">
        <v>63</v>
      </c>
      <c r="I3199" s="2" t="s">
        <v>12407</v>
      </c>
      <c r="J3199" s="2">
        <f t="shared" si="98"/>
        <v>43</v>
      </c>
      <c r="K3199" s="2">
        <f t="shared" si="99"/>
        <v>59</v>
      </c>
    </row>
    <row r="3200" spans="1:11" x14ac:dyDescent="0.25">
      <c r="A3200" s="2">
        <v>36198265</v>
      </c>
      <c r="B3200" s="2" t="s">
        <v>3005</v>
      </c>
      <c r="C3200" s="2" t="s">
        <v>12438</v>
      </c>
      <c r="D3200" s="2" t="s">
        <v>12436</v>
      </c>
      <c r="E3200" s="2" t="s">
        <v>12438</v>
      </c>
      <c r="F3200" s="2">
        <v>99</v>
      </c>
      <c r="G3200" s="2">
        <v>9</v>
      </c>
      <c r="H3200" s="2">
        <v>62</v>
      </c>
      <c r="I3200" s="2" t="s">
        <v>12407</v>
      </c>
      <c r="J3200" s="2">
        <f t="shared" si="98"/>
        <v>1</v>
      </c>
      <c r="K3200" s="2">
        <f t="shared" si="99"/>
        <v>91</v>
      </c>
    </row>
    <row r="3201" spans="1:11" x14ac:dyDescent="0.25">
      <c r="A3201" s="2">
        <v>36198314</v>
      </c>
      <c r="B3201" s="2" t="s">
        <v>3006</v>
      </c>
      <c r="C3201" s="2" t="s">
        <v>12440</v>
      </c>
      <c r="D3201" s="2" t="s">
        <v>12440</v>
      </c>
      <c r="E3201" s="2" t="s">
        <v>12440</v>
      </c>
      <c r="F3201" s="2">
        <v>33</v>
      </c>
      <c r="G3201" s="2">
        <v>12</v>
      </c>
      <c r="H3201" s="2">
        <v>60</v>
      </c>
      <c r="I3201" s="2" t="s">
        <v>12407</v>
      </c>
      <c r="J3201" s="2">
        <f t="shared" si="98"/>
        <v>67</v>
      </c>
      <c r="K3201" s="2">
        <f t="shared" si="99"/>
        <v>88</v>
      </c>
    </row>
    <row r="3202" spans="1:11" x14ac:dyDescent="0.25">
      <c r="A3202" s="2">
        <v>36420239</v>
      </c>
      <c r="B3202" s="2" t="s">
        <v>19</v>
      </c>
      <c r="C3202" s="2" t="s">
        <v>12432</v>
      </c>
      <c r="D3202" s="2" t="s">
        <v>12434</v>
      </c>
      <c r="E3202" s="2" t="s">
        <v>12432</v>
      </c>
      <c r="F3202" s="2">
        <v>12</v>
      </c>
      <c r="G3202" s="2">
        <v>56</v>
      </c>
      <c r="H3202" s="2">
        <v>15</v>
      </c>
      <c r="I3202" s="2" t="s">
        <v>12407</v>
      </c>
      <c r="J3202" s="2">
        <f t="shared" si="98"/>
        <v>88</v>
      </c>
      <c r="K3202" s="2">
        <f t="shared" si="99"/>
        <v>44</v>
      </c>
    </row>
    <row r="3203" spans="1:11" x14ac:dyDescent="0.25">
      <c r="A3203" s="2">
        <v>36420318</v>
      </c>
      <c r="B3203" s="2" t="s">
        <v>3007</v>
      </c>
      <c r="C3203" s="2" t="s">
        <v>12440</v>
      </c>
      <c r="D3203" s="2" t="s">
        <v>12439</v>
      </c>
      <c r="E3203" s="2" t="s">
        <v>12436</v>
      </c>
      <c r="F3203" s="2">
        <v>9</v>
      </c>
      <c r="G3203" s="2">
        <v>65</v>
      </c>
      <c r="H3203" s="2">
        <v>0</v>
      </c>
      <c r="I3203" s="2" t="s">
        <v>12407</v>
      </c>
      <c r="J3203" s="2">
        <f t="shared" ref="J3203:J3266" si="100">100-F3203</f>
        <v>91</v>
      </c>
      <c r="K3203" s="2">
        <f t="shared" ref="K3203:K3266" si="101">100-G3203</f>
        <v>35</v>
      </c>
    </row>
    <row r="3204" spans="1:11" x14ac:dyDescent="0.25">
      <c r="A3204" s="2">
        <v>36817048</v>
      </c>
      <c r="B3204" s="2" t="s">
        <v>3008</v>
      </c>
      <c r="C3204" s="2" t="s">
        <v>12447</v>
      </c>
      <c r="D3204" s="2" t="s">
        <v>12435</v>
      </c>
      <c r="E3204" s="2" t="s">
        <v>12447</v>
      </c>
      <c r="F3204" s="2">
        <v>12</v>
      </c>
      <c r="G3204" s="2">
        <v>71</v>
      </c>
      <c r="H3204" s="2">
        <v>12</v>
      </c>
      <c r="I3204" s="2" t="s">
        <v>12407</v>
      </c>
      <c r="J3204" s="2">
        <f t="shared" si="100"/>
        <v>88</v>
      </c>
      <c r="K3204" s="2">
        <f t="shared" si="101"/>
        <v>29</v>
      </c>
    </row>
    <row r="3205" spans="1:11" x14ac:dyDescent="0.25">
      <c r="A3205" s="2">
        <v>37305093</v>
      </c>
      <c r="B3205" s="2" t="s">
        <v>3009</v>
      </c>
      <c r="C3205" s="2" t="s">
        <v>12436</v>
      </c>
      <c r="D3205" s="2" t="s">
        <v>12438</v>
      </c>
      <c r="E3205" s="2" t="s">
        <v>12436</v>
      </c>
      <c r="F3205" s="2">
        <v>24</v>
      </c>
      <c r="G3205" s="2">
        <v>99</v>
      </c>
      <c r="H3205" s="2">
        <v>24</v>
      </c>
      <c r="I3205" s="2" t="s">
        <v>12407</v>
      </c>
      <c r="J3205" s="2">
        <f t="shared" si="100"/>
        <v>76</v>
      </c>
      <c r="K3205" s="2">
        <f t="shared" si="101"/>
        <v>1</v>
      </c>
    </row>
    <row r="3206" spans="1:11" x14ac:dyDescent="0.25">
      <c r="A3206" s="2">
        <v>37305328</v>
      </c>
      <c r="B3206" s="2" t="s">
        <v>3010</v>
      </c>
      <c r="C3206" s="2" t="s">
        <v>12432</v>
      </c>
      <c r="D3206" s="2" t="s">
        <v>12432</v>
      </c>
      <c r="E3206" s="2" t="s">
        <v>12434</v>
      </c>
      <c r="F3206" s="2">
        <v>36</v>
      </c>
      <c r="G3206" s="2">
        <v>0</v>
      </c>
      <c r="H3206" s="2">
        <v>99</v>
      </c>
      <c r="I3206" s="2" t="s">
        <v>12407</v>
      </c>
      <c r="J3206" s="2">
        <f t="shared" si="100"/>
        <v>64</v>
      </c>
      <c r="K3206" s="2">
        <f t="shared" si="101"/>
        <v>100</v>
      </c>
    </row>
    <row r="3207" spans="1:11" x14ac:dyDescent="0.25">
      <c r="A3207" s="2">
        <v>37823928</v>
      </c>
      <c r="B3207" s="2" t="s">
        <v>3011</v>
      </c>
      <c r="C3207" s="2" t="s">
        <v>12434</v>
      </c>
      <c r="D3207" s="2" t="s">
        <v>12434</v>
      </c>
      <c r="E3207" s="2" t="s">
        <v>12436</v>
      </c>
      <c r="F3207" s="2">
        <v>92</v>
      </c>
      <c r="G3207" s="2">
        <v>95</v>
      </c>
      <c r="H3207" s="2">
        <v>51</v>
      </c>
      <c r="I3207" s="2" t="s">
        <v>12407</v>
      </c>
      <c r="J3207" s="2">
        <f t="shared" si="100"/>
        <v>8</v>
      </c>
      <c r="K3207" s="2">
        <f t="shared" si="101"/>
        <v>5</v>
      </c>
    </row>
    <row r="3208" spans="1:11" x14ac:dyDescent="0.25">
      <c r="A3208" s="2">
        <v>37842773</v>
      </c>
      <c r="B3208" s="2" t="s">
        <v>3012</v>
      </c>
      <c r="C3208" s="2" t="s">
        <v>12439</v>
      </c>
      <c r="D3208" s="2" t="s">
        <v>12436</v>
      </c>
      <c r="E3208" s="2" t="s">
        <v>12436</v>
      </c>
      <c r="F3208" s="2">
        <v>44</v>
      </c>
      <c r="G3208" s="2">
        <v>18</v>
      </c>
      <c r="H3208" s="2">
        <v>9</v>
      </c>
      <c r="I3208" s="2" t="s">
        <v>12407</v>
      </c>
      <c r="J3208" s="2">
        <f t="shared" si="100"/>
        <v>56</v>
      </c>
      <c r="K3208" s="2">
        <f t="shared" si="101"/>
        <v>82</v>
      </c>
    </row>
    <row r="3209" spans="1:11" x14ac:dyDescent="0.25">
      <c r="A3209" s="2">
        <v>38064508</v>
      </c>
      <c r="B3209" s="2" t="s">
        <v>3013</v>
      </c>
      <c r="C3209" s="2" t="s">
        <v>12434</v>
      </c>
      <c r="D3209" s="2" t="s">
        <v>12432</v>
      </c>
      <c r="E3209" s="2" t="s">
        <v>12434</v>
      </c>
      <c r="F3209" s="2">
        <v>99</v>
      </c>
      <c r="G3209" s="2">
        <v>9</v>
      </c>
      <c r="H3209" s="2">
        <v>99</v>
      </c>
      <c r="I3209" s="2" t="s">
        <v>12407</v>
      </c>
      <c r="J3209" s="2">
        <f t="shared" si="100"/>
        <v>1</v>
      </c>
      <c r="K3209" s="2">
        <f t="shared" si="101"/>
        <v>91</v>
      </c>
    </row>
    <row r="3210" spans="1:11" x14ac:dyDescent="0.25">
      <c r="A3210" s="2">
        <v>38286948</v>
      </c>
      <c r="B3210" s="2" t="s">
        <v>19</v>
      </c>
      <c r="C3210" s="2" t="s">
        <v>12432</v>
      </c>
      <c r="D3210" s="2" t="s">
        <v>12434</v>
      </c>
      <c r="E3210" s="2" t="s">
        <v>12432</v>
      </c>
      <c r="F3210" s="2">
        <v>42</v>
      </c>
      <c r="G3210" s="2">
        <v>71</v>
      </c>
      <c r="H3210" s="2">
        <v>21</v>
      </c>
      <c r="I3210" s="2" t="s">
        <v>12407</v>
      </c>
      <c r="J3210" s="2">
        <f t="shared" si="100"/>
        <v>58</v>
      </c>
      <c r="K3210" s="2">
        <f t="shared" si="101"/>
        <v>29</v>
      </c>
    </row>
    <row r="3211" spans="1:11" x14ac:dyDescent="0.25">
      <c r="A3211" s="2">
        <v>38602710</v>
      </c>
      <c r="B3211" s="2" t="s">
        <v>3014</v>
      </c>
      <c r="C3211" s="2" t="s">
        <v>12434</v>
      </c>
      <c r="D3211" s="2" t="s">
        <v>12434</v>
      </c>
      <c r="E3211" s="2" t="s">
        <v>12434</v>
      </c>
      <c r="F3211" s="2">
        <v>99</v>
      </c>
      <c r="G3211" s="2">
        <v>99</v>
      </c>
      <c r="H3211" s="2">
        <v>99</v>
      </c>
      <c r="I3211" s="2" t="s">
        <v>12407</v>
      </c>
      <c r="J3211" s="2">
        <f t="shared" si="100"/>
        <v>1</v>
      </c>
      <c r="K3211" s="2">
        <f t="shared" si="101"/>
        <v>1</v>
      </c>
    </row>
    <row r="3212" spans="1:11" x14ac:dyDescent="0.25">
      <c r="A3212" s="2">
        <v>38870047</v>
      </c>
      <c r="B3212" s="2" t="s">
        <v>3015</v>
      </c>
      <c r="C3212" s="2" t="s">
        <v>12436</v>
      </c>
      <c r="D3212" s="2" t="s">
        <v>12438</v>
      </c>
      <c r="E3212" s="2" t="s">
        <v>12436</v>
      </c>
      <c r="F3212" s="2">
        <v>42</v>
      </c>
      <c r="G3212" s="2">
        <v>99</v>
      </c>
      <c r="H3212" s="2">
        <v>42</v>
      </c>
      <c r="I3212" s="2" t="s">
        <v>12407</v>
      </c>
      <c r="J3212" s="2">
        <f t="shared" si="100"/>
        <v>58</v>
      </c>
      <c r="K3212" s="2">
        <f t="shared" si="101"/>
        <v>1</v>
      </c>
    </row>
    <row r="3213" spans="1:11" x14ac:dyDescent="0.25">
      <c r="A3213" s="2">
        <v>38911263</v>
      </c>
      <c r="B3213" s="2" t="s">
        <v>3016</v>
      </c>
      <c r="C3213" s="2" t="s">
        <v>12433</v>
      </c>
      <c r="D3213" s="2" t="s">
        <v>12432</v>
      </c>
      <c r="E3213" s="2" t="s">
        <v>12432</v>
      </c>
      <c r="F3213" s="2">
        <v>53</v>
      </c>
      <c r="G3213" s="2">
        <v>9</v>
      </c>
      <c r="H3213" s="2">
        <v>15</v>
      </c>
      <c r="I3213" s="2" t="s">
        <v>12407</v>
      </c>
      <c r="J3213" s="2">
        <f t="shared" si="100"/>
        <v>47</v>
      </c>
      <c r="K3213" s="2">
        <f t="shared" si="101"/>
        <v>91</v>
      </c>
    </row>
    <row r="3214" spans="1:11" x14ac:dyDescent="0.25">
      <c r="A3214" s="2">
        <v>38983205</v>
      </c>
      <c r="B3214" s="2" t="s">
        <v>3017</v>
      </c>
      <c r="C3214" s="2" t="s">
        <v>12445</v>
      </c>
      <c r="D3214" s="2" t="s">
        <v>12447</v>
      </c>
      <c r="E3214" s="2" t="s">
        <v>12447</v>
      </c>
      <c r="F3214" s="2">
        <v>99</v>
      </c>
      <c r="G3214" s="2">
        <v>18</v>
      </c>
      <c r="H3214" s="2">
        <v>18</v>
      </c>
      <c r="I3214" s="2" t="s">
        <v>12407</v>
      </c>
      <c r="J3214" s="2">
        <f t="shared" si="100"/>
        <v>1</v>
      </c>
      <c r="K3214" s="2">
        <f t="shared" si="101"/>
        <v>82</v>
      </c>
    </row>
    <row r="3215" spans="1:11" x14ac:dyDescent="0.25">
      <c r="A3215" s="2">
        <v>38983232</v>
      </c>
      <c r="B3215" s="2" t="s">
        <v>3018</v>
      </c>
      <c r="C3215" s="2" t="s">
        <v>12438</v>
      </c>
      <c r="D3215" s="2" t="s">
        <v>12436</v>
      </c>
      <c r="E3215" s="2" t="s">
        <v>12436</v>
      </c>
      <c r="F3215" s="2">
        <v>99</v>
      </c>
      <c r="G3215" s="2">
        <v>18</v>
      </c>
      <c r="H3215" s="2">
        <v>18</v>
      </c>
      <c r="I3215" s="2" t="s">
        <v>12407</v>
      </c>
      <c r="J3215" s="2">
        <f t="shared" si="100"/>
        <v>1</v>
      </c>
      <c r="K3215" s="2">
        <f t="shared" si="101"/>
        <v>82</v>
      </c>
    </row>
    <row r="3216" spans="1:11" x14ac:dyDescent="0.25">
      <c r="A3216" s="2">
        <v>39203314</v>
      </c>
      <c r="B3216" s="2" t="s">
        <v>3019</v>
      </c>
      <c r="C3216" s="2" t="s">
        <v>12434</v>
      </c>
      <c r="D3216" s="2" t="s">
        <v>12436</v>
      </c>
      <c r="E3216" s="2" t="s">
        <v>12434</v>
      </c>
      <c r="F3216" s="2">
        <v>65</v>
      </c>
      <c r="G3216" s="2">
        <v>12</v>
      </c>
      <c r="H3216" s="2">
        <v>99</v>
      </c>
      <c r="I3216" s="2" t="s">
        <v>12407</v>
      </c>
      <c r="J3216" s="2">
        <f t="shared" si="100"/>
        <v>35</v>
      </c>
      <c r="K3216" s="2">
        <f t="shared" si="101"/>
        <v>88</v>
      </c>
    </row>
    <row r="3217" spans="1:11" x14ac:dyDescent="0.25">
      <c r="A3217" s="2">
        <v>39328748</v>
      </c>
      <c r="B3217" s="2" t="s">
        <v>3020</v>
      </c>
      <c r="C3217" s="2" t="s">
        <v>12447</v>
      </c>
      <c r="D3217" s="2" t="s">
        <v>12447</v>
      </c>
      <c r="E3217" s="2" t="s">
        <v>12447</v>
      </c>
      <c r="F3217" s="2">
        <v>39</v>
      </c>
      <c r="G3217" s="2">
        <v>9</v>
      </c>
      <c r="H3217" s="2">
        <v>12</v>
      </c>
      <c r="I3217" s="2" t="s">
        <v>12407</v>
      </c>
      <c r="J3217" s="2">
        <f t="shared" si="100"/>
        <v>61</v>
      </c>
      <c r="K3217" s="2">
        <f t="shared" si="101"/>
        <v>91</v>
      </c>
    </row>
    <row r="3218" spans="1:11" x14ac:dyDescent="0.25">
      <c r="A3218" s="2">
        <v>39486053</v>
      </c>
      <c r="B3218" s="2" t="s">
        <v>3021</v>
      </c>
      <c r="C3218" s="2" t="s">
        <v>12441</v>
      </c>
      <c r="D3218" s="2" t="s">
        <v>12440</v>
      </c>
      <c r="E3218" s="2" t="s">
        <v>12441</v>
      </c>
      <c r="F3218" s="2">
        <v>98</v>
      </c>
      <c r="G3218" s="2">
        <v>12</v>
      </c>
      <c r="H3218" s="2">
        <v>99</v>
      </c>
      <c r="I3218" s="2" t="s">
        <v>12407</v>
      </c>
      <c r="J3218" s="2">
        <f t="shared" si="100"/>
        <v>2</v>
      </c>
      <c r="K3218" s="2">
        <f t="shared" si="101"/>
        <v>88</v>
      </c>
    </row>
    <row r="3219" spans="1:11" x14ac:dyDescent="0.25">
      <c r="A3219" s="2">
        <v>40641878</v>
      </c>
      <c r="B3219" s="2" t="s">
        <v>3022</v>
      </c>
      <c r="C3219" s="2" t="s">
        <v>12432</v>
      </c>
      <c r="D3219" s="2" t="s">
        <v>12432</v>
      </c>
      <c r="E3219" s="2" t="s">
        <v>12433</v>
      </c>
      <c r="F3219" s="2">
        <v>12</v>
      </c>
      <c r="G3219" s="2">
        <v>0</v>
      </c>
      <c r="H3219" s="2">
        <v>33</v>
      </c>
      <c r="I3219" s="2" t="s">
        <v>12407</v>
      </c>
      <c r="J3219" s="2">
        <f t="shared" si="100"/>
        <v>88</v>
      </c>
      <c r="K3219" s="2">
        <f t="shared" si="101"/>
        <v>100</v>
      </c>
    </row>
    <row r="3220" spans="1:11" x14ac:dyDescent="0.25">
      <c r="A3220" s="2">
        <v>40912950</v>
      </c>
      <c r="B3220" s="2" t="s">
        <v>3023</v>
      </c>
      <c r="C3220" s="2" t="s">
        <v>12447</v>
      </c>
      <c r="D3220" s="2" t="s">
        <v>12445</v>
      </c>
      <c r="E3220" s="2" t="s">
        <v>12447</v>
      </c>
      <c r="F3220" s="2">
        <v>15</v>
      </c>
      <c r="G3220" s="2">
        <v>30</v>
      </c>
      <c r="H3220" s="2">
        <v>18</v>
      </c>
      <c r="I3220" s="2" t="s">
        <v>12407</v>
      </c>
      <c r="J3220" s="2">
        <f t="shared" si="100"/>
        <v>85</v>
      </c>
      <c r="K3220" s="2">
        <f t="shared" si="101"/>
        <v>70</v>
      </c>
    </row>
    <row r="3221" spans="1:11" x14ac:dyDescent="0.25">
      <c r="A3221" s="2">
        <v>40941901</v>
      </c>
      <c r="B3221" s="2" t="s">
        <v>3024</v>
      </c>
      <c r="C3221" s="2" t="s">
        <v>12432</v>
      </c>
      <c r="D3221" s="2" t="s">
        <v>12432</v>
      </c>
      <c r="E3221" s="2" t="s">
        <v>12433</v>
      </c>
      <c r="F3221" s="2">
        <v>27</v>
      </c>
      <c r="G3221" s="2">
        <v>12</v>
      </c>
      <c r="H3221" s="2">
        <v>99</v>
      </c>
      <c r="I3221" s="2" t="s">
        <v>12407</v>
      </c>
      <c r="J3221" s="2">
        <f t="shared" si="100"/>
        <v>73</v>
      </c>
      <c r="K3221" s="2">
        <f t="shared" si="101"/>
        <v>88</v>
      </c>
    </row>
    <row r="3222" spans="1:11" x14ac:dyDescent="0.25">
      <c r="A3222" s="2">
        <v>41318618</v>
      </c>
      <c r="B3222" s="2" t="s">
        <v>3025</v>
      </c>
      <c r="C3222" s="2" t="s">
        <v>12436</v>
      </c>
      <c r="D3222" s="2" t="s">
        <v>12434</v>
      </c>
      <c r="E3222" s="2" t="s">
        <v>12436</v>
      </c>
      <c r="F3222" s="2">
        <v>39</v>
      </c>
      <c r="G3222" s="2">
        <v>62</v>
      </c>
      <c r="H3222" s="2">
        <v>39</v>
      </c>
      <c r="I3222" s="2" t="s">
        <v>12407</v>
      </c>
      <c r="J3222" s="2">
        <f t="shared" si="100"/>
        <v>61</v>
      </c>
      <c r="K3222" s="2">
        <f t="shared" si="101"/>
        <v>38</v>
      </c>
    </row>
    <row r="3223" spans="1:11" x14ac:dyDescent="0.25">
      <c r="A3223" s="2">
        <v>41655766</v>
      </c>
      <c r="B3223" s="2" t="s">
        <v>3026</v>
      </c>
      <c r="C3223" s="2" t="s">
        <v>12437</v>
      </c>
      <c r="D3223" s="2" t="s">
        <v>12447</v>
      </c>
      <c r="E3223" s="2" t="s">
        <v>12447</v>
      </c>
      <c r="F3223" s="2">
        <v>99</v>
      </c>
      <c r="G3223" s="2">
        <v>33</v>
      </c>
      <c r="H3223" s="2">
        <v>18</v>
      </c>
      <c r="I3223" s="2" t="s">
        <v>12407</v>
      </c>
      <c r="J3223" s="2">
        <f t="shared" si="100"/>
        <v>1</v>
      </c>
      <c r="K3223" s="2">
        <f t="shared" si="101"/>
        <v>67</v>
      </c>
    </row>
    <row r="3224" spans="1:11" x14ac:dyDescent="0.25">
      <c r="A3224" s="2">
        <v>41890070</v>
      </c>
      <c r="B3224" s="2" t="s">
        <v>3027</v>
      </c>
      <c r="C3224" s="2" t="s">
        <v>12445</v>
      </c>
      <c r="D3224" s="2" t="s">
        <v>12445</v>
      </c>
      <c r="E3224" s="2" t="s">
        <v>12447</v>
      </c>
      <c r="F3224" s="2">
        <v>94</v>
      </c>
      <c r="G3224" s="2">
        <v>27</v>
      </c>
      <c r="H3224" s="2">
        <v>9</v>
      </c>
      <c r="I3224" s="2" t="s">
        <v>12407</v>
      </c>
      <c r="J3224" s="2">
        <f t="shared" si="100"/>
        <v>6</v>
      </c>
      <c r="K3224" s="2">
        <f t="shared" si="101"/>
        <v>73</v>
      </c>
    </row>
    <row r="3225" spans="1:11" x14ac:dyDescent="0.25">
      <c r="A3225" s="2">
        <v>42172714</v>
      </c>
      <c r="B3225" s="2" t="s">
        <v>3028</v>
      </c>
      <c r="C3225" s="2" t="s">
        <v>12445</v>
      </c>
      <c r="D3225" s="2" t="s">
        <v>12447</v>
      </c>
      <c r="E3225" s="2" t="s">
        <v>12447</v>
      </c>
      <c r="F3225" s="2">
        <v>56</v>
      </c>
      <c r="G3225" s="2">
        <v>36</v>
      </c>
      <c r="H3225" s="2">
        <v>9</v>
      </c>
      <c r="I3225" s="2" t="s">
        <v>12407</v>
      </c>
      <c r="J3225" s="2">
        <f t="shared" si="100"/>
        <v>44</v>
      </c>
      <c r="K3225" s="2">
        <f t="shared" si="101"/>
        <v>64</v>
      </c>
    </row>
    <row r="3226" spans="1:11" x14ac:dyDescent="0.25">
      <c r="A3226" s="2">
        <v>42656379</v>
      </c>
      <c r="B3226" s="2" t="s">
        <v>3029</v>
      </c>
      <c r="C3226" s="2" t="s">
        <v>12436</v>
      </c>
      <c r="D3226" s="2" t="s">
        <v>12440</v>
      </c>
      <c r="E3226" s="2" t="s">
        <v>12440</v>
      </c>
      <c r="F3226" s="2">
        <v>15</v>
      </c>
      <c r="G3226" s="2">
        <v>12</v>
      </c>
      <c r="H3226" s="2">
        <v>9</v>
      </c>
      <c r="I3226" s="2" t="s">
        <v>12407</v>
      </c>
      <c r="J3226" s="2">
        <f t="shared" si="100"/>
        <v>85</v>
      </c>
      <c r="K3226" s="2">
        <f t="shared" si="101"/>
        <v>88</v>
      </c>
    </row>
    <row r="3227" spans="1:11" x14ac:dyDescent="0.25">
      <c r="A3227" s="2">
        <v>42786292</v>
      </c>
      <c r="B3227" s="2" t="s">
        <v>3030</v>
      </c>
      <c r="C3227" s="2" t="s">
        <v>12436</v>
      </c>
      <c r="D3227" s="2" t="s">
        <v>12438</v>
      </c>
      <c r="E3227" s="2" t="s">
        <v>12432</v>
      </c>
      <c r="F3227" s="2">
        <v>30</v>
      </c>
      <c r="G3227" s="2">
        <v>92</v>
      </c>
      <c r="H3227" s="2">
        <v>9</v>
      </c>
      <c r="I3227" s="2" t="s">
        <v>12407</v>
      </c>
      <c r="J3227" s="2">
        <f t="shared" si="100"/>
        <v>70</v>
      </c>
      <c r="K3227" s="2">
        <f t="shared" si="101"/>
        <v>8</v>
      </c>
    </row>
    <row r="3228" spans="1:11" x14ac:dyDescent="0.25">
      <c r="A3228" s="2">
        <v>42821262</v>
      </c>
      <c r="B3228" s="2" t="s">
        <v>3031</v>
      </c>
      <c r="C3228" s="2" t="s">
        <v>12445</v>
      </c>
      <c r="D3228" s="2" t="s">
        <v>12440</v>
      </c>
      <c r="E3228" s="2" t="s">
        <v>12440</v>
      </c>
      <c r="F3228" s="2">
        <v>99</v>
      </c>
      <c r="G3228" s="2">
        <v>15</v>
      </c>
      <c r="H3228" s="2">
        <v>30</v>
      </c>
      <c r="I3228" s="2" t="s">
        <v>12407</v>
      </c>
      <c r="J3228" s="2">
        <f t="shared" si="100"/>
        <v>1</v>
      </c>
      <c r="K3228" s="2">
        <f t="shared" si="101"/>
        <v>85</v>
      </c>
    </row>
    <row r="3229" spans="1:11" x14ac:dyDescent="0.25">
      <c r="A3229" s="2">
        <v>43406897</v>
      </c>
      <c r="B3229" s="2" t="s">
        <v>3032</v>
      </c>
      <c r="C3229" s="2" t="s">
        <v>12435</v>
      </c>
      <c r="D3229" s="2" t="s">
        <v>12432</v>
      </c>
      <c r="E3229" s="2" t="s">
        <v>12435</v>
      </c>
      <c r="F3229" s="2">
        <v>99</v>
      </c>
      <c r="G3229" s="2">
        <v>12</v>
      </c>
      <c r="H3229" s="2">
        <v>65</v>
      </c>
      <c r="I3229" s="2" t="s">
        <v>12407</v>
      </c>
      <c r="J3229" s="2">
        <f t="shared" si="100"/>
        <v>1</v>
      </c>
      <c r="K3229" s="2">
        <f t="shared" si="101"/>
        <v>88</v>
      </c>
    </row>
    <row r="3230" spans="1:11" x14ac:dyDescent="0.25">
      <c r="A3230" s="2">
        <v>43672763</v>
      </c>
      <c r="B3230" s="2" t="s">
        <v>3033</v>
      </c>
      <c r="C3230" s="2" t="s">
        <v>12440</v>
      </c>
      <c r="D3230" s="2" t="s">
        <v>12440</v>
      </c>
      <c r="E3230" s="2" t="s">
        <v>12440</v>
      </c>
      <c r="F3230" s="2">
        <v>33</v>
      </c>
      <c r="G3230" s="2">
        <v>15</v>
      </c>
      <c r="H3230" s="2">
        <v>21</v>
      </c>
      <c r="I3230" s="2" t="s">
        <v>12407</v>
      </c>
      <c r="J3230" s="2">
        <f t="shared" si="100"/>
        <v>67</v>
      </c>
      <c r="K3230" s="2">
        <f t="shared" si="101"/>
        <v>85</v>
      </c>
    </row>
    <row r="3231" spans="1:11" x14ac:dyDescent="0.25">
      <c r="A3231" s="2">
        <v>43713132</v>
      </c>
      <c r="B3231" s="2" t="s">
        <v>3034</v>
      </c>
      <c r="C3231" s="2" t="s">
        <v>12443</v>
      </c>
      <c r="D3231" s="2" t="s">
        <v>12440</v>
      </c>
      <c r="E3231" s="2" t="s">
        <v>12440</v>
      </c>
      <c r="F3231" s="2">
        <v>99</v>
      </c>
      <c r="G3231" s="2">
        <v>12</v>
      </c>
      <c r="H3231" s="2">
        <v>30</v>
      </c>
      <c r="I3231" s="2" t="s">
        <v>12407</v>
      </c>
      <c r="J3231" s="2">
        <f t="shared" si="100"/>
        <v>1</v>
      </c>
      <c r="K3231" s="2">
        <f t="shared" si="101"/>
        <v>88</v>
      </c>
    </row>
    <row r="3232" spans="1:11" x14ac:dyDescent="0.25">
      <c r="A3232" s="2">
        <v>43713204</v>
      </c>
      <c r="B3232" s="2" t="s">
        <v>3035</v>
      </c>
      <c r="C3232" s="2" t="s">
        <v>12442</v>
      </c>
      <c r="D3232" s="2" t="s">
        <v>12440</v>
      </c>
      <c r="E3232" s="2" t="s">
        <v>12442</v>
      </c>
      <c r="F3232" s="2">
        <v>99</v>
      </c>
      <c r="G3232" s="2">
        <v>9</v>
      </c>
      <c r="H3232" s="2">
        <v>99</v>
      </c>
      <c r="I3232" s="2" t="s">
        <v>12407</v>
      </c>
      <c r="J3232" s="2">
        <f t="shared" si="100"/>
        <v>1</v>
      </c>
      <c r="K3232" s="2">
        <f t="shared" si="101"/>
        <v>91</v>
      </c>
    </row>
    <row r="3233" spans="1:11" x14ac:dyDescent="0.25">
      <c r="A3233" s="2">
        <v>43846346</v>
      </c>
      <c r="B3233" s="2" t="s">
        <v>3036</v>
      </c>
      <c r="C3233" s="2" t="s">
        <v>12436</v>
      </c>
      <c r="D3233" s="2" t="s">
        <v>12436</v>
      </c>
      <c r="E3233" s="2" t="s">
        <v>12436</v>
      </c>
      <c r="F3233" s="2">
        <v>51</v>
      </c>
      <c r="G3233" s="2">
        <v>39</v>
      </c>
      <c r="H3233" s="2">
        <v>48</v>
      </c>
      <c r="I3233" s="2" t="s">
        <v>12407</v>
      </c>
      <c r="J3233" s="2">
        <f t="shared" si="100"/>
        <v>49</v>
      </c>
      <c r="K3233" s="2">
        <f t="shared" si="101"/>
        <v>61</v>
      </c>
    </row>
    <row r="3234" spans="1:11" x14ac:dyDescent="0.25">
      <c r="A3234" s="2">
        <v>43846407</v>
      </c>
      <c r="B3234" s="2" t="s">
        <v>3037</v>
      </c>
      <c r="C3234" s="2" t="s">
        <v>12436</v>
      </c>
      <c r="D3234" s="2" t="s">
        <v>12436</v>
      </c>
      <c r="E3234" s="2" t="s">
        <v>12436</v>
      </c>
      <c r="F3234" s="2">
        <v>27</v>
      </c>
      <c r="G3234" s="2">
        <v>15</v>
      </c>
      <c r="H3234" s="2">
        <v>9</v>
      </c>
      <c r="I3234" s="2" t="s">
        <v>12407</v>
      </c>
      <c r="J3234" s="2">
        <f t="shared" si="100"/>
        <v>73</v>
      </c>
      <c r="K3234" s="2">
        <f t="shared" si="101"/>
        <v>85</v>
      </c>
    </row>
    <row r="3235" spans="1:11" x14ac:dyDescent="0.25">
      <c r="A3235" s="2">
        <v>45048520</v>
      </c>
      <c r="B3235" s="2" t="s">
        <v>3038</v>
      </c>
      <c r="C3235" s="2" t="s">
        <v>12445</v>
      </c>
      <c r="D3235" s="2" t="s">
        <v>12447</v>
      </c>
      <c r="E3235" s="2" t="s">
        <v>12447</v>
      </c>
      <c r="F3235" s="2">
        <v>99</v>
      </c>
      <c r="G3235" s="2">
        <v>9</v>
      </c>
      <c r="H3235" s="2">
        <v>9</v>
      </c>
      <c r="I3235" s="2" t="s">
        <v>12407</v>
      </c>
      <c r="J3235" s="2">
        <f t="shared" si="100"/>
        <v>1</v>
      </c>
      <c r="K3235" s="2">
        <f t="shared" si="101"/>
        <v>91</v>
      </c>
    </row>
    <row r="3236" spans="1:11" x14ac:dyDescent="0.25">
      <c r="A3236" s="2">
        <v>45240212</v>
      </c>
      <c r="B3236" s="2" t="s">
        <v>3039</v>
      </c>
      <c r="C3236" s="2" t="s">
        <v>12436</v>
      </c>
      <c r="D3236" s="2" t="s">
        <v>12436</v>
      </c>
      <c r="E3236" s="2" t="s">
        <v>12436</v>
      </c>
      <c r="F3236" s="2">
        <v>39</v>
      </c>
      <c r="G3236" s="2">
        <v>18</v>
      </c>
      <c r="H3236" s="2">
        <v>27</v>
      </c>
      <c r="I3236" s="2" t="s">
        <v>12407</v>
      </c>
      <c r="J3236" s="2">
        <f t="shared" si="100"/>
        <v>61</v>
      </c>
      <c r="K3236" s="2">
        <f t="shared" si="101"/>
        <v>82</v>
      </c>
    </row>
    <row r="3237" spans="1:11" x14ac:dyDescent="0.25">
      <c r="A3237" s="2">
        <v>46236761</v>
      </c>
      <c r="B3237" s="2" t="s">
        <v>3040</v>
      </c>
      <c r="C3237" s="2" t="s">
        <v>12434</v>
      </c>
      <c r="D3237" s="2" t="s">
        <v>12432</v>
      </c>
      <c r="E3237" s="2" t="s">
        <v>12436</v>
      </c>
      <c r="F3237" s="2">
        <v>95</v>
      </c>
      <c r="G3237" s="2">
        <v>0</v>
      </c>
      <c r="H3237" s="2">
        <v>33</v>
      </c>
      <c r="I3237" s="2" t="s">
        <v>12407</v>
      </c>
      <c r="J3237" s="2">
        <f t="shared" si="100"/>
        <v>5</v>
      </c>
      <c r="K3237" s="2">
        <f t="shared" si="101"/>
        <v>100</v>
      </c>
    </row>
    <row r="3238" spans="1:11" x14ac:dyDescent="0.25">
      <c r="A3238" s="2">
        <v>47419941</v>
      </c>
      <c r="B3238" s="2" t="s">
        <v>3041</v>
      </c>
      <c r="C3238" s="2" t="s">
        <v>12447</v>
      </c>
      <c r="D3238" s="2" t="s">
        <v>12447</v>
      </c>
      <c r="E3238" s="2" t="s">
        <v>12447</v>
      </c>
      <c r="F3238" s="2">
        <v>9</v>
      </c>
      <c r="G3238" s="2">
        <v>12</v>
      </c>
      <c r="H3238" s="2">
        <v>18</v>
      </c>
      <c r="I3238" s="2" t="s">
        <v>12407</v>
      </c>
      <c r="J3238" s="2">
        <f t="shared" si="100"/>
        <v>91</v>
      </c>
      <c r="K3238" s="2">
        <f t="shared" si="101"/>
        <v>88</v>
      </c>
    </row>
    <row r="3239" spans="1:11" x14ac:dyDescent="0.25">
      <c r="A3239" s="2">
        <v>48047637</v>
      </c>
      <c r="B3239" s="2" t="s">
        <v>3042</v>
      </c>
      <c r="C3239" s="2" t="s">
        <v>12445</v>
      </c>
      <c r="D3239" s="2" t="s">
        <v>12445</v>
      </c>
      <c r="E3239" s="2" t="s">
        <v>12447</v>
      </c>
      <c r="F3239" s="2">
        <v>99</v>
      </c>
      <c r="G3239" s="2">
        <v>33</v>
      </c>
      <c r="H3239" s="2">
        <v>12</v>
      </c>
      <c r="I3239" s="2" t="s">
        <v>12407</v>
      </c>
      <c r="J3239" s="2">
        <f t="shared" si="100"/>
        <v>1</v>
      </c>
      <c r="K3239" s="2">
        <f t="shared" si="101"/>
        <v>67</v>
      </c>
    </row>
    <row r="3240" spans="1:11" x14ac:dyDescent="0.25">
      <c r="A3240" s="2">
        <v>48085838</v>
      </c>
      <c r="B3240" s="2" t="s">
        <v>3043</v>
      </c>
      <c r="C3240" s="2" t="s">
        <v>12432</v>
      </c>
      <c r="D3240" s="2" t="s">
        <v>12432</v>
      </c>
      <c r="E3240" s="2" t="s">
        <v>12432</v>
      </c>
      <c r="F3240" s="2">
        <v>36</v>
      </c>
      <c r="G3240" s="2">
        <v>27</v>
      </c>
      <c r="H3240" s="2">
        <v>18</v>
      </c>
      <c r="I3240" s="2" t="s">
        <v>12407</v>
      </c>
      <c r="J3240" s="2">
        <f t="shared" si="100"/>
        <v>64</v>
      </c>
      <c r="K3240" s="2">
        <f t="shared" si="101"/>
        <v>73</v>
      </c>
    </row>
    <row r="3241" spans="1:11" x14ac:dyDescent="0.25">
      <c r="A3241" s="2">
        <v>51964278</v>
      </c>
      <c r="B3241" s="2" t="s">
        <v>3044</v>
      </c>
      <c r="C3241" s="2" t="s">
        <v>12436</v>
      </c>
      <c r="D3241" s="2" t="s">
        <v>12447</v>
      </c>
      <c r="E3241" s="2" t="s">
        <v>12446</v>
      </c>
      <c r="F3241" s="2">
        <v>30</v>
      </c>
      <c r="G3241" s="2">
        <v>24</v>
      </c>
      <c r="H3241" s="2">
        <v>47</v>
      </c>
      <c r="I3241" s="2" t="s">
        <v>12407</v>
      </c>
      <c r="J3241" s="2">
        <f t="shared" si="100"/>
        <v>70</v>
      </c>
      <c r="K3241" s="2">
        <f t="shared" si="101"/>
        <v>76</v>
      </c>
    </row>
    <row r="3242" spans="1:11" x14ac:dyDescent="0.25">
      <c r="A3242" s="2">
        <v>52151280</v>
      </c>
      <c r="B3242" s="2" t="s">
        <v>3045</v>
      </c>
      <c r="C3242" s="2" t="s">
        <v>12440</v>
      </c>
      <c r="D3242" s="2" t="s">
        <v>12442</v>
      </c>
      <c r="E3242" s="2" t="s">
        <v>12442</v>
      </c>
      <c r="F3242" s="2">
        <v>24</v>
      </c>
      <c r="G3242" s="2">
        <v>30</v>
      </c>
      <c r="H3242" s="2">
        <v>65</v>
      </c>
      <c r="I3242" s="2" t="s">
        <v>12407</v>
      </c>
      <c r="J3242" s="2">
        <f t="shared" si="100"/>
        <v>76</v>
      </c>
      <c r="K3242" s="2">
        <f t="shared" si="101"/>
        <v>70</v>
      </c>
    </row>
    <row r="3243" spans="1:11" x14ac:dyDescent="0.25">
      <c r="A3243" s="2">
        <v>53104844</v>
      </c>
      <c r="B3243" s="2" t="s">
        <v>3046</v>
      </c>
      <c r="C3243" s="2" t="s">
        <v>12438</v>
      </c>
      <c r="D3243" s="2" t="s">
        <v>12432</v>
      </c>
      <c r="E3243" s="2" t="s">
        <v>12438</v>
      </c>
      <c r="F3243" s="2">
        <v>99</v>
      </c>
      <c r="G3243" s="2">
        <v>39</v>
      </c>
      <c r="H3243" s="2">
        <v>99</v>
      </c>
      <c r="I3243" s="2" t="s">
        <v>12407</v>
      </c>
      <c r="J3243" s="2">
        <f t="shared" si="100"/>
        <v>1</v>
      </c>
      <c r="K3243" s="2">
        <f t="shared" si="101"/>
        <v>61</v>
      </c>
    </row>
    <row r="3244" spans="1:11" x14ac:dyDescent="0.25">
      <c r="A3244" s="2">
        <v>53629585</v>
      </c>
      <c r="B3244" s="2" t="s">
        <v>3047</v>
      </c>
      <c r="C3244" s="2" t="s">
        <v>12436</v>
      </c>
      <c r="D3244" s="2" t="s">
        <v>12432</v>
      </c>
      <c r="E3244" s="2" t="s">
        <v>12432</v>
      </c>
      <c r="F3244" s="2">
        <v>12</v>
      </c>
      <c r="G3244" s="2">
        <v>15</v>
      </c>
      <c r="H3244" s="2">
        <v>15</v>
      </c>
      <c r="I3244" s="2" t="s">
        <v>12407</v>
      </c>
      <c r="J3244" s="2">
        <f t="shared" si="100"/>
        <v>88</v>
      </c>
      <c r="K3244" s="2">
        <f t="shared" si="101"/>
        <v>85</v>
      </c>
    </row>
    <row r="3245" spans="1:11" x14ac:dyDescent="0.25">
      <c r="A3245" s="2">
        <v>53933247</v>
      </c>
      <c r="B3245" s="2" t="s">
        <v>3048</v>
      </c>
      <c r="C3245" s="2" t="s">
        <v>12438</v>
      </c>
      <c r="D3245" s="2" t="s">
        <v>12436</v>
      </c>
      <c r="E3245" s="2" t="s">
        <v>12436</v>
      </c>
      <c r="F3245" s="2">
        <v>50</v>
      </c>
      <c r="G3245" s="2">
        <v>18</v>
      </c>
      <c r="H3245" s="2">
        <v>27</v>
      </c>
      <c r="I3245" s="2" t="s">
        <v>12407</v>
      </c>
      <c r="J3245" s="2">
        <f t="shared" si="100"/>
        <v>50</v>
      </c>
      <c r="K3245" s="2">
        <f t="shared" si="101"/>
        <v>82</v>
      </c>
    </row>
    <row r="3246" spans="1:11" x14ac:dyDescent="0.25">
      <c r="A3246" s="2">
        <v>53933287</v>
      </c>
      <c r="B3246" s="2" t="s">
        <v>3049</v>
      </c>
      <c r="C3246" s="2" t="s">
        <v>12442</v>
      </c>
      <c r="D3246" s="2" t="s">
        <v>12440</v>
      </c>
      <c r="E3246" s="2" t="s">
        <v>12442</v>
      </c>
      <c r="F3246" s="2">
        <v>50</v>
      </c>
      <c r="G3246" s="2">
        <v>18</v>
      </c>
      <c r="H3246" s="2">
        <v>99</v>
      </c>
      <c r="I3246" s="2" t="s">
        <v>12407</v>
      </c>
      <c r="J3246" s="2">
        <f t="shared" si="100"/>
        <v>50</v>
      </c>
      <c r="K3246" s="2">
        <f t="shared" si="101"/>
        <v>82</v>
      </c>
    </row>
    <row r="3247" spans="1:11" x14ac:dyDescent="0.25">
      <c r="A3247" s="2">
        <v>54283091</v>
      </c>
      <c r="B3247" s="2" t="s">
        <v>3050</v>
      </c>
      <c r="C3247" s="2" t="s">
        <v>12436</v>
      </c>
      <c r="D3247" s="2" t="s">
        <v>12438</v>
      </c>
      <c r="E3247" s="2" t="s">
        <v>12436</v>
      </c>
      <c r="F3247" s="2">
        <v>27</v>
      </c>
      <c r="G3247" s="2">
        <v>30</v>
      </c>
      <c r="H3247" s="2">
        <v>48</v>
      </c>
      <c r="I3247" s="2" t="s">
        <v>12407</v>
      </c>
      <c r="J3247" s="2">
        <f t="shared" si="100"/>
        <v>73</v>
      </c>
      <c r="K3247" s="2">
        <f t="shared" si="101"/>
        <v>70</v>
      </c>
    </row>
    <row r="3248" spans="1:11" x14ac:dyDescent="0.25">
      <c r="A3248" s="2">
        <v>54435541</v>
      </c>
      <c r="B3248" s="2" t="s">
        <v>3051</v>
      </c>
      <c r="C3248" s="2" t="s">
        <v>12440</v>
      </c>
      <c r="D3248" s="2" t="s">
        <v>12447</v>
      </c>
      <c r="E3248" s="2" t="s">
        <v>12440</v>
      </c>
      <c r="F3248" s="2">
        <v>24</v>
      </c>
      <c r="G3248" s="2">
        <v>9</v>
      </c>
      <c r="H3248" s="2">
        <v>12</v>
      </c>
      <c r="I3248" s="2" t="s">
        <v>12407</v>
      </c>
      <c r="J3248" s="2">
        <f t="shared" si="100"/>
        <v>76</v>
      </c>
      <c r="K3248" s="2">
        <f t="shared" si="101"/>
        <v>91</v>
      </c>
    </row>
    <row r="3249" spans="1:11" x14ac:dyDescent="0.25">
      <c r="A3249" s="2">
        <v>54658409</v>
      </c>
      <c r="B3249" s="2" t="s">
        <v>3052</v>
      </c>
      <c r="C3249" s="2" t="s">
        <v>12438</v>
      </c>
      <c r="D3249" s="2" t="s">
        <v>12436</v>
      </c>
      <c r="E3249" s="2" t="s">
        <v>12438</v>
      </c>
      <c r="F3249" s="2">
        <v>88</v>
      </c>
      <c r="G3249" s="2">
        <v>9</v>
      </c>
      <c r="H3249" s="2">
        <v>54</v>
      </c>
      <c r="I3249" s="2" t="s">
        <v>12407</v>
      </c>
      <c r="J3249" s="2">
        <f t="shared" si="100"/>
        <v>12</v>
      </c>
      <c r="K3249" s="2">
        <f t="shared" si="101"/>
        <v>91</v>
      </c>
    </row>
    <row r="3250" spans="1:11" x14ac:dyDescent="0.25">
      <c r="A3250" s="2">
        <v>54680832</v>
      </c>
      <c r="B3250" s="2" t="s">
        <v>3053</v>
      </c>
      <c r="C3250" s="2" t="s">
        <v>12436</v>
      </c>
      <c r="D3250" s="2" t="s">
        <v>12432</v>
      </c>
      <c r="E3250" s="2" t="s">
        <v>12434</v>
      </c>
      <c r="F3250" s="2">
        <v>24</v>
      </c>
      <c r="G3250" s="2">
        <v>21</v>
      </c>
      <c r="H3250" s="2">
        <v>99</v>
      </c>
      <c r="I3250" s="2" t="s">
        <v>12407</v>
      </c>
      <c r="J3250" s="2">
        <f t="shared" si="100"/>
        <v>76</v>
      </c>
      <c r="K3250" s="2">
        <f t="shared" si="101"/>
        <v>79</v>
      </c>
    </row>
    <row r="3251" spans="1:11" x14ac:dyDescent="0.25">
      <c r="A3251" s="2">
        <v>55169796</v>
      </c>
      <c r="B3251" s="2" t="s">
        <v>3054</v>
      </c>
      <c r="C3251" s="2" t="s">
        <v>12436</v>
      </c>
      <c r="D3251" s="2" t="s">
        <v>12447</v>
      </c>
      <c r="E3251" s="2" t="s">
        <v>12436</v>
      </c>
      <c r="F3251" s="2">
        <v>27</v>
      </c>
      <c r="G3251" s="2">
        <v>9</v>
      </c>
      <c r="H3251" s="2">
        <v>0</v>
      </c>
      <c r="I3251" s="2" t="s">
        <v>12407</v>
      </c>
      <c r="J3251" s="2">
        <f t="shared" si="100"/>
        <v>73</v>
      </c>
      <c r="K3251" s="2">
        <f t="shared" si="101"/>
        <v>91</v>
      </c>
    </row>
    <row r="3252" spans="1:11" x14ac:dyDescent="0.25">
      <c r="A3252" s="2">
        <v>55242493</v>
      </c>
      <c r="B3252" s="2" t="s">
        <v>19</v>
      </c>
      <c r="C3252" s="2" t="s">
        <v>12445</v>
      </c>
      <c r="D3252" s="2" t="s">
        <v>12447</v>
      </c>
      <c r="E3252" s="2" t="s">
        <v>12447</v>
      </c>
      <c r="F3252" s="2">
        <v>43</v>
      </c>
      <c r="G3252" s="2">
        <v>15</v>
      </c>
      <c r="H3252" s="2">
        <v>27</v>
      </c>
      <c r="I3252" s="2" t="s">
        <v>12407</v>
      </c>
      <c r="J3252" s="2">
        <f t="shared" si="100"/>
        <v>57</v>
      </c>
      <c r="K3252" s="2">
        <f t="shared" si="101"/>
        <v>85</v>
      </c>
    </row>
    <row r="3253" spans="1:11" x14ac:dyDescent="0.25">
      <c r="A3253" s="2">
        <v>55297491</v>
      </c>
      <c r="B3253" s="2" t="s">
        <v>3055</v>
      </c>
      <c r="C3253" s="2" t="s">
        <v>12445</v>
      </c>
      <c r="D3253" s="2" t="s">
        <v>12447</v>
      </c>
      <c r="E3253" s="2" t="s">
        <v>12447</v>
      </c>
      <c r="F3253" s="2">
        <v>99</v>
      </c>
      <c r="G3253" s="2">
        <v>24</v>
      </c>
      <c r="H3253" s="2">
        <v>36</v>
      </c>
      <c r="I3253" s="2" t="s">
        <v>12407</v>
      </c>
      <c r="J3253" s="2">
        <f t="shared" si="100"/>
        <v>1</v>
      </c>
      <c r="K3253" s="2">
        <f t="shared" si="101"/>
        <v>76</v>
      </c>
    </row>
    <row r="3254" spans="1:11" x14ac:dyDescent="0.25">
      <c r="A3254" s="2">
        <v>55297637</v>
      </c>
      <c r="B3254" s="2" t="s">
        <v>3056</v>
      </c>
      <c r="C3254" s="2" t="s">
        <v>12438</v>
      </c>
      <c r="D3254" s="2" t="s">
        <v>12436</v>
      </c>
      <c r="E3254" s="2" t="s">
        <v>12436</v>
      </c>
      <c r="F3254" s="2">
        <v>85</v>
      </c>
      <c r="G3254" s="2">
        <v>24</v>
      </c>
      <c r="H3254" s="2">
        <v>12</v>
      </c>
      <c r="I3254" s="2" t="s">
        <v>12407</v>
      </c>
      <c r="J3254" s="2">
        <f t="shared" si="100"/>
        <v>15</v>
      </c>
      <c r="K3254" s="2">
        <f t="shared" si="101"/>
        <v>76</v>
      </c>
    </row>
    <row r="3255" spans="1:11" x14ac:dyDescent="0.25">
      <c r="A3255" s="2">
        <v>55611361</v>
      </c>
      <c r="B3255" s="2" t="s">
        <v>3057</v>
      </c>
      <c r="C3255" s="2" t="s">
        <v>12445</v>
      </c>
      <c r="D3255" s="2" t="s">
        <v>12447</v>
      </c>
      <c r="E3255" s="2" t="s">
        <v>12445</v>
      </c>
      <c r="F3255" s="2">
        <v>65</v>
      </c>
      <c r="G3255" s="2">
        <v>9</v>
      </c>
      <c r="H3255" s="2">
        <v>29</v>
      </c>
      <c r="I3255" s="2" t="s">
        <v>12407</v>
      </c>
      <c r="J3255" s="2">
        <f t="shared" si="100"/>
        <v>35</v>
      </c>
      <c r="K3255" s="2">
        <f t="shared" si="101"/>
        <v>91</v>
      </c>
    </row>
    <row r="3256" spans="1:11" x14ac:dyDescent="0.25">
      <c r="A3256" s="2">
        <v>56283603</v>
      </c>
      <c r="B3256" s="2" t="s">
        <v>19</v>
      </c>
      <c r="C3256" s="2" t="s">
        <v>12432</v>
      </c>
      <c r="D3256" s="2" t="s">
        <v>12432</v>
      </c>
      <c r="E3256" s="2" t="s">
        <v>12434</v>
      </c>
      <c r="F3256" s="2">
        <v>33</v>
      </c>
      <c r="G3256" s="2">
        <v>15</v>
      </c>
      <c r="H3256" s="2">
        <v>44</v>
      </c>
      <c r="I3256" s="2" t="s">
        <v>12407</v>
      </c>
      <c r="J3256" s="2">
        <f t="shared" si="100"/>
        <v>67</v>
      </c>
      <c r="K3256" s="2">
        <f t="shared" si="101"/>
        <v>85</v>
      </c>
    </row>
    <row r="3257" spans="1:11" x14ac:dyDescent="0.25">
      <c r="A3257" s="2">
        <v>56316809</v>
      </c>
      <c r="B3257" s="2" t="s">
        <v>3058</v>
      </c>
      <c r="C3257" s="2" t="s">
        <v>12434</v>
      </c>
      <c r="D3257" s="2" t="s">
        <v>12436</v>
      </c>
      <c r="E3257" s="2" t="s">
        <v>12436</v>
      </c>
      <c r="F3257" s="2">
        <v>95</v>
      </c>
      <c r="G3257" s="2">
        <v>15</v>
      </c>
      <c r="H3257" s="2">
        <v>15</v>
      </c>
      <c r="I3257" s="2" t="s">
        <v>12407</v>
      </c>
      <c r="J3257" s="2">
        <f t="shared" si="100"/>
        <v>5</v>
      </c>
      <c r="K3257" s="2">
        <f t="shared" si="101"/>
        <v>85</v>
      </c>
    </row>
    <row r="3258" spans="1:11" x14ac:dyDescent="0.25">
      <c r="A3258" s="2">
        <v>56324076</v>
      </c>
      <c r="B3258" s="2" t="s">
        <v>3059</v>
      </c>
      <c r="C3258" s="2" t="s">
        <v>12447</v>
      </c>
      <c r="D3258" s="2" t="s">
        <v>12447</v>
      </c>
      <c r="E3258" s="2" t="s">
        <v>12445</v>
      </c>
      <c r="F3258" s="2">
        <v>0</v>
      </c>
      <c r="G3258" s="2">
        <v>18</v>
      </c>
      <c r="H3258" s="2">
        <v>99</v>
      </c>
      <c r="I3258" s="2" t="s">
        <v>12407</v>
      </c>
      <c r="J3258" s="2">
        <f t="shared" si="100"/>
        <v>100</v>
      </c>
      <c r="K3258" s="2">
        <f t="shared" si="101"/>
        <v>82</v>
      </c>
    </row>
    <row r="3259" spans="1:11" x14ac:dyDescent="0.25">
      <c r="A3259" s="2">
        <v>56721629</v>
      </c>
      <c r="B3259" s="2" t="s">
        <v>3060</v>
      </c>
      <c r="C3259" s="2" t="s">
        <v>12440</v>
      </c>
      <c r="D3259" s="2" t="s">
        <v>12442</v>
      </c>
      <c r="E3259" s="2" t="s">
        <v>12447</v>
      </c>
      <c r="F3259" s="2">
        <v>0</v>
      </c>
      <c r="G3259" s="2">
        <v>99</v>
      </c>
      <c r="H3259" s="2">
        <v>12</v>
      </c>
      <c r="I3259" s="2" t="s">
        <v>12407</v>
      </c>
      <c r="J3259" s="2">
        <f t="shared" si="100"/>
        <v>100</v>
      </c>
      <c r="K3259" s="2">
        <f t="shared" si="101"/>
        <v>1</v>
      </c>
    </row>
    <row r="3260" spans="1:11" x14ac:dyDescent="0.25">
      <c r="A3260" s="2">
        <v>56827499</v>
      </c>
      <c r="B3260" s="2" t="s">
        <v>3061</v>
      </c>
      <c r="C3260" s="2" t="s">
        <v>12437</v>
      </c>
      <c r="D3260" s="2" t="s">
        <v>12437</v>
      </c>
      <c r="E3260" s="2" t="s">
        <v>12437</v>
      </c>
      <c r="F3260" s="2">
        <v>99</v>
      </c>
      <c r="G3260" s="2">
        <v>68</v>
      </c>
      <c r="H3260" s="2">
        <v>52</v>
      </c>
      <c r="I3260" s="2" t="s">
        <v>12407</v>
      </c>
      <c r="J3260" s="2">
        <f t="shared" si="100"/>
        <v>1</v>
      </c>
      <c r="K3260" s="2">
        <f t="shared" si="101"/>
        <v>32</v>
      </c>
    </row>
    <row r="3261" spans="1:11" x14ac:dyDescent="0.25">
      <c r="A3261" s="2">
        <v>57302745</v>
      </c>
      <c r="B3261" s="2" t="s">
        <v>3062</v>
      </c>
      <c r="C3261" s="2" t="s">
        <v>12438</v>
      </c>
      <c r="D3261" s="2" t="s">
        <v>12436</v>
      </c>
      <c r="E3261" s="2" t="s">
        <v>12438</v>
      </c>
      <c r="F3261" s="2">
        <v>99</v>
      </c>
      <c r="G3261" s="2">
        <v>9</v>
      </c>
      <c r="H3261" s="2">
        <v>68</v>
      </c>
      <c r="I3261" s="2" t="s">
        <v>12407</v>
      </c>
      <c r="J3261" s="2">
        <f t="shared" si="100"/>
        <v>1</v>
      </c>
      <c r="K3261" s="2">
        <f t="shared" si="101"/>
        <v>91</v>
      </c>
    </row>
    <row r="3262" spans="1:11" x14ac:dyDescent="0.25">
      <c r="A3262" s="2">
        <v>57505006</v>
      </c>
      <c r="B3262" s="2" t="s">
        <v>3063</v>
      </c>
      <c r="C3262" s="2" t="s">
        <v>12432</v>
      </c>
      <c r="D3262" s="2" t="s">
        <v>12440</v>
      </c>
      <c r="E3262" s="2" t="s">
        <v>12443</v>
      </c>
      <c r="F3262" s="2">
        <v>18</v>
      </c>
      <c r="G3262" s="2">
        <v>0</v>
      </c>
      <c r="H3262" s="2">
        <v>71</v>
      </c>
      <c r="I3262" s="2" t="s">
        <v>12407</v>
      </c>
      <c r="J3262" s="2">
        <f t="shared" si="100"/>
        <v>82</v>
      </c>
      <c r="K3262" s="2">
        <f t="shared" si="101"/>
        <v>100</v>
      </c>
    </row>
    <row r="3263" spans="1:11" x14ac:dyDescent="0.25">
      <c r="A3263" s="2">
        <v>57729812</v>
      </c>
      <c r="B3263" s="2" t="s">
        <v>3064</v>
      </c>
      <c r="C3263" s="2" t="s">
        <v>12442</v>
      </c>
      <c r="D3263" s="2" t="s">
        <v>12447</v>
      </c>
      <c r="E3263" s="2" t="s">
        <v>12447</v>
      </c>
      <c r="F3263" s="2">
        <v>50</v>
      </c>
      <c r="G3263" s="2">
        <v>18</v>
      </c>
      <c r="H3263" s="2">
        <v>18</v>
      </c>
      <c r="I3263" s="2" t="s">
        <v>12407</v>
      </c>
      <c r="J3263" s="2">
        <f t="shared" si="100"/>
        <v>50</v>
      </c>
      <c r="K3263" s="2">
        <f t="shared" si="101"/>
        <v>82</v>
      </c>
    </row>
    <row r="3264" spans="1:11" x14ac:dyDescent="0.25">
      <c r="A3264" s="2">
        <v>57729824</v>
      </c>
      <c r="B3264" s="2" t="s">
        <v>3065</v>
      </c>
      <c r="C3264" s="2" t="s">
        <v>12438</v>
      </c>
      <c r="D3264" s="2" t="s">
        <v>12432</v>
      </c>
      <c r="E3264" s="2" t="s">
        <v>12432</v>
      </c>
      <c r="F3264" s="2">
        <v>53</v>
      </c>
      <c r="G3264" s="2">
        <v>18</v>
      </c>
      <c r="H3264" s="2">
        <v>18</v>
      </c>
      <c r="I3264" s="2" t="s">
        <v>12407</v>
      </c>
      <c r="J3264" s="2">
        <f t="shared" si="100"/>
        <v>47</v>
      </c>
      <c r="K3264" s="2">
        <f t="shared" si="101"/>
        <v>82</v>
      </c>
    </row>
    <row r="3265" spans="1:11" x14ac:dyDescent="0.25">
      <c r="A3265" s="2">
        <v>58102847</v>
      </c>
      <c r="B3265" s="2" t="s">
        <v>3066</v>
      </c>
      <c r="C3265" s="2" t="s">
        <v>12432</v>
      </c>
      <c r="D3265" s="2" t="s">
        <v>12436</v>
      </c>
      <c r="E3265" s="2" t="s">
        <v>12432</v>
      </c>
      <c r="F3265" s="2">
        <v>27</v>
      </c>
      <c r="G3265" s="2">
        <v>33</v>
      </c>
      <c r="H3265" s="2">
        <v>0</v>
      </c>
      <c r="I3265" s="2" t="s">
        <v>12407</v>
      </c>
      <c r="J3265" s="2">
        <f t="shared" si="100"/>
        <v>73</v>
      </c>
      <c r="K3265" s="2">
        <f t="shared" si="101"/>
        <v>67</v>
      </c>
    </row>
    <row r="3266" spans="1:11" x14ac:dyDescent="0.25">
      <c r="A3266" s="2">
        <v>58102879</v>
      </c>
      <c r="B3266" s="2" t="s">
        <v>3067</v>
      </c>
      <c r="C3266" s="2" t="s">
        <v>12434</v>
      </c>
      <c r="D3266" s="2" t="s">
        <v>12436</v>
      </c>
      <c r="E3266" s="2" t="s">
        <v>12432</v>
      </c>
      <c r="F3266" s="2">
        <v>21</v>
      </c>
      <c r="G3266" s="2">
        <v>33</v>
      </c>
      <c r="H3266" s="2">
        <v>0</v>
      </c>
      <c r="I3266" s="2" t="s">
        <v>12407</v>
      </c>
      <c r="J3266" s="2">
        <f t="shared" si="100"/>
        <v>79</v>
      </c>
      <c r="K3266" s="2">
        <f t="shared" si="101"/>
        <v>67</v>
      </c>
    </row>
    <row r="3267" spans="1:11" x14ac:dyDescent="0.25">
      <c r="A3267" s="2">
        <v>59091987</v>
      </c>
      <c r="B3267" s="2" t="s">
        <v>3068</v>
      </c>
      <c r="C3267" s="2" t="s">
        <v>12447</v>
      </c>
      <c r="D3267" s="2" t="s">
        <v>12432</v>
      </c>
      <c r="E3267" s="2" t="s">
        <v>12447</v>
      </c>
      <c r="F3267" s="2">
        <v>45</v>
      </c>
      <c r="G3267" s="2">
        <v>12</v>
      </c>
      <c r="H3267" s="2">
        <v>15</v>
      </c>
      <c r="I3267" s="2" t="s">
        <v>12407</v>
      </c>
      <c r="J3267" s="2">
        <f t="shared" ref="J3267:J3330" si="102">100-F3267</f>
        <v>55</v>
      </c>
      <c r="K3267" s="2">
        <f t="shared" ref="K3267:K3330" si="103">100-G3267</f>
        <v>88</v>
      </c>
    </row>
    <row r="3268" spans="1:11" x14ac:dyDescent="0.25">
      <c r="A3268" s="2">
        <v>59092035</v>
      </c>
      <c r="B3268" s="2" t="s">
        <v>3069</v>
      </c>
      <c r="C3268" s="2" t="s">
        <v>12447</v>
      </c>
      <c r="D3268" s="2" t="s">
        <v>12440</v>
      </c>
      <c r="E3268" s="2" t="s">
        <v>12447</v>
      </c>
      <c r="F3268" s="2">
        <v>42</v>
      </c>
      <c r="G3268" s="2">
        <v>12</v>
      </c>
      <c r="H3268" s="2">
        <v>15</v>
      </c>
      <c r="I3268" s="2" t="s">
        <v>12407</v>
      </c>
      <c r="J3268" s="2">
        <f t="shared" si="102"/>
        <v>58</v>
      </c>
      <c r="K3268" s="2">
        <f t="shared" si="103"/>
        <v>88</v>
      </c>
    </row>
    <row r="3269" spans="1:11" x14ac:dyDescent="0.25">
      <c r="A3269" s="2">
        <v>59238735</v>
      </c>
      <c r="B3269" s="2" t="s">
        <v>3070</v>
      </c>
      <c r="C3269" s="2" t="s">
        <v>12447</v>
      </c>
      <c r="D3269" s="2" t="s">
        <v>12432</v>
      </c>
      <c r="E3269" s="2" t="s">
        <v>12435</v>
      </c>
      <c r="F3269" s="2">
        <v>12</v>
      </c>
      <c r="G3269" s="2">
        <v>15</v>
      </c>
      <c r="H3269" s="2">
        <v>65</v>
      </c>
      <c r="I3269" s="2" t="s">
        <v>12407</v>
      </c>
      <c r="J3269" s="2">
        <f t="shared" si="102"/>
        <v>88</v>
      </c>
      <c r="K3269" s="2">
        <f t="shared" si="103"/>
        <v>85</v>
      </c>
    </row>
    <row r="3270" spans="1:11" x14ac:dyDescent="0.25">
      <c r="A3270" s="2">
        <v>59238788</v>
      </c>
      <c r="B3270" s="2" t="s">
        <v>3071</v>
      </c>
      <c r="C3270" s="2" t="s">
        <v>12436</v>
      </c>
      <c r="D3270" s="2" t="s">
        <v>12432</v>
      </c>
      <c r="E3270" s="2" t="s">
        <v>12438</v>
      </c>
      <c r="F3270" s="2">
        <v>12</v>
      </c>
      <c r="G3270" s="2">
        <v>15</v>
      </c>
      <c r="H3270" s="2">
        <v>55</v>
      </c>
      <c r="I3270" s="2" t="s">
        <v>12407</v>
      </c>
      <c r="J3270" s="2">
        <f t="shared" si="102"/>
        <v>88</v>
      </c>
      <c r="K3270" s="2">
        <f t="shared" si="103"/>
        <v>85</v>
      </c>
    </row>
    <row r="3271" spans="1:11" x14ac:dyDescent="0.25">
      <c r="A3271" s="2">
        <v>59270520</v>
      </c>
      <c r="B3271" s="2" t="s">
        <v>3072</v>
      </c>
      <c r="C3271" s="2" t="s">
        <v>12440</v>
      </c>
      <c r="D3271" s="2" t="s">
        <v>12440</v>
      </c>
      <c r="E3271" s="2" t="s">
        <v>12440</v>
      </c>
      <c r="F3271" s="2">
        <v>15</v>
      </c>
      <c r="G3271" s="2">
        <v>9</v>
      </c>
      <c r="H3271" s="2">
        <v>9</v>
      </c>
      <c r="I3271" s="2" t="s">
        <v>12407</v>
      </c>
      <c r="J3271" s="2">
        <f t="shared" si="102"/>
        <v>85</v>
      </c>
      <c r="K3271" s="2">
        <f t="shared" si="103"/>
        <v>91</v>
      </c>
    </row>
    <row r="3272" spans="1:11" x14ac:dyDescent="0.25">
      <c r="A3272" s="2">
        <v>59314992</v>
      </c>
      <c r="B3272" s="2" t="s">
        <v>3073</v>
      </c>
      <c r="C3272" s="2" t="s">
        <v>12447</v>
      </c>
      <c r="D3272" s="2" t="s">
        <v>12440</v>
      </c>
      <c r="E3272" s="2" t="s">
        <v>12445</v>
      </c>
      <c r="F3272" s="2">
        <v>18</v>
      </c>
      <c r="G3272" s="2">
        <v>9</v>
      </c>
      <c r="H3272" s="2">
        <v>27</v>
      </c>
      <c r="I3272" s="2" t="s">
        <v>12407</v>
      </c>
      <c r="J3272" s="2">
        <f t="shared" si="102"/>
        <v>82</v>
      </c>
      <c r="K3272" s="2">
        <f t="shared" si="103"/>
        <v>91</v>
      </c>
    </row>
    <row r="3273" spans="1:11" x14ac:dyDescent="0.25">
      <c r="A3273" s="2">
        <v>59315014</v>
      </c>
      <c r="B3273" s="2" t="s">
        <v>3074</v>
      </c>
      <c r="C3273" s="2" t="s">
        <v>12447</v>
      </c>
      <c r="D3273" s="2" t="s">
        <v>12436</v>
      </c>
      <c r="E3273" s="2" t="s">
        <v>12446</v>
      </c>
      <c r="F3273" s="2">
        <v>18</v>
      </c>
      <c r="G3273" s="2">
        <v>9</v>
      </c>
      <c r="H3273" s="2">
        <v>27</v>
      </c>
      <c r="I3273" s="2" t="s">
        <v>12407</v>
      </c>
      <c r="J3273" s="2">
        <f t="shared" si="102"/>
        <v>82</v>
      </c>
      <c r="K3273" s="2">
        <f t="shared" si="103"/>
        <v>91</v>
      </c>
    </row>
    <row r="3274" spans="1:11" x14ac:dyDescent="0.25">
      <c r="A3274" s="2">
        <v>59354293</v>
      </c>
      <c r="B3274" s="2" t="s">
        <v>3075</v>
      </c>
      <c r="C3274" s="2" t="s">
        <v>12443</v>
      </c>
      <c r="D3274" s="2" t="s">
        <v>12443</v>
      </c>
      <c r="E3274" s="2" t="s">
        <v>12443</v>
      </c>
      <c r="F3274" s="2">
        <v>62</v>
      </c>
      <c r="G3274" s="2">
        <v>99</v>
      </c>
      <c r="H3274" s="2">
        <v>99</v>
      </c>
      <c r="I3274" s="2" t="s">
        <v>12407</v>
      </c>
      <c r="J3274" s="2">
        <f t="shared" si="102"/>
        <v>38</v>
      </c>
      <c r="K3274" s="2">
        <f t="shared" si="103"/>
        <v>1</v>
      </c>
    </row>
    <row r="3275" spans="1:11" x14ac:dyDescent="0.25">
      <c r="A3275" s="2">
        <v>59354392</v>
      </c>
      <c r="B3275" s="2" t="s">
        <v>3076</v>
      </c>
      <c r="C3275" s="2" t="s">
        <v>12440</v>
      </c>
      <c r="D3275" s="2" t="s">
        <v>12440</v>
      </c>
      <c r="E3275" s="2" t="s">
        <v>12440</v>
      </c>
      <c r="F3275" s="2">
        <v>27</v>
      </c>
      <c r="G3275" s="2">
        <v>27</v>
      </c>
      <c r="H3275" s="2">
        <v>27</v>
      </c>
      <c r="I3275" s="2" t="s">
        <v>12407</v>
      </c>
      <c r="J3275" s="2">
        <f t="shared" si="102"/>
        <v>73</v>
      </c>
      <c r="K3275" s="2">
        <f t="shared" si="103"/>
        <v>73</v>
      </c>
    </row>
    <row r="3276" spans="1:11" x14ac:dyDescent="0.25">
      <c r="A3276" s="2">
        <v>59758958</v>
      </c>
      <c r="B3276" s="2" t="s">
        <v>3077</v>
      </c>
      <c r="C3276" s="2" t="s">
        <v>12442</v>
      </c>
      <c r="D3276" s="2" t="s">
        <v>12440</v>
      </c>
      <c r="E3276" s="2" t="s">
        <v>12442</v>
      </c>
      <c r="F3276" s="2">
        <v>18</v>
      </c>
      <c r="G3276" s="2">
        <v>0</v>
      </c>
      <c r="H3276" s="2">
        <v>27</v>
      </c>
      <c r="I3276" s="2" t="s">
        <v>12407</v>
      </c>
      <c r="J3276" s="2">
        <f t="shared" si="102"/>
        <v>82</v>
      </c>
      <c r="K3276" s="2">
        <f t="shared" si="103"/>
        <v>100</v>
      </c>
    </row>
    <row r="3277" spans="1:11" x14ac:dyDescent="0.25">
      <c r="A3277" s="2">
        <v>59814629</v>
      </c>
      <c r="B3277" s="2" t="s">
        <v>3078</v>
      </c>
      <c r="C3277" s="2" t="s">
        <v>12432</v>
      </c>
      <c r="D3277" s="2" t="s">
        <v>12434</v>
      </c>
      <c r="E3277" s="2" t="s">
        <v>12434</v>
      </c>
      <c r="F3277" s="2">
        <v>54</v>
      </c>
      <c r="G3277" s="2">
        <v>99</v>
      </c>
      <c r="H3277" s="2">
        <v>90</v>
      </c>
      <c r="I3277" s="2" t="s">
        <v>12407</v>
      </c>
      <c r="J3277" s="2">
        <f t="shared" si="102"/>
        <v>46</v>
      </c>
      <c r="K3277" s="2">
        <f t="shared" si="103"/>
        <v>1</v>
      </c>
    </row>
    <row r="3278" spans="1:11" x14ac:dyDescent="0.25">
      <c r="A3278" s="2">
        <v>60638151</v>
      </c>
      <c r="B3278" s="2" t="s">
        <v>3079</v>
      </c>
      <c r="C3278" s="2" t="s">
        <v>12440</v>
      </c>
      <c r="D3278" s="2" t="s">
        <v>12442</v>
      </c>
      <c r="E3278" s="2" t="s">
        <v>12442</v>
      </c>
      <c r="F3278" s="2">
        <v>36</v>
      </c>
      <c r="G3278" s="2">
        <v>99</v>
      </c>
      <c r="H3278" s="2">
        <v>33</v>
      </c>
      <c r="I3278" s="2" t="s">
        <v>12407</v>
      </c>
      <c r="J3278" s="2">
        <f t="shared" si="102"/>
        <v>64</v>
      </c>
      <c r="K3278" s="2">
        <f t="shared" si="103"/>
        <v>1</v>
      </c>
    </row>
    <row r="3279" spans="1:11" x14ac:dyDescent="0.25">
      <c r="A3279" s="2">
        <v>60638215</v>
      </c>
      <c r="B3279" s="2" t="s">
        <v>3080</v>
      </c>
      <c r="C3279" s="2" t="s">
        <v>12447</v>
      </c>
      <c r="D3279" s="2" t="s">
        <v>12440</v>
      </c>
      <c r="E3279" s="2" t="s">
        <v>12442</v>
      </c>
      <c r="F3279" s="2">
        <v>12</v>
      </c>
      <c r="G3279" s="2">
        <v>24</v>
      </c>
      <c r="H3279" s="2">
        <v>33</v>
      </c>
      <c r="I3279" s="2" t="s">
        <v>12407</v>
      </c>
      <c r="J3279" s="2">
        <f t="shared" si="102"/>
        <v>88</v>
      </c>
      <c r="K3279" s="2">
        <f t="shared" si="103"/>
        <v>76</v>
      </c>
    </row>
    <row r="3280" spans="1:11" x14ac:dyDescent="0.25">
      <c r="A3280" s="2">
        <v>60638258</v>
      </c>
      <c r="B3280" s="2" t="s">
        <v>3081</v>
      </c>
      <c r="C3280" s="2" t="s">
        <v>12447</v>
      </c>
      <c r="D3280" s="2" t="s">
        <v>12447</v>
      </c>
      <c r="E3280" s="2" t="s">
        <v>12447</v>
      </c>
      <c r="F3280" s="2">
        <v>24</v>
      </c>
      <c r="G3280" s="2">
        <v>54</v>
      </c>
      <c r="H3280" s="2">
        <v>9</v>
      </c>
      <c r="I3280" s="2" t="s">
        <v>12407</v>
      </c>
      <c r="J3280" s="2">
        <f t="shared" si="102"/>
        <v>76</v>
      </c>
      <c r="K3280" s="2">
        <f t="shared" si="103"/>
        <v>46</v>
      </c>
    </row>
    <row r="3281" spans="1:11" x14ac:dyDescent="0.25">
      <c r="A3281" s="2">
        <v>60696478</v>
      </c>
      <c r="B3281" s="2" t="s">
        <v>3082</v>
      </c>
      <c r="C3281" s="2" t="s">
        <v>12440</v>
      </c>
      <c r="D3281" s="2" t="s">
        <v>12436</v>
      </c>
      <c r="E3281" s="2" t="s">
        <v>12439</v>
      </c>
      <c r="F3281" s="2">
        <v>30</v>
      </c>
      <c r="G3281" s="2">
        <v>9</v>
      </c>
      <c r="H3281" s="2">
        <v>99</v>
      </c>
      <c r="I3281" s="2" t="s">
        <v>12407</v>
      </c>
      <c r="J3281" s="2">
        <f t="shared" si="102"/>
        <v>70</v>
      </c>
      <c r="K3281" s="2">
        <f t="shared" si="103"/>
        <v>91</v>
      </c>
    </row>
    <row r="3282" spans="1:11" x14ac:dyDescent="0.25">
      <c r="A3282" s="2">
        <v>61118850</v>
      </c>
      <c r="B3282" s="2" t="s">
        <v>3083</v>
      </c>
      <c r="C3282" s="2" t="s">
        <v>12447</v>
      </c>
      <c r="D3282" s="2" t="s">
        <v>12440</v>
      </c>
      <c r="E3282" s="2" t="s">
        <v>12442</v>
      </c>
      <c r="F3282" s="2">
        <v>36</v>
      </c>
      <c r="G3282" s="2">
        <v>18</v>
      </c>
      <c r="H3282" s="2">
        <v>72</v>
      </c>
      <c r="I3282" s="2" t="s">
        <v>12407</v>
      </c>
      <c r="J3282" s="2">
        <f t="shared" si="102"/>
        <v>64</v>
      </c>
      <c r="K3282" s="2">
        <f t="shared" si="103"/>
        <v>82</v>
      </c>
    </row>
    <row r="3283" spans="1:11" x14ac:dyDescent="0.25">
      <c r="A3283" s="2">
        <v>61372560</v>
      </c>
      <c r="B3283" s="2" t="s">
        <v>3084</v>
      </c>
      <c r="C3283" s="2" t="s">
        <v>12440</v>
      </c>
      <c r="D3283" s="2" t="s">
        <v>12445</v>
      </c>
      <c r="E3283" s="2" t="s">
        <v>12445</v>
      </c>
      <c r="F3283" s="2">
        <v>24</v>
      </c>
      <c r="G3283" s="2">
        <v>65</v>
      </c>
      <c r="H3283" s="2">
        <v>99</v>
      </c>
      <c r="I3283" s="2" t="s">
        <v>12407</v>
      </c>
      <c r="J3283" s="2">
        <f t="shared" si="102"/>
        <v>76</v>
      </c>
      <c r="K3283" s="2">
        <f t="shared" si="103"/>
        <v>35</v>
      </c>
    </row>
    <row r="3284" spans="1:11" x14ac:dyDescent="0.25">
      <c r="A3284" s="2">
        <v>61646586</v>
      </c>
      <c r="B3284" s="2" t="s">
        <v>3085</v>
      </c>
      <c r="C3284" s="2" t="s">
        <v>12447</v>
      </c>
      <c r="D3284" s="2" t="s">
        <v>12445</v>
      </c>
      <c r="E3284" s="2" t="s">
        <v>12447</v>
      </c>
      <c r="F3284" s="2">
        <v>36</v>
      </c>
      <c r="G3284" s="2">
        <v>62</v>
      </c>
      <c r="H3284" s="2">
        <v>21</v>
      </c>
      <c r="I3284" s="2" t="s">
        <v>12407</v>
      </c>
      <c r="J3284" s="2">
        <f t="shared" si="102"/>
        <v>64</v>
      </c>
      <c r="K3284" s="2">
        <f t="shared" si="103"/>
        <v>38</v>
      </c>
    </row>
    <row r="3285" spans="1:11" x14ac:dyDescent="0.25">
      <c r="A3285" s="2">
        <v>61646588</v>
      </c>
      <c r="B3285" s="2" t="s">
        <v>3086</v>
      </c>
      <c r="C3285" s="2" t="s">
        <v>12442</v>
      </c>
      <c r="D3285" s="2" t="s">
        <v>12440</v>
      </c>
      <c r="E3285" s="2" t="s">
        <v>12442</v>
      </c>
      <c r="F3285" s="2">
        <v>99</v>
      </c>
      <c r="G3285" s="2">
        <v>27</v>
      </c>
      <c r="H3285" s="2">
        <v>31</v>
      </c>
      <c r="I3285" s="2" t="s">
        <v>12407</v>
      </c>
      <c r="J3285" s="2">
        <f t="shared" si="102"/>
        <v>1</v>
      </c>
      <c r="K3285" s="2">
        <f t="shared" si="103"/>
        <v>73</v>
      </c>
    </row>
    <row r="3286" spans="1:11" x14ac:dyDescent="0.25">
      <c r="A3286" s="2">
        <v>62093753</v>
      </c>
      <c r="B3286" s="2" t="s">
        <v>3087</v>
      </c>
      <c r="C3286" s="2" t="s">
        <v>12432</v>
      </c>
      <c r="D3286" s="2" t="s">
        <v>12438</v>
      </c>
      <c r="E3286" s="2" t="s">
        <v>12432</v>
      </c>
      <c r="F3286" s="2">
        <v>9</v>
      </c>
      <c r="G3286" s="2">
        <v>99</v>
      </c>
      <c r="H3286" s="2">
        <v>12</v>
      </c>
      <c r="I3286" s="2" t="s">
        <v>12407</v>
      </c>
      <c r="J3286" s="2">
        <f t="shared" si="102"/>
        <v>91</v>
      </c>
      <c r="K3286" s="2">
        <f t="shared" si="103"/>
        <v>1</v>
      </c>
    </row>
    <row r="3287" spans="1:11" x14ac:dyDescent="0.25">
      <c r="A3287" s="2">
        <v>62096588</v>
      </c>
      <c r="B3287" s="2" t="s">
        <v>3088</v>
      </c>
      <c r="C3287" s="2" t="s">
        <v>12436</v>
      </c>
      <c r="D3287" s="2" t="s">
        <v>12438</v>
      </c>
      <c r="E3287" s="2" t="s">
        <v>12436</v>
      </c>
      <c r="F3287" s="2">
        <v>0</v>
      </c>
      <c r="G3287" s="2">
        <v>49</v>
      </c>
      <c r="H3287" s="2">
        <v>13</v>
      </c>
      <c r="I3287" s="2" t="s">
        <v>12407</v>
      </c>
      <c r="J3287" s="2">
        <f t="shared" si="102"/>
        <v>100</v>
      </c>
      <c r="K3287" s="2">
        <f t="shared" si="103"/>
        <v>51</v>
      </c>
    </row>
    <row r="3288" spans="1:11" x14ac:dyDescent="0.25">
      <c r="A3288" s="2">
        <v>62096594</v>
      </c>
      <c r="B3288" s="2" t="s">
        <v>3089</v>
      </c>
      <c r="C3288" s="2" t="s">
        <v>12436</v>
      </c>
      <c r="D3288" s="2" t="s">
        <v>12438</v>
      </c>
      <c r="E3288" s="2" t="s">
        <v>12436</v>
      </c>
      <c r="F3288" s="2">
        <v>0</v>
      </c>
      <c r="G3288" s="2">
        <v>49</v>
      </c>
      <c r="H3288" s="2">
        <v>1</v>
      </c>
      <c r="I3288" s="2" t="s">
        <v>12407</v>
      </c>
      <c r="J3288" s="2">
        <f t="shared" si="102"/>
        <v>100</v>
      </c>
      <c r="K3288" s="2">
        <f t="shared" si="103"/>
        <v>51</v>
      </c>
    </row>
    <row r="3289" spans="1:11" x14ac:dyDescent="0.25">
      <c r="A3289" s="2">
        <v>62130744</v>
      </c>
      <c r="B3289" s="2" t="s">
        <v>3090</v>
      </c>
      <c r="C3289" s="2" t="s">
        <v>12436</v>
      </c>
      <c r="D3289" s="2" t="s">
        <v>12434</v>
      </c>
      <c r="E3289" s="2" t="s">
        <v>12436</v>
      </c>
      <c r="F3289" s="2">
        <v>48</v>
      </c>
      <c r="G3289" s="2">
        <v>12</v>
      </c>
      <c r="H3289" s="2">
        <v>30</v>
      </c>
      <c r="I3289" s="2" t="s">
        <v>12407</v>
      </c>
      <c r="J3289" s="2">
        <f t="shared" si="102"/>
        <v>52</v>
      </c>
      <c r="K3289" s="2">
        <f t="shared" si="103"/>
        <v>88</v>
      </c>
    </row>
    <row r="3290" spans="1:11" x14ac:dyDescent="0.25">
      <c r="A3290" s="2">
        <v>62130852</v>
      </c>
      <c r="B3290" s="2" t="s">
        <v>3091</v>
      </c>
      <c r="C3290" s="2" t="s">
        <v>12432</v>
      </c>
      <c r="D3290" s="2" t="s">
        <v>12444</v>
      </c>
      <c r="E3290" s="2" t="s">
        <v>12432</v>
      </c>
      <c r="F3290" s="2">
        <v>27</v>
      </c>
      <c r="G3290" s="2">
        <v>99</v>
      </c>
      <c r="H3290" s="2">
        <v>30</v>
      </c>
      <c r="I3290" s="2" t="s">
        <v>12407</v>
      </c>
      <c r="J3290" s="2">
        <f t="shared" si="102"/>
        <v>73</v>
      </c>
      <c r="K3290" s="2">
        <f t="shared" si="103"/>
        <v>1</v>
      </c>
    </row>
    <row r="3291" spans="1:11" x14ac:dyDescent="0.25">
      <c r="A3291" s="2">
        <v>63076868</v>
      </c>
      <c r="B3291" s="2" t="s">
        <v>3092</v>
      </c>
      <c r="C3291" s="2" t="s">
        <v>12440</v>
      </c>
      <c r="D3291" s="2" t="s">
        <v>12447</v>
      </c>
      <c r="E3291" s="2" t="s">
        <v>12442</v>
      </c>
      <c r="F3291" s="2">
        <v>30</v>
      </c>
      <c r="G3291" s="2">
        <v>9</v>
      </c>
      <c r="H3291" s="2">
        <v>72</v>
      </c>
      <c r="I3291" s="2" t="s">
        <v>12407</v>
      </c>
      <c r="J3291" s="2">
        <f t="shared" si="102"/>
        <v>70</v>
      </c>
      <c r="K3291" s="2">
        <f t="shared" si="103"/>
        <v>91</v>
      </c>
    </row>
    <row r="3292" spans="1:11" x14ac:dyDescent="0.25">
      <c r="A3292" s="2">
        <v>63076878</v>
      </c>
      <c r="B3292" s="2" t="s">
        <v>3093</v>
      </c>
      <c r="C3292" s="2" t="s">
        <v>12432</v>
      </c>
      <c r="D3292" s="2" t="s">
        <v>12436</v>
      </c>
      <c r="E3292" s="2" t="s">
        <v>12434</v>
      </c>
      <c r="F3292" s="2">
        <v>30</v>
      </c>
      <c r="G3292" s="2">
        <v>9</v>
      </c>
      <c r="H3292" s="2">
        <v>72</v>
      </c>
      <c r="I3292" s="2" t="s">
        <v>12407</v>
      </c>
      <c r="J3292" s="2">
        <f t="shared" si="102"/>
        <v>70</v>
      </c>
      <c r="K3292" s="2">
        <f t="shared" si="103"/>
        <v>91</v>
      </c>
    </row>
    <row r="3293" spans="1:11" x14ac:dyDescent="0.25">
      <c r="A3293" s="2">
        <v>63446020</v>
      </c>
      <c r="B3293" s="2" t="s">
        <v>3094</v>
      </c>
      <c r="C3293" s="2" t="s">
        <v>12447</v>
      </c>
      <c r="D3293" s="2" t="s">
        <v>12447</v>
      </c>
      <c r="E3293" s="2" t="s">
        <v>12447</v>
      </c>
      <c r="F3293" s="2">
        <v>30</v>
      </c>
      <c r="G3293" s="2">
        <v>9</v>
      </c>
      <c r="H3293" s="2">
        <v>12</v>
      </c>
      <c r="I3293" s="2" t="s">
        <v>12407</v>
      </c>
      <c r="J3293" s="2">
        <f t="shared" si="102"/>
        <v>70</v>
      </c>
      <c r="K3293" s="2">
        <f t="shared" si="103"/>
        <v>91</v>
      </c>
    </row>
    <row r="3294" spans="1:11" x14ac:dyDescent="0.25">
      <c r="A3294" s="2">
        <v>63460528</v>
      </c>
      <c r="B3294" s="2" t="s">
        <v>3095</v>
      </c>
      <c r="C3294" s="2" t="s">
        <v>12436</v>
      </c>
      <c r="D3294" s="2" t="s">
        <v>12436</v>
      </c>
      <c r="E3294" s="2" t="s">
        <v>12436</v>
      </c>
      <c r="F3294" s="2">
        <v>27</v>
      </c>
      <c r="G3294" s="2">
        <v>21</v>
      </c>
      <c r="H3294" s="2">
        <v>57</v>
      </c>
      <c r="I3294" s="2" t="s">
        <v>12407</v>
      </c>
      <c r="J3294" s="2">
        <f t="shared" si="102"/>
        <v>73</v>
      </c>
      <c r="K3294" s="2">
        <f t="shared" si="103"/>
        <v>79</v>
      </c>
    </row>
    <row r="3295" spans="1:11" x14ac:dyDescent="0.25">
      <c r="A3295" s="2">
        <v>63460669</v>
      </c>
      <c r="B3295" s="2" t="s">
        <v>3096</v>
      </c>
      <c r="C3295" s="2" t="s">
        <v>12447</v>
      </c>
      <c r="D3295" s="2" t="s">
        <v>12447</v>
      </c>
      <c r="E3295" s="2" t="s">
        <v>12447</v>
      </c>
      <c r="F3295" s="2">
        <v>30</v>
      </c>
      <c r="G3295" s="2">
        <v>30</v>
      </c>
      <c r="H3295" s="2">
        <v>24</v>
      </c>
      <c r="I3295" s="2" t="s">
        <v>12407</v>
      </c>
      <c r="J3295" s="2">
        <f t="shared" si="102"/>
        <v>70</v>
      </c>
      <c r="K3295" s="2">
        <f t="shared" si="103"/>
        <v>70</v>
      </c>
    </row>
    <row r="3296" spans="1:11" x14ac:dyDescent="0.25">
      <c r="A3296" s="2">
        <v>63478494</v>
      </c>
      <c r="B3296" s="2" t="s">
        <v>3097</v>
      </c>
      <c r="C3296" s="2" t="s">
        <v>12441</v>
      </c>
      <c r="D3296" s="2" t="s">
        <v>12440</v>
      </c>
      <c r="E3296" s="2" t="s">
        <v>12440</v>
      </c>
      <c r="F3296" s="2">
        <v>99</v>
      </c>
      <c r="G3296" s="2">
        <v>15</v>
      </c>
      <c r="H3296" s="2">
        <v>18</v>
      </c>
      <c r="I3296" s="2" t="s">
        <v>12407</v>
      </c>
      <c r="J3296" s="2">
        <f t="shared" si="102"/>
        <v>1</v>
      </c>
      <c r="K3296" s="2">
        <f t="shared" si="103"/>
        <v>85</v>
      </c>
    </row>
    <row r="3297" spans="1:11" x14ac:dyDescent="0.25">
      <c r="A3297" s="2">
        <v>63671126</v>
      </c>
      <c r="B3297" s="2" t="s">
        <v>19</v>
      </c>
      <c r="C3297" s="2" t="s">
        <v>12432</v>
      </c>
      <c r="D3297" s="2" t="s">
        <v>12432</v>
      </c>
      <c r="E3297" s="2" t="s">
        <v>12434</v>
      </c>
      <c r="F3297" s="2">
        <v>18</v>
      </c>
      <c r="G3297" s="2">
        <v>27</v>
      </c>
      <c r="H3297" s="2">
        <v>71</v>
      </c>
      <c r="I3297" s="2" t="s">
        <v>12407</v>
      </c>
      <c r="J3297" s="2">
        <f t="shared" si="102"/>
        <v>82</v>
      </c>
      <c r="K3297" s="2">
        <f t="shared" si="103"/>
        <v>73</v>
      </c>
    </row>
    <row r="3298" spans="1:11" x14ac:dyDescent="0.25">
      <c r="A3298" s="2">
        <v>63814849</v>
      </c>
      <c r="B3298" s="2" t="s">
        <v>3098</v>
      </c>
      <c r="C3298" s="2" t="s">
        <v>12440</v>
      </c>
      <c r="D3298" s="2" t="s">
        <v>12442</v>
      </c>
      <c r="E3298" s="2" t="s">
        <v>12440</v>
      </c>
      <c r="F3298" s="2">
        <v>18</v>
      </c>
      <c r="G3298" s="2">
        <v>33</v>
      </c>
      <c r="H3298" s="2">
        <v>15</v>
      </c>
      <c r="I3298" s="2" t="s">
        <v>12407</v>
      </c>
      <c r="J3298" s="2">
        <f t="shared" si="102"/>
        <v>82</v>
      </c>
      <c r="K3298" s="2">
        <f t="shared" si="103"/>
        <v>67</v>
      </c>
    </row>
    <row r="3299" spans="1:11" x14ac:dyDescent="0.25">
      <c r="A3299" s="2">
        <v>63944818</v>
      </c>
      <c r="B3299" s="2" t="s">
        <v>3099</v>
      </c>
      <c r="C3299" s="2" t="s">
        <v>12435</v>
      </c>
      <c r="D3299" s="2" t="s">
        <v>12432</v>
      </c>
      <c r="E3299" s="2" t="s">
        <v>12435</v>
      </c>
      <c r="F3299" s="2">
        <v>30</v>
      </c>
      <c r="G3299" s="2">
        <v>0</v>
      </c>
      <c r="H3299" s="2">
        <v>62</v>
      </c>
      <c r="I3299" s="2" t="s">
        <v>12407</v>
      </c>
      <c r="J3299" s="2">
        <f t="shared" si="102"/>
        <v>70</v>
      </c>
      <c r="K3299" s="2">
        <f t="shared" si="103"/>
        <v>100</v>
      </c>
    </row>
    <row r="3300" spans="1:11" x14ac:dyDescent="0.25">
      <c r="A3300" s="2">
        <v>63945079</v>
      </c>
      <c r="B3300" s="2" t="s">
        <v>3100</v>
      </c>
      <c r="C3300" s="2" t="s">
        <v>12445</v>
      </c>
      <c r="D3300" s="2" t="s">
        <v>12445</v>
      </c>
      <c r="E3300" s="2" t="s">
        <v>12445</v>
      </c>
      <c r="F3300" s="2">
        <v>99</v>
      </c>
      <c r="G3300" s="2">
        <v>99</v>
      </c>
      <c r="H3300" s="2">
        <v>15</v>
      </c>
      <c r="I3300" s="2" t="s">
        <v>12407</v>
      </c>
      <c r="J3300" s="2">
        <f t="shared" si="102"/>
        <v>1</v>
      </c>
      <c r="K3300" s="2">
        <f t="shared" si="103"/>
        <v>1</v>
      </c>
    </row>
    <row r="3301" spans="1:11" x14ac:dyDescent="0.25">
      <c r="A3301" s="2">
        <v>64041598</v>
      </c>
      <c r="B3301" s="2" t="s">
        <v>3101</v>
      </c>
      <c r="C3301" s="2" t="s">
        <v>12440</v>
      </c>
      <c r="D3301" s="2" t="s">
        <v>12442</v>
      </c>
      <c r="E3301" s="2" t="s">
        <v>12440</v>
      </c>
      <c r="F3301" s="2">
        <v>9</v>
      </c>
      <c r="G3301" s="2">
        <v>30</v>
      </c>
      <c r="H3301" s="2">
        <v>24</v>
      </c>
      <c r="I3301" s="2" t="s">
        <v>12407</v>
      </c>
      <c r="J3301" s="2">
        <f t="shared" si="102"/>
        <v>91</v>
      </c>
      <c r="K3301" s="2">
        <f t="shared" si="103"/>
        <v>70</v>
      </c>
    </row>
    <row r="3302" spans="1:11" x14ac:dyDescent="0.25">
      <c r="A3302" s="2">
        <v>64041661</v>
      </c>
      <c r="B3302" s="2" t="s">
        <v>3102</v>
      </c>
      <c r="C3302" s="2" t="s">
        <v>12438</v>
      </c>
      <c r="D3302" s="2" t="s">
        <v>12436</v>
      </c>
      <c r="E3302" s="2" t="s">
        <v>12436</v>
      </c>
      <c r="F3302" s="2">
        <v>68</v>
      </c>
      <c r="G3302" s="2">
        <v>24</v>
      </c>
      <c r="H3302" s="2">
        <v>9</v>
      </c>
      <c r="I3302" s="2" t="s">
        <v>12407</v>
      </c>
      <c r="J3302" s="2">
        <f t="shared" si="102"/>
        <v>32</v>
      </c>
      <c r="K3302" s="2">
        <f t="shared" si="103"/>
        <v>76</v>
      </c>
    </row>
    <row r="3303" spans="1:11" x14ac:dyDescent="0.25">
      <c r="A3303" s="2">
        <v>64562839</v>
      </c>
      <c r="B3303" s="2" t="s">
        <v>3103</v>
      </c>
      <c r="C3303" s="2" t="s">
        <v>12435</v>
      </c>
      <c r="D3303" s="2" t="s">
        <v>12435</v>
      </c>
      <c r="E3303" s="2" t="s">
        <v>12435</v>
      </c>
      <c r="F3303" s="2">
        <v>99</v>
      </c>
      <c r="G3303" s="2">
        <v>30</v>
      </c>
      <c r="H3303" s="2">
        <v>99</v>
      </c>
      <c r="I3303" s="2" t="s">
        <v>12407</v>
      </c>
      <c r="J3303" s="2">
        <f t="shared" si="102"/>
        <v>1</v>
      </c>
      <c r="K3303" s="2">
        <f t="shared" si="103"/>
        <v>70</v>
      </c>
    </row>
    <row r="3304" spans="1:11" x14ac:dyDescent="0.25">
      <c r="A3304" s="2">
        <v>64569324</v>
      </c>
      <c r="B3304" s="2" t="s">
        <v>3104</v>
      </c>
      <c r="C3304" s="2" t="s">
        <v>12445</v>
      </c>
      <c r="D3304" s="2" t="s">
        <v>12445</v>
      </c>
      <c r="E3304" s="2" t="s">
        <v>12445</v>
      </c>
      <c r="F3304" s="2">
        <v>99</v>
      </c>
      <c r="G3304" s="2">
        <v>99</v>
      </c>
      <c r="H3304" s="2">
        <v>99</v>
      </c>
      <c r="I3304" s="2" t="s">
        <v>12407</v>
      </c>
      <c r="J3304" s="2">
        <f t="shared" si="102"/>
        <v>1</v>
      </c>
      <c r="K3304" s="2">
        <f t="shared" si="103"/>
        <v>1</v>
      </c>
    </row>
    <row r="3305" spans="1:11" x14ac:dyDescent="0.25">
      <c r="A3305" s="2">
        <v>64640496</v>
      </c>
      <c r="B3305" s="2" t="s">
        <v>3105</v>
      </c>
      <c r="C3305" s="2" t="s">
        <v>12436</v>
      </c>
      <c r="D3305" s="2" t="s">
        <v>12432</v>
      </c>
      <c r="E3305" s="2" t="s">
        <v>12434</v>
      </c>
      <c r="F3305" s="2">
        <v>30</v>
      </c>
      <c r="G3305" s="2">
        <v>9</v>
      </c>
      <c r="H3305" s="2">
        <v>99</v>
      </c>
      <c r="I3305" s="2" t="s">
        <v>12407</v>
      </c>
      <c r="J3305" s="2">
        <f t="shared" si="102"/>
        <v>70</v>
      </c>
      <c r="K3305" s="2">
        <f t="shared" si="103"/>
        <v>91</v>
      </c>
    </row>
    <row r="3306" spans="1:11" x14ac:dyDescent="0.25">
      <c r="A3306" s="2">
        <v>64749025</v>
      </c>
      <c r="B3306" s="2" t="s">
        <v>3106</v>
      </c>
      <c r="C3306" s="2" t="s">
        <v>12440</v>
      </c>
      <c r="D3306" s="2" t="s">
        <v>12440</v>
      </c>
      <c r="E3306" s="2" t="s">
        <v>12440</v>
      </c>
      <c r="F3306" s="2">
        <v>42</v>
      </c>
      <c r="G3306" s="2">
        <v>15</v>
      </c>
      <c r="H3306" s="2">
        <v>24</v>
      </c>
      <c r="I3306" s="2" t="s">
        <v>12407</v>
      </c>
      <c r="J3306" s="2">
        <f t="shared" si="102"/>
        <v>58</v>
      </c>
      <c r="K3306" s="2">
        <f t="shared" si="103"/>
        <v>85</v>
      </c>
    </row>
    <row r="3307" spans="1:11" x14ac:dyDescent="0.25">
      <c r="A3307" s="2">
        <v>65064659</v>
      </c>
      <c r="B3307" s="2" t="s">
        <v>3107</v>
      </c>
      <c r="C3307" s="2" t="s">
        <v>12432</v>
      </c>
      <c r="D3307" s="2" t="s">
        <v>12434</v>
      </c>
      <c r="E3307" s="2" t="s">
        <v>12432</v>
      </c>
      <c r="F3307" s="2">
        <v>21</v>
      </c>
      <c r="G3307" s="2">
        <v>65</v>
      </c>
      <c r="H3307" s="2">
        <v>12</v>
      </c>
      <c r="I3307" s="2" t="s">
        <v>12407</v>
      </c>
      <c r="J3307" s="2">
        <f t="shared" si="102"/>
        <v>79</v>
      </c>
      <c r="K3307" s="2">
        <f t="shared" si="103"/>
        <v>35</v>
      </c>
    </row>
    <row r="3308" spans="1:11" x14ac:dyDescent="0.25">
      <c r="A3308" s="2">
        <v>65146718</v>
      </c>
      <c r="B3308" s="2" t="s">
        <v>3108</v>
      </c>
      <c r="C3308" s="2" t="s">
        <v>12432</v>
      </c>
      <c r="D3308" s="2" t="s">
        <v>12436</v>
      </c>
      <c r="E3308" s="2" t="s">
        <v>12434</v>
      </c>
      <c r="F3308" s="2">
        <v>51</v>
      </c>
      <c r="G3308" s="2">
        <v>51</v>
      </c>
      <c r="H3308" s="2">
        <v>99</v>
      </c>
      <c r="I3308" s="2" t="s">
        <v>12407</v>
      </c>
      <c r="J3308" s="2">
        <f t="shared" si="102"/>
        <v>49</v>
      </c>
      <c r="K3308" s="2">
        <f t="shared" si="103"/>
        <v>49</v>
      </c>
    </row>
    <row r="3309" spans="1:11" x14ac:dyDescent="0.25">
      <c r="A3309" s="2">
        <v>65146814</v>
      </c>
      <c r="B3309" s="2" t="s">
        <v>3109</v>
      </c>
      <c r="C3309" s="2" t="s">
        <v>12436</v>
      </c>
      <c r="D3309" s="2" t="s">
        <v>12438</v>
      </c>
      <c r="E3309" s="2" t="s">
        <v>12436</v>
      </c>
      <c r="F3309" s="2">
        <v>51</v>
      </c>
      <c r="G3309" s="2">
        <v>59</v>
      </c>
      <c r="H3309" s="2">
        <v>42</v>
      </c>
      <c r="I3309" s="2" t="s">
        <v>12407</v>
      </c>
      <c r="J3309" s="2">
        <f t="shared" si="102"/>
        <v>49</v>
      </c>
      <c r="K3309" s="2">
        <f t="shared" si="103"/>
        <v>41</v>
      </c>
    </row>
    <row r="3310" spans="1:11" x14ac:dyDescent="0.25">
      <c r="A3310" s="2">
        <v>65340774</v>
      </c>
      <c r="B3310" s="2" t="s">
        <v>3110</v>
      </c>
      <c r="C3310" s="2" t="s">
        <v>12436</v>
      </c>
      <c r="D3310" s="2" t="s">
        <v>12434</v>
      </c>
      <c r="E3310" s="2" t="s">
        <v>12436</v>
      </c>
      <c r="F3310" s="2">
        <v>12</v>
      </c>
      <c r="G3310" s="2">
        <v>59</v>
      </c>
      <c r="H3310" s="2">
        <v>18</v>
      </c>
      <c r="I3310" s="2" t="s">
        <v>12407</v>
      </c>
      <c r="J3310" s="2">
        <f t="shared" si="102"/>
        <v>88</v>
      </c>
      <c r="K3310" s="2">
        <f t="shared" si="103"/>
        <v>41</v>
      </c>
    </row>
    <row r="3311" spans="1:11" x14ac:dyDescent="0.25">
      <c r="A3311" s="2">
        <v>66712559</v>
      </c>
      <c r="B3311" s="2" t="s">
        <v>3111</v>
      </c>
      <c r="C3311" s="2" t="s">
        <v>12440</v>
      </c>
      <c r="D3311" s="2" t="s">
        <v>12436</v>
      </c>
      <c r="E3311" s="2" t="s">
        <v>12439</v>
      </c>
      <c r="F3311" s="2">
        <v>24</v>
      </c>
      <c r="G3311" s="2">
        <v>18</v>
      </c>
      <c r="H3311" s="2">
        <v>99</v>
      </c>
      <c r="I3311" s="2" t="s">
        <v>12407</v>
      </c>
      <c r="J3311" s="2">
        <f t="shared" si="102"/>
        <v>76</v>
      </c>
      <c r="K3311" s="2">
        <f t="shared" si="103"/>
        <v>82</v>
      </c>
    </row>
    <row r="3312" spans="1:11" x14ac:dyDescent="0.25">
      <c r="A3312" s="2">
        <v>66898479</v>
      </c>
      <c r="B3312" s="2" t="s">
        <v>3112</v>
      </c>
      <c r="C3312" s="2" t="s">
        <v>12436</v>
      </c>
      <c r="D3312" s="2" t="s">
        <v>12437</v>
      </c>
      <c r="E3312" s="2" t="s">
        <v>12437</v>
      </c>
      <c r="F3312" s="2">
        <v>27</v>
      </c>
      <c r="G3312" s="2">
        <v>99</v>
      </c>
      <c r="H3312" s="2">
        <v>92</v>
      </c>
      <c r="I3312" s="2" t="s">
        <v>12407</v>
      </c>
      <c r="J3312" s="2">
        <f t="shared" si="102"/>
        <v>73</v>
      </c>
      <c r="K3312" s="2">
        <f t="shared" si="103"/>
        <v>1</v>
      </c>
    </row>
    <row r="3313" spans="1:11" x14ac:dyDescent="0.25">
      <c r="A3313" s="2">
        <v>67275541</v>
      </c>
      <c r="B3313" s="2" t="s">
        <v>19</v>
      </c>
      <c r="C3313" s="2" t="s">
        <v>12440</v>
      </c>
      <c r="D3313" s="2" t="s">
        <v>12440</v>
      </c>
      <c r="E3313" s="2" t="s">
        <v>12442</v>
      </c>
      <c r="F3313" s="2">
        <v>18</v>
      </c>
      <c r="G3313" s="2">
        <v>9</v>
      </c>
      <c r="H3313" s="2">
        <v>53</v>
      </c>
      <c r="I3313" s="2" t="s">
        <v>12407</v>
      </c>
      <c r="J3313" s="2">
        <f t="shared" si="102"/>
        <v>82</v>
      </c>
      <c r="K3313" s="2">
        <f t="shared" si="103"/>
        <v>91</v>
      </c>
    </row>
    <row r="3314" spans="1:11" x14ac:dyDescent="0.25">
      <c r="A3314" s="2">
        <v>67282238</v>
      </c>
      <c r="B3314" s="2" t="s">
        <v>3113</v>
      </c>
      <c r="C3314" s="2" t="s">
        <v>12445</v>
      </c>
      <c r="D3314" s="2" t="s">
        <v>12447</v>
      </c>
      <c r="E3314" s="2" t="s">
        <v>12447</v>
      </c>
      <c r="F3314" s="2">
        <v>68</v>
      </c>
      <c r="G3314" s="2">
        <v>30</v>
      </c>
      <c r="H3314" s="2">
        <v>21</v>
      </c>
      <c r="I3314" s="2" t="s">
        <v>12407</v>
      </c>
      <c r="J3314" s="2">
        <f t="shared" si="102"/>
        <v>32</v>
      </c>
      <c r="K3314" s="2">
        <f t="shared" si="103"/>
        <v>70</v>
      </c>
    </row>
    <row r="3315" spans="1:11" x14ac:dyDescent="0.25">
      <c r="A3315" s="2">
        <v>67466504</v>
      </c>
      <c r="B3315" s="2" t="s">
        <v>3114</v>
      </c>
      <c r="C3315" s="2" t="s">
        <v>12440</v>
      </c>
      <c r="D3315" s="2" t="s">
        <v>12440</v>
      </c>
      <c r="E3315" s="2" t="s">
        <v>12440</v>
      </c>
      <c r="F3315" s="2">
        <v>36</v>
      </c>
      <c r="G3315" s="2">
        <v>12</v>
      </c>
      <c r="H3315" s="2">
        <v>20</v>
      </c>
      <c r="I3315" s="2" t="s">
        <v>12407</v>
      </c>
      <c r="J3315" s="2">
        <f t="shared" si="102"/>
        <v>64</v>
      </c>
      <c r="K3315" s="2">
        <f t="shared" si="103"/>
        <v>88</v>
      </c>
    </row>
    <row r="3316" spans="1:11" x14ac:dyDescent="0.25">
      <c r="A3316" s="2">
        <v>67720281</v>
      </c>
      <c r="B3316" s="2" t="s">
        <v>3115</v>
      </c>
      <c r="C3316" s="2" t="s">
        <v>12447</v>
      </c>
      <c r="D3316" s="2" t="s">
        <v>12445</v>
      </c>
      <c r="E3316" s="2" t="s">
        <v>12445</v>
      </c>
      <c r="F3316" s="2">
        <v>51</v>
      </c>
      <c r="G3316" s="2">
        <v>56</v>
      </c>
      <c r="H3316" s="2">
        <v>18</v>
      </c>
      <c r="I3316" s="2" t="s">
        <v>12407</v>
      </c>
      <c r="J3316" s="2">
        <f t="shared" si="102"/>
        <v>49</v>
      </c>
      <c r="K3316" s="2">
        <f t="shared" si="103"/>
        <v>44</v>
      </c>
    </row>
    <row r="3317" spans="1:11" x14ac:dyDescent="0.25">
      <c r="A3317" s="2">
        <v>67778252</v>
      </c>
      <c r="B3317" s="2" t="s">
        <v>19</v>
      </c>
      <c r="C3317" s="2" t="s">
        <v>12445</v>
      </c>
      <c r="D3317" s="2" t="s">
        <v>12447</v>
      </c>
      <c r="E3317" s="2" t="s">
        <v>12447</v>
      </c>
      <c r="F3317" s="2">
        <v>39</v>
      </c>
      <c r="G3317" s="2">
        <v>33</v>
      </c>
      <c r="H3317" s="2">
        <v>27</v>
      </c>
      <c r="I3317" s="2" t="s">
        <v>12407</v>
      </c>
      <c r="J3317" s="2">
        <f t="shared" si="102"/>
        <v>61</v>
      </c>
      <c r="K3317" s="2">
        <f t="shared" si="103"/>
        <v>67</v>
      </c>
    </row>
    <row r="3318" spans="1:11" x14ac:dyDescent="0.25">
      <c r="A3318" s="2">
        <v>67782568</v>
      </c>
      <c r="B3318" s="2" t="s">
        <v>3116</v>
      </c>
      <c r="C3318" s="2" t="s">
        <v>12440</v>
      </c>
      <c r="D3318" s="2" t="s">
        <v>12432</v>
      </c>
      <c r="E3318" s="2" t="s">
        <v>12440</v>
      </c>
      <c r="F3318" s="2">
        <v>48</v>
      </c>
      <c r="G3318" s="2">
        <v>21</v>
      </c>
      <c r="H3318" s="2">
        <v>15</v>
      </c>
      <c r="I3318" s="2" t="s">
        <v>12407</v>
      </c>
      <c r="J3318" s="2">
        <f t="shared" si="102"/>
        <v>52</v>
      </c>
      <c r="K3318" s="2">
        <f t="shared" si="103"/>
        <v>79</v>
      </c>
    </row>
    <row r="3319" spans="1:11" x14ac:dyDescent="0.25">
      <c r="A3319" s="2">
        <v>68154943</v>
      </c>
      <c r="B3319" s="2" t="s">
        <v>3117</v>
      </c>
      <c r="C3319" s="2" t="s">
        <v>12434</v>
      </c>
      <c r="D3319" s="2" t="s">
        <v>12432</v>
      </c>
      <c r="E3319" s="2" t="s">
        <v>12434</v>
      </c>
      <c r="F3319" s="2">
        <v>99</v>
      </c>
      <c r="G3319" s="2">
        <v>12</v>
      </c>
      <c r="H3319" s="2">
        <v>99</v>
      </c>
      <c r="I3319" s="2" t="s">
        <v>12407</v>
      </c>
      <c r="J3319" s="2">
        <f t="shared" si="102"/>
        <v>1</v>
      </c>
      <c r="K3319" s="2">
        <f t="shared" si="103"/>
        <v>88</v>
      </c>
    </row>
    <row r="3320" spans="1:11" x14ac:dyDescent="0.25">
      <c r="A3320" s="2">
        <v>68194824</v>
      </c>
      <c r="B3320" s="2" t="s">
        <v>3118</v>
      </c>
      <c r="C3320" s="2" t="s">
        <v>12442</v>
      </c>
      <c r="D3320" s="2" t="s">
        <v>12440</v>
      </c>
      <c r="E3320" s="2" t="s">
        <v>12440</v>
      </c>
      <c r="F3320" s="2">
        <v>71</v>
      </c>
      <c r="G3320" s="2">
        <v>9</v>
      </c>
      <c r="H3320" s="2">
        <v>24</v>
      </c>
      <c r="I3320" s="2" t="s">
        <v>12407</v>
      </c>
      <c r="J3320" s="2">
        <f t="shared" si="102"/>
        <v>29</v>
      </c>
      <c r="K3320" s="2">
        <f t="shared" si="103"/>
        <v>91</v>
      </c>
    </row>
    <row r="3321" spans="1:11" x14ac:dyDescent="0.25">
      <c r="A3321" s="2">
        <v>69502484</v>
      </c>
      <c r="B3321" s="2" t="s">
        <v>3119</v>
      </c>
      <c r="C3321" s="2" t="s">
        <v>12446</v>
      </c>
      <c r="D3321" s="2" t="s">
        <v>12447</v>
      </c>
      <c r="E3321" s="2" t="s">
        <v>12446</v>
      </c>
      <c r="F3321" s="2">
        <v>99</v>
      </c>
      <c r="G3321" s="2">
        <v>9</v>
      </c>
      <c r="H3321" s="2">
        <v>99</v>
      </c>
      <c r="I3321" s="2" t="s">
        <v>12407</v>
      </c>
      <c r="J3321" s="2">
        <f t="shared" si="102"/>
        <v>1</v>
      </c>
      <c r="K3321" s="2">
        <f t="shared" si="103"/>
        <v>91</v>
      </c>
    </row>
    <row r="3322" spans="1:11" x14ac:dyDescent="0.25">
      <c r="A3322" s="2">
        <v>69660808</v>
      </c>
      <c r="B3322" s="2" t="s">
        <v>3120</v>
      </c>
      <c r="C3322" s="2" t="s">
        <v>12447</v>
      </c>
      <c r="D3322" s="2" t="s">
        <v>12447</v>
      </c>
      <c r="E3322" s="2" t="s">
        <v>12447</v>
      </c>
      <c r="F3322" s="2">
        <v>9</v>
      </c>
      <c r="G3322" s="2">
        <v>9</v>
      </c>
      <c r="H3322" s="2">
        <v>27</v>
      </c>
      <c r="I3322" s="2" t="s">
        <v>12407</v>
      </c>
      <c r="J3322" s="2">
        <f t="shared" si="102"/>
        <v>91</v>
      </c>
      <c r="K3322" s="2">
        <f t="shared" si="103"/>
        <v>91</v>
      </c>
    </row>
    <row r="3323" spans="1:11" x14ac:dyDescent="0.25">
      <c r="A3323" s="2">
        <v>69660938</v>
      </c>
      <c r="B3323" s="2" t="s">
        <v>3121</v>
      </c>
      <c r="C3323" s="2" t="s">
        <v>12445</v>
      </c>
      <c r="D3323" s="2" t="s">
        <v>12445</v>
      </c>
      <c r="E3323" s="2" t="s">
        <v>12440</v>
      </c>
      <c r="F3323" s="2">
        <v>68</v>
      </c>
      <c r="G3323" s="2">
        <v>72</v>
      </c>
      <c r="H3323" s="2">
        <v>24</v>
      </c>
      <c r="I3323" s="2" t="s">
        <v>12407</v>
      </c>
      <c r="J3323" s="2">
        <f t="shared" si="102"/>
        <v>32</v>
      </c>
      <c r="K3323" s="2">
        <f t="shared" si="103"/>
        <v>28</v>
      </c>
    </row>
    <row r="3324" spans="1:11" x14ac:dyDescent="0.25">
      <c r="A3324" s="2">
        <v>69747664</v>
      </c>
      <c r="B3324" s="2" t="s">
        <v>3122</v>
      </c>
      <c r="C3324" s="2" t="s">
        <v>12438</v>
      </c>
      <c r="D3324" s="2" t="s">
        <v>12436</v>
      </c>
      <c r="E3324" s="2" t="s">
        <v>12436</v>
      </c>
      <c r="F3324" s="2">
        <v>99</v>
      </c>
      <c r="G3324" s="2">
        <v>51</v>
      </c>
      <c r="H3324" s="2">
        <v>15</v>
      </c>
      <c r="I3324" s="2" t="s">
        <v>12407</v>
      </c>
      <c r="J3324" s="2">
        <f t="shared" si="102"/>
        <v>1</v>
      </c>
      <c r="K3324" s="2">
        <f t="shared" si="103"/>
        <v>49</v>
      </c>
    </row>
    <row r="3325" spans="1:11" x14ac:dyDescent="0.25">
      <c r="A3325" s="2">
        <v>70389334</v>
      </c>
      <c r="B3325" s="2" t="s">
        <v>3123</v>
      </c>
      <c r="C3325" s="2" t="s">
        <v>12447</v>
      </c>
      <c r="D3325" s="2" t="s">
        <v>12447</v>
      </c>
      <c r="E3325" s="2" t="s">
        <v>12447</v>
      </c>
      <c r="F3325" s="2">
        <v>27</v>
      </c>
      <c r="G3325" s="2">
        <v>18</v>
      </c>
      <c r="H3325" s="2">
        <v>9</v>
      </c>
      <c r="I3325" s="2" t="s">
        <v>12407</v>
      </c>
      <c r="J3325" s="2">
        <f t="shared" si="102"/>
        <v>73</v>
      </c>
      <c r="K3325" s="2">
        <f t="shared" si="103"/>
        <v>82</v>
      </c>
    </row>
    <row r="3326" spans="1:11" x14ac:dyDescent="0.25">
      <c r="A3326" s="2">
        <v>71614528</v>
      </c>
      <c r="B3326" s="2" t="s">
        <v>3124</v>
      </c>
      <c r="C3326" s="2" t="s">
        <v>12436</v>
      </c>
      <c r="D3326" s="2" t="s">
        <v>12439</v>
      </c>
      <c r="E3326" s="2" t="s">
        <v>12439</v>
      </c>
      <c r="F3326" s="2">
        <v>18</v>
      </c>
      <c r="G3326" s="2">
        <v>59</v>
      </c>
      <c r="H3326" s="2">
        <v>99</v>
      </c>
      <c r="I3326" s="2" t="s">
        <v>12407</v>
      </c>
      <c r="J3326" s="2">
        <f t="shared" si="102"/>
        <v>82</v>
      </c>
      <c r="K3326" s="2">
        <f t="shared" si="103"/>
        <v>41</v>
      </c>
    </row>
    <row r="3327" spans="1:11" x14ac:dyDescent="0.25">
      <c r="A3327" s="2">
        <v>71614632</v>
      </c>
      <c r="B3327" s="2" t="s">
        <v>3125</v>
      </c>
      <c r="C3327" s="2" t="s">
        <v>12447</v>
      </c>
      <c r="D3327" s="2" t="s">
        <v>12447</v>
      </c>
      <c r="E3327" s="2" t="s">
        <v>12447</v>
      </c>
      <c r="F3327" s="2">
        <v>54</v>
      </c>
      <c r="G3327" s="2">
        <v>9</v>
      </c>
      <c r="H3327" s="2">
        <v>63</v>
      </c>
      <c r="I3327" s="2" t="s">
        <v>12407</v>
      </c>
      <c r="J3327" s="2">
        <f t="shared" si="102"/>
        <v>46</v>
      </c>
      <c r="K3327" s="2">
        <f t="shared" si="103"/>
        <v>91</v>
      </c>
    </row>
    <row r="3328" spans="1:11" x14ac:dyDescent="0.25">
      <c r="A3328" s="2">
        <v>71615112</v>
      </c>
      <c r="B3328" s="2" t="s">
        <v>3126</v>
      </c>
      <c r="C3328" s="2" t="s">
        <v>12436</v>
      </c>
      <c r="D3328" s="2" t="s">
        <v>12438</v>
      </c>
      <c r="E3328" s="2" t="s">
        <v>12438</v>
      </c>
      <c r="F3328" s="2">
        <v>42</v>
      </c>
      <c r="G3328" s="2">
        <v>99</v>
      </c>
      <c r="H3328" s="2">
        <v>99</v>
      </c>
      <c r="I3328" s="2" t="s">
        <v>12407</v>
      </c>
      <c r="J3328" s="2">
        <f t="shared" si="102"/>
        <v>58</v>
      </c>
      <c r="K3328" s="2">
        <f t="shared" si="103"/>
        <v>1</v>
      </c>
    </row>
    <row r="3329" spans="1:11" x14ac:dyDescent="0.25">
      <c r="A3329" s="2">
        <v>71797278</v>
      </c>
      <c r="B3329" s="2" t="s">
        <v>3127</v>
      </c>
      <c r="C3329" s="2" t="s">
        <v>12442</v>
      </c>
      <c r="D3329" s="2" t="s">
        <v>12440</v>
      </c>
      <c r="E3329" s="2" t="s">
        <v>12440</v>
      </c>
      <c r="F3329" s="2">
        <v>99</v>
      </c>
      <c r="G3329" s="2">
        <v>9</v>
      </c>
      <c r="H3329" s="2">
        <v>18</v>
      </c>
      <c r="I3329" s="2" t="s">
        <v>12407</v>
      </c>
      <c r="J3329" s="2">
        <f t="shared" si="102"/>
        <v>1</v>
      </c>
      <c r="K3329" s="2">
        <f t="shared" si="103"/>
        <v>91</v>
      </c>
    </row>
    <row r="3330" spans="1:11" x14ac:dyDescent="0.25">
      <c r="A3330" s="2">
        <v>72094493</v>
      </c>
      <c r="B3330" s="2" t="s">
        <v>3128</v>
      </c>
      <c r="C3330" s="2" t="s">
        <v>12442</v>
      </c>
      <c r="D3330" s="2" t="s">
        <v>12447</v>
      </c>
      <c r="E3330" s="2" t="s">
        <v>12447</v>
      </c>
      <c r="F3330" s="2">
        <v>20</v>
      </c>
      <c r="G3330" s="2">
        <v>24</v>
      </c>
      <c r="H3330" s="2">
        <v>24</v>
      </c>
      <c r="I3330" s="2" t="s">
        <v>12407</v>
      </c>
      <c r="J3330" s="2">
        <f t="shared" si="102"/>
        <v>80</v>
      </c>
      <c r="K3330" s="2">
        <f t="shared" si="103"/>
        <v>76</v>
      </c>
    </row>
    <row r="3331" spans="1:11" x14ac:dyDescent="0.25">
      <c r="A3331" s="2">
        <v>72094675</v>
      </c>
      <c r="B3331" s="2" t="s">
        <v>3129</v>
      </c>
      <c r="C3331" s="2" t="s">
        <v>12432</v>
      </c>
      <c r="D3331" s="2" t="s">
        <v>12432</v>
      </c>
      <c r="E3331" s="2" t="s">
        <v>12432</v>
      </c>
      <c r="F3331" s="2">
        <v>30</v>
      </c>
      <c r="G3331" s="2">
        <v>15</v>
      </c>
      <c r="H3331" s="2">
        <v>21</v>
      </c>
      <c r="I3331" s="2" t="s">
        <v>12407</v>
      </c>
      <c r="J3331" s="2">
        <f t="shared" ref="J3331:J3394" si="104">100-F3331</f>
        <v>70</v>
      </c>
      <c r="K3331" s="2">
        <f t="shared" ref="K3331:K3394" si="105">100-G3331</f>
        <v>85</v>
      </c>
    </row>
    <row r="3332" spans="1:11" x14ac:dyDescent="0.25">
      <c r="A3332" s="2">
        <v>72132428</v>
      </c>
      <c r="B3332" s="2" t="s">
        <v>3130</v>
      </c>
      <c r="C3332" s="2" t="s">
        <v>12440</v>
      </c>
      <c r="D3332" s="2" t="s">
        <v>12447</v>
      </c>
      <c r="E3332" s="2" t="s">
        <v>12445</v>
      </c>
      <c r="F3332" s="2">
        <v>27</v>
      </c>
      <c r="G3332" s="2">
        <v>18</v>
      </c>
      <c r="H3332" s="2">
        <v>99</v>
      </c>
      <c r="I3332" s="2" t="s">
        <v>12407</v>
      </c>
      <c r="J3332" s="2">
        <f t="shared" si="104"/>
        <v>73</v>
      </c>
      <c r="K3332" s="2">
        <f t="shared" si="105"/>
        <v>82</v>
      </c>
    </row>
    <row r="3333" spans="1:11" x14ac:dyDescent="0.25">
      <c r="A3333" s="2">
        <v>72211636</v>
      </c>
      <c r="B3333" s="2" t="s">
        <v>3131</v>
      </c>
      <c r="C3333" s="2" t="s">
        <v>12435</v>
      </c>
      <c r="D3333" s="2" t="s">
        <v>12435</v>
      </c>
      <c r="E3333" s="2" t="s">
        <v>12435</v>
      </c>
      <c r="F3333" s="2">
        <v>8</v>
      </c>
      <c r="G3333" s="2">
        <v>62</v>
      </c>
      <c r="H3333" s="2">
        <v>99</v>
      </c>
      <c r="I3333" s="2" t="s">
        <v>12407</v>
      </c>
      <c r="J3333" s="2">
        <f t="shared" si="104"/>
        <v>92</v>
      </c>
      <c r="K3333" s="2">
        <f t="shared" si="105"/>
        <v>38</v>
      </c>
    </row>
    <row r="3334" spans="1:11" x14ac:dyDescent="0.25">
      <c r="A3334" s="2">
        <v>72215544</v>
      </c>
      <c r="B3334" s="2" t="s">
        <v>3132</v>
      </c>
      <c r="C3334" s="2" t="s">
        <v>12436</v>
      </c>
      <c r="D3334" s="2" t="s">
        <v>12434</v>
      </c>
      <c r="E3334" s="2" t="s">
        <v>12434</v>
      </c>
      <c r="F3334" s="2">
        <v>30</v>
      </c>
      <c r="G3334" s="2">
        <v>55</v>
      </c>
      <c r="H3334" s="2">
        <v>68</v>
      </c>
      <c r="I3334" s="2" t="s">
        <v>12407</v>
      </c>
      <c r="J3334" s="2">
        <f t="shared" si="104"/>
        <v>70</v>
      </c>
      <c r="K3334" s="2">
        <f t="shared" si="105"/>
        <v>45</v>
      </c>
    </row>
    <row r="3335" spans="1:11" x14ac:dyDescent="0.25">
      <c r="A3335" s="2">
        <v>72540990</v>
      </c>
      <c r="B3335" s="2" t="s">
        <v>19</v>
      </c>
      <c r="C3335" s="2" t="s">
        <v>12438</v>
      </c>
      <c r="D3335" s="2" t="s">
        <v>12436</v>
      </c>
      <c r="E3335" s="2" t="s">
        <v>12436</v>
      </c>
      <c r="F3335" s="2">
        <v>56</v>
      </c>
      <c r="G3335" s="2">
        <v>18</v>
      </c>
      <c r="H3335" s="2">
        <v>30</v>
      </c>
      <c r="I3335" s="2" t="s">
        <v>12407</v>
      </c>
      <c r="J3335" s="2">
        <f t="shared" si="104"/>
        <v>44</v>
      </c>
      <c r="K3335" s="2">
        <f t="shared" si="105"/>
        <v>82</v>
      </c>
    </row>
    <row r="3336" spans="1:11" x14ac:dyDescent="0.25">
      <c r="A3336" s="2">
        <v>72740191</v>
      </c>
      <c r="B3336" s="2" t="s">
        <v>3133</v>
      </c>
      <c r="C3336" s="2" t="s">
        <v>12445</v>
      </c>
      <c r="D3336" s="2" t="s">
        <v>12447</v>
      </c>
      <c r="E3336" s="2" t="s">
        <v>12447</v>
      </c>
      <c r="F3336" s="2">
        <v>99</v>
      </c>
      <c r="G3336" s="2">
        <v>24</v>
      </c>
      <c r="H3336" s="2">
        <v>15</v>
      </c>
      <c r="I3336" s="2" t="s">
        <v>12407</v>
      </c>
      <c r="J3336" s="2">
        <f t="shared" si="104"/>
        <v>1</v>
      </c>
      <c r="K3336" s="2">
        <f t="shared" si="105"/>
        <v>76</v>
      </c>
    </row>
    <row r="3337" spans="1:11" x14ac:dyDescent="0.25">
      <c r="A3337" s="2">
        <v>72766164</v>
      </c>
      <c r="B3337" s="2" t="s">
        <v>3134</v>
      </c>
      <c r="C3337" s="2" t="s">
        <v>12441</v>
      </c>
      <c r="D3337" s="2" t="s">
        <v>12440</v>
      </c>
      <c r="E3337" s="2" t="s">
        <v>12440</v>
      </c>
      <c r="F3337" s="2">
        <v>99</v>
      </c>
      <c r="G3337" s="2">
        <v>9</v>
      </c>
      <c r="H3337" s="2">
        <v>15</v>
      </c>
      <c r="I3337" s="2" t="s">
        <v>12407</v>
      </c>
      <c r="J3337" s="2">
        <f t="shared" si="104"/>
        <v>1</v>
      </c>
      <c r="K3337" s="2">
        <f t="shared" si="105"/>
        <v>91</v>
      </c>
    </row>
    <row r="3338" spans="1:11" x14ac:dyDescent="0.25">
      <c r="A3338" s="2">
        <v>72766175</v>
      </c>
      <c r="B3338" s="2" t="s">
        <v>3135</v>
      </c>
      <c r="C3338" s="2" t="s">
        <v>12442</v>
      </c>
      <c r="D3338" s="2" t="s">
        <v>12440</v>
      </c>
      <c r="E3338" s="2" t="s">
        <v>12440</v>
      </c>
      <c r="F3338" s="2">
        <v>99</v>
      </c>
      <c r="G3338" s="2">
        <v>9</v>
      </c>
      <c r="H3338" s="2">
        <v>15</v>
      </c>
      <c r="I3338" s="2" t="s">
        <v>12407</v>
      </c>
      <c r="J3338" s="2">
        <f t="shared" si="104"/>
        <v>1</v>
      </c>
      <c r="K3338" s="2">
        <f t="shared" si="105"/>
        <v>91</v>
      </c>
    </row>
    <row r="3339" spans="1:11" x14ac:dyDescent="0.25">
      <c r="A3339" s="2">
        <v>72766176</v>
      </c>
      <c r="B3339" s="2" t="s">
        <v>3136</v>
      </c>
      <c r="C3339" s="2" t="s">
        <v>12434</v>
      </c>
      <c r="D3339" s="2" t="s">
        <v>12432</v>
      </c>
      <c r="E3339" s="2" t="s">
        <v>12432</v>
      </c>
      <c r="F3339" s="2">
        <v>99</v>
      </c>
      <c r="G3339" s="2">
        <v>9</v>
      </c>
      <c r="H3339" s="2">
        <v>15</v>
      </c>
      <c r="I3339" s="2" t="s">
        <v>12407</v>
      </c>
      <c r="J3339" s="2">
        <f t="shared" si="104"/>
        <v>1</v>
      </c>
      <c r="K3339" s="2">
        <f t="shared" si="105"/>
        <v>91</v>
      </c>
    </row>
    <row r="3340" spans="1:11" x14ac:dyDescent="0.25">
      <c r="A3340" s="2">
        <v>72766181</v>
      </c>
      <c r="B3340" s="2" t="s">
        <v>3137</v>
      </c>
      <c r="C3340" s="2" t="s">
        <v>12434</v>
      </c>
      <c r="D3340" s="2" t="s">
        <v>12432</v>
      </c>
      <c r="E3340" s="2" t="s">
        <v>12432</v>
      </c>
      <c r="F3340" s="2">
        <v>99</v>
      </c>
      <c r="G3340" s="2">
        <v>9</v>
      </c>
      <c r="H3340" s="2">
        <v>15</v>
      </c>
      <c r="I3340" s="2" t="s">
        <v>12407</v>
      </c>
      <c r="J3340" s="2">
        <f t="shared" si="104"/>
        <v>1</v>
      </c>
      <c r="K3340" s="2">
        <f t="shared" si="105"/>
        <v>91</v>
      </c>
    </row>
    <row r="3341" spans="1:11" x14ac:dyDescent="0.25">
      <c r="A3341" s="2">
        <v>72959557</v>
      </c>
      <c r="B3341" s="2" t="s">
        <v>3138</v>
      </c>
      <c r="C3341" s="2" t="s">
        <v>12445</v>
      </c>
      <c r="D3341" s="2" t="s">
        <v>12447</v>
      </c>
      <c r="E3341" s="2" t="s">
        <v>12447</v>
      </c>
      <c r="F3341" s="2">
        <v>99</v>
      </c>
      <c r="G3341" s="2">
        <v>33</v>
      </c>
      <c r="H3341" s="2">
        <v>36</v>
      </c>
      <c r="I3341" s="2" t="s">
        <v>12407</v>
      </c>
      <c r="J3341" s="2">
        <f t="shared" si="104"/>
        <v>1</v>
      </c>
      <c r="K3341" s="2">
        <f t="shared" si="105"/>
        <v>67</v>
      </c>
    </row>
    <row r="3342" spans="1:11" x14ac:dyDescent="0.25">
      <c r="A3342" s="2">
        <v>73069806</v>
      </c>
      <c r="B3342" s="2" t="s">
        <v>3139</v>
      </c>
      <c r="C3342" s="2" t="s">
        <v>12434</v>
      </c>
      <c r="D3342" s="2" t="s">
        <v>12432</v>
      </c>
      <c r="E3342" s="2" t="s">
        <v>12434</v>
      </c>
      <c r="F3342" s="2">
        <v>18</v>
      </c>
      <c r="G3342" s="2">
        <v>12</v>
      </c>
      <c r="H3342" s="2">
        <v>24</v>
      </c>
      <c r="I3342" s="2" t="s">
        <v>12407</v>
      </c>
      <c r="J3342" s="2">
        <f t="shared" si="104"/>
        <v>82</v>
      </c>
      <c r="K3342" s="2">
        <f t="shared" si="105"/>
        <v>88</v>
      </c>
    </row>
    <row r="3343" spans="1:11" x14ac:dyDescent="0.25">
      <c r="A3343" s="2">
        <v>73477339</v>
      </c>
      <c r="B3343" s="2" t="s">
        <v>3140</v>
      </c>
      <c r="C3343" s="2" t="s">
        <v>12440</v>
      </c>
      <c r="D3343" s="2" t="s">
        <v>12440</v>
      </c>
      <c r="E3343" s="2" t="s">
        <v>12442</v>
      </c>
      <c r="F3343" s="2">
        <v>21</v>
      </c>
      <c r="G3343" s="2">
        <v>0</v>
      </c>
      <c r="H3343" s="2">
        <v>65</v>
      </c>
      <c r="I3343" s="2" t="s">
        <v>12407</v>
      </c>
      <c r="J3343" s="2">
        <f t="shared" si="104"/>
        <v>79</v>
      </c>
      <c r="K3343" s="2">
        <f t="shared" si="105"/>
        <v>100</v>
      </c>
    </row>
    <row r="3344" spans="1:11" x14ac:dyDescent="0.25">
      <c r="A3344" s="2">
        <v>73544520</v>
      </c>
      <c r="B3344" s="2" t="s">
        <v>3141</v>
      </c>
      <c r="C3344" s="2" t="s">
        <v>12436</v>
      </c>
      <c r="D3344" s="2" t="s">
        <v>12438</v>
      </c>
      <c r="E3344" s="2" t="s">
        <v>12436</v>
      </c>
      <c r="F3344" s="2">
        <v>15</v>
      </c>
      <c r="G3344" s="2">
        <v>56</v>
      </c>
      <c r="H3344" s="2">
        <v>9</v>
      </c>
      <c r="I3344" s="2" t="s">
        <v>12407</v>
      </c>
      <c r="J3344" s="2">
        <f t="shared" si="104"/>
        <v>85</v>
      </c>
      <c r="K3344" s="2">
        <f t="shared" si="105"/>
        <v>44</v>
      </c>
    </row>
    <row r="3345" spans="1:11" x14ac:dyDescent="0.25">
      <c r="A3345" s="2">
        <v>75312604</v>
      </c>
      <c r="B3345" s="2" t="s">
        <v>3142</v>
      </c>
      <c r="C3345" s="2" t="s">
        <v>12440</v>
      </c>
      <c r="D3345" s="2" t="s">
        <v>12445</v>
      </c>
      <c r="E3345" s="2" t="s">
        <v>12440</v>
      </c>
      <c r="F3345" s="2">
        <v>42</v>
      </c>
      <c r="G3345" s="2">
        <v>99</v>
      </c>
      <c r="H3345" s="2">
        <v>9</v>
      </c>
      <c r="I3345" s="2" t="s">
        <v>12407</v>
      </c>
      <c r="J3345" s="2">
        <f t="shared" si="104"/>
        <v>58</v>
      </c>
      <c r="K3345" s="2">
        <f t="shared" si="105"/>
        <v>1</v>
      </c>
    </row>
    <row r="3346" spans="1:11" x14ac:dyDescent="0.25">
      <c r="A3346" s="2">
        <v>75312613</v>
      </c>
      <c r="B3346" s="2" t="s">
        <v>3143</v>
      </c>
      <c r="C3346" s="2" t="s">
        <v>12442</v>
      </c>
      <c r="D3346" s="2" t="s">
        <v>12440</v>
      </c>
      <c r="E3346" s="2" t="s">
        <v>12447</v>
      </c>
      <c r="F3346" s="2">
        <v>99</v>
      </c>
      <c r="G3346" s="2">
        <v>21</v>
      </c>
      <c r="H3346" s="2">
        <v>9</v>
      </c>
      <c r="I3346" s="2" t="s">
        <v>12407</v>
      </c>
      <c r="J3346" s="2">
        <f t="shared" si="104"/>
        <v>1</v>
      </c>
      <c r="K3346" s="2">
        <f t="shared" si="105"/>
        <v>79</v>
      </c>
    </row>
    <row r="3347" spans="1:11" x14ac:dyDescent="0.25">
      <c r="A3347" s="2">
        <v>76260830</v>
      </c>
      <c r="B3347" s="2" t="s">
        <v>3144</v>
      </c>
      <c r="C3347" s="2" t="s">
        <v>12440</v>
      </c>
      <c r="D3347" s="2" t="s">
        <v>12447</v>
      </c>
      <c r="E3347" s="2" t="s">
        <v>12447</v>
      </c>
      <c r="F3347" s="2">
        <v>9</v>
      </c>
      <c r="G3347" s="2">
        <v>21</v>
      </c>
      <c r="H3347" s="2">
        <v>0</v>
      </c>
      <c r="I3347" s="2" t="s">
        <v>12407</v>
      </c>
      <c r="J3347" s="2">
        <f t="shared" si="104"/>
        <v>91</v>
      </c>
      <c r="K3347" s="2">
        <f t="shared" si="105"/>
        <v>79</v>
      </c>
    </row>
    <row r="3348" spans="1:11" x14ac:dyDescent="0.25">
      <c r="A3348" s="2">
        <v>76260851</v>
      </c>
      <c r="B3348" s="2" t="s">
        <v>3145</v>
      </c>
      <c r="C3348" s="2" t="s">
        <v>12437</v>
      </c>
      <c r="D3348" s="2" t="s">
        <v>12447</v>
      </c>
      <c r="E3348" s="2" t="s">
        <v>12437</v>
      </c>
      <c r="F3348" s="2">
        <v>54</v>
      </c>
      <c r="G3348" s="2">
        <v>30</v>
      </c>
      <c r="H3348" s="2">
        <v>66</v>
      </c>
      <c r="I3348" s="2" t="s">
        <v>12407</v>
      </c>
      <c r="J3348" s="2">
        <f t="shared" si="104"/>
        <v>46</v>
      </c>
      <c r="K3348" s="2">
        <f t="shared" si="105"/>
        <v>70</v>
      </c>
    </row>
    <row r="3349" spans="1:11" x14ac:dyDescent="0.25">
      <c r="A3349" s="2">
        <v>76260859</v>
      </c>
      <c r="B3349" s="2" t="s">
        <v>3146</v>
      </c>
      <c r="C3349" s="2" t="s">
        <v>12447</v>
      </c>
      <c r="D3349" s="2" t="s">
        <v>12440</v>
      </c>
      <c r="E3349" s="2" t="s">
        <v>12445</v>
      </c>
      <c r="F3349" s="2">
        <v>30</v>
      </c>
      <c r="G3349" s="2">
        <v>30</v>
      </c>
      <c r="H3349" s="2">
        <v>66</v>
      </c>
      <c r="I3349" s="2" t="s">
        <v>12407</v>
      </c>
      <c r="J3349" s="2">
        <f t="shared" si="104"/>
        <v>70</v>
      </c>
      <c r="K3349" s="2">
        <f t="shared" si="105"/>
        <v>70</v>
      </c>
    </row>
    <row r="3350" spans="1:11" x14ac:dyDescent="0.25">
      <c r="A3350" s="2">
        <v>76290711</v>
      </c>
      <c r="B3350" s="2" t="s">
        <v>3147</v>
      </c>
      <c r="C3350" s="2" t="s">
        <v>12440</v>
      </c>
      <c r="D3350" s="2" t="s">
        <v>12440</v>
      </c>
      <c r="E3350" s="2" t="s">
        <v>12440</v>
      </c>
      <c r="F3350" s="2">
        <v>18</v>
      </c>
      <c r="G3350" s="2">
        <v>24</v>
      </c>
      <c r="H3350" s="2">
        <v>12</v>
      </c>
      <c r="I3350" s="2" t="s">
        <v>12407</v>
      </c>
      <c r="J3350" s="2">
        <f t="shared" si="104"/>
        <v>82</v>
      </c>
      <c r="K3350" s="2">
        <f t="shared" si="105"/>
        <v>76</v>
      </c>
    </row>
    <row r="3351" spans="1:11" x14ac:dyDescent="0.25">
      <c r="A3351" s="2">
        <v>76595404</v>
      </c>
      <c r="B3351" s="2" t="s">
        <v>3148</v>
      </c>
      <c r="C3351" s="2" t="s">
        <v>12432</v>
      </c>
      <c r="D3351" s="2" t="s">
        <v>12438</v>
      </c>
      <c r="E3351" s="2" t="s">
        <v>12432</v>
      </c>
      <c r="F3351" s="2">
        <v>75</v>
      </c>
      <c r="G3351" s="2">
        <v>99</v>
      </c>
      <c r="H3351" s="2">
        <v>30</v>
      </c>
      <c r="I3351" s="2" t="s">
        <v>12407</v>
      </c>
      <c r="J3351" s="2">
        <f t="shared" si="104"/>
        <v>25</v>
      </c>
      <c r="K3351" s="2">
        <f t="shared" si="105"/>
        <v>1</v>
      </c>
    </row>
    <row r="3352" spans="1:11" x14ac:dyDescent="0.25">
      <c r="A3352" s="2">
        <v>76663847</v>
      </c>
      <c r="B3352" s="2" t="s">
        <v>19</v>
      </c>
      <c r="C3352" s="2" t="s">
        <v>12432</v>
      </c>
      <c r="D3352" s="2" t="s">
        <v>12432</v>
      </c>
      <c r="E3352" s="2" t="s">
        <v>12434</v>
      </c>
      <c r="F3352" s="2">
        <v>21</v>
      </c>
      <c r="G3352" s="2">
        <v>15</v>
      </c>
      <c r="H3352" s="2">
        <v>54</v>
      </c>
      <c r="I3352" s="2" t="s">
        <v>12407</v>
      </c>
      <c r="J3352" s="2">
        <f t="shared" si="104"/>
        <v>79</v>
      </c>
      <c r="K3352" s="2">
        <f t="shared" si="105"/>
        <v>85</v>
      </c>
    </row>
    <row r="3353" spans="1:11" x14ac:dyDescent="0.25">
      <c r="A3353" s="2">
        <v>77122210</v>
      </c>
      <c r="B3353" s="2" t="s">
        <v>3149</v>
      </c>
      <c r="C3353" s="2" t="s">
        <v>12447</v>
      </c>
      <c r="D3353" s="2" t="s">
        <v>12445</v>
      </c>
      <c r="E3353" s="2" t="s">
        <v>12447</v>
      </c>
      <c r="F3353" s="2">
        <v>33</v>
      </c>
      <c r="G3353" s="2">
        <v>99</v>
      </c>
      <c r="H3353" s="2">
        <v>12</v>
      </c>
      <c r="I3353" s="2" t="s">
        <v>12407</v>
      </c>
      <c r="J3353" s="2">
        <f t="shared" si="104"/>
        <v>67</v>
      </c>
      <c r="K3353" s="2">
        <f t="shared" si="105"/>
        <v>1</v>
      </c>
    </row>
    <row r="3354" spans="1:11" x14ac:dyDescent="0.25">
      <c r="A3354" s="2">
        <v>77264559</v>
      </c>
      <c r="B3354" s="2" t="s">
        <v>3150</v>
      </c>
      <c r="C3354" s="2" t="s">
        <v>12438</v>
      </c>
      <c r="D3354" s="2" t="s">
        <v>12436</v>
      </c>
      <c r="E3354" s="2" t="s">
        <v>12436</v>
      </c>
      <c r="F3354" s="2">
        <v>99</v>
      </c>
      <c r="G3354" s="2">
        <v>9</v>
      </c>
      <c r="H3354" s="2">
        <v>24</v>
      </c>
      <c r="I3354" s="2" t="s">
        <v>12407</v>
      </c>
      <c r="J3354" s="2">
        <f t="shared" si="104"/>
        <v>1</v>
      </c>
      <c r="K3354" s="2">
        <f t="shared" si="105"/>
        <v>91</v>
      </c>
    </row>
    <row r="3355" spans="1:11" x14ac:dyDescent="0.25">
      <c r="A3355" s="2">
        <v>77264594</v>
      </c>
      <c r="B3355" s="2" t="s">
        <v>3151</v>
      </c>
      <c r="C3355" s="2" t="s">
        <v>12441</v>
      </c>
      <c r="D3355" s="2" t="s">
        <v>12440</v>
      </c>
      <c r="E3355" s="2" t="s">
        <v>12440</v>
      </c>
      <c r="F3355" s="2">
        <v>99</v>
      </c>
      <c r="G3355" s="2">
        <v>9</v>
      </c>
      <c r="H3355" s="2">
        <v>24</v>
      </c>
      <c r="I3355" s="2" t="s">
        <v>12407</v>
      </c>
      <c r="J3355" s="2">
        <f t="shared" si="104"/>
        <v>1</v>
      </c>
      <c r="K3355" s="2">
        <f t="shared" si="105"/>
        <v>91</v>
      </c>
    </row>
    <row r="3356" spans="1:11" x14ac:dyDescent="0.25">
      <c r="A3356" s="2">
        <v>77400195</v>
      </c>
      <c r="B3356" s="2" t="s">
        <v>3152</v>
      </c>
      <c r="C3356" s="2" t="s">
        <v>12439</v>
      </c>
      <c r="D3356" s="2" t="s">
        <v>12436</v>
      </c>
      <c r="E3356" s="2" t="s">
        <v>12436</v>
      </c>
      <c r="F3356" s="2">
        <v>99</v>
      </c>
      <c r="G3356" s="2">
        <v>21</v>
      </c>
      <c r="H3356" s="2">
        <v>21</v>
      </c>
      <c r="I3356" s="2" t="s">
        <v>12407</v>
      </c>
      <c r="J3356" s="2">
        <f t="shared" si="104"/>
        <v>1</v>
      </c>
      <c r="K3356" s="2">
        <f t="shared" si="105"/>
        <v>79</v>
      </c>
    </row>
    <row r="3357" spans="1:11" x14ac:dyDescent="0.25">
      <c r="A3357" s="2">
        <v>78284545</v>
      </c>
      <c r="B3357" s="2" t="s">
        <v>3153</v>
      </c>
      <c r="C3357" s="2" t="s">
        <v>12444</v>
      </c>
      <c r="D3357" s="2" t="s">
        <v>12444</v>
      </c>
      <c r="E3357" s="2" t="s">
        <v>12432</v>
      </c>
      <c r="F3357" s="2">
        <v>99</v>
      </c>
      <c r="G3357" s="2">
        <v>99</v>
      </c>
      <c r="H3357" s="2">
        <v>18</v>
      </c>
      <c r="I3357" s="2" t="s">
        <v>12407</v>
      </c>
      <c r="J3357" s="2">
        <f t="shared" si="104"/>
        <v>1</v>
      </c>
      <c r="K3357" s="2">
        <f t="shared" si="105"/>
        <v>1</v>
      </c>
    </row>
    <row r="3358" spans="1:11" x14ac:dyDescent="0.25">
      <c r="A3358" s="2">
        <v>78284684</v>
      </c>
      <c r="B3358" s="2" t="s">
        <v>3154</v>
      </c>
      <c r="C3358" s="2" t="s">
        <v>12432</v>
      </c>
      <c r="D3358" s="2" t="s">
        <v>12436</v>
      </c>
      <c r="E3358" s="2" t="s">
        <v>12436</v>
      </c>
      <c r="F3358" s="2">
        <v>1</v>
      </c>
      <c r="G3358" s="2">
        <v>21</v>
      </c>
      <c r="H3358" s="2">
        <v>21</v>
      </c>
      <c r="I3358" s="2" t="s">
        <v>12407</v>
      </c>
      <c r="J3358" s="2">
        <f t="shared" si="104"/>
        <v>99</v>
      </c>
      <c r="K3358" s="2">
        <f t="shared" si="105"/>
        <v>79</v>
      </c>
    </row>
    <row r="3359" spans="1:11" x14ac:dyDescent="0.25">
      <c r="A3359" s="2">
        <v>78420445</v>
      </c>
      <c r="B3359" s="2" t="s">
        <v>3155</v>
      </c>
      <c r="C3359" s="2" t="s">
        <v>12442</v>
      </c>
      <c r="D3359" s="2" t="s">
        <v>12440</v>
      </c>
      <c r="E3359" s="2" t="s">
        <v>12442</v>
      </c>
      <c r="F3359" s="2">
        <v>91</v>
      </c>
      <c r="G3359" s="2">
        <v>27</v>
      </c>
      <c r="H3359" s="2">
        <v>55</v>
      </c>
      <c r="I3359" s="2" t="s">
        <v>12407</v>
      </c>
      <c r="J3359" s="2">
        <f t="shared" si="104"/>
        <v>9</v>
      </c>
      <c r="K3359" s="2">
        <f t="shared" si="105"/>
        <v>73</v>
      </c>
    </row>
    <row r="3360" spans="1:11" x14ac:dyDescent="0.25">
      <c r="A3360" s="2">
        <v>78624299</v>
      </c>
      <c r="B3360" s="2" t="s">
        <v>3156</v>
      </c>
      <c r="C3360" s="2" t="s">
        <v>12445</v>
      </c>
      <c r="D3360" s="2" t="s">
        <v>12447</v>
      </c>
      <c r="E3360" s="2" t="s">
        <v>12447</v>
      </c>
      <c r="F3360" s="2">
        <v>76</v>
      </c>
      <c r="G3360" s="2">
        <v>18</v>
      </c>
      <c r="H3360" s="2">
        <v>9</v>
      </c>
      <c r="I3360" s="2" t="s">
        <v>12407</v>
      </c>
      <c r="J3360" s="2">
        <f t="shared" si="104"/>
        <v>24</v>
      </c>
      <c r="K3360" s="2">
        <f t="shared" si="105"/>
        <v>82</v>
      </c>
    </row>
    <row r="3361" spans="1:11" x14ac:dyDescent="0.25">
      <c r="A3361" s="2">
        <v>79258663</v>
      </c>
      <c r="B3361" s="2" t="s">
        <v>3157</v>
      </c>
      <c r="C3361" s="2" t="s">
        <v>12440</v>
      </c>
      <c r="D3361" s="2" t="s">
        <v>12441</v>
      </c>
      <c r="E3361" s="2" t="s">
        <v>12441</v>
      </c>
      <c r="F3361" s="2">
        <v>48</v>
      </c>
      <c r="G3361" s="2">
        <v>68</v>
      </c>
      <c r="H3361" s="2">
        <v>99</v>
      </c>
      <c r="I3361" s="2" t="s">
        <v>12407</v>
      </c>
      <c r="J3361" s="2">
        <f t="shared" si="104"/>
        <v>52</v>
      </c>
      <c r="K3361" s="2">
        <f t="shared" si="105"/>
        <v>32</v>
      </c>
    </row>
    <row r="3362" spans="1:11" x14ac:dyDescent="0.25">
      <c r="A3362" s="2">
        <v>80303003</v>
      </c>
      <c r="B3362" s="2" t="s">
        <v>3158</v>
      </c>
      <c r="C3362" s="2" t="s">
        <v>12439</v>
      </c>
      <c r="D3362" s="2" t="s">
        <v>12440</v>
      </c>
      <c r="E3362" s="2" t="s">
        <v>12436</v>
      </c>
      <c r="F3362" s="2">
        <v>68</v>
      </c>
      <c r="G3362" s="2">
        <v>27</v>
      </c>
      <c r="H3362" s="2">
        <v>0</v>
      </c>
      <c r="I3362" s="2" t="s">
        <v>12407</v>
      </c>
      <c r="J3362" s="2">
        <f t="shared" si="104"/>
        <v>32</v>
      </c>
      <c r="K3362" s="2">
        <f t="shared" si="105"/>
        <v>73</v>
      </c>
    </row>
    <row r="3363" spans="1:11" x14ac:dyDescent="0.25">
      <c r="A3363" s="2">
        <v>81870452</v>
      </c>
      <c r="B3363" s="2" t="s">
        <v>3159</v>
      </c>
      <c r="C3363" s="2" t="s">
        <v>12436</v>
      </c>
      <c r="D3363" s="2" t="s">
        <v>12436</v>
      </c>
      <c r="E3363" s="2" t="s">
        <v>12436</v>
      </c>
      <c r="F3363" s="2">
        <v>15</v>
      </c>
      <c r="G3363" s="2">
        <v>9</v>
      </c>
      <c r="H3363" s="2">
        <v>36</v>
      </c>
      <c r="I3363" s="2" t="s">
        <v>12407</v>
      </c>
      <c r="J3363" s="2">
        <f t="shared" si="104"/>
        <v>85</v>
      </c>
      <c r="K3363" s="2">
        <f t="shared" si="105"/>
        <v>91</v>
      </c>
    </row>
    <row r="3364" spans="1:11" x14ac:dyDescent="0.25">
      <c r="A3364" s="2">
        <v>81921908</v>
      </c>
      <c r="B3364" s="2" t="s">
        <v>3160</v>
      </c>
      <c r="C3364" s="2" t="s">
        <v>12440</v>
      </c>
      <c r="D3364" s="2" t="s">
        <v>12445</v>
      </c>
      <c r="E3364" s="2" t="s">
        <v>12445</v>
      </c>
      <c r="F3364" s="2">
        <v>45</v>
      </c>
      <c r="G3364" s="2">
        <v>63</v>
      </c>
      <c r="H3364" s="2">
        <v>53</v>
      </c>
      <c r="I3364" s="2" t="s">
        <v>12407</v>
      </c>
      <c r="J3364" s="2">
        <f t="shared" si="104"/>
        <v>55</v>
      </c>
      <c r="K3364" s="2">
        <f t="shared" si="105"/>
        <v>37</v>
      </c>
    </row>
    <row r="3365" spans="1:11" x14ac:dyDescent="0.25">
      <c r="A3365" s="2">
        <v>82201436</v>
      </c>
      <c r="B3365" s="2" t="s">
        <v>3161</v>
      </c>
      <c r="C3365" s="2" t="s">
        <v>12440</v>
      </c>
      <c r="D3365" s="2" t="s">
        <v>12436</v>
      </c>
      <c r="E3365" s="2" t="s">
        <v>12441</v>
      </c>
      <c r="F3365" s="2">
        <v>30</v>
      </c>
      <c r="G3365" s="2">
        <v>12</v>
      </c>
      <c r="H3365" s="2">
        <v>84</v>
      </c>
      <c r="I3365" s="2" t="s">
        <v>12407</v>
      </c>
      <c r="J3365" s="2">
        <f t="shared" si="104"/>
        <v>70</v>
      </c>
      <c r="K3365" s="2">
        <f t="shared" si="105"/>
        <v>88</v>
      </c>
    </row>
    <row r="3366" spans="1:11" x14ac:dyDescent="0.25">
      <c r="A3366" s="2">
        <v>82271437</v>
      </c>
      <c r="B3366" s="2" t="s">
        <v>3162</v>
      </c>
      <c r="C3366" s="2" t="s">
        <v>12436</v>
      </c>
      <c r="D3366" s="2" t="s">
        <v>12436</v>
      </c>
      <c r="E3366" s="2" t="s">
        <v>12437</v>
      </c>
      <c r="F3366" s="2">
        <v>30</v>
      </c>
      <c r="G3366" s="2">
        <v>0</v>
      </c>
      <c r="H3366" s="2">
        <v>99</v>
      </c>
      <c r="I3366" s="2" t="s">
        <v>12407</v>
      </c>
      <c r="J3366" s="2">
        <f t="shared" si="104"/>
        <v>70</v>
      </c>
      <c r="K3366" s="2">
        <f t="shared" si="105"/>
        <v>100</v>
      </c>
    </row>
    <row r="3367" spans="1:11" x14ac:dyDescent="0.25">
      <c r="A3367" s="2">
        <v>82731831</v>
      </c>
      <c r="B3367" s="2" t="s">
        <v>3163</v>
      </c>
      <c r="C3367" s="2" t="s">
        <v>12443</v>
      </c>
      <c r="D3367" s="2" t="s">
        <v>12440</v>
      </c>
      <c r="E3367" s="2" t="s">
        <v>12440</v>
      </c>
      <c r="F3367" s="2">
        <v>99</v>
      </c>
      <c r="G3367" s="2">
        <v>9</v>
      </c>
      <c r="H3367" s="2">
        <v>21</v>
      </c>
      <c r="I3367" s="2" t="s">
        <v>12407</v>
      </c>
      <c r="J3367" s="2">
        <f t="shared" si="104"/>
        <v>1</v>
      </c>
      <c r="K3367" s="2">
        <f t="shared" si="105"/>
        <v>91</v>
      </c>
    </row>
    <row r="3368" spans="1:11" x14ac:dyDescent="0.25">
      <c r="A3368" s="2">
        <v>82731929</v>
      </c>
      <c r="B3368" s="2" t="s">
        <v>3164</v>
      </c>
      <c r="C3368" s="2" t="s">
        <v>12436</v>
      </c>
      <c r="D3368" s="2" t="s">
        <v>12436</v>
      </c>
      <c r="E3368" s="2" t="s">
        <v>12436</v>
      </c>
      <c r="F3368" s="2">
        <v>18</v>
      </c>
      <c r="G3368" s="2">
        <v>9</v>
      </c>
      <c r="H3368" s="2">
        <v>33</v>
      </c>
      <c r="I3368" s="2" t="s">
        <v>12407</v>
      </c>
      <c r="J3368" s="2">
        <f t="shared" si="104"/>
        <v>82</v>
      </c>
      <c r="K3368" s="2">
        <f t="shared" si="105"/>
        <v>91</v>
      </c>
    </row>
    <row r="3369" spans="1:11" x14ac:dyDescent="0.25">
      <c r="A3369" s="2">
        <v>82731931</v>
      </c>
      <c r="B3369" s="2" t="s">
        <v>3165</v>
      </c>
      <c r="C3369" s="2" t="s">
        <v>12440</v>
      </c>
      <c r="D3369" s="2" t="s">
        <v>12440</v>
      </c>
      <c r="E3369" s="2" t="s">
        <v>12440</v>
      </c>
      <c r="F3369" s="2">
        <v>18</v>
      </c>
      <c r="G3369" s="2">
        <v>9</v>
      </c>
      <c r="H3369" s="2">
        <v>33</v>
      </c>
      <c r="I3369" s="2" t="s">
        <v>12407</v>
      </c>
      <c r="J3369" s="2">
        <f t="shared" si="104"/>
        <v>82</v>
      </c>
      <c r="K3369" s="2">
        <f t="shared" si="105"/>
        <v>91</v>
      </c>
    </row>
    <row r="3370" spans="1:11" x14ac:dyDescent="0.25">
      <c r="A3370" s="2">
        <v>83378776</v>
      </c>
      <c r="B3370" s="2" t="s">
        <v>3166</v>
      </c>
      <c r="C3370" s="2" t="s">
        <v>12440</v>
      </c>
      <c r="D3370" s="2" t="s">
        <v>12440</v>
      </c>
      <c r="E3370" s="2" t="s">
        <v>12440</v>
      </c>
      <c r="F3370" s="2">
        <v>36</v>
      </c>
      <c r="G3370" s="2">
        <v>21</v>
      </c>
      <c r="H3370" s="2">
        <v>45</v>
      </c>
      <c r="I3370" s="2" t="s">
        <v>12407</v>
      </c>
      <c r="J3370" s="2">
        <f t="shared" si="104"/>
        <v>64</v>
      </c>
      <c r="K3370" s="2">
        <f t="shared" si="105"/>
        <v>79</v>
      </c>
    </row>
    <row r="3371" spans="1:11" x14ac:dyDescent="0.25">
      <c r="A3371" s="2">
        <v>83378828</v>
      </c>
      <c r="B3371" s="2" t="s">
        <v>19</v>
      </c>
      <c r="C3371" s="2" t="s">
        <v>12440</v>
      </c>
      <c r="D3371" s="2" t="s">
        <v>12440</v>
      </c>
      <c r="E3371" s="2" t="s">
        <v>12442</v>
      </c>
      <c r="F3371" s="2">
        <v>69</v>
      </c>
      <c r="G3371" s="2">
        <v>42</v>
      </c>
      <c r="H3371" s="2">
        <v>50</v>
      </c>
      <c r="I3371" s="2" t="s">
        <v>12407</v>
      </c>
      <c r="J3371" s="2">
        <f t="shared" si="104"/>
        <v>31</v>
      </c>
      <c r="K3371" s="2">
        <f t="shared" si="105"/>
        <v>58</v>
      </c>
    </row>
    <row r="3372" spans="1:11" x14ac:dyDescent="0.25">
      <c r="A3372" s="2">
        <v>83651824</v>
      </c>
      <c r="B3372" s="2" t="s">
        <v>3167</v>
      </c>
      <c r="C3372" s="2" t="s">
        <v>12445</v>
      </c>
      <c r="D3372" s="2" t="s">
        <v>12447</v>
      </c>
      <c r="E3372" s="2" t="s">
        <v>12445</v>
      </c>
      <c r="F3372" s="2">
        <v>72</v>
      </c>
      <c r="G3372" s="2">
        <v>12</v>
      </c>
      <c r="H3372" s="2">
        <v>33</v>
      </c>
      <c r="I3372" s="2" t="s">
        <v>12407</v>
      </c>
      <c r="J3372" s="2">
        <f t="shared" si="104"/>
        <v>28</v>
      </c>
      <c r="K3372" s="2">
        <f t="shared" si="105"/>
        <v>88</v>
      </c>
    </row>
    <row r="3373" spans="1:11" x14ac:dyDescent="0.25">
      <c r="A3373" s="2">
        <v>83664674</v>
      </c>
      <c r="B3373" s="2" t="s">
        <v>3168</v>
      </c>
      <c r="C3373" s="2" t="s">
        <v>12438</v>
      </c>
      <c r="D3373" s="2" t="s">
        <v>12432</v>
      </c>
      <c r="E3373" s="2" t="s">
        <v>12432</v>
      </c>
      <c r="F3373" s="2">
        <v>27</v>
      </c>
      <c r="G3373" s="2">
        <v>9</v>
      </c>
      <c r="H3373" s="2">
        <v>15</v>
      </c>
      <c r="I3373" s="2" t="s">
        <v>12407</v>
      </c>
      <c r="J3373" s="2">
        <f t="shared" si="104"/>
        <v>73</v>
      </c>
      <c r="K3373" s="2">
        <f t="shared" si="105"/>
        <v>91</v>
      </c>
    </row>
    <row r="3374" spans="1:11" x14ac:dyDescent="0.25">
      <c r="A3374" s="2">
        <v>83664676</v>
      </c>
      <c r="B3374" s="2" t="s">
        <v>3169</v>
      </c>
      <c r="C3374" s="2" t="s">
        <v>12443</v>
      </c>
      <c r="D3374" s="2" t="s">
        <v>12432</v>
      </c>
      <c r="E3374" s="2" t="s">
        <v>12432</v>
      </c>
      <c r="F3374" s="2">
        <v>27</v>
      </c>
      <c r="G3374" s="2">
        <v>9</v>
      </c>
      <c r="H3374" s="2">
        <v>15</v>
      </c>
      <c r="I3374" s="2" t="s">
        <v>12407</v>
      </c>
      <c r="J3374" s="2">
        <f t="shared" si="104"/>
        <v>73</v>
      </c>
      <c r="K3374" s="2">
        <f t="shared" si="105"/>
        <v>91</v>
      </c>
    </row>
    <row r="3375" spans="1:11" x14ac:dyDescent="0.25">
      <c r="A3375" s="2">
        <v>84051251</v>
      </c>
      <c r="B3375" s="2" t="s">
        <v>3170</v>
      </c>
      <c r="C3375" s="2" t="s">
        <v>12438</v>
      </c>
      <c r="D3375" s="2" t="s">
        <v>12436</v>
      </c>
      <c r="E3375" s="2" t="s">
        <v>12436</v>
      </c>
      <c r="F3375" s="2">
        <v>59</v>
      </c>
      <c r="G3375" s="2">
        <v>12</v>
      </c>
      <c r="H3375" s="2">
        <v>0</v>
      </c>
      <c r="I3375" s="2" t="s">
        <v>12407</v>
      </c>
      <c r="J3375" s="2">
        <f t="shared" si="104"/>
        <v>41</v>
      </c>
      <c r="K3375" s="2">
        <f t="shared" si="105"/>
        <v>88</v>
      </c>
    </row>
    <row r="3376" spans="1:11" x14ac:dyDescent="0.25">
      <c r="A3376" s="2">
        <v>84342227</v>
      </c>
      <c r="B3376" s="2" t="s">
        <v>3171</v>
      </c>
      <c r="C3376" s="2" t="s">
        <v>12433</v>
      </c>
      <c r="D3376" s="2" t="s">
        <v>12433</v>
      </c>
      <c r="E3376" s="2" t="s">
        <v>12433</v>
      </c>
      <c r="F3376" s="2">
        <v>99</v>
      </c>
      <c r="G3376" s="2">
        <v>99</v>
      </c>
      <c r="H3376" s="2">
        <v>55</v>
      </c>
      <c r="I3376" s="2" t="s">
        <v>12407</v>
      </c>
      <c r="J3376" s="2">
        <f t="shared" si="104"/>
        <v>1</v>
      </c>
      <c r="K3376" s="2">
        <f t="shared" si="105"/>
        <v>1</v>
      </c>
    </row>
    <row r="3377" spans="1:11" x14ac:dyDescent="0.25">
      <c r="A3377" s="2">
        <v>85219633</v>
      </c>
      <c r="B3377" s="2" t="s">
        <v>3172</v>
      </c>
      <c r="C3377" s="2" t="s">
        <v>12441</v>
      </c>
      <c r="D3377" s="2" t="s">
        <v>12441</v>
      </c>
      <c r="E3377" s="2" t="s">
        <v>12440</v>
      </c>
      <c r="F3377" s="2">
        <v>99</v>
      </c>
      <c r="G3377" s="2">
        <v>72</v>
      </c>
      <c r="H3377" s="2">
        <v>24</v>
      </c>
      <c r="I3377" s="2" t="s">
        <v>12407</v>
      </c>
      <c r="J3377" s="2">
        <f t="shared" si="104"/>
        <v>1</v>
      </c>
      <c r="K3377" s="2">
        <f t="shared" si="105"/>
        <v>28</v>
      </c>
    </row>
    <row r="3378" spans="1:11" x14ac:dyDescent="0.25">
      <c r="A3378" s="2">
        <v>85336300</v>
      </c>
      <c r="B3378" s="2" t="s">
        <v>3173</v>
      </c>
      <c r="C3378" s="2" t="s">
        <v>12440</v>
      </c>
      <c r="D3378" s="2" t="s">
        <v>12447</v>
      </c>
      <c r="E3378" s="2" t="s">
        <v>12445</v>
      </c>
      <c r="F3378" s="2">
        <v>18</v>
      </c>
      <c r="G3378" s="2">
        <v>24</v>
      </c>
      <c r="H3378" s="2">
        <v>99</v>
      </c>
      <c r="I3378" s="2" t="s">
        <v>12407</v>
      </c>
      <c r="J3378" s="2">
        <f t="shared" si="104"/>
        <v>82</v>
      </c>
      <c r="K3378" s="2">
        <f t="shared" si="105"/>
        <v>76</v>
      </c>
    </row>
    <row r="3379" spans="1:11" x14ac:dyDescent="0.25">
      <c r="A3379" s="2">
        <v>86020757</v>
      </c>
      <c r="B3379" s="2" t="s">
        <v>3174</v>
      </c>
      <c r="C3379" s="2" t="s">
        <v>12436</v>
      </c>
      <c r="D3379" s="2" t="s">
        <v>12434</v>
      </c>
      <c r="E3379" s="2" t="s">
        <v>12436</v>
      </c>
      <c r="F3379" s="2">
        <v>15</v>
      </c>
      <c r="G3379" s="2">
        <v>68</v>
      </c>
      <c r="H3379" s="2">
        <v>18</v>
      </c>
      <c r="I3379" s="2" t="s">
        <v>12407</v>
      </c>
      <c r="J3379" s="2">
        <f t="shared" si="104"/>
        <v>85</v>
      </c>
      <c r="K3379" s="2">
        <f t="shared" si="105"/>
        <v>32</v>
      </c>
    </row>
    <row r="3380" spans="1:11" x14ac:dyDescent="0.25">
      <c r="A3380" s="2">
        <v>86911683</v>
      </c>
      <c r="B3380" s="2" t="s">
        <v>3175</v>
      </c>
      <c r="C3380" s="2" t="s">
        <v>12440</v>
      </c>
      <c r="D3380" s="2" t="s">
        <v>12441</v>
      </c>
      <c r="E3380" s="2" t="s">
        <v>12440</v>
      </c>
      <c r="F3380" s="2">
        <v>60</v>
      </c>
      <c r="G3380" s="2">
        <v>99</v>
      </c>
      <c r="H3380" s="2">
        <v>33</v>
      </c>
      <c r="I3380" s="2" t="s">
        <v>12407</v>
      </c>
      <c r="J3380" s="2">
        <f t="shared" si="104"/>
        <v>40</v>
      </c>
      <c r="K3380" s="2">
        <f t="shared" si="105"/>
        <v>1</v>
      </c>
    </row>
    <row r="3381" spans="1:11" x14ac:dyDescent="0.25">
      <c r="A3381" s="2">
        <v>87054903</v>
      </c>
      <c r="B3381" s="2" t="s">
        <v>3176</v>
      </c>
      <c r="C3381" s="2" t="s">
        <v>12432</v>
      </c>
      <c r="D3381" s="2" t="s">
        <v>12436</v>
      </c>
      <c r="E3381" s="2" t="s">
        <v>12432</v>
      </c>
      <c r="F3381" s="2">
        <v>12</v>
      </c>
      <c r="G3381" s="2">
        <v>9</v>
      </c>
      <c r="H3381" s="2">
        <v>9</v>
      </c>
      <c r="I3381" s="2" t="s">
        <v>12407</v>
      </c>
      <c r="J3381" s="2">
        <f t="shared" si="104"/>
        <v>88</v>
      </c>
      <c r="K3381" s="2">
        <f t="shared" si="105"/>
        <v>91</v>
      </c>
    </row>
    <row r="3382" spans="1:11" x14ac:dyDescent="0.25">
      <c r="A3382" s="2">
        <v>87524644</v>
      </c>
      <c r="B3382" s="2" t="s">
        <v>3177</v>
      </c>
      <c r="C3382" s="2" t="s">
        <v>12435</v>
      </c>
      <c r="D3382" s="2" t="s">
        <v>12432</v>
      </c>
      <c r="E3382" s="2" t="s">
        <v>12432</v>
      </c>
      <c r="F3382" s="2">
        <v>99</v>
      </c>
      <c r="G3382" s="2">
        <v>9</v>
      </c>
      <c r="H3382" s="2">
        <v>24</v>
      </c>
      <c r="I3382" s="2" t="s">
        <v>12407</v>
      </c>
      <c r="J3382" s="2">
        <f t="shared" si="104"/>
        <v>1</v>
      </c>
      <c r="K3382" s="2">
        <f t="shared" si="105"/>
        <v>91</v>
      </c>
    </row>
    <row r="3383" spans="1:11" x14ac:dyDescent="0.25">
      <c r="A3383" s="2">
        <v>87745709</v>
      </c>
      <c r="B3383" s="2" t="s">
        <v>3178</v>
      </c>
      <c r="C3383" s="2" t="s">
        <v>12434</v>
      </c>
      <c r="D3383" s="2" t="s">
        <v>12432</v>
      </c>
      <c r="E3383" s="2" t="s">
        <v>12434</v>
      </c>
      <c r="F3383" s="2">
        <v>99</v>
      </c>
      <c r="G3383" s="2">
        <v>15</v>
      </c>
      <c r="H3383" s="2">
        <v>99</v>
      </c>
      <c r="I3383" s="2" t="s">
        <v>12407</v>
      </c>
      <c r="J3383" s="2">
        <f t="shared" si="104"/>
        <v>1</v>
      </c>
      <c r="K3383" s="2">
        <f t="shared" si="105"/>
        <v>85</v>
      </c>
    </row>
    <row r="3384" spans="1:11" x14ac:dyDescent="0.25">
      <c r="A3384" s="2">
        <v>87822806</v>
      </c>
      <c r="B3384" s="2" t="s">
        <v>3179</v>
      </c>
      <c r="C3384" s="2" t="s">
        <v>12435</v>
      </c>
      <c r="D3384" s="2" t="s">
        <v>12435</v>
      </c>
      <c r="E3384" s="2" t="s">
        <v>12447</v>
      </c>
      <c r="F3384" s="2">
        <v>67</v>
      </c>
      <c r="G3384" s="2">
        <v>99</v>
      </c>
      <c r="H3384" s="2">
        <v>27</v>
      </c>
      <c r="I3384" s="2" t="s">
        <v>12407</v>
      </c>
      <c r="J3384" s="2">
        <f t="shared" si="104"/>
        <v>33</v>
      </c>
      <c r="K3384" s="2">
        <f t="shared" si="105"/>
        <v>1</v>
      </c>
    </row>
    <row r="3385" spans="1:11" x14ac:dyDescent="0.25">
      <c r="A3385" s="2">
        <v>87862403</v>
      </c>
      <c r="B3385" s="2" t="s">
        <v>3180</v>
      </c>
      <c r="C3385" s="2" t="s">
        <v>12434</v>
      </c>
      <c r="D3385" s="2" t="s">
        <v>12432</v>
      </c>
      <c r="E3385" s="2" t="s">
        <v>12436</v>
      </c>
      <c r="F3385" s="2">
        <v>99</v>
      </c>
      <c r="G3385" s="2">
        <v>0</v>
      </c>
      <c r="H3385" s="2">
        <v>54</v>
      </c>
      <c r="I3385" s="2" t="s">
        <v>12407</v>
      </c>
      <c r="J3385" s="2">
        <f t="shared" si="104"/>
        <v>1</v>
      </c>
      <c r="K3385" s="2">
        <f t="shared" si="105"/>
        <v>100</v>
      </c>
    </row>
    <row r="3386" spans="1:11" x14ac:dyDescent="0.25">
      <c r="A3386" s="2">
        <v>87919234</v>
      </c>
      <c r="B3386" s="2" t="s">
        <v>3181</v>
      </c>
      <c r="C3386" s="2" t="s">
        <v>12447</v>
      </c>
      <c r="D3386" s="2" t="s">
        <v>12447</v>
      </c>
      <c r="E3386" s="2" t="s">
        <v>12447</v>
      </c>
      <c r="F3386" s="2">
        <v>12</v>
      </c>
      <c r="G3386" s="2">
        <v>15</v>
      </c>
      <c r="H3386" s="2">
        <v>24</v>
      </c>
      <c r="I3386" s="2" t="s">
        <v>12407</v>
      </c>
      <c r="J3386" s="2">
        <f t="shared" si="104"/>
        <v>88</v>
      </c>
      <c r="K3386" s="2">
        <f t="shared" si="105"/>
        <v>85</v>
      </c>
    </row>
    <row r="3387" spans="1:11" x14ac:dyDescent="0.25">
      <c r="A3387" s="2">
        <v>88051189</v>
      </c>
      <c r="B3387" s="2" t="s">
        <v>19</v>
      </c>
      <c r="C3387" s="2" t="s">
        <v>12432</v>
      </c>
      <c r="D3387" s="2" t="s">
        <v>12432</v>
      </c>
      <c r="E3387" s="2" t="s">
        <v>12434</v>
      </c>
      <c r="F3387" s="2">
        <v>24</v>
      </c>
      <c r="G3387" s="2">
        <v>12</v>
      </c>
      <c r="H3387" s="2">
        <v>65</v>
      </c>
      <c r="I3387" s="2" t="s">
        <v>12407</v>
      </c>
      <c r="J3387" s="2">
        <f t="shared" si="104"/>
        <v>76</v>
      </c>
      <c r="K3387" s="2">
        <f t="shared" si="105"/>
        <v>88</v>
      </c>
    </row>
    <row r="3388" spans="1:11" x14ac:dyDescent="0.25">
      <c r="A3388" s="2">
        <v>88198507</v>
      </c>
      <c r="B3388" s="2" t="s">
        <v>3182</v>
      </c>
      <c r="C3388" s="2" t="s">
        <v>12445</v>
      </c>
      <c r="D3388" s="2" t="s">
        <v>12440</v>
      </c>
      <c r="E3388" s="2" t="s">
        <v>12445</v>
      </c>
      <c r="F3388" s="2">
        <v>99</v>
      </c>
      <c r="G3388" s="2">
        <v>30</v>
      </c>
      <c r="H3388" s="2">
        <v>59</v>
      </c>
      <c r="I3388" s="2" t="s">
        <v>12407</v>
      </c>
      <c r="J3388" s="2">
        <f t="shared" si="104"/>
        <v>1</v>
      </c>
      <c r="K3388" s="2">
        <f t="shared" si="105"/>
        <v>70</v>
      </c>
    </row>
    <row r="3389" spans="1:11" x14ac:dyDescent="0.25">
      <c r="A3389" s="2">
        <v>88295459</v>
      </c>
      <c r="B3389" s="2" t="s">
        <v>3183</v>
      </c>
      <c r="C3389" s="2" t="s">
        <v>12443</v>
      </c>
      <c r="D3389" s="2" t="s">
        <v>12440</v>
      </c>
      <c r="E3389" s="2" t="s">
        <v>12440</v>
      </c>
      <c r="F3389" s="2">
        <v>99</v>
      </c>
      <c r="G3389" s="2">
        <v>9</v>
      </c>
      <c r="H3389" s="2">
        <v>12</v>
      </c>
      <c r="I3389" s="2" t="s">
        <v>12407</v>
      </c>
      <c r="J3389" s="2">
        <f t="shared" si="104"/>
        <v>1</v>
      </c>
      <c r="K3389" s="2">
        <f t="shared" si="105"/>
        <v>91</v>
      </c>
    </row>
    <row r="3390" spans="1:11" x14ac:dyDescent="0.25">
      <c r="A3390" s="2">
        <v>89055681</v>
      </c>
      <c r="B3390" s="2" t="s">
        <v>3184</v>
      </c>
      <c r="C3390" s="2" t="s">
        <v>12438</v>
      </c>
      <c r="D3390" s="2" t="s">
        <v>12438</v>
      </c>
      <c r="E3390" s="2" t="s">
        <v>12436</v>
      </c>
      <c r="F3390" s="2">
        <v>99</v>
      </c>
      <c r="G3390" s="2">
        <v>99</v>
      </c>
      <c r="H3390" s="2">
        <v>18</v>
      </c>
      <c r="I3390" s="2" t="s">
        <v>12407</v>
      </c>
      <c r="J3390" s="2">
        <f t="shared" si="104"/>
        <v>1</v>
      </c>
      <c r="K3390" s="2">
        <f t="shared" si="105"/>
        <v>1</v>
      </c>
    </row>
    <row r="3391" spans="1:11" x14ac:dyDescent="0.25">
      <c r="A3391" s="2">
        <v>89055714</v>
      </c>
      <c r="B3391" s="2" t="s">
        <v>3185</v>
      </c>
      <c r="C3391" s="2" t="s">
        <v>12436</v>
      </c>
      <c r="D3391" s="2" t="s">
        <v>12438</v>
      </c>
      <c r="E3391" s="2" t="s">
        <v>12436</v>
      </c>
      <c r="F3391" s="2">
        <v>24</v>
      </c>
      <c r="G3391" s="2">
        <v>99</v>
      </c>
      <c r="H3391" s="2">
        <v>15</v>
      </c>
      <c r="I3391" s="2" t="s">
        <v>12407</v>
      </c>
      <c r="J3391" s="2">
        <f t="shared" si="104"/>
        <v>76</v>
      </c>
      <c r="K3391" s="2">
        <f t="shared" si="105"/>
        <v>1</v>
      </c>
    </row>
    <row r="3392" spans="1:11" x14ac:dyDescent="0.25">
      <c r="A3392" s="2">
        <v>89055718</v>
      </c>
      <c r="B3392" s="2" t="s">
        <v>3186</v>
      </c>
      <c r="C3392" s="2" t="s">
        <v>12445</v>
      </c>
      <c r="D3392" s="2" t="s">
        <v>12447</v>
      </c>
      <c r="E3392" s="2" t="s">
        <v>12447</v>
      </c>
      <c r="F3392" s="2">
        <v>99</v>
      </c>
      <c r="G3392" s="2">
        <v>45</v>
      </c>
      <c r="H3392" s="2">
        <v>15</v>
      </c>
      <c r="I3392" s="2" t="s">
        <v>12407</v>
      </c>
      <c r="J3392" s="2">
        <f t="shared" si="104"/>
        <v>1</v>
      </c>
      <c r="K3392" s="2">
        <f t="shared" si="105"/>
        <v>55</v>
      </c>
    </row>
    <row r="3393" spans="1:11" x14ac:dyDescent="0.25">
      <c r="A3393" s="2">
        <v>89055731</v>
      </c>
      <c r="B3393" s="2" t="s">
        <v>3187</v>
      </c>
      <c r="C3393" s="2" t="s">
        <v>12445</v>
      </c>
      <c r="D3393" s="2" t="s">
        <v>12447</v>
      </c>
      <c r="E3393" s="2" t="s">
        <v>12447</v>
      </c>
      <c r="F3393" s="2">
        <v>99</v>
      </c>
      <c r="G3393" s="2">
        <v>45</v>
      </c>
      <c r="H3393" s="2">
        <v>15</v>
      </c>
      <c r="I3393" s="2" t="s">
        <v>12407</v>
      </c>
      <c r="J3393" s="2">
        <f t="shared" si="104"/>
        <v>1</v>
      </c>
      <c r="K3393" s="2">
        <f t="shared" si="105"/>
        <v>55</v>
      </c>
    </row>
    <row r="3394" spans="1:11" x14ac:dyDescent="0.25">
      <c r="A3394" s="2">
        <v>89055812</v>
      </c>
      <c r="B3394" s="2" t="s">
        <v>3188</v>
      </c>
      <c r="C3394" s="2" t="s">
        <v>12445</v>
      </c>
      <c r="D3394" s="2" t="s">
        <v>12445</v>
      </c>
      <c r="E3394" s="2" t="s">
        <v>12447</v>
      </c>
      <c r="F3394" s="2">
        <v>99</v>
      </c>
      <c r="G3394" s="2">
        <v>99</v>
      </c>
      <c r="H3394" s="2">
        <v>27</v>
      </c>
      <c r="I3394" s="2" t="s">
        <v>12407</v>
      </c>
      <c r="J3394" s="2">
        <f t="shared" si="104"/>
        <v>1</v>
      </c>
      <c r="K3394" s="2">
        <f t="shared" si="105"/>
        <v>1</v>
      </c>
    </row>
    <row r="3395" spans="1:11" x14ac:dyDescent="0.25">
      <c r="A3395" s="2">
        <v>89055816</v>
      </c>
      <c r="B3395" s="2" t="s">
        <v>3189</v>
      </c>
      <c r="C3395" s="2" t="s">
        <v>12446</v>
      </c>
      <c r="D3395" s="2" t="s">
        <v>12446</v>
      </c>
      <c r="E3395" s="2" t="s">
        <v>12447</v>
      </c>
      <c r="F3395" s="2">
        <v>99</v>
      </c>
      <c r="G3395" s="2">
        <v>99</v>
      </c>
      <c r="H3395" s="2">
        <v>27</v>
      </c>
      <c r="I3395" s="2" t="s">
        <v>12407</v>
      </c>
      <c r="J3395" s="2">
        <f t="shared" ref="J3395:J3458" si="106">100-F3395</f>
        <v>1</v>
      </c>
      <c r="K3395" s="2">
        <f t="shared" ref="K3395:K3458" si="107">100-G3395</f>
        <v>1</v>
      </c>
    </row>
    <row r="3396" spans="1:11" x14ac:dyDescent="0.25">
      <c r="A3396" s="2">
        <v>89445495</v>
      </c>
      <c r="B3396" s="2" t="s">
        <v>3190</v>
      </c>
      <c r="C3396" s="2" t="s">
        <v>12442</v>
      </c>
      <c r="D3396" s="2" t="s">
        <v>12440</v>
      </c>
      <c r="E3396" s="2" t="s">
        <v>12442</v>
      </c>
      <c r="F3396" s="2">
        <v>95</v>
      </c>
      <c r="G3396" s="2">
        <v>24</v>
      </c>
      <c r="H3396" s="2">
        <v>99</v>
      </c>
      <c r="I3396" s="2" t="s">
        <v>12407</v>
      </c>
      <c r="J3396" s="2">
        <f t="shared" si="106"/>
        <v>5</v>
      </c>
      <c r="K3396" s="2">
        <f t="shared" si="107"/>
        <v>76</v>
      </c>
    </row>
    <row r="3397" spans="1:11" x14ac:dyDescent="0.25">
      <c r="A3397" s="2">
        <v>89679703</v>
      </c>
      <c r="B3397" s="2" t="s">
        <v>3191</v>
      </c>
      <c r="C3397" s="2" t="s">
        <v>12433</v>
      </c>
      <c r="D3397" s="2" t="s">
        <v>12432</v>
      </c>
      <c r="E3397" s="2" t="s">
        <v>12432</v>
      </c>
      <c r="F3397" s="2">
        <v>27</v>
      </c>
      <c r="G3397" s="2">
        <v>21</v>
      </c>
      <c r="H3397" s="2">
        <v>21</v>
      </c>
      <c r="I3397" s="2" t="s">
        <v>12407</v>
      </c>
      <c r="J3397" s="2">
        <f t="shared" si="106"/>
        <v>73</v>
      </c>
      <c r="K3397" s="2">
        <f t="shared" si="107"/>
        <v>79</v>
      </c>
    </row>
    <row r="3398" spans="1:11" x14ac:dyDescent="0.25">
      <c r="A3398" s="2">
        <v>89837238</v>
      </c>
      <c r="B3398" s="2" t="s">
        <v>3192</v>
      </c>
      <c r="C3398" s="2" t="s">
        <v>12440</v>
      </c>
      <c r="D3398" s="2" t="s">
        <v>12436</v>
      </c>
      <c r="E3398" s="2" t="s">
        <v>12439</v>
      </c>
      <c r="F3398" s="2">
        <v>27</v>
      </c>
      <c r="G3398" s="2">
        <v>0</v>
      </c>
      <c r="H3398" s="2">
        <v>30</v>
      </c>
      <c r="I3398" s="2" t="s">
        <v>12407</v>
      </c>
      <c r="J3398" s="2">
        <f t="shared" si="106"/>
        <v>73</v>
      </c>
      <c r="K3398" s="2">
        <f t="shared" si="107"/>
        <v>100</v>
      </c>
    </row>
    <row r="3399" spans="1:11" x14ac:dyDescent="0.25">
      <c r="A3399" s="2">
        <v>90313529</v>
      </c>
      <c r="B3399" s="2" t="s">
        <v>3193</v>
      </c>
      <c r="C3399" s="2" t="s">
        <v>12440</v>
      </c>
      <c r="D3399" s="2" t="s">
        <v>12447</v>
      </c>
      <c r="E3399" s="2" t="s">
        <v>12445</v>
      </c>
      <c r="F3399" s="2">
        <v>21</v>
      </c>
      <c r="G3399" s="2">
        <v>12</v>
      </c>
      <c r="H3399" s="2">
        <v>64</v>
      </c>
      <c r="I3399" s="2" t="s">
        <v>12407</v>
      </c>
      <c r="J3399" s="2">
        <f t="shared" si="106"/>
        <v>79</v>
      </c>
      <c r="K3399" s="2">
        <f t="shared" si="107"/>
        <v>88</v>
      </c>
    </row>
    <row r="3400" spans="1:11" x14ac:dyDescent="0.25">
      <c r="A3400" s="2">
        <v>90404671</v>
      </c>
      <c r="B3400" s="2" t="s">
        <v>3194</v>
      </c>
      <c r="C3400" s="2" t="s">
        <v>12436</v>
      </c>
      <c r="D3400" s="2" t="s">
        <v>12440</v>
      </c>
      <c r="E3400" s="2" t="s">
        <v>12441</v>
      </c>
      <c r="F3400" s="2">
        <v>24</v>
      </c>
      <c r="G3400" s="2">
        <v>21</v>
      </c>
      <c r="H3400" s="2">
        <v>99</v>
      </c>
      <c r="I3400" s="2" t="s">
        <v>12407</v>
      </c>
      <c r="J3400" s="2">
        <f t="shared" si="106"/>
        <v>76</v>
      </c>
      <c r="K3400" s="2">
        <f t="shared" si="107"/>
        <v>79</v>
      </c>
    </row>
    <row r="3401" spans="1:11" x14ac:dyDescent="0.25">
      <c r="A3401" s="2">
        <v>91062282</v>
      </c>
      <c r="B3401" s="2" t="s">
        <v>3195</v>
      </c>
      <c r="C3401" s="2" t="s">
        <v>12447</v>
      </c>
      <c r="D3401" s="2" t="s">
        <v>12447</v>
      </c>
      <c r="E3401" s="2" t="s">
        <v>12447</v>
      </c>
      <c r="F3401" s="2">
        <v>33</v>
      </c>
      <c r="G3401" s="2">
        <v>30</v>
      </c>
      <c r="H3401" s="2">
        <v>15</v>
      </c>
      <c r="I3401" s="2" t="s">
        <v>12407</v>
      </c>
      <c r="J3401" s="2">
        <f t="shared" si="106"/>
        <v>67</v>
      </c>
      <c r="K3401" s="2">
        <f t="shared" si="107"/>
        <v>70</v>
      </c>
    </row>
    <row r="3402" spans="1:11" x14ac:dyDescent="0.25">
      <c r="A3402" s="2">
        <v>91062290</v>
      </c>
      <c r="B3402" s="2" t="s">
        <v>3196</v>
      </c>
      <c r="C3402" s="2" t="s">
        <v>12447</v>
      </c>
      <c r="D3402" s="2" t="s">
        <v>12445</v>
      </c>
      <c r="E3402" s="2" t="s">
        <v>12447</v>
      </c>
      <c r="F3402" s="2">
        <v>33</v>
      </c>
      <c r="G3402" s="2">
        <v>99</v>
      </c>
      <c r="H3402" s="2">
        <v>15</v>
      </c>
      <c r="I3402" s="2" t="s">
        <v>12407</v>
      </c>
      <c r="J3402" s="2">
        <f t="shared" si="106"/>
        <v>67</v>
      </c>
      <c r="K3402" s="2">
        <f t="shared" si="107"/>
        <v>1</v>
      </c>
    </row>
    <row r="3403" spans="1:11" x14ac:dyDescent="0.25">
      <c r="A3403" s="2">
        <v>91128147</v>
      </c>
      <c r="B3403" s="2" t="s">
        <v>3197</v>
      </c>
      <c r="C3403" s="2" t="s">
        <v>12440</v>
      </c>
      <c r="D3403" s="2" t="s">
        <v>12436</v>
      </c>
      <c r="E3403" s="2" t="s">
        <v>12441</v>
      </c>
      <c r="F3403" s="2">
        <v>9</v>
      </c>
      <c r="G3403" s="2">
        <v>24</v>
      </c>
      <c r="H3403" s="2">
        <v>33</v>
      </c>
      <c r="I3403" s="2" t="s">
        <v>12407</v>
      </c>
      <c r="J3403" s="2">
        <f t="shared" si="106"/>
        <v>91</v>
      </c>
      <c r="K3403" s="2">
        <f t="shared" si="107"/>
        <v>76</v>
      </c>
    </row>
    <row r="3404" spans="1:11" x14ac:dyDescent="0.25">
      <c r="A3404" s="2">
        <v>94759210</v>
      </c>
      <c r="B3404" s="2" t="s">
        <v>3198</v>
      </c>
      <c r="C3404" s="2" t="s">
        <v>12440</v>
      </c>
      <c r="D3404" s="2" t="s">
        <v>12436</v>
      </c>
      <c r="E3404" s="2" t="s">
        <v>12436</v>
      </c>
      <c r="F3404" s="2">
        <v>9</v>
      </c>
      <c r="G3404" s="2">
        <v>24</v>
      </c>
      <c r="H3404" s="2">
        <v>21</v>
      </c>
      <c r="I3404" s="2" t="s">
        <v>12407</v>
      </c>
      <c r="J3404" s="2">
        <f t="shared" si="106"/>
        <v>91</v>
      </c>
      <c r="K3404" s="2">
        <f t="shared" si="107"/>
        <v>76</v>
      </c>
    </row>
    <row r="3405" spans="1:11" x14ac:dyDescent="0.25">
      <c r="A3405" s="2">
        <v>96398090</v>
      </c>
      <c r="B3405" s="2" t="s">
        <v>3199</v>
      </c>
      <c r="C3405" s="2" t="s">
        <v>12436</v>
      </c>
      <c r="D3405" s="2" t="s">
        <v>12439</v>
      </c>
      <c r="E3405" s="2" t="s">
        <v>12436</v>
      </c>
      <c r="F3405" s="2">
        <v>9</v>
      </c>
      <c r="G3405" s="2">
        <v>68</v>
      </c>
      <c r="H3405" s="2">
        <v>15</v>
      </c>
      <c r="I3405" s="2" t="s">
        <v>12407</v>
      </c>
      <c r="J3405" s="2">
        <f t="shared" si="106"/>
        <v>91</v>
      </c>
      <c r="K3405" s="2">
        <f t="shared" si="107"/>
        <v>32</v>
      </c>
    </row>
    <row r="3406" spans="1:11" x14ac:dyDescent="0.25">
      <c r="A3406" s="2">
        <v>96629939</v>
      </c>
      <c r="B3406" s="2" t="s">
        <v>3200</v>
      </c>
      <c r="C3406" s="2" t="s">
        <v>12436</v>
      </c>
      <c r="D3406" s="2" t="s">
        <v>12437</v>
      </c>
      <c r="E3406" s="2" t="s">
        <v>12437</v>
      </c>
      <c r="F3406" s="2">
        <v>39</v>
      </c>
      <c r="G3406" s="2">
        <v>62</v>
      </c>
      <c r="H3406" s="2">
        <v>99</v>
      </c>
      <c r="I3406" s="2" t="s">
        <v>12407</v>
      </c>
      <c r="J3406" s="2">
        <f t="shared" si="106"/>
        <v>61</v>
      </c>
      <c r="K3406" s="2">
        <f t="shared" si="107"/>
        <v>38</v>
      </c>
    </row>
    <row r="3407" spans="1:11" x14ac:dyDescent="0.25">
      <c r="A3407" s="2">
        <v>97614606</v>
      </c>
      <c r="B3407" s="2" t="s">
        <v>3201</v>
      </c>
      <c r="C3407" s="2" t="s">
        <v>12440</v>
      </c>
      <c r="D3407" s="2" t="s">
        <v>12447</v>
      </c>
      <c r="E3407" s="2" t="s">
        <v>12440</v>
      </c>
      <c r="F3407" s="2">
        <v>9</v>
      </c>
      <c r="G3407" s="2">
        <v>0</v>
      </c>
      <c r="H3407" s="2">
        <v>12</v>
      </c>
      <c r="I3407" s="2" t="s">
        <v>12407</v>
      </c>
      <c r="J3407" s="2">
        <f t="shared" si="106"/>
        <v>91</v>
      </c>
      <c r="K3407" s="2">
        <f t="shared" si="107"/>
        <v>100</v>
      </c>
    </row>
    <row r="3408" spans="1:11" x14ac:dyDescent="0.25">
      <c r="A3408" s="2">
        <v>97634238</v>
      </c>
      <c r="B3408" s="2" t="s">
        <v>3202</v>
      </c>
      <c r="C3408" s="2" t="s">
        <v>12435</v>
      </c>
      <c r="D3408" s="2" t="s">
        <v>12432</v>
      </c>
      <c r="E3408" s="2" t="s">
        <v>12435</v>
      </c>
      <c r="F3408" s="2">
        <v>99</v>
      </c>
      <c r="G3408" s="2">
        <v>39</v>
      </c>
      <c r="H3408" s="2">
        <v>99</v>
      </c>
      <c r="I3408" s="2" t="s">
        <v>12407</v>
      </c>
      <c r="J3408" s="2">
        <f t="shared" si="106"/>
        <v>1</v>
      </c>
      <c r="K3408" s="2">
        <f t="shared" si="107"/>
        <v>61</v>
      </c>
    </row>
    <row r="3409" spans="1:11" x14ac:dyDescent="0.25">
      <c r="A3409" s="2">
        <v>98030141</v>
      </c>
      <c r="B3409" s="2" t="s">
        <v>3203</v>
      </c>
      <c r="C3409" s="2" t="s">
        <v>12436</v>
      </c>
      <c r="D3409" s="2" t="s">
        <v>12436</v>
      </c>
      <c r="E3409" s="2" t="s">
        <v>12436</v>
      </c>
      <c r="F3409" s="2">
        <v>42</v>
      </c>
      <c r="G3409" s="2">
        <v>45</v>
      </c>
      <c r="H3409" s="2">
        <v>21</v>
      </c>
      <c r="I3409" s="2" t="s">
        <v>12407</v>
      </c>
      <c r="J3409" s="2">
        <f t="shared" si="106"/>
        <v>58</v>
      </c>
      <c r="K3409" s="2">
        <f t="shared" si="107"/>
        <v>55</v>
      </c>
    </row>
    <row r="3410" spans="1:11" x14ac:dyDescent="0.25">
      <c r="A3410" s="2">
        <v>98030180</v>
      </c>
      <c r="B3410" s="2" t="s">
        <v>3204</v>
      </c>
      <c r="C3410" s="2" t="s">
        <v>12432</v>
      </c>
      <c r="D3410" s="2" t="s">
        <v>12434</v>
      </c>
      <c r="E3410" s="2" t="s">
        <v>12432</v>
      </c>
      <c r="F3410" s="2">
        <v>42</v>
      </c>
      <c r="G3410" s="2">
        <v>99</v>
      </c>
      <c r="H3410" s="2">
        <v>21</v>
      </c>
      <c r="I3410" s="2" t="s">
        <v>12407</v>
      </c>
      <c r="J3410" s="2">
        <f t="shared" si="106"/>
        <v>58</v>
      </c>
      <c r="K3410" s="2">
        <f t="shared" si="107"/>
        <v>1</v>
      </c>
    </row>
    <row r="3411" spans="1:11" x14ac:dyDescent="0.25">
      <c r="A3411" s="2">
        <v>98459997</v>
      </c>
      <c r="B3411" s="2" t="s">
        <v>3205</v>
      </c>
      <c r="C3411" s="2" t="s">
        <v>12445</v>
      </c>
      <c r="D3411" s="2" t="s">
        <v>12447</v>
      </c>
      <c r="E3411" s="2" t="s">
        <v>12445</v>
      </c>
      <c r="F3411" s="2">
        <v>99</v>
      </c>
      <c r="G3411" s="2">
        <v>15</v>
      </c>
      <c r="H3411" s="2">
        <v>68</v>
      </c>
      <c r="I3411" s="2" t="s">
        <v>12407</v>
      </c>
      <c r="J3411" s="2">
        <f t="shared" si="106"/>
        <v>1</v>
      </c>
      <c r="K3411" s="2">
        <f t="shared" si="107"/>
        <v>85</v>
      </c>
    </row>
    <row r="3412" spans="1:11" x14ac:dyDescent="0.25">
      <c r="A3412" s="2">
        <v>98529820</v>
      </c>
      <c r="B3412" s="2" t="s">
        <v>3206</v>
      </c>
      <c r="C3412" s="2" t="s">
        <v>12442</v>
      </c>
      <c r="D3412" s="2" t="s">
        <v>12442</v>
      </c>
      <c r="E3412" s="2" t="s">
        <v>12447</v>
      </c>
      <c r="F3412" s="2">
        <v>65</v>
      </c>
      <c r="G3412" s="2">
        <v>68</v>
      </c>
      <c r="H3412" s="2">
        <v>9</v>
      </c>
      <c r="I3412" s="2" t="s">
        <v>12407</v>
      </c>
      <c r="J3412" s="2">
        <f t="shared" si="106"/>
        <v>35</v>
      </c>
      <c r="K3412" s="2">
        <f t="shared" si="107"/>
        <v>32</v>
      </c>
    </row>
    <row r="3413" spans="1:11" x14ac:dyDescent="0.25">
      <c r="A3413" s="2">
        <v>98896972</v>
      </c>
      <c r="B3413" s="2" t="s">
        <v>3207</v>
      </c>
      <c r="C3413" s="2" t="s">
        <v>12440</v>
      </c>
      <c r="D3413" s="2" t="s">
        <v>12442</v>
      </c>
      <c r="E3413" s="2" t="s">
        <v>12442</v>
      </c>
      <c r="F3413" s="2">
        <v>39</v>
      </c>
      <c r="G3413" s="2">
        <v>99</v>
      </c>
      <c r="H3413" s="2">
        <v>50</v>
      </c>
      <c r="I3413" s="2" t="s">
        <v>12407</v>
      </c>
      <c r="J3413" s="2">
        <f t="shared" si="106"/>
        <v>61</v>
      </c>
      <c r="K3413" s="2">
        <f t="shared" si="107"/>
        <v>1</v>
      </c>
    </row>
    <row r="3414" spans="1:11" x14ac:dyDescent="0.25">
      <c r="A3414" s="2">
        <v>99356275</v>
      </c>
      <c r="B3414" s="2" t="s">
        <v>3208</v>
      </c>
      <c r="C3414" s="2" t="s">
        <v>12432</v>
      </c>
      <c r="D3414" s="2" t="s">
        <v>12432</v>
      </c>
      <c r="E3414" s="2" t="s">
        <v>12432</v>
      </c>
      <c r="F3414" s="2">
        <v>24</v>
      </c>
      <c r="G3414" s="2">
        <v>12</v>
      </c>
      <c r="H3414" s="2">
        <v>15</v>
      </c>
      <c r="I3414" s="2" t="s">
        <v>12407</v>
      </c>
      <c r="J3414" s="2">
        <f t="shared" si="106"/>
        <v>76</v>
      </c>
      <c r="K3414" s="2">
        <f t="shared" si="107"/>
        <v>88</v>
      </c>
    </row>
    <row r="3415" spans="1:11" x14ac:dyDescent="0.25">
      <c r="A3415" s="2">
        <v>99359921</v>
      </c>
      <c r="B3415" s="2" t="s">
        <v>3209</v>
      </c>
      <c r="C3415" s="2" t="s">
        <v>12445</v>
      </c>
      <c r="D3415" s="2" t="s">
        <v>12440</v>
      </c>
      <c r="E3415" s="2" t="s">
        <v>12447</v>
      </c>
      <c r="F3415" s="2">
        <v>99</v>
      </c>
      <c r="G3415" s="2">
        <v>9</v>
      </c>
      <c r="H3415" s="2">
        <v>0</v>
      </c>
      <c r="I3415" s="2" t="s">
        <v>12407</v>
      </c>
      <c r="J3415" s="2">
        <f t="shared" si="106"/>
        <v>1</v>
      </c>
      <c r="K3415" s="2">
        <f t="shared" si="107"/>
        <v>91</v>
      </c>
    </row>
    <row r="3416" spans="1:11" x14ac:dyDescent="0.25">
      <c r="A3416" s="2">
        <v>99486231</v>
      </c>
      <c r="B3416" s="2" t="s">
        <v>3210</v>
      </c>
      <c r="C3416" s="2" t="s">
        <v>12437</v>
      </c>
      <c r="D3416" s="2" t="s">
        <v>12436</v>
      </c>
      <c r="E3416" s="2" t="s">
        <v>12437</v>
      </c>
      <c r="F3416" s="2">
        <v>86</v>
      </c>
      <c r="G3416" s="2">
        <v>60</v>
      </c>
      <c r="H3416" s="2">
        <v>99</v>
      </c>
      <c r="I3416" s="2" t="s">
        <v>12407</v>
      </c>
      <c r="J3416" s="2">
        <f t="shared" si="106"/>
        <v>14</v>
      </c>
      <c r="K3416" s="2">
        <f t="shared" si="107"/>
        <v>40</v>
      </c>
    </row>
    <row r="3417" spans="1:11" x14ac:dyDescent="0.25">
      <c r="A3417" s="2">
        <v>99522643</v>
      </c>
      <c r="B3417" s="2" t="s">
        <v>3211</v>
      </c>
      <c r="C3417" s="2" t="s">
        <v>12436</v>
      </c>
      <c r="D3417" s="2" t="s">
        <v>12432</v>
      </c>
      <c r="E3417" s="2" t="s">
        <v>12438</v>
      </c>
      <c r="F3417" s="2">
        <v>30</v>
      </c>
      <c r="G3417" s="2">
        <v>33</v>
      </c>
      <c r="H3417" s="2">
        <v>56</v>
      </c>
      <c r="I3417" s="2" t="s">
        <v>12407</v>
      </c>
      <c r="J3417" s="2">
        <f t="shared" si="106"/>
        <v>70</v>
      </c>
      <c r="K3417" s="2">
        <f t="shared" si="107"/>
        <v>67</v>
      </c>
    </row>
    <row r="3418" spans="1:11" x14ac:dyDescent="0.25">
      <c r="A3418" s="2">
        <v>99770727</v>
      </c>
      <c r="B3418" s="2" t="s">
        <v>3212</v>
      </c>
      <c r="C3418" s="2" t="s">
        <v>12438</v>
      </c>
      <c r="D3418" s="2" t="s">
        <v>12436</v>
      </c>
      <c r="E3418" s="2" t="s">
        <v>12438</v>
      </c>
      <c r="F3418" s="2">
        <v>53</v>
      </c>
      <c r="G3418" s="2">
        <v>18</v>
      </c>
      <c r="H3418" s="2">
        <v>99</v>
      </c>
      <c r="I3418" s="2" t="s">
        <v>12407</v>
      </c>
      <c r="J3418" s="2">
        <f t="shared" si="106"/>
        <v>47</v>
      </c>
      <c r="K3418" s="2">
        <f t="shared" si="107"/>
        <v>82</v>
      </c>
    </row>
    <row r="3419" spans="1:11" x14ac:dyDescent="0.25">
      <c r="A3419" s="2">
        <v>99826815</v>
      </c>
      <c r="B3419" s="2" t="s">
        <v>3213</v>
      </c>
      <c r="C3419" s="2" t="s">
        <v>12442</v>
      </c>
      <c r="D3419" s="2" t="s">
        <v>12440</v>
      </c>
      <c r="E3419" s="2" t="s">
        <v>12442</v>
      </c>
      <c r="F3419" s="2">
        <v>21</v>
      </c>
      <c r="G3419" s="2">
        <v>36</v>
      </c>
      <c r="H3419" s="2">
        <v>30</v>
      </c>
      <c r="I3419" s="2" t="s">
        <v>12407</v>
      </c>
      <c r="J3419" s="2">
        <f t="shared" si="106"/>
        <v>79</v>
      </c>
      <c r="K3419" s="2">
        <f t="shared" si="107"/>
        <v>64</v>
      </c>
    </row>
    <row r="3420" spans="1:11" x14ac:dyDescent="0.25">
      <c r="A3420" s="2">
        <v>100608045</v>
      </c>
      <c r="B3420" s="2" t="s">
        <v>3214</v>
      </c>
      <c r="C3420" s="2" t="s">
        <v>12436</v>
      </c>
      <c r="D3420" s="2" t="s">
        <v>12432</v>
      </c>
      <c r="E3420" s="2" t="s">
        <v>12438</v>
      </c>
      <c r="F3420" s="2">
        <v>42</v>
      </c>
      <c r="G3420" s="2">
        <v>30</v>
      </c>
      <c r="H3420" s="2">
        <v>99</v>
      </c>
      <c r="I3420" s="2" t="s">
        <v>12407</v>
      </c>
      <c r="J3420" s="2">
        <f t="shared" si="106"/>
        <v>58</v>
      </c>
      <c r="K3420" s="2">
        <f t="shared" si="107"/>
        <v>70</v>
      </c>
    </row>
    <row r="3421" spans="1:11" x14ac:dyDescent="0.25">
      <c r="A3421" s="2">
        <v>100608067</v>
      </c>
      <c r="B3421" s="2" t="s">
        <v>3215</v>
      </c>
      <c r="C3421" s="2" t="s">
        <v>12442</v>
      </c>
      <c r="D3421" s="2" t="s">
        <v>12447</v>
      </c>
      <c r="E3421" s="2" t="s">
        <v>12442</v>
      </c>
      <c r="F3421" s="2">
        <v>99</v>
      </c>
      <c r="G3421" s="2">
        <v>30</v>
      </c>
      <c r="H3421" s="2">
        <v>99</v>
      </c>
      <c r="I3421" s="2" t="s">
        <v>12407</v>
      </c>
      <c r="J3421" s="2">
        <f t="shared" si="106"/>
        <v>1</v>
      </c>
      <c r="K3421" s="2">
        <f t="shared" si="107"/>
        <v>70</v>
      </c>
    </row>
    <row r="3422" spans="1:11" x14ac:dyDescent="0.25">
      <c r="A3422" s="2">
        <v>100900490</v>
      </c>
      <c r="B3422" s="2" t="s">
        <v>3216</v>
      </c>
      <c r="C3422" s="2" t="s">
        <v>12438</v>
      </c>
      <c r="D3422" s="2" t="s">
        <v>12436</v>
      </c>
      <c r="E3422" s="2" t="s">
        <v>12436</v>
      </c>
      <c r="F3422" s="2">
        <v>99</v>
      </c>
      <c r="G3422" s="2">
        <v>30</v>
      </c>
      <c r="H3422" s="2">
        <v>12</v>
      </c>
      <c r="I3422" s="2" t="s">
        <v>12407</v>
      </c>
      <c r="J3422" s="2">
        <f t="shared" si="106"/>
        <v>1</v>
      </c>
      <c r="K3422" s="2">
        <f t="shared" si="107"/>
        <v>70</v>
      </c>
    </row>
    <row r="3423" spans="1:11" x14ac:dyDescent="0.25">
      <c r="A3423" s="2">
        <v>101478718</v>
      </c>
      <c r="B3423" s="2" t="s">
        <v>3217</v>
      </c>
      <c r="C3423" s="2" t="s">
        <v>12432</v>
      </c>
      <c r="D3423" s="2" t="s">
        <v>12436</v>
      </c>
      <c r="E3423" s="2" t="s">
        <v>12436</v>
      </c>
      <c r="F3423" s="2">
        <v>18</v>
      </c>
      <c r="G3423" s="2">
        <v>21</v>
      </c>
      <c r="H3423" s="2">
        <v>15</v>
      </c>
      <c r="I3423" s="2" t="s">
        <v>12407</v>
      </c>
      <c r="J3423" s="2">
        <f t="shared" si="106"/>
        <v>82</v>
      </c>
      <c r="K3423" s="2">
        <f t="shared" si="107"/>
        <v>79</v>
      </c>
    </row>
    <row r="3424" spans="1:11" x14ac:dyDescent="0.25">
      <c r="A3424" s="2">
        <v>101478743</v>
      </c>
      <c r="B3424" s="2" t="s">
        <v>3218</v>
      </c>
      <c r="C3424" s="2" t="s">
        <v>12432</v>
      </c>
      <c r="D3424" s="2" t="s">
        <v>12436</v>
      </c>
      <c r="E3424" s="2" t="s">
        <v>12436</v>
      </c>
      <c r="F3424" s="2">
        <v>18</v>
      </c>
      <c r="G3424" s="2">
        <v>21</v>
      </c>
      <c r="H3424" s="2">
        <v>15</v>
      </c>
      <c r="I3424" s="2" t="s">
        <v>12407</v>
      </c>
      <c r="J3424" s="2">
        <f t="shared" si="106"/>
        <v>82</v>
      </c>
      <c r="K3424" s="2">
        <f t="shared" si="107"/>
        <v>79</v>
      </c>
    </row>
    <row r="3425" spans="1:11" x14ac:dyDescent="0.25">
      <c r="A3425" s="2">
        <v>101576571</v>
      </c>
      <c r="B3425" s="2" t="s">
        <v>3219</v>
      </c>
      <c r="C3425" s="2" t="s">
        <v>12440</v>
      </c>
      <c r="D3425" s="2" t="s">
        <v>12442</v>
      </c>
      <c r="E3425" s="2" t="s">
        <v>12442</v>
      </c>
      <c r="F3425" s="2">
        <v>36</v>
      </c>
      <c r="G3425" s="2">
        <v>27</v>
      </c>
      <c r="H3425" s="2">
        <v>99</v>
      </c>
      <c r="I3425" s="2" t="s">
        <v>12407</v>
      </c>
      <c r="J3425" s="2">
        <f t="shared" si="106"/>
        <v>64</v>
      </c>
      <c r="K3425" s="2">
        <f t="shared" si="107"/>
        <v>73</v>
      </c>
    </row>
    <row r="3426" spans="1:11" x14ac:dyDescent="0.25">
      <c r="A3426" s="2">
        <v>101576598</v>
      </c>
      <c r="B3426" s="2" t="s">
        <v>3220</v>
      </c>
      <c r="C3426" s="2" t="s">
        <v>12432</v>
      </c>
      <c r="D3426" s="2" t="s">
        <v>12434</v>
      </c>
      <c r="E3426" s="2" t="s">
        <v>12434</v>
      </c>
      <c r="F3426" s="2">
        <v>36</v>
      </c>
      <c r="G3426" s="2">
        <v>27</v>
      </c>
      <c r="H3426" s="2">
        <v>99</v>
      </c>
      <c r="I3426" s="2" t="s">
        <v>12407</v>
      </c>
      <c r="J3426" s="2">
        <f t="shared" si="106"/>
        <v>64</v>
      </c>
      <c r="K3426" s="2">
        <f t="shared" si="107"/>
        <v>73</v>
      </c>
    </row>
    <row r="3427" spans="1:11" x14ac:dyDescent="0.25">
      <c r="A3427" s="2">
        <v>102123325</v>
      </c>
      <c r="B3427" s="2" t="s">
        <v>3221</v>
      </c>
      <c r="C3427" s="2" t="s">
        <v>12434</v>
      </c>
      <c r="D3427" s="2" t="s">
        <v>12436</v>
      </c>
      <c r="E3427" s="2" t="s">
        <v>12436</v>
      </c>
      <c r="F3427" s="2">
        <v>99</v>
      </c>
      <c r="G3427" s="2">
        <v>15</v>
      </c>
      <c r="H3427" s="2">
        <v>18</v>
      </c>
      <c r="I3427" s="2" t="s">
        <v>12407</v>
      </c>
      <c r="J3427" s="2">
        <f t="shared" si="106"/>
        <v>1</v>
      </c>
      <c r="K3427" s="2">
        <f t="shared" si="107"/>
        <v>85</v>
      </c>
    </row>
    <row r="3428" spans="1:11" x14ac:dyDescent="0.25">
      <c r="A3428" s="2">
        <v>102123402</v>
      </c>
      <c r="B3428" s="2" t="s">
        <v>3222</v>
      </c>
      <c r="C3428" s="2" t="s">
        <v>12437</v>
      </c>
      <c r="D3428" s="2" t="s">
        <v>12447</v>
      </c>
      <c r="E3428" s="2" t="s">
        <v>12447</v>
      </c>
      <c r="F3428" s="2">
        <v>99</v>
      </c>
      <c r="G3428" s="2">
        <v>33</v>
      </c>
      <c r="H3428" s="2">
        <v>18</v>
      </c>
      <c r="I3428" s="2" t="s">
        <v>12407</v>
      </c>
      <c r="J3428" s="2">
        <f t="shared" si="106"/>
        <v>1</v>
      </c>
      <c r="K3428" s="2">
        <f t="shared" si="107"/>
        <v>67</v>
      </c>
    </row>
    <row r="3429" spans="1:11" x14ac:dyDescent="0.25">
      <c r="A3429" s="2">
        <v>103168202</v>
      </c>
      <c r="B3429" s="2" t="s">
        <v>3223</v>
      </c>
      <c r="C3429" s="2" t="s">
        <v>12439</v>
      </c>
      <c r="D3429" s="2" t="s">
        <v>12436</v>
      </c>
      <c r="E3429" s="2" t="s">
        <v>12436</v>
      </c>
      <c r="F3429" s="2">
        <v>99</v>
      </c>
      <c r="G3429" s="2">
        <v>27</v>
      </c>
      <c r="H3429" s="2">
        <v>36</v>
      </c>
      <c r="I3429" s="2" t="s">
        <v>12407</v>
      </c>
      <c r="J3429" s="2">
        <f t="shared" si="106"/>
        <v>1</v>
      </c>
      <c r="K3429" s="2">
        <f t="shared" si="107"/>
        <v>73</v>
      </c>
    </row>
    <row r="3430" spans="1:11" x14ac:dyDescent="0.25">
      <c r="A3430" s="2">
        <v>103218161</v>
      </c>
      <c r="B3430" s="2" t="s">
        <v>3224</v>
      </c>
      <c r="C3430" s="2" t="s">
        <v>12442</v>
      </c>
      <c r="D3430" s="2" t="s">
        <v>12440</v>
      </c>
      <c r="E3430" s="2" t="s">
        <v>12440</v>
      </c>
      <c r="F3430" s="2">
        <v>99</v>
      </c>
      <c r="G3430" s="2">
        <v>9</v>
      </c>
      <c r="H3430" s="2">
        <v>18</v>
      </c>
      <c r="I3430" s="2" t="s">
        <v>12407</v>
      </c>
      <c r="J3430" s="2">
        <f t="shared" si="106"/>
        <v>1</v>
      </c>
      <c r="K3430" s="2">
        <f t="shared" si="107"/>
        <v>91</v>
      </c>
    </row>
    <row r="3431" spans="1:11" x14ac:dyDescent="0.25">
      <c r="A3431" s="2">
        <v>103218312</v>
      </c>
      <c r="B3431" s="2" t="s">
        <v>3225</v>
      </c>
      <c r="C3431" s="2" t="s">
        <v>12444</v>
      </c>
      <c r="D3431" s="2" t="s">
        <v>12447</v>
      </c>
      <c r="E3431" s="2" t="s">
        <v>12447</v>
      </c>
      <c r="F3431" s="2">
        <v>68</v>
      </c>
      <c r="G3431" s="2">
        <v>39</v>
      </c>
      <c r="H3431" s="2">
        <v>51</v>
      </c>
      <c r="I3431" s="2" t="s">
        <v>12407</v>
      </c>
      <c r="J3431" s="2">
        <f t="shared" si="106"/>
        <v>32</v>
      </c>
      <c r="K3431" s="2">
        <f t="shared" si="107"/>
        <v>61</v>
      </c>
    </row>
    <row r="3432" spans="1:11" x14ac:dyDescent="0.25">
      <c r="A3432" s="2">
        <v>103514716</v>
      </c>
      <c r="B3432" s="2" t="s">
        <v>3226</v>
      </c>
      <c r="C3432" s="2" t="s">
        <v>12432</v>
      </c>
      <c r="D3432" s="2" t="s">
        <v>12438</v>
      </c>
      <c r="E3432" s="2" t="s">
        <v>12432</v>
      </c>
      <c r="F3432" s="2">
        <v>36</v>
      </c>
      <c r="G3432" s="2">
        <v>99</v>
      </c>
      <c r="H3432" s="2">
        <v>45</v>
      </c>
      <c r="I3432" s="2" t="s">
        <v>12407</v>
      </c>
      <c r="J3432" s="2">
        <f t="shared" si="106"/>
        <v>64</v>
      </c>
      <c r="K3432" s="2">
        <f t="shared" si="107"/>
        <v>1</v>
      </c>
    </row>
    <row r="3433" spans="1:11" x14ac:dyDescent="0.25">
      <c r="A3433" s="2">
        <v>104111930</v>
      </c>
      <c r="B3433" s="2" t="s">
        <v>3227</v>
      </c>
      <c r="C3433" s="2" t="s">
        <v>12436</v>
      </c>
      <c r="D3433" s="2" t="s">
        <v>12438</v>
      </c>
      <c r="E3433" s="2" t="s">
        <v>12436</v>
      </c>
      <c r="F3433" s="2">
        <v>18</v>
      </c>
      <c r="G3433" s="2">
        <v>28</v>
      </c>
      <c r="H3433" s="2">
        <v>21</v>
      </c>
      <c r="I3433" s="2" t="s">
        <v>12407</v>
      </c>
      <c r="J3433" s="2">
        <f t="shared" si="106"/>
        <v>82</v>
      </c>
      <c r="K3433" s="2">
        <f t="shared" si="107"/>
        <v>72</v>
      </c>
    </row>
    <row r="3434" spans="1:11" x14ac:dyDescent="0.25">
      <c r="A3434" s="2">
        <v>104948545</v>
      </c>
      <c r="B3434" s="2" t="s">
        <v>3228</v>
      </c>
      <c r="C3434" s="2" t="s">
        <v>12434</v>
      </c>
      <c r="D3434" s="2" t="s">
        <v>12434</v>
      </c>
      <c r="E3434" s="2" t="s">
        <v>12434</v>
      </c>
      <c r="F3434" s="2">
        <v>99</v>
      </c>
      <c r="G3434" s="2">
        <v>95</v>
      </c>
      <c r="H3434" s="2">
        <v>99</v>
      </c>
      <c r="I3434" s="2" t="s">
        <v>12407</v>
      </c>
      <c r="J3434" s="2">
        <f t="shared" si="106"/>
        <v>1</v>
      </c>
      <c r="K3434" s="2">
        <f t="shared" si="107"/>
        <v>5</v>
      </c>
    </row>
    <row r="3435" spans="1:11" x14ac:dyDescent="0.25">
      <c r="A3435" s="2">
        <v>104981592</v>
      </c>
      <c r="B3435" s="2" t="s">
        <v>3229</v>
      </c>
      <c r="C3435" s="2" t="s">
        <v>12438</v>
      </c>
      <c r="D3435" s="2" t="s">
        <v>12436</v>
      </c>
      <c r="E3435" s="2" t="s">
        <v>12438</v>
      </c>
      <c r="F3435" s="2">
        <v>47</v>
      </c>
      <c r="G3435" s="2">
        <v>21</v>
      </c>
      <c r="H3435" s="2">
        <v>99</v>
      </c>
      <c r="I3435" s="2" t="s">
        <v>12407</v>
      </c>
      <c r="J3435" s="2">
        <f t="shared" si="106"/>
        <v>53</v>
      </c>
      <c r="K3435" s="2">
        <f t="shared" si="107"/>
        <v>79</v>
      </c>
    </row>
    <row r="3436" spans="1:11" x14ac:dyDescent="0.25">
      <c r="A3436" s="2">
        <v>105049790</v>
      </c>
      <c r="B3436" s="2" t="s">
        <v>3230</v>
      </c>
      <c r="C3436" s="2" t="s">
        <v>12432</v>
      </c>
      <c r="D3436" s="2" t="s">
        <v>12432</v>
      </c>
      <c r="E3436" s="2" t="s">
        <v>12432</v>
      </c>
      <c r="F3436" s="2">
        <v>21</v>
      </c>
      <c r="G3436" s="2">
        <v>18</v>
      </c>
      <c r="H3436" s="2">
        <v>24</v>
      </c>
      <c r="I3436" s="2" t="s">
        <v>12407</v>
      </c>
      <c r="J3436" s="2">
        <f t="shared" si="106"/>
        <v>79</v>
      </c>
      <c r="K3436" s="2">
        <f t="shared" si="107"/>
        <v>82</v>
      </c>
    </row>
    <row r="3437" spans="1:11" x14ac:dyDescent="0.25">
      <c r="A3437" s="2">
        <v>105415698</v>
      </c>
      <c r="B3437" s="2" t="s">
        <v>3231</v>
      </c>
      <c r="C3437" s="2" t="s">
        <v>12447</v>
      </c>
      <c r="D3437" s="2" t="s">
        <v>12442</v>
      </c>
      <c r="E3437" s="2" t="s">
        <v>12447</v>
      </c>
      <c r="F3437" s="2">
        <v>33</v>
      </c>
      <c r="G3437" s="2">
        <v>99</v>
      </c>
      <c r="H3437" s="2">
        <v>18</v>
      </c>
      <c r="I3437" s="2" t="s">
        <v>12407</v>
      </c>
      <c r="J3437" s="2">
        <f t="shared" si="106"/>
        <v>67</v>
      </c>
      <c r="K3437" s="2">
        <f t="shared" si="107"/>
        <v>1</v>
      </c>
    </row>
    <row r="3438" spans="1:11" x14ac:dyDescent="0.25">
      <c r="A3438" s="2">
        <v>105539999</v>
      </c>
      <c r="B3438" s="2" t="s">
        <v>3232</v>
      </c>
      <c r="C3438" s="2" t="s">
        <v>12443</v>
      </c>
      <c r="D3438" s="2" t="s">
        <v>12440</v>
      </c>
      <c r="E3438" s="2" t="s">
        <v>12443</v>
      </c>
      <c r="F3438" s="2">
        <v>99</v>
      </c>
      <c r="G3438" s="2">
        <v>30</v>
      </c>
      <c r="H3438" s="2">
        <v>99</v>
      </c>
      <c r="I3438" s="2" t="s">
        <v>12407</v>
      </c>
      <c r="J3438" s="2">
        <f t="shared" si="106"/>
        <v>1</v>
      </c>
      <c r="K3438" s="2">
        <f t="shared" si="107"/>
        <v>70</v>
      </c>
    </row>
    <row r="3439" spans="1:11" x14ac:dyDescent="0.25">
      <c r="A3439" s="2">
        <v>105976439</v>
      </c>
      <c r="B3439" s="2" t="s">
        <v>3233</v>
      </c>
      <c r="C3439" s="2" t="s">
        <v>12432</v>
      </c>
      <c r="D3439" s="2" t="s">
        <v>12436</v>
      </c>
      <c r="E3439" s="2" t="s">
        <v>12438</v>
      </c>
      <c r="F3439" s="2">
        <v>39</v>
      </c>
      <c r="G3439" s="2">
        <v>0</v>
      </c>
      <c r="H3439" s="2">
        <v>97</v>
      </c>
      <c r="I3439" s="2" t="s">
        <v>12407</v>
      </c>
      <c r="J3439" s="2">
        <f t="shared" si="106"/>
        <v>61</v>
      </c>
      <c r="K3439" s="2">
        <f t="shared" si="107"/>
        <v>100</v>
      </c>
    </row>
    <row r="3440" spans="1:11" x14ac:dyDescent="0.25">
      <c r="A3440" s="2">
        <v>105991844</v>
      </c>
      <c r="B3440" s="2" t="s">
        <v>3234</v>
      </c>
      <c r="C3440" s="2" t="s">
        <v>12436</v>
      </c>
      <c r="D3440" s="2" t="s">
        <v>12436</v>
      </c>
      <c r="E3440" s="2" t="s">
        <v>12436</v>
      </c>
      <c r="F3440" s="2">
        <v>15</v>
      </c>
      <c r="G3440" s="2">
        <v>39</v>
      </c>
      <c r="H3440" s="2">
        <v>15</v>
      </c>
      <c r="I3440" s="2" t="s">
        <v>12407</v>
      </c>
      <c r="J3440" s="2">
        <f t="shared" si="106"/>
        <v>85</v>
      </c>
      <c r="K3440" s="2">
        <f t="shared" si="107"/>
        <v>61</v>
      </c>
    </row>
    <row r="3441" spans="1:11" x14ac:dyDescent="0.25">
      <c r="A3441" s="2">
        <v>106452021</v>
      </c>
      <c r="B3441" s="2" t="s">
        <v>3235</v>
      </c>
      <c r="C3441" s="2" t="s">
        <v>12445</v>
      </c>
      <c r="D3441" s="2" t="s">
        <v>12447</v>
      </c>
      <c r="E3441" s="2" t="s">
        <v>12445</v>
      </c>
      <c r="F3441" s="2">
        <v>99</v>
      </c>
      <c r="G3441" s="2">
        <v>15</v>
      </c>
      <c r="H3441" s="2">
        <v>99</v>
      </c>
      <c r="I3441" s="2" t="s">
        <v>12407</v>
      </c>
      <c r="J3441" s="2">
        <f t="shared" si="106"/>
        <v>1</v>
      </c>
      <c r="K3441" s="2">
        <f t="shared" si="107"/>
        <v>85</v>
      </c>
    </row>
    <row r="3442" spans="1:11" x14ac:dyDescent="0.25">
      <c r="A3442" s="2">
        <v>106452121</v>
      </c>
      <c r="B3442" s="2" t="s">
        <v>3236</v>
      </c>
      <c r="C3442" s="2" t="s">
        <v>12447</v>
      </c>
      <c r="D3442" s="2" t="s">
        <v>12447</v>
      </c>
      <c r="E3442" s="2" t="s">
        <v>12447</v>
      </c>
      <c r="F3442" s="2">
        <v>12</v>
      </c>
      <c r="G3442" s="2">
        <v>21</v>
      </c>
      <c r="H3442" s="2">
        <v>33</v>
      </c>
      <c r="I3442" s="2" t="s">
        <v>12407</v>
      </c>
      <c r="J3442" s="2">
        <f t="shared" si="106"/>
        <v>88</v>
      </c>
      <c r="K3442" s="2">
        <f t="shared" si="107"/>
        <v>79</v>
      </c>
    </row>
    <row r="3443" spans="1:11" x14ac:dyDescent="0.25">
      <c r="A3443" s="2">
        <v>106525539</v>
      </c>
      <c r="B3443" s="2" t="s">
        <v>3237</v>
      </c>
      <c r="C3443" s="2" t="s">
        <v>12438</v>
      </c>
      <c r="D3443" s="2" t="s">
        <v>12436</v>
      </c>
      <c r="E3443" s="2" t="s">
        <v>12438</v>
      </c>
      <c r="F3443" s="2">
        <v>99</v>
      </c>
      <c r="G3443" s="2">
        <v>21</v>
      </c>
      <c r="H3443" s="2">
        <v>99</v>
      </c>
      <c r="I3443" s="2" t="s">
        <v>12407</v>
      </c>
      <c r="J3443" s="2">
        <f t="shared" si="106"/>
        <v>1</v>
      </c>
      <c r="K3443" s="2">
        <f t="shared" si="107"/>
        <v>79</v>
      </c>
    </row>
    <row r="3444" spans="1:11" x14ac:dyDescent="0.25">
      <c r="A3444" s="2">
        <v>106604800</v>
      </c>
      <c r="B3444" s="2" t="s">
        <v>3238</v>
      </c>
      <c r="C3444" s="2" t="s">
        <v>12442</v>
      </c>
      <c r="D3444" s="2" t="s">
        <v>12440</v>
      </c>
      <c r="E3444" s="2" t="s">
        <v>12442</v>
      </c>
      <c r="F3444" s="2">
        <v>53</v>
      </c>
      <c r="G3444" s="2">
        <v>18</v>
      </c>
      <c r="H3444" s="2">
        <v>99</v>
      </c>
      <c r="I3444" s="2" t="s">
        <v>12407</v>
      </c>
      <c r="J3444" s="2">
        <f t="shared" si="106"/>
        <v>47</v>
      </c>
      <c r="K3444" s="2">
        <f t="shared" si="107"/>
        <v>82</v>
      </c>
    </row>
    <row r="3445" spans="1:11" x14ac:dyDescent="0.25">
      <c r="A3445" s="2">
        <v>106604822</v>
      </c>
      <c r="B3445" s="2" t="s">
        <v>3239</v>
      </c>
      <c r="C3445" s="2" t="s">
        <v>12432</v>
      </c>
      <c r="D3445" s="2" t="s">
        <v>12438</v>
      </c>
      <c r="E3445" s="2" t="s">
        <v>12438</v>
      </c>
      <c r="F3445" s="2">
        <v>57</v>
      </c>
      <c r="G3445" s="2">
        <v>99</v>
      </c>
      <c r="H3445" s="2">
        <v>99</v>
      </c>
      <c r="I3445" s="2" t="s">
        <v>12407</v>
      </c>
      <c r="J3445" s="2">
        <f t="shared" si="106"/>
        <v>43</v>
      </c>
      <c r="K3445" s="2">
        <f t="shared" si="107"/>
        <v>1</v>
      </c>
    </row>
    <row r="3446" spans="1:11" x14ac:dyDescent="0.25">
      <c r="A3446" s="2">
        <v>106765258</v>
      </c>
      <c r="B3446" s="2" t="s">
        <v>19</v>
      </c>
      <c r="C3446" s="2" t="s">
        <v>12434</v>
      </c>
      <c r="D3446" s="2" t="s">
        <v>12432</v>
      </c>
      <c r="E3446" s="2" t="s">
        <v>12432</v>
      </c>
      <c r="F3446" s="2">
        <v>50</v>
      </c>
      <c r="G3446" s="2">
        <v>45</v>
      </c>
      <c r="H3446" s="2">
        <v>9</v>
      </c>
      <c r="I3446" s="2" t="s">
        <v>12407</v>
      </c>
      <c r="J3446" s="2">
        <f t="shared" si="106"/>
        <v>50</v>
      </c>
      <c r="K3446" s="2">
        <f t="shared" si="107"/>
        <v>55</v>
      </c>
    </row>
    <row r="3447" spans="1:11" x14ac:dyDescent="0.25">
      <c r="A3447" s="2">
        <v>107196491</v>
      </c>
      <c r="B3447" s="2" t="s">
        <v>3240</v>
      </c>
      <c r="C3447" s="2" t="s">
        <v>12444</v>
      </c>
      <c r="D3447" s="2" t="s">
        <v>12432</v>
      </c>
      <c r="E3447" s="2" t="s">
        <v>12444</v>
      </c>
      <c r="F3447" s="2">
        <v>99</v>
      </c>
      <c r="G3447" s="2">
        <v>33</v>
      </c>
      <c r="H3447" s="2">
        <v>99</v>
      </c>
      <c r="I3447" s="2" t="s">
        <v>12407</v>
      </c>
      <c r="J3447" s="2">
        <f t="shared" si="106"/>
        <v>1</v>
      </c>
      <c r="K3447" s="2">
        <f t="shared" si="107"/>
        <v>67</v>
      </c>
    </row>
    <row r="3448" spans="1:11" x14ac:dyDescent="0.25">
      <c r="A3448" s="2">
        <v>108221143</v>
      </c>
      <c r="B3448" s="2" t="s">
        <v>3241</v>
      </c>
      <c r="C3448" s="2" t="s">
        <v>12433</v>
      </c>
      <c r="D3448" s="2" t="s">
        <v>12432</v>
      </c>
      <c r="E3448" s="2" t="s">
        <v>12432</v>
      </c>
      <c r="F3448" s="2">
        <v>27</v>
      </c>
      <c r="G3448" s="2">
        <v>9</v>
      </c>
      <c r="H3448" s="2">
        <v>24</v>
      </c>
      <c r="I3448" s="2" t="s">
        <v>12407</v>
      </c>
      <c r="J3448" s="2">
        <f t="shared" si="106"/>
        <v>73</v>
      </c>
      <c r="K3448" s="2">
        <f t="shared" si="107"/>
        <v>91</v>
      </c>
    </row>
    <row r="3449" spans="1:11" x14ac:dyDescent="0.25">
      <c r="A3449" s="2">
        <v>108298809</v>
      </c>
      <c r="B3449" s="2" t="s">
        <v>3242</v>
      </c>
      <c r="C3449" s="2" t="s">
        <v>12438</v>
      </c>
      <c r="D3449" s="2" t="s">
        <v>12432</v>
      </c>
      <c r="E3449" s="2" t="s">
        <v>12432</v>
      </c>
      <c r="F3449" s="2">
        <v>99</v>
      </c>
      <c r="G3449" s="2">
        <v>12</v>
      </c>
      <c r="H3449" s="2">
        <v>30</v>
      </c>
      <c r="I3449" s="2" t="s">
        <v>12407</v>
      </c>
      <c r="J3449" s="2">
        <f t="shared" si="106"/>
        <v>1</v>
      </c>
      <c r="K3449" s="2">
        <f t="shared" si="107"/>
        <v>88</v>
      </c>
    </row>
    <row r="3450" spans="1:11" x14ac:dyDescent="0.25">
      <c r="A3450" s="2">
        <v>108833249</v>
      </c>
      <c r="B3450" s="2" t="s">
        <v>3243</v>
      </c>
      <c r="C3450" s="2" t="s">
        <v>12436</v>
      </c>
      <c r="D3450" s="2" t="s">
        <v>12438</v>
      </c>
      <c r="E3450" s="2" t="s">
        <v>12436</v>
      </c>
      <c r="F3450" s="2">
        <v>21</v>
      </c>
      <c r="G3450" s="2">
        <v>99</v>
      </c>
      <c r="H3450" s="2">
        <v>18</v>
      </c>
      <c r="I3450" s="2" t="s">
        <v>12407</v>
      </c>
      <c r="J3450" s="2">
        <f t="shared" si="106"/>
        <v>79</v>
      </c>
      <c r="K3450" s="2">
        <f t="shared" si="107"/>
        <v>1</v>
      </c>
    </row>
    <row r="3451" spans="1:11" x14ac:dyDescent="0.25">
      <c r="A3451" s="2">
        <v>109248712</v>
      </c>
      <c r="B3451" s="2" t="s">
        <v>3244</v>
      </c>
      <c r="C3451" s="2" t="s">
        <v>12442</v>
      </c>
      <c r="D3451" s="2" t="s">
        <v>12440</v>
      </c>
      <c r="E3451" s="2" t="s">
        <v>12442</v>
      </c>
      <c r="F3451" s="2">
        <v>99</v>
      </c>
      <c r="G3451" s="2">
        <v>27</v>
      </c>
      <c r="H3451" s="2">
        <v>99</v>
      </c>
      <c r="I3451" s="2" t="s">
        <v>12407</v>
      </c>
      <c r="J3451" s="2">
        <f t="shared" si="106"/>
        <v>1</v>
      </c>
      <c r="K3451" s="2">
        <f t="shared" si="107"/>
        <v>73</v>
      </c>
    </row>
    <row r="3452" spans="1:11" x14ac:dyDescent="0.25">
      <c r="A3452" s="2">
        <v>109609805</v>
      </c>
      <c r="B3452" s="2" t="s">
        <v>3245</v>
      </c>
      <c r="C3452" s="2" t="s">
        <v>12436</v>
      </c>
      <c r="D3452" s="2" t="s">
        <v>12434</v>
      </c>
      <c r="E3452" s="2" t="s">
        <v>12434</v>
      </c>
      <c r="F3452" s="2">
        <v>15</v>
      </c>
      <c r="G3452" s="2">
        <v>99</v>
      </c>
      <c r="H3452" s="2">
        <v>99</v>
      </c>
      <c r="I3452" s="2" t="s">
        <v>12407</v>
      </c>
      <c r="J3452" s="2">
        <f t="shared" si="106"/>
        <v>85</v>
      </c>
      <c r="K3452" s="2">
        <f t="shared" si="107"/>
        <v>1</v>
      </c>
    </row>
    <row r="3453" spans="1:11" x14ac:dyDescent="0.25">
      <c r="A3453" s="2">
        <v>109965586</v>
      </c>
      <c r="B3453" s="2" t="s">
        <v>19</v>
      </c>
      <c r="C3453" s="2" t="s">
        <v>12447</v>
      </c>
      <c r="D3453" s="2" t="s">
        <v>12446</v>
      </c>
      <c r="E3453" s="2" t="s">
        <v>12446</v>
      </c>
      <c r="F3453" s="2">
        <v>18</v>
      </c>
      <c r="G3453" s="2">
        <v>99</v>
      </c>
      <c r="H3453" s="2">
        <v>65</v>
      </c>
      <c r="I3453" s="2" t="s">
        <v>12407</v>
      </c>
      <c r="J3453" s="2">
        <f t="shared" si="106"/>
        <v>82</v>
      </c>
      <c r="K3453" s="2">
        <f t="shared" si="107"/>
        <v>1</v>
      </c>
    </row>
    <row r="3454" spans="1:11" x14ac:dyDescent="0.25">
      <c r="A3454" s="2">
        <v>109965648</v>
      </c>
      <c r="B3454" s="2" t="s">
        <v>3246</v>
      </c>
      <c r="C3454" s="2" t="s">
        <v>12447</v>
      </c>
      <c r="D3454" s="2" t="s">
        <v>12445</v>
      </c>
      <c r="E3454" s="2" t="s">
        <v>12445</v>
      </c>
      <c r="F3454" s="2">
        <v>27</v>
      </c>
      <c r="G3454" s="2">
        <v>99</v>
      </c>
      <c r="H3454" s="2">
        <v>99</v>
      </c>
      <c r="I3454" s="2" t="s">
        <v>12407</v>
      </c>
      <c r="J3454" s="2">
        <f t="shared" si="106"/>
        <v>73</v>
      </c>
      <c r="K3454" s="2">
        <f t="shared" si="107"/>
        <v>1</v>
      </c>
    </row>
    <row r="3455" spans="1:11" x14ac:dyDescent="0.25">
      <c r="A3455" s="2">
        <v>110343351</v>
      </c>
      <c r="B3455" s="2" t="s">
        <v>3247</v>
      </c>
      <c r="C3455" s="2" t="s">
        <v>12440</v>
      </c>
      <c r="D3455" s="2" t="s">
        <v>12432</v>
      </c>
      <c r="E3455" s="2" t="s">
        <v>12433</v>
      </c>
      <c r="F3455" s="2">
        <v>9</v>
      </c>
      <c r="G3455" s="2">
        <v>6</v>
      </c>
      <c r="H3455" s="2">
        <v>68</v>
      </c>
      <c r="I3455" s="2" t="s">
        <v>12407</v>
      </c>
      <c r="J3455" s="2">
        <f t="shared" si="106"/>
        <v>91</v>
      </c>
      <c r="K3455" s="2">
        <f t="shared" si="107"/>
        <v>94</v>
      </c>
    </row>
    <row r="3456" spans="1:11" x14ac:dyDescent="0.25">
      <c r="A3456" s="2">
        <v>111155137</v>
      </c>
      <c r="B3456" s="2" t="s">
        <v>3248</v>
      </c>
      <c r="C3456" s="2" t="s">
        <v>12436</v>
      </c>
      <c r="D3456" s="2" t="s">
        <v>12436</v>
      </c>
      <c r="E3456" s="2" t="s">
        <v>12438</v>
      </c>
      <c r="F3456" s="2">
        <v>0</v>
      </c>
      <c r="G3456" s="2">
        <v>9</v>
      </c>
      <c r="H3456" s="2">
        <v>18</v>
      </c>
      <c r="I3456" s="2" t="s">
        <v>12407</v>
      </c>
      <c r="J3456" s="2">
        <f t="shared" si="106"/>
        <v>100</v>
      </c>
      <c r="K3456" s="2">
        <f t="shared" si="107"/>
        <v>91</v>
      </c>
    </row>
    <row r="3457" spans="1:11" x14ac:dyDescent="0.25">
      <c r="A3457" s="2">
        <v>113042590</v>
      </c>
      <c r="B3457" s="2" t="s">
        <v>3249</v>
      </c>
      <c r="C3457" s="2" t="s">
        <v>12447</v>
      </c>
      <c r="D3457" s="2" t="s">
        <v>12447</v>
      </c>
      <c r="E3457" s="2" t="s">
        <v>12447</v>
      </c>
      <c r="F3457" s="2">
        <v>24</v>
      </c>
      <c r="G3457" s="2">
        <v>12</v>
      </c>
      <c r="H3457" s="2">
        <v>18</v>
      </c>
      <c r="I3457" s="2" t="s">
        <v>12407</v>
      </c>
      <c r="J3457" s="2">
        <f t="shared" si="106"/>
        <v>76</v>
      </c>
      <c r="K3457" s="2">
        <f t="shared" si="107"/>
        <v>88</v>
      </c>
    </row>
    <row r="3458" spans="1:11" x14ac:dyDescent="0.25">
      <c r="A3458" s="2">
        <v>116705803</v>
      </c>
      <c r="B3458" s="2" t="s">
        <v>3250</v>
      </c>
      <c r="C3458" s="2" t="s">
        <v>12432</v>
      </c>
      <c r="D3458" s="2" t="s">
        <v>12436</v>
      </c>
      <c r="E3458" s="2" t="s">
        <v>12436</v>
      </c>
      <c r="F3458" s="2">
        <v>18</v>
      </c>
      <c r="G3458" s="2">
        <v>12</v>
      </c>
      <c r="H3458" s="2">
        <v>15</v>
      </c>
      <c r="I3458" s="2" t="s">
        <v>12407</v>
      </c>
      <c r="J3458" s="2">
        <f t="shared" si="106"/>
        <v>82</v>
      </c>
      <c r="K3458" s="2">
        <f t="shared" si="107"/>
        <v>88</v>
      </c>
    </row>
    <row r="3459" spans="1:11" x14ac:dyDescent="0.25">
      <c r="A3459" s="2">
        <v>116705823</v>
      </c>
      <c r="B3459" s="2" t="s">
        <v>3251</v>
      </c>
      <c r="C3459" s="2" t="s">
        <v>12447</v>
      </c>
      <c r="D3459" s="2" t="s">
        <v>12440</v>
      </c>
      <c r="E3459" s="2" t="s">
        <v>12440</v>
      </c>
      <c r="F3459" s="2">
        <v>18</v>
      </c>
      <c r="G3459" s="2">
        <v>12</v>
      </c>
      <c r="H3459" s="2">
        <v>15</v>
      </c>
      <c r="I3459" s="2" t="s">
        <v>12407</v>
      </c>
      <c r="J3459" s="2">
        <f t="shared" ref="J3459:J3522" si="108">100-F3459</f>
        <v>82</v>
      </c>
      <c r="K3459" s="2">
        <f t="shared" ref="K3459:K3522" si="109">100-G3459</f>
        <v>88</v>
      </c>
    </row>
    <row r="3460" spans="1:11" x14ac:dyDescent="0.25">
      <c r="A3460" s="2">
        <v>116705830</v>
      </c>
      <c r="B3460" s="2" t="s">
        <v>3252</v>
      </c>
      <c r="C3460" s="2" t="s">
        <v>12436</v>
      </c>
      <c r="D3460" s="2" t="s">
        <v>12432</v>
      </c>
      <c r="E3460" s="2" t="s">
        <v>12432</v>
      </c>
      <c r="F3460" s="2">
        <v>18</v>
      </c>
      <c r="G3460" s="2">
        <v>12</v>
      </c>
      <c r="H3460" s="2">
        <v>15</v>
      </c>
      <c r="I3460" s="2" t="s">
        <v>12407</v>
      </c>
      <c r="J3460" s="2">
        <f t="shared" si="108"/>
        <v>82</v>
      </c>
      <c r="K3460" s="2">
        <f t="shared" si="109"/>
        <v>88</v>
      </c>
    </row>
    <row r="3461" spans="1:11" x14ac:dyDescent="0.25">
      <c r="A3461" s="2">
        <v>117492382</v>
      </c>
      <c r="B3461" s="2" t="s">
        <v>3253</v>
      </c>
      <c r="C3461" s="2" t="s">
        <v>12434</v>
      </c>
      <c r="D3461" s="2" t="s">
        <v>12432</v>
      </c>
      <c r="E3461" s="2" t="s">
        <v>12432</v>
      </c>
      <c r="F3461" s="2">
        <v>30</v>
      </c>
      <c r="G3461" s="2">
        <v>15</v>
      </c>
      <c r="H3461" s="2">
        <v>12</v>
      </c>
      <c r="I3461" s="2" t="s">
        <v>12407</v>
      </c>
      <c r="J3461" s="2">
        <f t="shared" si="108"/>
        <v>70</v>
      </c>
      <c r="K3461" s="2">
        <f t="shared" si="109"/>
        <v>85</v>
      </c>
    </row>
    <row r="3462" spans="1:11" x14ac:dyDescent="0.25">
      <c r="A3462" s="2">
        <v>117626145</v>
      </c>
      <c r="B3462" s="2" t="s">
        <v>3254</v>
      </c>
      <c r="C3462" s="2" t="s">
        <v>12442</v>
      </c>
      <c r="D3462" s="2" t="s">
        <v>12442</v>
      </c>
      <c r="E3462" s="2" t="s">
        <v>12442</v>
      </c>
      <c r="F3462" s="2">
        <v>99</v>
      </c>
      <c r="G3462" s="2">
        <v>68</v>
      </c>
      <c r="H3462" s="2">
        <v>99</v>
      </c>
      <c r="I3462" s="2" t="s">
        <v>12407</v>
      </c>
      <c r="J3462" s="2">
        <f t="shared" si="108"/>
        <v>1</v>
      </c>
      <c r="K3462" s="2">
        <f t="shared" si="109"/>
        <v>32</v>
      </c>
    </row>
    <row r="3463" spans="1:11" x14ac:dyDescent="0.25">
      <c r="A3463" s="2">
        <v>117692694</v>
      </c>
      <c r="B3463" s="2" t="s">
        <v>19</v>
      </c>
      <c r="C3463" s="2" t="s">
        <v>12440</v>
      </c>
      <c r="D3463" s="2" t="s">
        <v>12440</v>
      </c>
      <c r="E3463" s="2" t="s">
        <v>12442</v>
      </c>
      <c r="F3463" s="2">
        <v>27</v>
      </c>
      <c r="G3463" s="2">
        <v>21</v>
      </c>
      <c r="H3463" s="2">
        <v>65</v>
      </c>
      <c r="I3463" s="2" t="s">
        <v>12407</v>
      </c>
      <c r="J3463" s="2">
        <f t="shared" si="108"/>
        <v>73</v>
      </c>
      <c r="K3463" s="2">
        <f t="shared" si="109"/>
        <v>79</v>
      </c>
    </row>
    <row r="3464" spans="1:11" x14ac:dyDescent="0.25">
      <c r="A3464" s="2">
        <v>119781301</v>
      </c>
      <c r="B3464" s="2" t="s">
        <v>3255</v>
      </c>
      <c r="C3464" s="2" t="s">
        <v>12443</v>
      </c>
      <c r="D3464" s="2" t="s">
        <v>12432</v>
      </c>
      <c r="E3464" s="2" t="s">
        <v>12443</v>
      </c>
      <c r="F3464" s="2">
        <v>21</v>
      </c>
      <c r="G3464" s="2">
        <v>27</v>
      </c>
      <c r="H3464" s="2">
        <v>53</v>
      </c>
      <c r="I3464" s="2" t="s">
        <v>12407</v>
      </c>
      <c r="J3464" s="2">
        <f t="shared" si="108"/>
        <v>79</v>
      </c>
      <c r="K3464" s="2">
        <f t="shared" si="109"/>
        <v>73</v>
      </c>
    </row>
    <row r="3465" spans="1:11" x14ac:dyDescent="0.25">
      <c r="A3465" s="2">
        <v>120520803</v>
      </c>
      <c r="B3465" s="2" t="s">
        <v>3256</v>
      </c>
      <c r="C3465" s="2" t="s">
        <v>12438</v>
      </c>
      <c r="D3465" s="2" t="s">
        <v>12436</v>
      </c>
      <c r="E3465" s="2" t="s">
        <v>12438</v>
      </c>
      <c r="F3465" s="2">
        <v>59</v>
      </c>
      <c r="G3465" s="2">
        <v>24</v>
      </c>
      <c r="H3465" s="2">
        <v>27</v>
      </c>
      <c r="I3465" s="2" t="s">
        <v>12407</v>
      </c>
      <c r="J3465" s="2">
        <f t="shared" si="108"/>
        <v>41</v>
      </c>
      <c r="K3465" s="2">
        <f t="shared" si="109"/>
        <v>76</v>
      </c>
    </row>
    <row r="3466" spans="1:11" x14ac:dyDescent="0.25">
      <c r="A3466" s="2">
        <v>120561880</v>
      </c>
      <c r="B3466" s="2" t="s">
        <v>3257</v>
      </c>
      <c r="C3466" s="2" t="s">
        <v>12432</v>
      </c>
      <c r="D3466" s="2" t="s">
        <v>12434</v>
      </c>
      <c r="E3466" s="2" t="s">
        <v>12432</v>
      </c>
      <c r="F3466" s="2">
        <v>33</v>
      </c>
      <c r="G3466" s="2">
        <v>33</v>
      </c>
      <c r="H3466" s="2">
        <v>48</v>
      </c>
      <c r="I3466" s="2" t="s">
        <v>12407</v>
      </c>
      <c r="J3466" s="2">
        <f t="shared" si="108"/>
        <v>67</v>
      </c>
      <c r="K3466" s="2">
        <f t="shared" si="109"/>
        <v>67</v>
      </c>
    </row>
    <row r="3467" spans="1:11" x14ac:dyDescent="0.25">
      <c r="A3467" s="2">
        <v>120595321</v>
      </c>
      <c r="B3467" s="2" t="s">
        <v>3258</v>
      </c>
      <c r="C3467" s="2" t="s">
        <v>12436</v>
      </c>
      <c r="D3467" s="2" t="s">
        <v>12438</v>
      </c>
      <c r="E3467" s="2" t="s">
        <v>12436</v>
      </c>
      <c r="F3467" s="2">
        <v>39</v>
      </c>
      <c r="G3467" s="2">
        <v>97</v>
      </c>
      <c r="H3467" s="2">
        <v>42</v>
      </c>
      <c r="I3467" s="2" t="s">
        <v>12407</v>
      </c>
      <c r="J3467" s="2">
        <f t="shared" si="108"/>
        <v>61</v>
      </c>
      <c r="K3467" s="2">
        <f t="shared" si="109"/>
        <v>3</v>
      </c>
    </row>
    <row r="3468" spans="1:11" x14ac:dyDescent="0.25">
      <c r="A3468" s="2">
        <v>120820591</v>
      </c>
      <c r="B3468" s="2" t="s">
        <v>3259</v>
      </c>
      <c r="C3468" s="2" t="s">
        <v>12440</v>
      </c>
      <c r="D3468" s="2" t="s">
        <v>12447</v>
      </c>
      <c r="E3468" s="2" t="s">
        <v>12445</v>
      </c>
      <c r="F3468" s="2">
        <v>9</v>
      </c>
      <c r="G3468" s="2">
        <v>18</v>
      </c>
      <c r="H3468" s="2">
        <v>99</v>
      </c>
      <c r="I3468" s="2" t="s">
        <v>12407</v>
      </c>
      <c r="J3468" s="2">
        <f t="shared" si="108"/>
        <v>91</v>
      </c>
      <c r="K3468" s="2">
        <f t="shared" si="109"/>
        <v>82</v>
      </c>
    </row>
    <row r="3469" spans="1:11" x14ac:dyDescent="0.25">
      <c r="A3469" s="2">
        <v>120820639</v>
      </c>
      <c r="B3469" s="2" t="s">
        <v>3260</v>
      </c>
      <c r="C3469" s="2" t="s">
        <v>12432</v>
      </c>
      <c r="D3469" s="2" t="s">
        <v>12433</v>
      </c>
      <c r="E3469" s="2" t="s">
        <v>12433</v>
      </c>
      <c r="F3469" s="2">
        <v>12</v>
      </c>
      <c r="G3469" s="2">
        <v>99</v>
      </c>
      <c r="H3469" s="2">
        <v>99</v>
      </c>
      <c r="I3469" s="2" t="s">
        <v>12407</v>
      </c>
      <c r="J3469" s="2">
        <f t="shared" si="108"/>
        <v>88</v>
      </c>
      <c r="K3469" s="2">
        <f t="shared" si="109"/>
        <v>1</v>
      </c>
    </row>
    <row r="3470" spans="1:11" x14ac:dyDescent="0.25">
      <c r="A3470" s="2">
        <v>120992761</v>
      </c>
      <c r="B3470" s="2" t="s">
        <v>3261</v>
      </c>
      <c r="C3470" s="2" t="s">
        <v>12438</v>
      </c>
      <c r="D3470" s="2" t="s">
        <v>12432</v>
      </c>
      <c r="E3470" s="2" t="s">
        <v>12432</v>
      </c>
      <c r="F3470" s="2">
        <v>99</v>
      </c>
      <c r="G3470" s="2">
        <v>9</v>
      </c>
      <c r="H3470" s="2">
        <v>27</v>
      </c>
      <c r="I3470" s="2" t="s">
        <v>12407</v>
      </c>
      <c r="J3470" s="2">
        <f t="shared" si="108"/>
        <v>1</v>
      </c>
      <c r="K3470" s="2">
        <f t="shared" si="109"/>
        <v>91</v>
      </c>
    </row>
    <row r="3471" spans="1:11" x14ac:dyDescent="0.25">
      <c r="A3471" s="2">
        <v>121001704</v>
      </c>
      <c r="B3471" s="2" t="s">
        <v>3262</v>
      </c>
      <c r="C3471" s="2" t="s">
        <v>12434</v>
      </c>
      <c r="D3471" s="2" t="s">
        <v>12432</v>
      </c>
      <c r="E3471" s="2" t="s">
        <v>12432</v>
      </c>
      <c r="F3471" s="2">
        <v>99</v>
      </c>
      <c r="G3471" s="2">
        <v>9</v>
      </c>
      <c r="H3471" s="2">
        <v>15</v>
      </c>
      <c r="I3471" s="2" t="s">
        <v>12407</v>
      </c>
      <c r="J3471" s="2">
        <f t="shared" si="108"/>
        <v>1</v>
      </c>
      <c r="K3471" s="2">
        <f t="shared" si="109"/>
        <v>91</v>
      </c>
    </row>
    <row r="3472" spans="1:11" x14ac:dyDescent="0.25">
      <c r="A3472" s="2">
        <v>121001726</v>
      </c>
      <c r="B3472" s="2" t="s">
        <v>3263</v>
      </c>
      <c r="C3472" s="2" t="s">
        <v>12442</v>
      </c>
      <c r="D3472" s="2" t="s">
        <v>12440</v>
      </c>
      <c r="E3472" s="2" t="s">
        <v>12440</v>
      </c>
      <c r="F3472" s="2">
        <v>99</v>
      </c>
      <c r="G3472" s="2">
        <v>9</v>
      </c>
      <c r="H3472" s="2">
        <v>15</v>
      </c>
      <c r="I3472" s="2" t="s">
        <v>12407</v>
      </c>
      <c r="J3472" s="2">
        <f t="shared" si="108"/>
        <v>1</v>
      </c>
      <c r="K3472" s="2">
        <f t="shared" si="109"/>
        <v>91</v>
      </c>
    </row>
    <row r="3473" spans="1:11" x14ac:dyDescent="0.25">
      <c r="A3473" s="2">
        <v>121045652</v>
      </c>
      <c r="B3473" s="2" t="s">
        <v>3264</v>
      </c>
      <c r="C3473" s="2" t="s">
        <v>12447</v>
      </c>
      <c r="D3473" s="2" t="s">
        <v>12442</v>
      </c>
      <c r="E3473" s="2" t="s">
        <v>12442</v>
      </c>
      <c r="F3473" s="2">
        <v>9</v>
      </c>
      <c r="G3473" s="2">
        <v>59</v>
      </c>
      <c r="H3473" s="2">
        <v>99</v>
      </c>
      <c r="I3473" s="2" t="s">
        <v>12407</v>
      </c>
      <c r="J3473" s="2">
        <f t="shared" si="108"/>
        <v>91</v>
      </c>
      <c r="K3473" s="2">
        <f t="shared" si="109"/>
        <v>41</v>
      </c>
    </row>
    <row r="3474" spans="1:11" x14ac:dyDescent="0.25">
      <c r="A3474" s="2">
        <v>121662951</v>
      </c>
      <c r="B3474" s="2" t="s">
        <v>3265</v>
      </c>
      <c r="C3474" s="2" t="s">
        <v>12444</v>
      </c>
      <c r="D3474" s="2" t="s">
        <v>12444</v>
      </c>
      <c r="E3474" s="2" t="s">
        <v>12432</v>
      </c>
      <c r="F3474" s="2">
        <v>44</v>
      </c>
      <c r="G3474" s="2">
        <v>30</v>
      </c>
      <c r="H3474" s="2">
        <v>18</v>
      </c>
      <c r="I3474" s="2" t="s">
        <v>12407</v>
      </c>
      <c r="J3474" s="2">
        <f t="shared" si="108"/>
        <v>56</v>
      </c>
      <c r="K3474" s="2">
        <f t="shared" si="109"/>
        <v>70</v>
      </c>
    </row>
    <row r="3475" spans="1:11" x14ac:dyDescent="0.25">
      <c r="A3475" s="2">
        <v>123024764</v>
      </c>
      <c r="B3475" s="2" t="s">
        <v>3266</v>
      </c>
      <c r="C3475" s="2" t="s">
        <v>12447</v>
      </c>
      <c r="D3475" s="2" t="s">
        <v>12442</v>
      </c>
      <c r="E3475" s="2" t="s">
        <v>12442</v>
      </c>
      <c r="F3475" s="2">
        <v>12</v>
      </c>
      <c r="G3475" s="2">
        <v>99</v>
      </c>
      <c r="H3475" s="2">
        <v>99</v>
      </c>
      <c r="I3475" s="2" t="s">
        <v>12407</v>
      </c>
      <c r="J3475" s="2">
        <f t="shared" si="108"/>
        <v>88</v>
      </c>
      <c r="K3475" s="2">
        <f t="shared" si="109"/>
        <v>1</v>
      </c>
    </row>
    <row r="3476" spans="1:11" x14ac:dyDescent="0.25">
      <c r="A3476" s="2">
        <v>123221161</v>
      </c>
      <c r="B3476" s="2" t="s">
        <v>3267</v>
      </c>
      <c r="C3476" s="2" t="s">
        <v>12447</v>
      </c>
      <c r="D3476" s="2" t="s">
        <v>12446</v>
      </c>
      <c r="E3476" s="2" t="s">
        <v>12446</v>
      </c>
      <c r="F3476" s="2">
        <v>24</v>
      </c>
      <c r="G3476" s="2">
        <v>99</v>
      </c>
      <c r="H3476" s="2">
        <v>99</v>
      </c>
      <c r="I3476" s="2" t="s">
        <v>12407</v>
      </c>
      <c r="J3476" s="2">
        <f t="shared" si="108"/>
        <v>76</v>
      </c>
      <c r="K3476" s="2">
        <f t="shared" si="109"/>
        <v>1</v>
      </c>
    </row>
    <row r="3477" spans="1:11" x14ac:dyDescent="0.25">
      <c r="A3477" s="2">
        <v>123293183</v>
      </c>
      <c r="B3477" s="2" t="s">
        <v>3268</v>
      </c>
      <c r="C3477" s="2" t="s">
        <v>12440</v>
      </c>
      <c r="D3477" s="2" t="s">
        <v>12433</v>
      </c>
      <c r="E3477" s="2" t="s">
        <v>12433</v>
      </c>
      <c r="F3477" s="2">
        <v>12</v>
      </c>
      <c r="G3477" s="2">
        <v>86</v>
      </c>
      <c r="H3477" s="2">
        <v>71</v>
      </c>
      <c r="I3477" s="2" t="s">
        <v>12407</v>
      </c>
      <c r="J3477" s="2">
        <f t="shared" si="108"/>
        <v>88</v>
      </c>
      <c r="K3477" s="2">
        <f t="shared" si="109"/>
        <v>14</v>
      </c>
    </row>
    <row r="3478" spans="1:11" x14ac:dyDescent="0.25">
      <c r="A3478" s="2">
        <v>123363975</v>
      </c>
      <c r="B3478" s="2" t="s">
        <v>3269</v>
      </c>
      <c r="C3478" s="2" t="s">
        <v>12447</v>
      </c>
      <c r="D3478" s="2" t="s">
        <v>12445</v>
      </c>
      <c r="E3478" s="2" t="s">
        <v>12447</v>
      </c>
      <c r="F3478" s="2">
        <v>12</v>
      </c>
      <c r="G3478" s="2">
        <v>33</v>
      </c>
      <c r="H3478" s="2">
        <v>12</v>
      </c>
      <c r="I3478" s="2" t="s">
        <v>12407</v>
      </c>
      <c r="J3478" s="2">
        <f t="shared" si="108"/>
        <v>88</v>
      </c>
      <c r="K3478" s="2">
        <f t="shared" si="109"/>
        <v>67</v>
      </c>
    </row>
    <row r="3479" spans="1:11" x14ac:dyDescent="0.25">
      <c r="A3479" s="2">
        <v>123708670</v>
      </c>
      <c r="B3479" s="2" t="s">
        <v>3270</v>
      </c>
      <c r="C3479" s="2" t="s">
        <v>12447</v>
      </c>
      <c r="D3479" s="2" t="s">
        <v>12440</v>
      </c>
      <c r="E3479" s="2" t="s">
        <v>12445</v>
      </c>
      <c r="F3479" s="2">
        <v>15</v>
      </c>
      <c r="G3479" s="2">
        <v>15</v>
      </c>
      <c r="H3479" s="2">
        <v>68</v>
      </c>
      <c r="I3479" s="2" t="s">
        <v>12407</v>
      </c>
      <c r="J3479" s="2">
        <f t="shared" si="108"/>
        <v>85</v>
      </c>
      <c r="K3479" s="2">
        <f t="shared" si="109"/>
        <v>85</v>
      </c>
    </row>
    <row r="3480" spans="1:11" x14ac:dyDescent="0.25">
      <c r="A3480" s="2">
        <v>123905433</v>
      </c>
      <c r="B3480" s="2" t="s">
        <v>3271</v>
      </c>
      <c r="C3480" s="2" t="s">
        <v>12440</v>
      </c>
      <c r="D3480" s="2" t="s">
        <v>12442</v>
      </c>
      <c r="E3480" s="2" t="s">
        <v>12440</v>
      </c>
      <c r="F3480" s="2">
        <v>15</v>
      </c>
      <c r="G3480" s="2">
        <v>67</v>
      </c>
      <c r="H3480" s="2">
        <v>12</v>
      </c>
      <c r="I3480" s="2" t="s">
        <v>12407</v>
      </c>
      <c r="J3480" s="2">
        <f t="shared" si="108"/>
        <v>85</v>
      </c>
      <c r="K3480" s="2">
        <f t="shared" si="109"/>
        <v>33</v>
      </c>
    </row>
    <row r="3481" spans="1:11" x14ac:dyDescent="0.25">
      <c r="A3481" s="2">
        <v>124339315</v>
      </c>
      <c r="B3481" s="2" t="s">
        <v>3272</v>
      </c>
      <c r="C3481" s="2" t="s">
        <v>12440</v>
      </c>
      <c r="D3481" s="2" t="s">
        <v>12442</v>
      </c>
      <c r="E3481" s="2" t="s">
        <v>12440</v>
      </c>
      <c r="F3481" s="2">
        <v>21</v>
      </c>
      <c r="G3481" s="2">
        <v>99</v>
      </c>
      <c r="H3481" s="2">
        <v>21</v>
      </c>
      <c r="I3481" s="2" t="s">
        <v>12407</v>
      </c>
      <c r="J3481" s="2">
        <f t="shared" si="108"/>
        <v>79</v>
      </c>
      <c r="K3481" s="2">
        <f t="shared" si="109"/>
        <v>1</v>
      </c>
    </row>
    <row r="3482" spans="1:11" x14ac:dyDescent="0.25">
      <c r="A3482" s="2">
        <v>124339350</v>
      </c>
      <c r="B3482" s="2" t="s">
        <v>3273</v>
      </c>
      <c r="C3482" s="2" t="s">
        <v>12440</v>
      </c>
      <c r="D3482" s="2" t="s">
        <v>12442</v>
      </c>
      <c r="E3482" s="2" t="s">
        <v>12440</v>
      </c>
      <c r="F3482" s="2">
        <v>21</v>
      </c>
      <c r="G3482" s="2">
        <v>98</v>
      </c>
      <c r="H3482" s="2">
        <v>15</v>
      </c>
      <c r="I3482" s="2" t="s">
        <v>12407</v>
      </c>
      <c r="J3482" s="2">
        <f t="shared" si="108"/>
        <v>79</v>
      </c>
      <c r="K3482" s="2">
        <f t="shared" si="109"/>
        <v>2</v>
      </c>
    </row>
    <row r="3483" spans="1:11" x14ac:dyDescent="0.25">
      <c r="A3483" s="2">
        <v>125485156</v>
      </c>
      <c r="B3483" s="2" t="s">
        <v>3274</v>
      </c>
      <c r="C3483" s="2" t="s">
        <v>12438</v>
      </c>
      <c r="D3483" s="2" t="s">
        <v>12436</v>
      </c>
      <c r="E3483" s="2" t="s">
        <v>12438</v>
      </c>
      <c r="F3483" s="2">
        <v>99</v>
      </c>
      <c r="G3483" s="2">
        <v>9</v>
      </c>
      <c r="H3483" s="2">
        <v>33</v>
      </c>
      <c r="I3483" s="2" t="s">
        <v>12407</v>
      </c>
      <c r="J3483" s="2">
        <f t="shared" si="108"/>
        <v>1</v>
      </c>
      <c r="K3483" s="2">
        <f t="shared" si="109"/>
        <v>91</v>
      </c>
    </row>
    <row r="3484" spans="1:11" x14ac:dyDescent="0.25">
      <c r="A3484" s="2">
        <v>125746026</v>
      </c>
      <c r="B3484" s="2" t="s">
        <v>3275</v>
      </c>
      <c r="C3484" s="2" t="s">
        <v>12438</v>
      </c>
      <c r="D3484" s="2" t="s">
        <v>12436</v>
      </c>
      <c r="E3484" s="2" t="s">
        <v>12438</v>
      </c>
      <c r="F3484" s="2">
        <v>99</v>
      </c>
      <c r="G3484" s="2">
        <v>18</v>
      </c>
      <c r="H3484" s="2">
        <v>23</v>
      </c>
      <c r="I3484" s="2" t="s">
        <v>12407</v>
      </c>
      <c r="J3484" s="2">
        <f t="shared" si="108"/>
        <v>1</v>
      </c>
      <c r="K3484" s="2">
        <f t="shared" si="109"/>
        <v>82</v>
      </c>
    </row>
    <row r="3485" spans="1:11" x14ac:dyDescent="0.25">
      <c r="A3485" s="2">
        <v>126395828</v>
      </c>
      <c r="B3485" s="2" t="s">
        <v>3276</v>
      </c>
      <c r="C3485" s="2" t="s">
        <v>12436</v>
      </c>
      <c r="D3485" s="2" t="s">
        <v>12432</v>
      </c>
      <c r="E3485" s="2" t="s">
        <v>12438</v>
      </c>
      <c r="F3485" s="2">
        <v>21</v>
      </c>
      <c r="G3485" s="2">
        <v>15</v>
      </c>
      <c r="H3485" s="2">
        <v>68</v>
      </c>
      <c r="I3485" s="2" t="s">
        <v>12407</v>
      </c>
      <c r="J3485" s="2">
        <f t="shared" si="108"/>
        <v>79</v>
      </c>
      <c r="K3485" s="2">
        <f t="shared" si="109"/>
        <v>85</v>
      </c>
    </row>
    <row r="3486" spans="1:11" x14ac:dyDescent="0.25">
      <c r="A3486" s="2">
        <v>126405081</v>
      </c>
      <c r="B3486" s="2" t="s">
        <v>19</v>
      </c>
      <c r="C3486" s="2" t="s">
        <v>12432</v>
      </c>
      <c r="D3486" s="2" t="s">
        <v>12434</v>
      </c>
      <c r="E3486" s="2" t="s">
        <v>12432</v>
      </c>
      <c r="F3486" s="2">
        <v>33</v>
      </c>
      <c r="G3486" s="2">
        <v>65</v>
      </c>
      <c r="H3486" s="2">
        <v>18</v>
      </c>
      <c r="I3486" s="2" t="s">
        <v>12407</v>
      </c>
      <c r="J3486" s="2">
        <f t="shared" si="108"/>
        <v>67</v>
      </c>
      <c r="K3486" s="2">
        <f t="shared" si="109"/>
        <v>35</v>
      </c>
    </row>
    <row r="3487" spans="1:11" x14ac:dyDescent="0.25">
      <c r="A3487" s="2">
        <v>126860443</v>
      </c>
      <c r="B3487" s="2" t="s">
        <v>3277</v>
      </c>
      <c r="C3487" s="2" t="s">
        <v>12434</v>
      </c>
      <c r="D3487" s="2" t="s">
        <v>12434</v>
      </c>
      <c r="E3487" s="2" t="s">
        <v>12436</v>
      </c>
      <c r="F3487" s="2">
        <v>99</v>
      </c>
      <c r="G3487" s="2">
        <v>33</v>
      </c>
      <c r="H3487" s="2">
        <v>21</v>
      </c>
      <c r="I3487" s="2" t="s">
        <v>12407</v>
      </c>
      <c r="J3487" s="2">
        <f t="shared" si="108"/>
        <v>1</v>
      </c>
      <c r="K3487" s="2">
        <f t="shared" si="109"/>
        <v>67</v>
      </c>
    </row>
    <row r="3488" spans="1:11" x14ac:dyDescent="0.25">
      <c r="A3488" s="2">
        <v>126860483</v>
      </c>
      <c r="B3488" s="2" t="s">
        <v>3278</v>
      </c>
      <c r="C3488" s="2" t="s">
        <v>12445</v>
      </c>
      <c r="D3488" s="2" t="s">
        <v>12447</v>
      </c>
      <c r="E3488" s="2" t="s">
        <v>12447</v>
      </c>
      <c r="F3488" s="2">
        <v>99</v>
      </c>
      <c r="G3488" s="2">
        <v>12</v>
      </c>
      <c r="H3488" s="2">
        <v>21</v>
      </c>
      <c r="I3488" s="2" t="s">
        <v>12407</v>
      </c>
      <c r="J3488" s="2">
        <f t="shared" si="108"/>
        <v>1</v>
      </c>
      <c r="K3488" s="2">
        <f t="shared" si="109"/>
        <v>88</v>
      </c>
    </row>
    <row r="3489" spans="1:11" x14ac:dyDescent="0.25">
      <c r="A3489" s="2">
        <v>126979097</v>
      </c>
      <c r="B3489" s="2" t="s">
        <v>3279</v>
      </c>
      <c r="C3489" s="2" t="s">
        <v>12432</v>
      </c>
      <c r="D3489" s="2" t="s">
        <v>12436</v>
      </c>
      <c r="E3489" s="2" t="s">
        <v>12432</v>
      </c>
      <c r="F3489" s="2">
        <v>12</v>
      </c>
      <c r="G3489" s="2">
        <v>0</v>
      </c>
      <c r="H3489" s="2">
        <v>18</v>
      </c>
      <c r="I3489" s="2" t="s">
        <v>12407</v>
      </c>
      <c r="J3489" s="2">
        <f t="shared" si="108"/>
        <v>88</v>
      </c>
      <c r="K3489" s="2">
        <f t="shared" si="109"/>
        <v>100</v>
      </c>
    </row>
    <row r="3490" spans="1:11" x14ac:dyDescent="0.25">
      <c r="A3490" s="2">
        <v>126979285</v>
      </c>
      <c r="B3490" s="2" t="s">
        <v>3280</v>
      </c>
      <c r="C3490" s="2" t="s">
        <v>12447</v>
      </c>
      <c r="D3490" s="2" t="s">
        <v>12446</v>
      </c>
      <c r="E3490" s="2" t="s">
        <v>12447</v>
      </c>
      <c r="F3490" s="2">
        <v>9</v>
      </c>
      <c r="G3490" s="2">
        <v>33</v>
      </c>
      <c r="H3490" s="2">
        <v>18</v>
      </c>
      <c r="I3490" s="2" t="s">
        <v>12407</v>
      </c>
      <c r="J3490" s="2">
        <f t="shared" si="108"/>
        <v>91</v>
      </c>
      <c r="K3490" s="2">
        <f t="shared" si="109"/>
        <v>67</v>
      </c>
    </row>
    <row r="3491" spans="1:11" x14ac:dyDescent="0.25">
      <c r="A3491" s="2">
        <v>128512097</v>
      </c>
      <c r="B3491" s="2" t="s">
        <v>19</v>
      </c>
      <c r="C3491" s="2" t="s">
        <v>12434</v>
      </c>
      <c r="D3491" s="2" t="s">
        <v>12432</v>
      </c>
      <c r="E3491" s="2" t="s">
        <v>12432</v>
      </c>
      <c r="F3491" s="2">
        <v>53</v>
      </c>
      <c r="G3491" s="2">
        <v>21</v>
      </c>
      <c r="H3491" s="2">
        <v>12</v>
      </c>
      <c r="I3491" s="2" t="s">
        <v>12407</v>
      </c>
      <c r="J3491" s="2">
        <f t="shared" si="108"/>
        <v>47</v>
      </c>
      <c r="K3491" s="2">
        <f t="shared" si="109"/>
        <v>79</v>
      </c>
    </row>
    <row r="3492" spans="1:11" x14ac:dyDescent="0.25">
      <c r="A3492" s="2">
        <v>128987026</v>
      </c>
      <c r="B3492" s="2" t="s">
        <v>3281</v>
      </c>
      <c r="C3492" s="2" t="s">
        <v>12436</v>
      </c>
      <c r="D3492" s="2" t="s">
        <v>12436</v>
      </c>
      <c r="E3492" s="2" t="s">
        <v>12438</v>
      </c>
      <c r="F3492" s="2">
        <v>0</v>
      </c>
      <c r="G3492" s="2">
        <v>21</v>
      </c>
      <c r="H3492" s="2">
        <v>33</v>
      </c>
      <c r="I3492" s="2" t="s">
        <v>12407</v>
      </c>
      <c r="J3492" s="2">
        <f t="shared" si="108"/>
        <v>100</v>
      </c>
      <c r="K3492" s="2">
        <f t="shared" si="109"/>
        <v>79</v>
      </c>
    </row>
    <row r="3493" spans="1:11" x14ac:dyDescent="0.25">
      <c r="A3493" s="2">
        <v>129252462</v>
      </c>
      <c r="B3493" s="2" t="s">
        <v>3282</v>
      </c>
      <c r="C3493" s="2" t="s">
        <v>12443</v>
      </c>
      <c r="D3493" s="2" t="s">
        <v>12440</v>
      </c>
      <c r="E3493" s="2" t="s">
        <v>12440</v>
      </c>
      <c r="F3493" s="2">
        <v>68</v>
      </c>
      <c r="G3493" s="2">
        <v>9</v>
      </c>
      <c r="H3493" s="2">
        <v>15</v>
      </c>
      <c r="I3493" s="2" t="s">
        <v>12407</v>
      </c>
      <c r="J3493" s="2">
        <f t="shared" si="108"/>
        <v>32</v>
      </c>
      <c r="K3493" s="2">
        <f t="shared" si="109"/>
        <v>91</v>
      </c>
    </row>
    <row r="3494" spans="1:11" x14ac:dyDescent="0.25">
      <c r="A3494" s="2">
        <v>129323916</v>
      </c>
      <c r="B3494" s="2" t="s">
        <v>19</v>
      </c>
      <c r="C3494" s="2" t="s">
        <v>12432</v>
      </c>
      <c r="D3494" s="2" t="s">
        <v>12432</v>
      </c>
      <c r="E3494" s="2" t="s">
        <v>12434</v>
      </c>
      <c r="F3494" s="2">
        <v>18</v>
      </c>
      <c r="G3494" s="2">
        <v>24</v>
      </c>
      <c r="H3494" s="2">
        <v>45</v>
      </c>
      <c r="I3494" s="2" t="s">
        <v>12407</v>
      </c>
      <c r="J3494" s="2">
        <f t="shared" si="108"/>
        <v>82</v>
      </c>
      <c r="K3494" s="2">
        <f t="shared" si="109"/>
        <v>76</v>
      </c>
    </row>
    <row r="3495" spans="1:11" x14ac:dyDescent="0.25">
      <c r="A3495" s="2">
        <v>129393402</v>
      </c>
      <c r="B3495" s="2" t="s">
        <v>3283</v>
      </c>
      <c r="C3495" s="2" t="s">
        <v>12432</v>
      </c>
      <c r="D3495" s="2" t="s">
        <v>12432</v>
      </c>
      <c r="E3495" s="2" t="s">
        <v>12432</v>
      </c>
      <c r="F3495" s="2">
        <v>42</v>
      </c>
      <c r="G3495" s="2">
        <v>12</v>
      </c>
      <c r="H3495" s="2">
        <v>12</v>
      </c>
      <c r="I3495" s="2" t="s">
        <v>12407</v>
      </c>
      <c r="J3495" s="2">
        <f t="shared" si="108"/>
        <v>58</v>
      </c>
      <c r="K3495" s="2">
        <f t="shared" si="109"/>
        <v>88</v>
      </c>
    </row>
    <row r="3496" spans="1:11" x14ac:dyDescent="0.25">
      <c r="A3496" s="2">
        <v>130013111</v>
      </c>
      <c r="B3496" s="2" t="s">
        <v>3284</v>
      </c>
      <c r="C3496" s="2" t="s">
        <v>12440</v>
      </c>
      <c r="D3496" s="2" t="s">
        <v>12442</v>
      </c>
      <c r="E3496" s="2" t="s">
        <v>12440</v>
      </c>
      <c r="F3496" s="2">
        <v>12</v>
      </c>
      <c r="G3496" s="2">
        <v>63</v>
      </c>
      <c r="H3496" s="2">
        <v>15</v>
      </c>
      <c r="I3496" s="2" t="s">
        <v>12407</v>
      </c>
      <c r="J3496" s="2">
        <f t="shared" si="108"/>
        <v>88</v>
      </c>
      <c r="K3496" s="2">
        <f t="shared" si="109"/>
        <v>37</v>
      </c>
    </row>
    <row r="3497" spans="1:11" x14ac:dyDescent="0.25">
      <c r="A3497" s="2">
        <v>130336383</v>
      </c>
      <c r="B3497" s="2" t="s">
        <v>3285</v>
      </c>
      <c r="C3497" s="2" t="s">
        <v>12445</v>
      </c>
      <c r="D3497" s="2" t="s">
        <v>12440</v>
      </c>
      <c r="E3497" s="2" t="s">
        <v>12445</v>
      </c>
      <c r="F3497" s="2">
        <v>99</v>
      </c>
      <c r="G3497" s="2">
        <v>12</v>
      </c>
      <c r="H3497" s="2">
        <v>30</v>
      </c>
      <c r="I3497" s="2" t="s">
        <v>12407</v>
      </c>
      <c r="J3497" s="2">
        <f t="shared" si="108"/>
        <v>1</v>
      </c>
      <c r="K3497" s="2">
        <f t="shared" si="109"/>
        <v>88</v>
      </c>
    </row>
    <row r="3498" spans="1:11" x14ac:dyDescent="0.25">
      <c r="A3498" s="2">
        <v>130336433</v>
      </c>
      <c r="B3498" s="2" t="s">
        <v>3286</v>
      </c>
      <c r="C3498" s="2" t="s">
        <v>12445</v>
      </c>
      <c r="D3498" s="2" t="s">
        <v>12440</v>
      </c>
      <c r="E3498" s="2" t="s">
        <v>12447</v>
      </c>
      <c r="F3498" s="2">
        <v>99</v>
      </c>
      <c r="G3498" s="2">
        <v>9</v>
      </c>
      <c r="H3498" s="2">
        <v>6</v>
      </c>
      <c r="I3498" s="2" t="s">
        <v>12407</v>
      </c>
      <c r="J3498" s="2">
        <f t="shared" si="108"/>
        <v>1</v>
      </c>
      <c r="K3498" s="2">
        <f t="shared" si="109"/>
        <v>91</v>
      </c>
    </row>
    <row r="3499" spans="1:11" x14ac:dyDescent="0.25">
      <c r="A3499" s="2">
        <v>130523823</v>
      </c>
      <c r="B3499" s="2" t="s">
        <v>3287</v>
      </c>
      <c r="C3499" s="2" t="s">
        <v>12436</v>
      </c>
      <c r="D3499" s="2" t="s">
        <v>12447</v>
      </c>
      <c r="E3499" s="2" t="s">
        <v>12437</v>
      </c>
      <c r="F3499" s="2">
        <v>36</v>
      </c>
      <c r="G3499" s="2">
        <v>9</v>
      </c>
      <c r="H3499" s="2">
        <v>68</v>
      </c>
      <c r="I3499" s="2" t="s">
        <v>12407</v>
      </c>
      <c r="J3499" s="2">
        <f t="shared" si="108"/>
        <v>64</v>
      </c>
      <c r="K3499" s="2">
        <f t="shared" si="109"/>
        <v>91</v>
      </c>
    </row>
    <row r="3500" spans="1:11" x14ac:dyDescent="0.25">
      <c r="A3500" s="2">
        <v>130858290</v>
      </c>
      <c r="B3500" s="2" t="s">
        <v>19</v>
      </c>
      <c r="C3500" s="2" t="s">
        <v>12447</v>
      </c>
      <c r="D3500" s="2" t="s">
        <v>12447</v>
      </c>
      <c r="E3500" s="2" t="s">
        <v>12445</v>
      </c>
      <c r="F3500" s="2">
        <v>24</v>
      </c>
      <c r="G3500" s="2">
        <v>9</v>
      </c>
      <c r="H3500" s="2">
        <v>33</v>
      </c>
      <c r="I3500" s="2" t="s">
        <v>12407</v>
      </c>
      <c r="J3500" s="2">
        <f t="shared" si="108"/>
        <v>76</v>
      </c>
      <c r="K3500" s="2">
        <f t="shared" si="109"/>
        <v>91</v>
      </c>
    </row>
    <row r="3501" spans="1:11" x14ac:dyDescent="0.25">
      <c r="A3501" s="2">
        <v>131369360</v>
      </c>
      <c r="B3501" s="2" t="s">
        <v>3288</v>
      </c>
      <c r="C3501" s="2" t="s">
        <v>12438</v>
      </c>
      <c r="D3501" s="2" t="s">
        <v>12432</v>
      </c>
      <c r="E3501" s="2" t="s">
        <v>12432</v>
      </c>
      <c r="F3501" s="2">
        <v>99</v>
      </c>
      <c r="G3501" s="2">
        <v>15</v>
      </c>
      <c r="H3501" s="2">
        <v>12</v>
      </c>
      <c r="I3501" s="2" t="s">
        <v>12407</v>
      </c>
      <c r="J3501" s="2">
        <f t="shared" si="108"/>
        <v>1</v>
      </c>
      <c r="K3501" s="2">
        <f t="shared" si="109"/>
        <v>85</v>
      </c>
    </row>
    <row r="3502" spans="1:11" x14ac:dyDescent="0.25">
      <c r="A3502" s="2">
        <v>131416033</v>
      </c>
      <c r="B3502" s="2" t="s">
        <v>3289</v>
      </c>
      <c r="C3502" s="2" t="s">
        <v>12442</v>
      </c>
      <c r="D3502" s="2" t="s">
        <v>12447</v>
      </c>
      <c r="E3502" s="2" t="s">
        <v>12447</v>
      </c>
      <c r="F3502" s="2">
        <v>60</v>
      </c>
      <c r="G3502" s="2">
        <v>15</v>
      </c>
      <c r="H3502" s="2">
        <v>27</v>
      </c>
      <c r="I3502" s="2" t="s">
        <v>12407</v>
      </c>
      <c r="J3502" s="2">
        <f t="shared" si="108"/>
        <v>40</v>
      </c>
      <c r="K3502" s="2">
        <f t="shared" si="109"/>
        <v>85</v>
      </c>
    </row>
    <row r="3503" spans="1:11" x14ac:dyDescent="0.25">
      <c r="A3503" s="2">
        <v>134277823</v>
      </c>
      <c r="B3503" s="2" t="s">
        <v>3290</v>
      </c>
      <c r="C3503" s="2" t="s">
        <v>12432</v>
      </c>
      <c r="D3503" s="2" t="s">
        <v>12432</v>
      </c>
      <c r="E3503" s="2" t="s">
        <v>12432</v>
      </c>
      <c r="F3503" s="2">
        <v>30</v>
      </c>
      <c r="G3503" s="2">
        <v>21</v>
      </c>
      <c r="H3503" s="2">
        <v>39</v>
      </c>
      <c r="I3503" s="2" t="s">
        <v>12407</v>
      </c>
      <c r="J3503" s="2">
        <f t="shared" si="108"/>
        <v>70</v>
      </c>
      <c r="K3503" s="2">
        <f t="shared" si="109"/>
        <v>79</v>
      </c>
    </row>
    <row r="3504" spans="1:11" x14ac:dyDescent="0.25">
      <c r="A3504" s="2">
        <v>134387244</v>
      </c>
      <c r="B3504" s="2" t="s">
        <v>3291</v>
      </c>
      <c r="C3504" s="2" t="s">
        <v>12434</v>
      </c>
      <c r="D3504" s="2" t="s">
        <v>12432</v>
      </c>
      <c r="E3504" s="2" t="s">
        <v>12432</v>
      </c>
      <c r="F3504" s="2">
        <v>62</v>
      </c>
      <c r="G3504" s="2">
        <v>9</v>
      </c>
      <c r="H3504" s="2">
        <v>15</v>
      </c>
      <c r="I3504" s="2" t="s">
        <v>12407</v>
      </c>
      <c r="J3504" s="2">
        <f t="shared" si="108"/>
        <v>38</v>
      </c>
      <c r="K3504" s="2">
        <f t="shared" si="109"/>
        <v>91</v>
      </c>
    </row>
    <row r="3505" spans="1:11" x14ac:dyDescent="0.25">
      <c r="A3505" s="2">
        <v>134431063</v>
      </c>
      <c r="B3505" s="2" t="s">
        <v>3292</v>
      </c>
      <c r="C3505" s="2" t="s">
        <v>12436</v>
      </c>
      <c r="D3505" s="2" t="s">
        <v>12436</v>
      </c>
      <c r="E3505" s="2" t="s">
        <v>12436</v>
      </c>
      <c r="F3505" s="2">
        <v>57</v>
      </c>
      <c r="G3505" s="2">
        <v>36</v>
      </c>
      <c r="H3505" s="2">
        <v>21</v>
      </c>
      <c r="I3505" s="2" t="s">
        <v>12407</v>
      </c>
      <c r="J3505" s="2">
        <f t="shared" si="108"/>
        <v>43</v>
      </c>
      <c r="K3505" s="2">
        <f t="shared" si="109"/>
        <v>64</v>
      </c>
    </row>
    <row r="3506" spans="1:11" x14ac:dyDescent="0.25">
      <c r="A3506" s="2">
        <v>134928770</v>
      </c>
      <c r="B3506" s="2" t="s">
        <v>3293</v>
      </c>
      <c r="C3506" s="2" t="s">
        <v>12445</v>
      </c>
      <c r="D3506" s="2" t="s">
        <v>12447</v>
      </c>
      <c r="E3506" s="2" t="s">
        <v>12447</v>
      </c>
      <c r="F3506" s="2">
        <v>99</v>
      </c>
      <c r="G3506" s="2">
        <v>21</v>
      </c>
      <c r="H3506" s="2">
        <v>39</v>
      </c>
      <c r="I3506" s="2" t="s">
        <v>12407</v>
      </c>
      <c r="J3506" s="2">
        <f t="shared" si="108"/>
        <v>1</v>
      </c>
      <c r="K3506" s="2">
        <f t="shared" si="109"/>
        <v>79</v>
      </c>
    </row>
    <row r="3507" spans="1:11" x14ac:dyDescent="0.25">
      <c r="A3507" s="2">
        <v>135410022</v>
      </c>
      <c r="B3507" s="2" t="s">
        <v>3294</v>
      </c>
      <c r="C3507" s="2" t="s">
        <v>12442</v>
      </c>
      <c r="D3507" s="2" t="s">
        <v>12440</v>
      </c>
      <c r="E3507" s="2" t="s">
        <v>12442</v>
      </c>
      <c r="F3507" s="2">
        <v>99</v>
      </c>
      <c r="G3507" s="2">
        <v>27</v>
      </c>
      <c r="H3507" s="2">
        <v>62</v>
      </c>
      <c r="I3507" s="2" t="s">
        <v>12407</v>
      </c>
      <c r="J3507" s="2">
        <f t="shared" si="108"/>
        <v>1</v>
      </c>
      <c r="K3507" s="2">
        <f t="shared" si="109"/>
        <v>73</v>
      </c>
    </row>
    <row r="3508" spans="1:11" x14ac:dyDescent="0.25">
      <c r="A3508" s="2">
        <v>135899687</v>
      </c>
      <c r="B3508" s="2" t="s">
        <v>19</v>
      </c>
      <c r="C3508" s="2" t="s">
        <v>12445</v>
      </c>
      <c r="D3508" s="2" t="s">
        <v>12447</v>
      </c>
      <c r="E3508" s="2" t="s">
        <v>12447</v>
      </c>
      <c r="F3508" s="2">
        <v>44</v>
      </c>
      <c r="G3508" s="2">
        <v>24</v>
      </c>
      <c r="H3508" s="2">
        <v>63</v>
      </c>
      <c r="I3508" s="2" t="s">
        <v>12407</v>
      </c>
      <c r="J3508" s="2">
        <f t="shared" si="108"/>
        <v>56</v>
      </c>
      <c r="K3508" s="2">
        <f t="shared" si="109"/>
        <v>76</v>
      </c>
    </row>
    <row r="3509" spans="1:11" x14ac:dyDescent="0.25">
      <c r="A3509" s="2">
        <v>136442314</v>
      </c>
      <c r="B3509" s="2" t="s">
        <v>3295</v>
      </c>
      <c r="C3509" s="2" t="s">
        <v>12447</v>
      </c>
      <c r="D3509" s="2" t="s">
        <v>12447</v>
      </c>
      <c r="E3509" s="2" t="s">
        <v>12445</v>
      </c>
      <c r="F3509" s="2">
        <v>21</v>
      </c>
      <c r="G3509" s="2">
        <v>0</v>
      </c>
      <c r="H3509" s="2">
        <v>99</v>
      </c>
      <c r="I3509" s="2" t="s">
        <v>12407</v>
      </c>
      <c r="J3509" s="2">
        <f t="shared" si="108"/>
        <v>79</v>
      </c>
      <c r="K3509" s="2">
        <f t="shared" si="109"/>
        <v>100</v>
      </c>
    </row>
    <row r="3510" spans="1:11" x14ac:dyDescent="0.25">
      <c r="A3510" s="2">
        <v>136442705</v>
      </c>
      <c r="B3510" s="2" t="s">
        <v>3296</v>
      </c>
      <c r="C3510" s="2" t="s">
        <v>12434</v>
      </c>
      <c r="D3510" s="2" t="s">
        <v>12432</v>
      </c>
      <c r="E3510" s="2" t="s">
        <v>12432</v>
      </c>
      <c r="F3510" s="2">
        <v>99</v>
      </c>
      <c r="G3510" s="2">
        <v>27</v>
      </c>
      <c r="H3510" s="2">
        <v>21</v>
      </c>
      <c r="I3510" s="2" t="s">
        <v>12407</v>
      </c>
      <c r="J3510" s="2">
        <f t="shared" si="108"/>
        <v>1</v>
      </c>
      <c r="K3510" s="2">
        <f t="shared" si="109"/>
        <v>73</v>
      </c>
    </row>
    <row r="3511" spans="1:11" x14ac:dyDescent="0.25">
      <c r="A3511" s="2">
        <v>136443041</v>
      </c>
      <c r="B3511" s="2" t="s">
        <v>3297</v>
      </c>
      <c r="C3511" s="2" t="s">
        <v>12433</v>
      </c>
      <c r="D3511" s="2" t="s">
        <v>12432</v>
      </c>
      <c r="E3511" s="2" t="s">
        <v>12432</v>
      </c>
      <c r="F3511" s="2">
        <v>62</v>
      </c>
      <c r="G3511" s="2">
        <v>39</v>
      </c>
      <c r="H3511" s="2">
        <v>39</v>
      </c>
      <c r="I3511" s="2" t="s">
        <v>12407</v>
      </c>
      <c r="J3511" s="2">
        <f t="shared" si="108"/>
        <v>38</v>
      </c>
      <c r="K3511" s="2">
        <f t="shared" si="109"/>
        <v>61</v>
      </c>
    </row>
    <row r="3512" spans="1:11" x14ac:dyDescent="0.25">
      <c r="A3512" s="2">
        <v>136811216</v>
      </c>
      <c r="B3512" s="2" t="s">
        <v>3298</v>
      </c>
      <c r="C3512" s="2" t="s">
        <v>12438</v>
      </c>
      <c r="D3512" s="2" t="s">
        <v>12436</v>
      </c>
      <c r="E3512" s="2" t="s">
        <v>12436</v>
      </c>
      <c r="F3512" s="2">
        <v>99</v>
      </c>
      <c r="G3512" s="2">
        <v>33</v>
      </c>
      <c r="H3512" s="2">
        <v>21</v>
      </c>
      <c r="I3512" s="2" t="s">
        <v>12407</v>
      </c>
      <c r="J3512" s="2">
        <f t="shared" si="108"/>
        <v>1</v>
      </c>
      <c r="K3512" s="2">
        <f t="shared" si="109"/>
        <v>67</v>
      </c>
    </row>
    <row r="3513" spans="1:11" x14ac:dyDescent="0.25">
      <c r="A3513" s="2">
        <v>136824096</v>
      </c>
      <c r="B3513" s="2" t="s">
        <v>3299</v>
      </c>
      <c r="C3513" s="2" t="s">
        <v>12443</v>
      </c>
      <c r="D3513" s="2" t="s">
        <v>12443</v>
      </c>
      <c r="E3513" s="2" t="s">
        <v>12443</v>
      </c>
      <c r="F3513" s="2">
        <v>30</v>
      </c>
      <c r="G3513" s="2">
        <v>29</v>
      </c>
      <c r="H3513" s="2">
        <v>72</v>
      </c>
      <c r="I3513" s="2" t="s">
        <v>12407</v>
      </c>
      <c r="J3513" s="2">
        <f t="shared" si="108"/>
        <v>70</v>
      </c>
      <c r="K3513" s="2">
        <f t="shared" si="109"/>
        <v>71</v>
      </c>
    </row>
    <row r="3514" spans="1:11" x14ac:dyDescent="0.25">
      <c r="A3514" s="2">
        <v>136848220</v>
      </c>
      <c r="B3514" s="2" t="s">
        <v>3300</v>
      </c>
      <c r="C3514" s="2" t="s">
        <v>12436</v>
      </c>
      <c r="D3514" s="2" t="s">
        <v>12436</v>
      </c>
      <c r="E3514" s="2" t="s">
        <v>12436</v>
      </c>
      <c r="F3514" s="2">
        <v>16</v>
      </c>
      <c r="G3514" s="2">
        <v>13</v>
      </c>
      <c r="H3514" s="2">
        <v>28</v>
      </c>
      <c r="I3514" s="2" t="s">
        <v>12407</v>
      </c>
      <c r="J3514" s="2">
        <f t="shared" si="108"/>
        <v>84</v>
      </c>
      <c r="K3514" s="2">
        <f t="shared" si="109"/>
        <v>87</v>
      </c>
    </row>
    <row r="3515" spans="1:11" x14ac:dyDescent="0.25">
      <c r="A3515" s="2">
        <v>137077353</v>
      </c>
      <c r="B3515" s="2" t="s">
        <v>3301</v>
      </c>
      <c r="C3515" s="2" t="s">
        <v>12440</v>
      </c>
      <c r="D3515" s="2" t="s">
        <v>12440</v>
      </c>
      <c r="E3515" s="2" t="s">
        <v>12440</v>
      </c>
      <c r="F3515" s="2">
        <v>27</v>
      </c>
      <c r="G3515" s="2">
        <v>24</v>
      </c>
      <c r="H3515" s="2">
        <v>18</v>
      </c>
      <c r="I3515" s="2" t="s">
        <v>12407</v>
      </c>
      <c r="J3515" s="2">
        <f t="shared" si="108"/>
        <v>73</v>
      </c>
      <c r="K3515" s="2">
        <f t="shared" si="109"/>
        <v>76</v>
      </c>
    </row>
    <row r="3516" spans="1:11" x14ac:dyDescent="0.25">
      <c r="A3516" s="2">
        <v>138052985</v>
      </c>
      <c r="B3516" s="2" t="s">
        <v>3302</v>
      </c>
      <c r="C3516" s="2" t="s">
        <v>12446</v>
      </c>
      <c r="D3516" s="2" t="s">
        <v>12447</v>
      </c>
      <c r="E3516" s="2" t="s">
        <v>12447</v>
      </c>
      <c r="F3516" s="2">
        <v>74</v>
      </c>
      <c r="G3516" s="2">
        <v>12</v>
      </c>
      <c r="H3516" s="2">
        <v>12</v>
      </c>
      <c r="I3516" s="2" t="s">
        <v>12407</v>
      </c>
      <c r="J3516" s="2">
        <f t="shared" si="108"/>
        <v>26</v>
      </c>
      <c r="K3516" s="2">
        <f t="shared" si="109"/>
        <v>88</v>
      </c>
    </row>
    <row r="3517" spans="1:11" x14ac:dyDescent="0.25">
      <c r="A3517" s="2">
        <v>138053018</v>
      </c>
      <c r="B3517" s="2" t="s">
        <v>3303</v>
      </c>
      <c r="C3517" s="2" t="s">
        <v>12432</v>
      </c>
      <c r="D3517" s="2" t="s">
        <v>12436</v>
      </c>
      <c r="E3517" s="2" t="s">
        <v>12436</v>
      </c>
      <c r="F3517" s="2">
        <v>27</v>
      </c>
      <c r="G3517" s="2">
        <v>12</v>
      </c>
      <c r="H3517" s="2">
        <v>12</v>
      </c>
      <c r="I3517" s="2" t="s">
        <v>12407</v>
      </c>
      <c r="J3517" s="2">
        <f t="shared" si="108"/>
        <v>73</v>
      </c>
      <c r="K3517" s="2">
        <f t="shared" si="109"/>
        <v>88</v>
      </c>
    </row>
    <row r="3518" spans="1:11" x14ac:dyDescent="0.25">
      <c r="A3518" s="2">
        <v>138053039</v>
      </c>
      <c r="B3518" s="2" t="s">
        <v>3304</v>
      </c>
      <c r="C3518" s="2" t="s">
        <v>12447</v>
      </c>
      <c r="D3518" s="2" t="s">
        <v>12436</v>
      </c>
      <c r="E3518" s="2" t="s">
        <v>12436</v>
      </c>
      <c r="F3518" s="2">
        <v>27</v>
      </c>
      <c r="G3518" s="2">
        <v>12</v>
      </c>
      <c r="H3518" s="2">
        <v>12</v>
      </c>
      <c r="I3518" s="2" t="s">
        <v>12407</v>
      </c>
      <c r="J3518" s="2">
        <f t="shared" si="108"/>
        <v>73</v>
      </c>
      <c r="K3518" s="2">
        <f t="shared" si="109"/>
        <v>88</v>
      </c>
    </row>
    <row r="3519" spans="1:11" x14ac:dyDescent="0.25">
      <c r="A3519" s="2">
        <v>138056826</v>
      </c>
      <c r="B3519" s="2" t="s">
        <v>3305</v>
      </c>
      <c r="C3519" s="2" t="s">
        <v>12437</v>
      </c>
      <c r="D3519" s="2" t="s">
        <v>12437</v>
      </c>
      <c r="E3519" s="2" t="s">
        <v>12437</v>
      </c>
      <c r="F3519" s="2">
        <v>97</v>
      </c>
      <c r="G3519" s="2">
        <v>99</v>
      </c>
      <c r="H3519" s="2">
        <v>30</v>
      </c>
      <c r="I3519" s="2" t="s">
        <v>12407</v>
      </c>
      <c r="J3519" s="2">
        <f t="shared" si="108"/>
        <v>3</v>
      </c>
      <c r="K3519" s="2">
        <f t="shared" si="109"/>
        <v>1</v>
      </c>
    </row>
    <row r="3520" spans="1:11" x14ac:dyDescent="0.25">
      <c r="A3520" s="2">
        <v>138636937</v>
      </c>
      <c r="B3520" s="2" t="s">
        <v>3306</v>
      </c>
      <c r="C3520" s="2" t="s">
        <v>12442</v>
      </c>
      <c r="D3520" s="2" t="s">
        <v>12440</v>
      </c>
      <c r="E3520" s="2" t="s">
        <v>12440</v>
      </c>
      <c r="F3520" s="2">
        <v>99</v>
      </c>
      <c r="G3520" s="2">
        <v>15</v>
      </c>
      <c r="H3520" s="2">
        <v>27</v>
      </c>
      <c r="I3520" s="2" t="s">
        <v>12407</v>
      </c>
      <c r="J3520" s="2">
        <f t="shared" si="108"/>
        <v>1</v>
      </c>
      <c r="K3520" s="2">
        <f t="shared" si="109"/>
        <v>85</v>
      </c>
    </row>
    <row r="3521" spans="1:11" x14ac:dyDescent="0.25">
      <c r="A3521" s="2">
        <v>138828041</v>
      </c>
      <c r="B3521" s="2" t="s">
        <v>3307</v>
      </c>
      <c r="C3521" s="2" t="s">
        <v>12432</v>
      </c>
      <c r="D3521" s="2" t="s">
        <v>12434</v>
      </c>
      <c r="E3521" s="2" t="s">
        <v>12434</v>
      </c>
      <c r="F3521" s="2">
        <v>39</v>
      </c>
      <c r="G3521" s="2">
        <v>99</v>
      </c>
      <c r="H3521" s="2">
        <v>99</v>
      </c>
      <c r="I3521" s="2" t="s">
        <v>12407</v>
      </c>
      <c r="J3521" s="2">
        <f t="shared" si="108"/>
        <v>61</v>
      </c>
      <c r="K3521" s="2">
        <f t="shared" si="109"/>
        <v>1</v>
      </c>
    </row>
    <row r="3522" spans="1:11" x14ac:dyDescent="0.25">
      <c r="A3522" s="2">
        <v>139661220</v>
      </c>
      <c r="B3522" s="2" t="s">
        <v>3308</v>
      </c>
      <c r="C3522" s="2" t="s">
        <v>12434</v>
      </c>
      <c r="D3522" s="2" t="s">
        <v>12432</v>
      </c>
      <c r="E3522" s="2" t="s">
        <v>12432</v>
      </c>
      <c r="F3522" s="2">
        <v>30</v>
      </c>
      <c r="G3522" s="2">
        <v>27</v>
      </c>
      <c r="H3522" s="2">
        <v>21</v>
      </c>
      <c r="I3522" s="2" t="s">
        <v>12407</v>
      </c>
      <c r="J3522" s="2">
        <f t="shared" si="108"/>
        <v>70</v>
      </c>
      <c r="K3522" s="2">
        <f t="shared" si="109"/>
        <v>73</v>
      </c>
    </row>
    <row r="3523" spans="1:11" x14ac:dyDescent="0.25">
      <c r="A3523" s="2">
        <v>139756042</v>
      </c>
      <c r="B3523" s="2" t="s">
        <v>19</v>
      </c>
      <c r="C3523" s="2" t="s">
        <v>12432</v>
      </c>
      <c r="D3523" s="2" t="s">
        <v>12434</v>
      </c>
      <c r="E3523" s="2" t="s">
        <v>12432</v>
      </c>
      <c r="F3523" s="2">
        <v>12</v>
      </c>
      <c r="G3523" s="2">
        <v>41</v>
      </c>
      <c r="H3523" s="2">
        <v>15</v>
      </c>
      <c r="I3523" s="2" t="s">
        <v>12407</v>
      </c>
      <c r="J3523" s="2">
        <f t="shared" ref="J3523:J3586" si="110">100-F3523</f>
        <v>88</v>
      </c>
      <c r="K3523" s="2">
        <f t="shared" ref="K3523:K3586" si="111">100-G3523</f>
        <v>59</v>
      </c>
    </row>
    <row r="3524" spans="1:11" x14ac:dyDescent="0.25">
      <c r="A3524" s="2">
        <v>139776463</v>
      </c>
      <c r="B3524" s="2" t="s">
        <v>3309</v>
      </c>
      <c r="C3524" s="2" t="s">
        <v>12438</v>
      </c>
      <c r="D3524" s="2" t="s">
        <v>12436</v>
      </c>
      <c r="E3524" s="2" t="s">
        <v>12436</v>
      </c>
      <c r="F3524" s="2">
        <v>98</v>
      </c>
      <c r="G3524" s="2">
        <v>18</v>
      </c>
      <c r="H3524" s="2">
        <v>12</v>
      </c>
      <c r="I3524" s="2" t="s">
        <v>12407</v>
      </c>
      <c r="J3524" s="2">
        <f t="shared" si="110"/>
        <v>2</v>
      </c>
      <c r="K3524" s="2">
        <f t="shared" si="111"/>
        <v>82</v>
      </c>
    </row>
    <row r="3525" spans="1:11" x14ac:dyDescent="0.25">
      <c r="A3525" s="2">
        <v>139865753</v>
      </c>
      <c r="B3525" s="2" t="s">
        <v>19</v>
      </c>
      <c r="C3525" s="2" t="s">
        <v>12445</v>
      </c>
      <c r="D3525" s="2" t="s">
        <v>12447</v>
      </c>
      <c r="E3525" s="2" t="s">
        <v>12447</v>
      </c>
      <c r="F3525" s="2">
        <v>41</v>
      </c>
      <c r="G3525" s="2">
        <v>42</v>
      </c>
      <c r="H3525" s="2">
        <v>30</v>
      </c>
      <c r="I3525" s="2" t="s">
        <v>12407</v>
      </c>
      <c r="J3525" s="2">
        <f t="shared" si="110"/>
        <v>59</v>
      </c>
      <c r="K3525" s="2">
        <f t="shared" si="111"/>
        <v>58</v>
      </c>
    </row>
    <row r="3526" spans="1:11" x14ac:dyDescent="0.25">
      <c r="A3526" s="2">
        <v>139887633</v>
      </c>
      <c r="B3526" s="2" t="s">
        <v>19</v>
      </c>
      <c r="C3526" s="2" t="s">
        <v>12440</v>
      </c>
      <c r="D3526" s="2" t="s">
        <v>12440</v>
      </c>
      <c r="E3526" s="2" t="s">
        <v>12442</v>
      </c>
      <c r="F3526" s="2">
        <v>42</v>
      </c>
      <c r="G3526" s="2">
        <v>33</v>
      </c>
      <c r="H3526" s="2">
        <v>41</v>
      </c>
      <c r="I3526" s="2" t="s">
        <v>12407</v>
      </c>
      <c r="J3526" s="2">
        <f t="shared" si="110"/>
        <v>58</v>
      </c>
      <c r="K3526" s="2">
        <f t="shared" si="111"/>
        <v>67</v>
      </c>
    </row>
    <row r="3527" spans="1:11" x14ac:dyDescent="0.25">
      <c r="A3527" s="2">
        <v>139889180</v>
      </c>
      <c r="B3527" s="2" t="s">
        <v>3310</v>
      </c>
      <c r="C3527" s="2" t="s">
        <v>12440</v>
      </c>
      <c r="D3527" s="2" t="s">
        <v>12445</v>
      </c>
      <c r="E3527" s="2" t="s">
        <v>12445</v>
      </c>
      <c r="F3527" s="2">
        <v>57</v>
      </c>
      <c r="G3527" s="2">
        <v>99</v>
      </c>
      <c r="H3527" s="2">
        <v>99</v>
      </c>
      <c r="I3527" s="2" t="s">
        <v>12407</v>
      </c>
      <c r="J3527" s="2">
        <f t="shared" si="110"/>
        <v>43</v>
      </c>
      <c r="K3527" s="2">
        <f t="shared" si="111"/>
        <v>1</v>
      </c>
    </row>
    <row r="3528" spans="1:11" x14ac:dyDescent="0.25">
      <c r="A3528" s="2">
        <v>139901077</v>
      </c>
      <c r="B3528" s="2" t="s">
        <v>19</v>
      </c>
      <c r="C3528" s="2" t="s">
        <v>12445</v>
      </c>
      <c r="D3528" s="2" t="s">
        <v>12447</v>
      </c>
      <c r="E3528" s="2" t="s">
        <v>12447</v>
      </c>
      <c r="F3528" s="2">
        <v>53</v>
      </c>
      <c r="G3528" s="2">
        <v>15</v>
      </c>
      <c r="H3528" s="2">
        <v>36</v>
      </c>
      <c r="I3528" s="2" t="s">
        <v>12407</v>
      </c>
      <c r="J3528" s="2">
        <f t="shared" si="110"/>
        <v>47</v>
      </c>
      <c r="K3528" s="2">
        <f t="shared" si="111"/>
        <v>85</v>
      </c>
    </row>
    <row r="3529" spans="1:11" x14ac:dyDescent="0.25">
      <c r="A3529" s="2">
        <v>140709931</v>
      </c>
      <c r="B3529" s="2" t="s">
        <v>3311</v>
      </c>
      <c r="C3529" s="2" t="s">
        <v>12445</v>
      </c>
      <c r="D3529" s="2" t="s">
        <v>12447</v>
      </c>
      <c r="E3529" s="2" t="s">
        <v>12447</v>
      </c>
      <c r="F3529" s="2">
        <v>59</v>
      </c>
      <c r="G3529" s="2">
        <v>39</v>
      </c>
      <c r="H3529" s="2">
        <v>15</v>
      </c>
      <c r="I3529" s="2" t="s">
        <v>12407</v>
      </c>
      <c r="J3529" s="2">
        <f t="shared" si="110"/>
        <v>41</v>
      </c>
      <c r="K3529" s="2">
        <f t="shared" si="111"/>
        <v>61</v>
      </c>
    </row>
    <row r="3530" spans="1:11" x14ac:dyDescent="0.25">
      <c r="A3530" s="2">
        <v>140761145</v>
      </c>
      <c r="B3530" s="2" t="s">
        <v>3312</v>
      </c>
      <c r="C3530" s="2" t="s">
        <v>12438</v>
      </c>
      <c r="D3530" s="2" t="s">
        <v>12432</v>
      </c>
      <c r="E3530" s="2" t="s">
        <v>12436</v>
      </c>
      <c r="F3530" s="2">
        <v>65</v>
      </c>
      <c r="G3530" s="2">
        <v>9</v>
      </c>
      <c r="H3530" s="2">
        <v>9</v>
      </c>
      <c r="I3530" s="2" t="s">
        <v>12407</v>
      </c>
      <c r="J3530" s="2">
        <f t="shared" si="110"/>
        <v>35</v>
      </c>
      <c r="K3530" s="2">
        <f t="shared" si="111"/>
        <v>91</v>
      </c>
    </row>
    <row r="3531" spans="1:11" x14ac:dyDescent="0.25">
      <c r="A3531" s="2">
        <v>141213661</v>
      </c>
      <c r="B3531" s="2" t="s">
        <v>3313</v>
      </c>
      <c r="C3531" s="2" t="s">
        <v>12443</v>
      </c>
      <c r="D3531" s="2" t="s">
        <v>12432</v>
      </c>
      <c r="E3531" s="2" t="s">
        <v>12432</v>
      </c>
      <c r="F3531" s="2">
        <v>27</v>
      </c>
      <c r="G3531" s="2">
        <v>9</v>
      </c>
      <c r="H3531" s="2">
        <v>21</v>
      </c>
      <c r="I3531" s="2" t="s">
        <v>12407</v>
      </c>
      <c r="J3531" s="2">
        <f t="shared" si="110"/>
        <v>73</v>
      </c>
      <c r="K3531" s="2">
        <f t="shared" si="111"/>
        <v>91</v>
      </c>
    </row>
    <row r="3532" spans="1:11" x14ac:dyDescent="0.25">
      <c r="A3532" s="2">
        <v>141213673</v>
      </c>
      <c r="B3532" s="2" t="s">
        <v>3314</v>
      </c>
      <c r="C3532" s="2" t="s">
        <v>12436</v>
      </c>
      <c r="D3532" s="2" t="s">
        <v>12432</v>
      </c>
      <c r="E3532" s="2" t="s">
        <v>12438</v>
      </c>
      <c r="F3532" s="2">
        <v>0</v>
      </c>
      <c r="G3532" s="2">
        <v>9</v>
      </c>
      <c r="H3532" s="2">
        <v>99</v>
      </c>
      <c r="I3532" s="2" t="s">
        <v>12407</v>
      </c>
      <c r="J3532" s="2">
        <f t="shared" si="110"/>
        <v>100</v>
      </c>
      <c r="K3532" s="2">
        <f t="shared" si="111"/>
        <v>91</v>
      </c>
    </row>
    <row r="3533" spans="1:11" x14ac:dyDescent="0.25">
      <c r="A3533" s="2">
        <v>141254448</v>
      </c>
      <c r="B3533" s="2" t="s">
        <v>3315</v>
      </c>
      <c r="C3533" s="2" t="s">
        <v>12440</v>
      </c>
      <c r="D3533" s="2" t="s">
        <v>12432</v>
      </c>
      <c r="E3533" s="2" t="s">
        <v>12443</v>
      </c>
      <c r="F3533" s="2">
        <v>24</v>
      </c>
      <c r="G3533" s="2">
        <v>27</v>
      </c>
      <c r="H3533" s="2">
        <v>68</v>
      </c>
      <c r="I3533" s="2" t="s">
        <v>12407</v>
      </c>
      <c r="J3533" s="2">
        <f t="shared" si="110"/>
        <v>76</v>
      </c>
      <c r="K3533" s="2">
        <f t="shared" si="111"/>
        <v>73</v>
      </c>
    </row>
    <row r="3534" spans="1:11" x14ac:dyDescent="0.25">
      <c r="A3534" s="2">
        <v>142088977</v>
      </c>
      <c r="B3534" s="2" t="s">
        <v>3316</v>
      </c>
      <c r="C3534" s="2" t="s">
        <v>12436</v>
      </c>
      <c r="D3534" s="2" t="s">
        <v>12436</v>
      </c>
      <c r="E3534" s="2" t="s">
        <v>12436</v>
      </c>
      <c r="F3534" s="2">
        <v>51</v>
      </c>
      <c r="G3534" s="2">
        <v>30</v>
      </c>
      <c r="H3534" s="2">
        <v>30</v>
      </c>
      <c r="I3534" s="2" t="s">
        <v>12407</v>
      </c>
      <c r="J3534" s="2">
        <f t="shared" si="110"/>
        <v>49</v>
      </c>
      <c r="K3534" s="2">
        <f t="shared" si="111"/>
        <v>70</v>
      </c>
    </row>
    <row r="3535" spans="1:11" x14ac:dyDescent="0.25">
      <c r="A3535" s="2">
        <v>142336467</v>
      </c>
      <c r="B3535" s="2" t="s">
        <v>3317</v>
      </c>
      <c r="C3535" s="2" t="s">
        <v>12436</v>
      </c>
      <c r="D3535" s="2" t="s">
        <v>12436</v>
      </c>
      <c r="E3535" s="2" t="s">
        <v>12436</v>
      </c>
      <c r="F3535" s="2">
        <v>9</v>
      </c>
      <c r="G3535" s="2">
        <v>15</v>
      </c>
      <c r="H3535" s="2">
        <v>30</v>
      </c>
      <c r="I3535" s="2" t="s">
        <v>12407</v>
      </c>
      <c r="J3535" s="2">
        <f t="shared" si="110"/>
        <v>91</v>
      </c>
      <c r="K3535" s="2">
        <f t="shared" si="111"/>
        <v>85</v>
      </c>
    </row>
    <row r="3536" spans="1:11" x14ac:dyDescent="0.25">
      <c r="A3536" s="2">
        <v>143563112</v>
      </c>
      <c r="B3536" s="2" t="s">
        <v>3318</v>
      </c>
      <c r="C3536" s="2" t="s">
        <v>12440</v>
      </c>
      <c r="D3536" s="2" t="s">
        <v>12440</v>
      </c>
      <c r="E3536" s="2" t="s">
        <v>12440</v>
      </c>
      <c r="F3536" s="2">
        <v>18</v>
      </c>
      <c r="G3536" s="2">
        <v>33</v>
      </c>
      <c r="H3536" s="2">
        <v>12</v>
      </c>
      <c r="I3536" s="2" t="s">
        <v>12407</v>
      </c>
      <c r="J3536" s="2">
        <f t="shared" si="110"/>
        <v>82</v>
      </c>
      <c r="K3536" s="2">
        <f t="shared" si="111"/>
        <v>67</v>
      </c>
    </row>
    <row r="3537" spans="1:11" x14ac:dyDescent="0.25">
      <c r="A3537" s="2">
        <v>143699477</v>
      </c>
      <c r="B3537" s="2" t="s">
        <v>3319</v>
      </c>
      <c r="C3537" s="2" t="s">
        <v>12440</v>
      </c>
      <c r="D3537" s="2" t="s">
        <v>12442</v>
      </c>
      <c r="E3537" s="2" t="s">
        <v>12440</v>
      </c>
      <c r="F3537" s="2">
        <v>27</v>
      </c>
      <c r="G3537" s="2">
        <v>72</v>
      </c>
      <c r="H3537" s="2">
        <v>12</v>
      </c>
      <c r="I3537" s="2" t="s">
        <v>12407</v>
      </c>
      <c r="J3537" s="2">
        <f t="shared" si="110"/>
        <v>73</v>
      </c>
      <c r="K3537" s="2">
        <f t="shared" si="111"/>
        <v>28</v>
      </c>
    </row>
    <row r="3538" spans="1:11" x14ac:dyDescent="0.25">
      <c r="A3538" s="2">
        <v>143704345</v>
      </c>
      <c r="B3538" s="2" t="s">
        <v>3320</v>
      </c>
      <c r="C3538" s="2" t="s">
        <v>12435</v>
      </c>
      <c r="D3538" s="2" t="s">
        <v>12432</v>
      </c>
      <c r="E3538" s="2" t="s">
        <v>12432</v>
      </c>
      <c r="F3538" s="2">
        <v>98</v>
      </c>
      <c r="G3538" s="2">
        <v>24</v>
      </c>
      <c r="H3538" s="2">
        <v>9</v>
      </c>
      <c r="I3538" s="2" t="s">
        <v>12407</v>
      </c>
      <c r="J3538" s="2">
        <f t="shared" si="110"/>
        <v>2</v>
      </c>
      <c r="K3538" s="2">
        <f t="shared" si="111"/>
        <v>76</v>
      </c>
    </row>
    <row r="3539" spans="1:11" x14ac:dyDescent="0.25">
      <c r="A3539" s="2">
        <v>144304846</v>
      </c>
      <c r="B3539" s="2" t="s">
        <v>3321</v>
      </c>
      <c r="C3539" s="2" t="s">
        <v>12438</v>
      </c>
      <c r="D3539" s="2" t="s">
        <v>12438</v>
      </c>
      <c r="E3539" s="2" t="s">
        <v>12438</v>
      </c>
      <c r="F3539" s="2">
        <v>30</v>
      </c>
      <c r="G3539" s="2">
        <v>99</v>
      </c>
      <c r="H3539" s="2">
        <v>99</v>
      </c>
      <c r="I3539" s="2" t="s">
        <v>12407</v>
      </c>
      <c r="J3539" s="2">
        <f t="shared" si="110"/>
        <v>70</v>
      </c>
      <c r="K3539" s="2">
        <f t="shared" si="111"/>
        <v>1</v>
      </c>
    </row>
    <row r="3540" spans="1:11" x14ac:dyDescent="0.25">
      <c r="A3540" s="2">
        <v>145335915</v>
      </c>
      <c r="B3540" s="2" t="s">
        <v>3322</v>
      </c>
      <c r="C3540" s="2" t="s">
        <v>12447</v>
      </c>
      <c r="D3540" s="2" t="s">
        <v>12446</v>
      </c>
      <c r="E3540" s="2" t="s">
        <v>12446</v>
      </c>
      <c r="F3540" s="2">
        <v>15</v>
      </c>
      <c r="G3540" s="2">
        <v>99</v>
      </c>
      <c r="H3540" s="2">
        <v>99</v>
      </c>
      <c r="I3540" s="2" t="s">
        <v>12407</v>
      </c>
      <c r="J3540" s="2">
        <f t="shared" si="110"/>
        <v>85</v>
      </c>
      <c r="K3540" s="2">
        <f t="shared" si="111"/>
        <v>1</v>
      </c>
    </row>
    <row r="3541" spans="1:11" x14ac:dyDescent="0.25">
      <c r="A3541" s="2">
        <v>146368367</v>
      </c>
      <c r="B3541" s="2" t="s">
        <v>3323</v>
      </c>
      <c r="C3541" s="2" t="s">
        <v>12447</v>
      </c>
      <c r="D3541" s="2" t="s">
        <v>12446</v>
      </c>
      <c r="E3541" s="2" t="s">
        <v>12446</v>
      </c>
      <c r="F3541" s="2">
        <v>30</v>
      </c>
      <c r="G3541" s="2">
        <v>62</v>
      </c>
      <c r="H3541" s="2">
        <v>98</v>
      </c>
      <c r="I3541" s="2" t="s">
        <v>12407</v>
      </c>
      <c r="J3541" s="2">
        <f t="shared" si="110"/>
        <v>70</v>
      </c>
      <c r="K3541" s="2">
        <f t="shared" si="111"/>
        <v>38</v>
      </c>
    </row>
    <row r="3542" spans="1:11" x14ac:dyDescent="0.25">
      <c r="A3542" s="2">
        <v>147273805</v>
      </c>
      <c r="B3542" s="2" t="s">
        <v>3324</v>
      </c>
      <c r="C3542" s="2" t="s">
        <v>12440</v>
      </c>
      <c r="D3542" s="2" t="s">
        <v>12440</v>
      </c>
      <c r="E3542" s="2" t="s">
        <v>12440</v>
      </c>
      <c r="F3542" s="2">
        <v>27</v>
      </c>
      <c r="G3542" s="2">
        <v>18</v>
      </c>
      <c r="H3542" s="2">
        <v>45</v>
      </c>
      <c r="I3542" s="2" t="s">
        <v>12407</v>
      </c>
      <c r="J3542" s="2">
        <f t="shared" si="110"/>
        <v>73</v>
      </c>
      <c r="K3542" s="2">
        <f t="shared" si="111"/>
        <v>82</v>
      </c>
    </row>
    <row r="3543" spans="1:11" x14ac:dyDescent="0.25">
      <c r="A3543" s="2">
        <v>147346875</v>
      </c>
      <c r="B3543" s="2" t="s">
        <v>3325</v>
      </c>
      <c r="C3543" s="2" t="s">
        <v>12432</v>
      </c>
      <c r="D3543" s="2" t="s">
        <v>12432</v>
      </c>
      <c r="E3543" s="2" t="s">
        <v>12432</v>
      </c>
      <c r="F3543" s="2">
        <v>27</v>
      </c>
      <c r="G3543" s="2">
        <v>21</v>
      </c>
      <c r="H3543" s="2">
        <v>30</v>
      </c>
      <c r="I3543" s="2" t="s">
        <v>12407</v>
      </c>
      <c r="J3543" s="2">
        <f t="shared" si="110"/>
        <v>73</v>
      </c>
      <c r="K3543" s="2">
        <f t="shared" si="111"/>
        <v>79</v>
      </c>
    </row>
    <row r="3544" spans="1:11" x14ac:dyDescent="0.25">
      <c r="A3544" s="2">
        <v>147355859</v>
      </c>
      <c r="B3544" s="2" t="s">
        <v>3326</v>
      </c>
      <c r="C3544" s="2" t="s">
        <v>12432</v>
      </c>
      <c r="D3544" s="2" t="s">
        <v>12432</v>
      </c>
      <c r="E3544" s="2" t="s">
        <v>12432</v>
      </c>
      <c r="F3544" s="2">
        <v>24</v>
      </c>
      <c r="G3544" s="2">
        <v>12</v>
      </c>
      <c r="H3544" s="2">
        <v>9</v>
      </c>
      <c r="I3544" s="2" t="s">
        <v>12407</v>
      </c>
      <c r="J3544" s="2">
        <f t="shared" si="110"/>
        <v>76</v>
      </c>
      <c r="K3544" s="2">
        <f t="shared" si="111"/>
        <v>88</v>
      </c>
    </row>
    <row r="3545" spans="1:11" x14ac:dyDescent="0.25">
      <c r="A3545" s="2">
        <v>147561823</v>
      </c>
      <c r="B3545" s="2" t="s">
        <v>3327</v>
      </c>
      <c r="C3545" s="2" t="s">
        <v>12440</v>
      </c>
      <c r="D3545" s="2" t="s">
        <v>12441</v>
      </c>
      <c r="E3545" s="2" t="s">
        <v>12440</v>
      </c>
      <c r="F3545" s="2">
        <v>30</v>
      </c>
      <c r="G3545" s="2">
        <v>68</v>
      </c>
      <c r="H3545" s="2">
        <v>0</v>
      </c>
      <c r="I3545" s="2" t="s">
        <v>12407</v>
      </c>
      <c r="J3545" s="2">
        <f t="shared" si="110"/>
        <v>70</v>
      </c>
      <c r="K3545" s="2">
        <f t="shared" si="111"/>
        <v>32</v>
      </c>
    </row>
    <row r="3546" spans="1:11" x14ac:dyDescent="0.25">
      <c r="A3546" s="2">
        <v>147577369</v>
      </c>
      <c r="B3546" s="2" t="s">
        <v>3328</v>
      </c>
      <c r="C3546" s="2" t="s">
        <v>12443</v>
      </c>
      <c r="D3546" s="2" t="s">
        <v>12440</v>
      </c>
      <c r="E3546" s="2" t="s">
        <v>12443</v>
      </c>
      <c r="F3546" s="2">
        <v>59</v>
      </c>
      <c r="G3546" s="2">
        <v>30</v>
      </c>
      <c r="H3546" s="2">
        <v>86</v>
      </c>
      <c r="I3546" s="2" t="s">
        <v>12407</v>
      </c>
      <c r="J3546" s="2">
        <f t="shared" si="110"/>
        <v>41</v>
      </c>
      <c r="K3546" s="2">
        <f t="shared" si="111"/>
        <v>70</v>
      </c>
    </row>
    <row r="3547" spans="1:11" x14ac:dyDescent="0.25">
      <c r="A3547" s="2">
        <v>147861977</v>
      </c>
      <c r="B3547" s="2" t="s">
        <v>3329</v>
      </c>
      <c r="C3547" s="2" t="s">
        <v>12436</v>
      </c>
      <c r="D3547" s="2" t="s">
        <v>12436</v>
      </c>
      <c r="E3547" s="2" t="s">
        <v>12436</v>
      </c>
      <c r="F3547" s="2">
        <v>30</v>
      </c>
      <c r="G3547" s="2">
        <v>9</v>
      </c>
      <c r="H3547" s="2">
        <v>27</v>
      </c>
      <c r="I3547" s="2" t="s">
        <v>12407</v>
      </c>
      <c r="J3547" s="2">
        <f t="shared" si="110"/>
        <v>70</v>
      </c>
      <c r="K3547" s="2">
        <f t="shared" si="111"/>
        <v>91</v>
      </c>
    </row>
    <row r="3548" spans="1:11" x14ac:dyDescent="0.25">
      <c r="A3548" s="2">
        <v>148220111</v>
      </c>
      <c r="B3548" s="2" t="s">
        <v>3330</v>
      </c>
      <c r="C3548" s="2" t="s">
        <v>12436</v>
      </c>
      <c r="D3548" s="2" t="s">
        <v>12438</v>
      </c>
      <c r="E3548" s="2" t="s">
        <v>12436</v>
      </c>
      <c r="F3548" s="2">
        <v>18</v>
      </c>
      <c r="G3548" s="2">
        <v>99</v>
      </c>
      <c r="H3548" s="2">
        <v>36</v>
      </c>
      <c r="I3548" s="2" t="s">
        <v>12407</v>
      </c>
      <c r="J3548" s="2">
        <f t="shared" si="110"/>
        <v>82</v>
      </c>
      <c r="K3548" s="2">
        <f t="shared" si="111"/>
        <v>1</v>
      </c>
    </row>
    <row r="3549" spans="1:11" x14ac:dyDescent="0.25">
      <c r="A3549" s="2">
        <v>150117514</v>
      </c>
      <c r="B3549" s="2" t="s">
        <v>3331</v>
      </c>
      <c r="C3549" s="2" t="s">
        <v>12440</v>
      </c>
      <c r="D3549" s="2" t="s">
        <v>12436</v>
      </c>
      <c r="E3549" s="2" t="s">
        <v>12441</v>
      </c>
      <c r="F3549" s="2">
        <v>9</v>
      </c>
      <c r="G3549" s="2">
        <v>12</v>
      </c>
      <c r="H3549" s="2">
        <v>30</v>
      </c>
      <c r="I3549" s="2" t="s">
        <v>12407</v>
      </c>
      <c r="J3549" s="2">
        <f t="shared" si="110"/>
        <v>91</v>
      </c>
      <c r="K3549" s="2">
        <f t="shared" si="111"/>
        <v>88</v>
      </c>
    </row>
    <row r="3550" spans="1:11" x14ac:dyDescent="0.25">
      <c r="A3550" s="2">
        <v>150277671</v>
      </c>
      <c r="B3550" s="2" t="s">
        <v>3332</v>
      </c>
      <c r="C3550" s="2" t="s">
        <v>12444</v>
      </c>
      <c r="D3550" s="2" t="s">
        <v>12444</v>
      </c>
      <c r="E3550" s="2" t="s">
        <v>12444</v>
      </c>
      <c r="F3550" s="2">
        <v>42</v>
      </c>
      <c r="G3550" s="2">
        <v>27</v>
      </c>
      <c r="H3550" s="2">
        <v>99</v>
      </c>
      <c r="I3550" s="2" t="s">
        <v>12407</v>
      </c>
      <c r="J3550" s="2">
        <f t="shared" si="110"/>
        <v>58</v>
      </c>
      <c r="K3550" s="2">
        <f t="shared" si="111"/>
        <v>73</v>
      </c>
    </row>
    <row r="3551" spans="1:11" x14ac:dyDescent="0.25">
      <c r="A3551" s="2">
        <v>151118194</v>
      </c>
      <c r="B3551" s="2" t="s">
        <v>3333</v>
      </c>
      <c r="C3551" s="2" t="s">
        <v>12436</v>
      </c>
      <c r="D3551" s="2" t="s">
        <v>12436</v>
      </c>
      <c r="E3551" s="2" t="s">
        <v>12436</v>
      </c>
      <c r="F3551" s="2">
        <v>12</v>
      </c>
      <c r="G3551" s="2">
        <v>9</v>
      </c>
      <c r="H3551" s="2">
        <v>30</v>
      </c>
      <c r="I3551" s="2" t="s">
        <v>12407</v>
      </c>
      <c r="J3551" s="2">
        <f t="shared" si="110"/>
        <v>88</v>
      </c>
      <c r="K3551" s="2">
        <f t="shared" si="111"/>
        <v>91</v>
      </c>
    </row>
    <row r="3552" spans="1:11" x14ac:dyDescent="0.25">
      <c r="A3552" s="2">
        <v>151355313</v>
      </c>
      <c r="B3552" s="2" t="s">
        <v>3334</v>
      </c>
      <c r="C3552" s="2" t="s">
        <v>12435</v>
      </c>
      <c r="D3552" s="2" t="s">
        <v>12435</v>
      </c>
      <c r="E3552" s="2" t="s">
        <v>12432</v>
      </c>
      <c r="F3552" s="2">
        <v>99</v>
      </c>
      <c r="G3552" s="2">
        <v>71</v>
      </c>
      <c r="H3552" s="2">
        <v>33</v>
      </c>
      <c r="I3552" s="2" t="s">
        <v>12407</v>
      </c>
      <c r="J3552" s="2">
        <f t="shared" si="110"/>
        <v>1</v>
      </c>
      <c r="K3552" s="2">
        <f t="shared" si="111"/>
        <v>29</v>
      </c>
    </row>
    <row r="3553" spans="1:11" x14ac:dyDescent="0.25">
      <c r="A3553" s="2">
        <v>151791626</v>
      </c>
      <c r="B3553" s="2" t="s">
        <v>3335</v>
      </c>
      <c r="C3553" s="2" t="s">
        <v>12446</v>
      </c>
      <c r="D3553" s="2" t="s">
        <v>12447</v>
      </c>
      <c r="E3553" s="2" t="s">
        <v>12447</v>
      </c>
      <c r="F3553" s="2">
        <v>83</v>
      </c>
      <c r="G3553" s="2">
        <v>24</v>
      </c>
      <c r="H3553" s="2">
        <v>45</v>
      </c>
      <c r="I3553" s="2" t="s">
        <v>12407</v>
      </c>
      <c r="J3553" s="2">
        <f t="shared" si="110"/>
        <v>17</v>
      </c>
      <c r="K3553" s="2">
        <f t="shared" si="111"/>
        <v>76</v>
      </c>
    </row>
    <row r="3554" spans="1:11" x14ac:dyDescent="0.25">
      <c r="A3554" s="2">
        <v>152047593</v>
      </c>
      <c r="B3554" s="2" t="s">
        <v>19</v>
      </c>
      <c r="C3554" s="2" t="s">
        <v>12432</v>
      </c>
      <c r="D3554" s="2" t="s">
        <v>12434</v>
      </c>
      <c r="E3554" s="2" t="s">
        <v>12432</v>
      </c>
      <c r="F3554" s="2">
        <v>18</v>
      </c>
      <c r="G3554" s="2">
        <v>62</v>
      </c>
      <c r="H3554" s="2">
        <v>27</v>
      </c>
      <c r="I3554" s="2" t="s">
        <v>12407</v>
      </c>
      <c r="J3554" s="2">
        <f t="shared" si="110"/>
        <v>82</v>
      </c>
      <c r="K3554" s="2">
        <f t="shared" si="111"/>
        <v>38</v>
      </c>
    </row>
    <row r="3555" spans="1:11" x14ac:dyDescent="0.25">
      <c r="A3555" s="2">
        <v>152066292</v>
      </c>
      <c r="B3555" s="2" t="s">
        <v>3336</v>
      </c>
      <c r="C3555" s="2" t="s">
        <v>12445</v>
      </c>
      <c r="D3555" s="2" t="s">
        <v>12447</v>
      </c>
      <c r="E3555" s="2" t="s">
        <v>12447</v>
      </c>
      <c r="F3555" s="2">
        <v>99</v>
      </c>
      <c r="G3555" s="2">
        <v>9</v>
      </c>
      <c r="H3555" s="2">
        <v>21</v>
      </c>
      <c r="I3555" s="2" t="s">
        <v>12407</v>
      </c>
      <c r="J3555" s="2">
        <f t="shared" si="110"/>
        <v>1</v>
      </c>
      <c r="K3555" s="2">
        <f t="shared" si="111"/>
        <v>91</v>
      </c>
    </row>
    <row r="3556" spans="1:11" x14ac:dyDescent="0.25">
      <c r="A3556" s="2">
        <v>152109506</v>
      </c>
      <c r="B3556" s="2" t="s">
        <v>3337</v>
      </c>
      <c r="C3556" s="2" t="s">
        <v>12432</v>
      </c>
      <c r="D3556" s="2" t="s">
        <v>12432</v>
      </c>
      <c r="E3556" s="2" t="s">
        <v>12432</v>
      </c>
      <c r="F3556" s="2">
        <v>33</v>
      </c>
      <c r="G3556" s="2">
        <v>21</v>
      </c>
      <c r="H3556" s="2">
        <v>42</v>
      </c>
      <c r="I3556" s="2" t="s">
        <v>12407</v>
      </c>
      <c r="J3556" s="2">
        <f t="shared" si="110"/>
        <v>67</v>
      </c>
      <c r="K3556" s="2">
        <f t="shared" si="111"/>
        <v>79</v>
      </c>
    </row>
    <row r="3557" spans="1:11" x14ac:dyDescent="0.25">
      <c r="A3557" s="2">
        <v>152185701</v>
      </c>
      <c r="B3557" s="2" t="s">
        <v>3338</v>
      </c>
      <c r="C3557" s="2" t="s">
        <v>12438</v>
      </c>
      <c r="D3557" s="2" t="s">
        <v>12436</v>
      </c>
      <c r="E3557" s="2" t="s">
        <v>12438</v>
      </c>
      <c r="F3557" s="2">
        <v>99</v>
      </c>
      <c r="G3557" s="2">
        <v>27</v>
      </c>
      <c r="H3557" s="2">
        <v>98</v>
      </c>
      <c r="I3557" s="2" t="s">
        <v>12407</v>
      </c>
      <c r="J3557" s="2">
        <f t="shared" si="110"/>
        <v>1</v>
      </c>
      <c r="K3557" s="2">
        <f t="shared" si="111"/>
        <v>73</v>
      </c>
    </row>
    <row r="3558" spans="1:11" x14ac:dyDescent="0.25">
      <c r="A3558" s="2">
        <v>153167874</v>
      </c>
      <c r="B3558" s="2" t="s">
        <v>3339</v>
      </c>
      <c r="C3558" s="2" t="s">
        <v>12447</v>
      </c>
      <c r="D3558" s="2" t="s">
        <v>12445</v>
      </c>
      <c r="E3558" s="2" t="s">
        <v>12445</v>
      </c>
      <c r="F3558" s="2">
        <v>21</v>
      </c>
      <c r="G3558" s="2">
        <v>68</v>
      </c>
      <c r="H3558" s="2">
        <v>99</v>
      </c>
      <c r="I3558" s="2" t="s">
        <v>12407</v>
      </c>
      <c r="J3558" s="2">
        <f t="shared" si="110"/>
        <v>79</v>
      </c>
      <c r="K3558" s="2">
        <f t="shared" si="111"/>
        <v>32</v>
      </c>
    </row>
    <row r="3559" spans="1:11" x14ac:dyDescent="0.25">
      <c r="A3559" s="2">
        <v>154852610</v>
      </c>
      <c r="B3559" s="2" t="s">
        <v>3340</v>
      </c>
      <c r="C3559" s="2" t="s">
        <v>12441</v>
      </c>
      <c r="D3559" s="2" t="s">
        <v>12440</v>
      </c>
      <c r="E3559" s="2" t="s">
        <v>12441</v>
      </c>
      <c r="F3559" s="2">
        <v>99</v>
      </c>
      <c r="G3559" s="2">
        <v>9</v>
      </c>
      <c r="H3559" s="2">
        <v>68</v>
      </c>
      <c r="I3559" s="2" t="s">
        <v>12407</v>
      </c>
      <c r="J3559" s="2">
        <f t="shared" si="110"/>
        <v>1</v>
      </c>
      <c r="K3559" s="2">
        <f t="shared" si="111"/>
        <v>91</v>
      </c>
    </row>
    <row r="3560" spans="1:11" x14ac:dyDescent="0.25">
      <c r="A3560" s="2">
        <v>155628679</v>
      </c>
      <c r="B3560" s="2" t="s">
        <v>3341</v>
      </c>
      <c r="C3560" s="2" t="s">
        <v>12444</v>
      </c>
      <c r="D3560" s="2" t="s">
        <v>12447</v>
      </c>
      <c r="E3560" s="2" t="s">
        <v>12447</v>
      </c>
      <c r="F3560" s="2">
        <v>99</v>
      </c>
      <c r="G3560" s="2">
        <v>9</v>
      </c>
      <c r="H3560" s="2">
        <v>15</v>
      </c>
      <c r="I3560" s="2" t="s">
        <v>12407</v>
      </c>
      <c r="J3560" s="2">
        <f t="shared" si="110"/>
        <v>1</v>
      </c>
      <c r="K3560" s="2">
        <f t="shared" si="111"/>
        <v>91</v>
      </c>
    </row>
    <row r="3561" spans="1:11" x14ac:dyDescent="0.25">
      <c r="A3561" s="2">
        <v>156416976</v>
      </c>
      <c r="B3561" s="2" t="s">
        <v>19</v>
      </c>
      <c r="C3561" s="2" t="s">
        <v>12436</v>
      </c>
      <c r="D3561" s="2" t="s">
        <v>12436</v>
      </c>
      <c r="E3561" s="2" t="s">
        <v>12438</v>
      </c>
      <c r="F3561" s="2">
        <v>42</v>
      </c>
      <c r="G3561" s="2">
        <v>30</v>
      </c>
      <c r="H3561" s="2">
        <v>44</v>
      </c>
      <c r="I3561" s="2" t="s">
        <v>12407</v>
      </c>
      <c r="J3561" s="2">
        <f t="shared" si="110"/>
        <v>58</v>
      </c>
      <c r="K3561" s="2">
        <f t="shared" si="111"/>
        <v>70</v>
      </c>
    </row>
    <row r="3562" spans="1:11" x14ac:dyDescent="0.25">
      <c r="A3562" s="2">
        <v>156523416</v>
      </c>
      <c r="B3562" s="2" t="s">
        <v>3342</v>
      </c>
      <c r="C3562" s="2" t="s">
        <v>12434</v>
      </c>
      <c r="D3562" s="2" t="s">
        <v>12432</v>
      </c>
      <c r="E3562" s="2" t="s">
        <v>12432</v>
      </c>
      <c r="F3562" s="2">
        <v>99</v>
      </c>
      <c r="G3562" s="2">
        <v>21</v>
      </c>
      <c r="H3562" s="2">
        <v>21</v>
      </c>
      <c r="I3562" s="2" t="s">
        <v>12407</v>
      </c>
      <c r="J3562" s="2">
        <f t="shared" si="110"/>
        <v>1</v>
      </c>
      <c r="K3562" s="2">
        <f t="shared" si="111"/>
        <v>79</v>
      </c>
    </row>
    <row r="3563" spans="1:11" x14ac:dyDescent="0.25">
      <c r="A3563" s="2">
        <v>157180168</v>
      </c>
      <c r="B3563" s="2" t="s">
        <v>3343</v>
      </c>
      <c r="C3563" s="2" t="s">
        <v>12443</v>
      </c>
      <c r="D3563" s="2" t="s">
        <v>12440</v>
      </c>
      <c r="E3563" s="2" t="s">
        <v>12443</v>
      </c>
      <c r="F3563" s="2">
        <v>99</v>
      </c>
      <c r="G3563" s="2">
        <v>21</v>
      </c>
      <c r="H3563" s="2">
        <v>45</v>
      </c>
      <c r="I3563" s="2" t="s">
        <v>12407</v>
      </c>
      <c r="J3563" s="2">
        <f t="shared" si="110"/>
        <v>1</v>
      </c>
      <c r="K3563" s="2">
        <f t="shared" si="111"/>
        <v>79</v>
      </c>
    </row>
    <row r="3564" spans="1:11" x14ac:dyDescent="0.25">
      <c r="A3564" s="2">
        <v>157709418</v>
      </c>
      <c r="B3564" s="2" t="s">
        <v>3344</v>
      </c>
      <c r="C3564" s="2" t="s">
        <v>12440</v>
      </c>
      <c r="D3564" s="2" t="s">
        <v>12440</v>
      </c>
      <c r="E3564" s="2" t="s">
        <v>12440</v>
      </c>
      <c r="F3564" s="2">
        <v>42</v>
      </c>
      <c r="G3564" s="2">
        <v>54</v>
      </c>
      <c r="H3564" s="2">
        <v>51</v>
      </c>
      <c r="I3564" s="2" t="s">
        <v>12407</v>
      </c>
      <c r="J3564" s="2">
        <f t="shared" si="110"/>
        <v>58</v>
      </c>
      <c r="K3564" s="2">
        <f t="shared" si="111"/>
        <v>46</v>
      </c>
    </row>
    <row r="3565" spans="1:11" x14ac:dyDescent="0.25">
      <c r="A3565" s="2">
        <v>158145597</v>
      </c>
      <c r="B3565" s="2" t="s">
        <v>3345</v>
      </c>
      <c r="C3565" s="2" t="s">
        <v>12436</v>
      </c>
      <c r="D3565" s="2" t="s">
        <v>12439</v>
      </c>
      <c r="E3565" s="2" t="s">
        <v>12436</v>
      </c>
      <c r="F3565" s="2">
        <v>12</v>
      </c>
      <c r="G3565" s="2">
        <v>65</v>
      </c>
      <c r="H3565" s="2">
        <v>0</v>
      </c>
      <c r="I3565" s="2" t="s">
        <v>12407</v>
      </c>
      <c r="J3565" s="2">
        <f t="shared" si="110"/>
        <v>88</v>
      </c>
      <c r="K3565" s="2">
        <f t="shared" si="111"/>
        <v>35</v>
      </c>
    </row>
    <row r="3566" spans="1:11" x14ac:dyDescent="0.25">
      <c r="A3566" s="2">
        <v>158230027</v>
      </c>
      <c r="B3566" s="2" t="s">
        <v>3346</v>
      </c>
      <c r="C3566" s="2" t="s">
        <v>12447</v>
      </c>
      <c r="D3566" s="2" t="s">
        <v>12440</v>
      </c>
      <c r="E3566" s="2" t="s">
        <v>12442</v>
      </c>
      <c r="F3566" s="2">
        <v>27</v>
      </c>
      <c r="G3566" s="2">
        <v>0</v>
      </c>
      <c r="H3566" s="2">
        <v>99</v>
      </c>
      <c r="I3566" s="2" t="s">
        <v>12407</v>
      </c>
      <c r="J3566" s="2">
        <f t="shared" si="110"/>
        <v>73</v>
      </c>
      <c r="K3566" s="2">
        <f t="shared" si="111"/>
        <v>100</v>
      </c>
    </row>
    <row r="3567" spans="1:11" x14ac:dyDescent="0.25">
      <c r="A3567" s="2">
        <v>158560683</v>
      </c>
      <c r="B3567" s="2" t="s">
        <v>3347</v>
      </c>
      <c r="C3567" s="2" t="s">
        <v>12436</v>
      </c>
      <c r="D3567" s="2" t="s">
        <v>12438</v>
      </c>
      <c r="E3567" s="2" t="s">
        <v>12438</v>
      </c>
      <c r="F3567" s="2">
        <v>12</v>
      </c>
      <c r="G3567" s="2">
        <v>24</v>
      </c>
      <c r="H3567" s="2">
        <v>99</v>
      </c>
      <c r="I3567" s="2" t="s">
        <v>12407</v>
      </c>
      <c r="J3567" s="2">
        <f t="shared" si="110"/>
        <v>88</v>
      </c>
      <c r="K3567" s="2">
        <f t="shared" si="111"/>
        <v>76</v>
      </c>
    </row>
    <row r="3568" spans="1:11" x14ac:dyDescent="0.25">
      <c r="A3568" s="2">
        <v>159492962</v>
      </c>
      <c r="B3568" s="2" t="s">
        <v>3348</v>
      </c>
      <c r="C3568" s="2" t="s">
        <v>12432</v>
      </c>
      <c r="D3568" s="2" t="s">
        <v>12432</v>
      </c>
      <c r="E3568" s="2" t="s">
        <v>12432</v>
      </c>
      <c r="F3568" s="2">
        <v>42</v>
      </c>
      <c r="G3568" s="2">
        <v>27</v>
      </c>
      <c r="H3568" s="2">
        <v>30</v>
      </c>
      <c r="I3568" s="2" t="s">
        <v>12407</v>
      </c>
      <c r="J3568" s="2">
        <f t="shared" si="110"/>
        <v>58</v>
      </c>
      <c r="K3568" s="2">
        <f t="shared" si="111"/>
        <v>73</v>
      </c>
    </row>
    <row r="3569" spans="1:11" x14ac:dyDescent="0.25">
      <c r="A3569" s="2">
        <v>159663517</v>
      </c>
      <c r="B3569" s="2" t="s">
        <v>3349</v>
      </c>
      <c r="C3569" s="2" t="s">
        <v>12447</v>
      </c>
      <c r="D3569" s="2" t="s">
        <v>12447</v>
      </c>
      <c r="E3569" s="2" t="s">
        <v>12445</v>
      </c>
      <c r="F3569" s="2">
        <v>21</v>
      </c>
      <c r="G3569" s="2">
        <v>0</v>
      </c>
      <c r="H3569" s="2">
        <v>68</v>
      </c>
      <c r="I3569" s="2" t="s">
        <v>12407</v>
      </c>
      <c r="J3569" s="2">
        <f t="shared" si="110"/>
        <v>79</v>
      </c>
      <c r="K3569" s="2">
        <f t="shared" si="111"/>
        <v>100</v>
      </c>
    </row>
    <row r="3570" spans="1:11" x14ac:dyDescent="0.25">
      <c r="A3570" s="2">
        <v>159878289</v>
      </c>
      <c r="B3570" s="2" t="s">
        <v>3350</v>
      </c>
      <c r="C3570" s="2" t="s">
        <v>12432</v>
      </c>
      <c r="D3570" s="2" t="s">
        <v>12432</v>
      </c>
      <c r="E3570" s="2" t="s">
        <v>12432</v>
      </c>
      <c r="F3570" s="2">
        <v>27</v>
      </c>
      <c r="G3570" s="2">
        <v>12</v>
      </c>
      <c r="H3570" s="2">
        <v>24</v>
      </c>
      <c r="I3570" s="2" t="s">
        <v>12407</v>
      </c>
      <c r="J3570" s="2">
        <f t="shared" si="110"/>
        <v>73</v>
      </c>
      <c r="K3570" s="2">
        <f t="shared" si="111"/>
        <v>88</v>
      </c>
    </row>
    <row r="3571" spans="1:11" x14ac:dyDescent="0.25">
      <c r="A3571" s="2">
        <v>160550204</v>
      </c>
      <c r="B3571" s="2" t="s">
        <v>3351</v>
      </c>
      <c r="C3571" s="2" t="s">
        <v>12436</v>
      </c>
      <c r="D3571" s="2" t="s">
        <v>12439</v>
      </c>
      <c r="E3571" s="2" t="s">
        <v>12436</v>
      </c>
      <c r="F3571" s="2">
        <v>33</v>
      </c>
      <c r="G3571" s="2">
        <v>27</v>
      </c>
      <c r="H3571" s="2">
        <v>39</v>
      </c>
      <c r="I3571" s="2" t="s">
        <v>12407</v>
      </c>
      <c r="J3571" s="2">
        <f t="shared" si="110"/>
        <v>67</v>
      </c>
      <c r="K3571" s="2">
        <f t="shared" si="111"/>
        <v>73</v>
      </c>
    </row>
    <row r="3572" spans="1:11" x14ac:dyDescent="0.25">
      <c r="A3572" s="2">
        <v>160747014</v>
      </c>
      <c r="B3572" s="2" t="s">
        <v>3352</v>
      </c>
      <c r="C3572" s="2" t="s">
        <v>12438</v>
      </c>
      <c r="D3572" s="2" t="s">
        <v>12436</v>
      </c>
      <c r="E3572" s="2" t="s">
        <v>12438</v>
      </c>
      <c r="F3572" s="2">
        <v>68</v>
      </c>
      <c r="G3572" s="2">
        <v>15</v>
      </c>
      <c r="H3572" s="2">
        <v>99</v>
      </c>
      <c r="I3572" s="2" t="s">
        <v>12407</v>
      </c>
      <c r="J3572" s="2">
        <f t="shared" si="110"/>
        <v>32</v>
      </c>
      <c r="K3572" s="2">
        <f t="shared" si="111"/>
        <v>85</v>
      </c>
    </row>
    <row r="3573" spans="1:11" x14ac:dyDescent="0.25">
      <c r="A3573" s="2">
        <v>160799926</v>
      </c>
      <c r="B3573" s="2" t="s">
        <v>3353</v>
      </c>
      <c r="C3573" s="2" t="s">
        <v>12447</v>
      </c>
      <c r="D3573" s="2" t="s">
        <v>12445</v>
      </c>
      <c r="E3573" s="2" t="s">
        <v>12445</v>
      </c>
      <c r="F3573" s="2">
        <v>33</v>
      </c>
      <c r="G3573" s="2">
        <v>99</v>
      </c>
      <c r="H3573" s="2">
        <v>68</v>
      </c>
      <c r="I3573" s="2" t="s">
        <v>12407</v>
      </c>
      <c r="J3573" s="2">
        <f t="shared" si="110"/>
        <v>67</v>
      </c>
      <c r="K3573" s="2">
        <f t="shared" si="111"/>
        <v>1</v>
      </c>
    </row>
    <row r="3574" spans="1:11" x14ac:dyDescent="0.25">
      <c r="A3574" s="2">
        <v>160799966</v>
      </c>
      <c r="B3574" s="2" t="s">
        <v>3354</v>
      </c>
      <c r="C3574" s="2" t="s">
        <v>12446</v>
      </c>
      <c r="D3574" s="2" t="s">
        <v>12447</v>
      </c>
      <c r="E3574" s="2" t="s">
        <v>12447</v>
      </c>
      <c r="F3574" s="2">
        <v>99</v>
      </c>
      <c r="G3574" s="2">
        <v>24</v>
      </c>
      <c r="H3574" s="2">
        <v>15</v>
      </c>
      <c r="I3574" s="2" t="s">
        <v>12407</v>
      </c>
      <c r="J3574" s="2">
        <f t="shared" si="110"/>
        <v>1</v>
      </c>
      <c r="K3574" s="2">
        <f t="shared" si="111"/>
        <v>76</v>
      </c>
    </row>
    <row r="3575" spans="1:11" x14ac:dyDescent="0.25">
      <c r="A3575" s="2">
        <v>161277562</v>
      </c>
      <c r="B3575" s="2" t="s">
        <v>3355</v>
      </c>
      <c r="C3575" s="2" t="s">
        <v>12442</v>
      </c>
      <c r="D3575" s="2" t="s">
        <v>12442</v>
      </c>
      <c r="E3575" s="2" t="s">
        <v>12440</v>
      </c>
      <c r="F3575" s="2">
        <v>99</v>
      </c>
      <c r="G3575" s="2">
        <v>84</v>
      </c>
      <c r="H3575" s="2">
        <v>36</v>
      </c>
      <c r="I3575" s="2" t="s">
        <v>12407</v>
      </c>
      <c r="J3575" s="2">
        <f t="shared" si="110"/>
        <v>1</v>
      </c>
      <c r="K3575" s="2">
        <f t="shared" si="111"/>
        <v>16</v>
      </c>
    </row>
    <row r="3576" spans="1:11" x14ac:dyDescent="0.25">
      <c r="A3576" s="2">
        <v>161304898</v>
      </c>
      <c r="B3576" s="2" t="s">
        <v>3356</v>
      </c>
      <c r="C3576" s="2" t="s">
        <v>12440</v>
      </c>
      <c r="D3576" s="2" t="s">
        <v>12440</v>
      </c>
      <c r="E3576" s="2" t="s">
        <v>12443</v>
      </c>
      <c r="F3576" s="2">
        <v>36</v>
      </c>
      <c r="G3576" s="2">
        <v>9</v>
      </c>
      <c r="H3576" s="2">
        <v>68</v>
      </c>
      <c r="I3576" s="2" t="s">
        <v>12407</v>
      </c>
      <c r="J3576" s="2">
        <f t="shared" si="110"/>
        <v>64</v>
      </c>
      <c r="K3576" s="2">
        <f t="shared" si="111"/>
        <v>91</v>
      </c>
    </row>
    <row r="3577" spans="1:11" x14ac:dyDescent="0.25">
      <c r="A3577" s="2">
        <v>161305012</v>
      </c>
      <c r="B3577" s="2" t="s">
        <v>3357</v>
      </c>
      <c r="C3577" s="2" t="s">
        <v>12434</v>
      </c>
      <c r="D3577" s="2" t="s">
        <v>12432</v>
      </c>
      <c r="E3577" s="2" t="s">
        <v>12434</v>
      </c>
      <c r="F3577" s="2">
        <v>99</v>
      </c>
      <c r="G3577" s="2">
        <v>12</v>
      </c>
      <c r="H3577" s="2">
        <v>62</v>
      </c>
      <c r="I3577" s="2" t="s">
        <v>12407</v>
      </c>
      <c r="J3577" s="2">
        <f t="shared" si="110"/>
        <v>1</v>
      </c>
      <c r="K3577" s="2">
        <f t="shared" si="111"/>
        <v>88</v>
      </c>
    </row>
    <row r="3578" spans="1:11" x14ac:dyDescent="0.25">
      <c r="A3578" s="2">
        <v>161305027</v>
      </c>
      <c r="B3578" s="2" t="s">
        <v>3358</v>
      </c>
      <c r="C3578" s="2" t="s">
        <v>12442</v>
      </c>
      <c r="D3578" s="2" t="s">
        <v>12440</v>
      </c>
      <c r="E3578" s="2" t="s">
        <v>12442</v>
      </c>
      <c r="F3578" s="2">
        <v>99</v>
      </c>
      <c r="G3578" s="2">
        <v>12</v>
      </c>
      <c r="H3578" s="2">
        <v>62</v>
      </c>
      <c r="I3578" s="2" t="s">
        <v>12407</v>
      </c>
      <c r="J3578" s="2">
        <f t="shared" si="110"/>
        <v>1</v>
      </c>
      <c r="K3578" s="2">
        <f t="shared" si="111"/>
        <v>88</v>
      </c>
    </row>
    <row r="3579" spans="1:11" x14ac:dyDescent="0.25">
      <c r="A3579" s="2">
        <v>162408510</v>
      </c>
      <c r="B3579" s="2" t="s">
        <v>3359</v>
      </c>
      <c r="C3579" s="2" t="s">
        <v>12432</v>
      </c>
      <c r="D3579" s="2" t="s">
        <v>12443</v>
      </c>
      <c r="E3579" s="2" t="s">
        <v>12432</v>
      </c>
      <c r="F3579" s="2">
        <v>33</v>
      </c>
      <c r="G3579" s="2">
        <v>99</v>
      </c>
      <c r="H3579" s="2">
        <v>18</v>
      </c>
      <c r="I3579" s="2" t="s">
        <v>12407</v>
      </c>
      <c r="J3579" s="2">
        <f t="shared" si="110"/>
        <v>67</v>
      </c>
      <c r="K3579" s="2">
        <f t="shared" si="111"/>
        <v>1</v>
      </c>
    </row>
    <row r="3580" spans="1:11" x14ac:dyDescent="0.25">
      <c r="A3580" s="2">
        <v>162786446</v>
      </c>
      <c r="B3580" s="2" t="s">
        <v>3360</v>
      </c>
      <c r="C3580" s="2" t="s">
        <v>12436</v>
      </c>
      <c r="D3580" s="2" t="s">
        <v>12436</v>
      </c>
      <c r="E3580" s="2" t="s">
        <v>12438</v>
      </c>
      <c r="F3580" s="2">
        <v>12</v>
      </c>
      <c r="G3580" s="2">
        <v>0</v>
      </c>
      <c r="H3580" s="2">
        <v>95</v>
      </c>
      <c r="I3580" s="2" t="s">
        <v>12407</v>
      </c>
      <c r="J3580" s="2">
        <f t="shared" si="110"/>
        <v>88</v>
      </c>
      <c r="K3580" s="2">
        <f t="shared" si="111"/>
        <v>100</v>
      </c>
    </row>
    <row r="3581" spans="1:11" x14ac:dyDescent="0.25">
      <c r="A3581" s="2">
        <v>162914419</v>
      </c>
      <c r="B3581" s="2" t="s">
        <v>3361</v>
      </c>
      <c r="C3581" s="2" t="s">
        <v>12445</v>
      </c>
      <c r="D3581" s="2" t="s">
        <v>12445</v>
      </c>
      <c r="E3581" s="2" t="s">
        <v>12440</v>
      </c>
      <c r="F3581" s="2">
        <v>55</v>
      </c>
      <c r="G3581" s="2">
        <v>50</v>
      </c>
      <c r="H3581" s="2">
        <v>51</v>
      </c>
      <c r="I3581" s="2" t="s">
        <v>12407</v>
      </c>
      <c r="J3581" s="2">
        <f t="shared" si="110"/>
        <v>45</v>
      </c>
      <c r="K3581" s="2">
        <f t="shared" si="111"/>
        <v>50</v>
      </c>
    </row>
    <row r="3582" spans="1:11" x14ac:dyDescent="0.25">
      <c r="A3582" s="2">
        <v>163543946</v>
      </c>
      <c r="B3582" s="2" t="s">
        <v>3362</v>
      </c>
      <c r="C3582" s="2" t="s">
        <v>12436</v>
      </c>
      <c r="D3582" s="2" t="s">
        <v>12440</v>
      </c>
      <c r="E3582" s="2" t="s">
        <v>12441</v>
      </c>
      <c r="F3582" s="2">
        <v>21</v>
      </c>
      <c r="G3582" s="2">
        <v>24</v>
      </c>
      <c r="H3582" s="2">
        <v>86</v>
      </c>
      <c r="I3582" s="2" t="s">
        <v>12407</v>
      </c>
      <c r="J3582" s="2">
        <f t="shared" si="110"/>
        <v>79</v>
      </c>
      <c r="K3582" s="2">
        <f t="shared" si="111"/>
        <v>76</v>
      </c>
    </row>
    <row r="3583" spans="1:11" x14ac:dyDescent="0.25">
      <c r="A3583" s="2">
        <v>163949394</v>
      </c>
      <c r="B3583" s="2" t="s">
        <v>19</v>
      </c>
      <c r="C3583" s="2" t="s">
        <v>12444</v>
      </c>
      <c r="D3583" s="2" t="s">
        <v>12447</v>
      </c>
      <c r="E3583" s="2" t="s">
        <v>12447</v>
      </c>
      <c r="F3583" s="2">
        <v>50</v>
      </c>
      <c r="G3583" s="2">
        <v>15</v>
      </c>
      <c r="H3583" s="2">
        <v>21</v>
      </c>
      <c r="I3583" s="2" t="s">
        <v>12407</v>
      </c>
      <c r="J3583" s="2">
        <f t="shared" si="110"/>
        <v>50</v>
      </c>
      <c r="K3583" s="2">
        <f t="shared" si="111"/>
        <v>85</v>
      </c>
    </row>
    <row r="3584" spans="1:11" x14ac:dyDescent="0.25">
      <c r="A3584" s="2">
        <v>165125451</v>
      </c>
      <c r="B3584" s="2" t="s">
        <v>3363</v>
      </c>
      <c r="C3584" s="2" t="s">
        <v>12443</v>
      </c>
      <c r="D3584" s="2" t="s">
        <v>12440</v>
      </c>
      <c r="E3584" s="2" t="s">
        <v>12432</v>
      </c>
      <c r="F3584" s="2">
        <v>99</v>
      </c>
      <c r="G3584" s="2">
        <v>0</v>
      </c>
      <c r="H3584" s="2">
        <v>15</v>
      </c>
      <c r="I3584" s="2" t="s">
        <v>12407</v>
      </c>
      <c r="J3584" s="2">
        <f t="shared" si="110"/>
        <v>1</v>
      </c>
      <c r="K3584" s="2">
        <f t="shared" si="111"/>
        <v>100</v>
      </c>
    </row>
    <row r="3585" spans="1:11" x14ac:dyDescent="0.25">
      <c r="A3585" s="2">
        <v>165819543</v>
      </c>
      <c r="B3585" s="2" t="s">
        <v>3364</v>
      </c>
      <c r="C3585" s="2" t="s">
        <v>12447</v>
      </c>
      <c r="D3585" s="2" t="s">
        <v>12445</v>
      </c>
      <c r="E3585" s="2" t="s">
        <v>12445</v>
      </c>
      <c r="F3585" s="2">
        <v>21</v>
      </c>
      <c r="G3585" s="2">
        <v>99</v>
      </c>
      <c r="H3585" s="2">
        <v>65</v>
      </c>
      <c r="I3585" s="2" t="s">
        <v>12407</v>
      </c>
      <c r="J3585" s="2">
        <f t="shared" si="110"/>
        <v>79</v>
      </c>
      <c r="K3585" s="2">
        <f t="shared" si="111"/>
        <v>1</v>
      </c>
    </row>
    <row r="3586" spans="1:11" x14ac:dyDescent="0.25">
      <c r="A3586" s="2">
        <v>166598867</v>
      </c>
      <c r="B3586" s="2" t="s">
        <v>3365</v>
      </c>
      <c r="C3586" s="2" t="s">
        <v>12434</v>
      </c>
      <c r="D3586" s="2" t="s">
        <v>12432</v>
      </c>
      <c r="E3586" s="2" t="s">
        <v>12432</v>
      </c>
      <c r="F3586" s="2">
        <v>99</v>
      </c>
      <c r="G3586" s="2">
        <v>21</v>
      </c>
      <c r="H3586" s="2">
        <v>27</v>
      </c>
      <c r="I3586" s="2" t="s">
        <v>12407</v>
      </c>
      <c r="J3586" s="2">
        <f t="shared" si="110"/>
        <v>1</v>
      </c>
      <c r="K3586" s="2">
        <f t="shared" si="111"/>
        <v>79</v>
      </c>
    </row>
    <row r="3587" spans="1:11" x14ac:dyDescent="0.25">
      <c r="A3587" s="2">
        <v>167123575</v>
      </c>
      <c r="B3587" s="2" t="s">
        <v>3366</v>
      </c>
      <c r="C3587" s="2" t="s">
        <v>12436</v>
      </c>
      <c r="D3587" s="2" t="s">
        <v>12437</v>
      </c>
      <c r="E3587" s="2" t="s">
        <v>12437</v>
      </c>
      <c r="F3587" s="2">
        <v>24</v>
      </c>
      <c r="G3587" s="2">
        <v>99</v>
      </c>
      <c r="H3587" s="2">
        <v>99</v>
      </c>
      <c r="I3587" s="2" t="s">
        <v>12407</v>
      </c>
      <c r="J3587" s="2">
        <f t="shared" ref="J3587:J3650" si="112">100-F3587</f>
        <v>76</v>
      </c>
      <c r="K3587" s="2">
        <f t="shared" ref="K3587:K3650" si="113">100-G3587</f>
        <v>1</v>
      </c>
    </row>
    <row r="3588" spans="1:11" x14ac:dyDescent="0.25">
      <c r="A3588" s="2">
        <v>167417218</v>
      </c>
      <c r="B3588" s="2" t="s">
        <v>3367</v>
      </c>
      <c r="C3588" s="2" t="s">
        <v>12447</v>
      </c>
      <c r="D3588" s="2" t="s">
        <v>12445</v>
      </c>
      <c r="E3588" s="2" t="s">
        <v>12447</v>
      </c>
      <c r="F3588" s="2">
        <v>39</v>
      </c>
      <c r="G3588" s="2">
        <v>99</v>
      </c>
      <c r="H3588" s="2">
        <v>0</v>
      </c>
      <c r="I3588" s="2" t="s">
        <v>12407</v>
      </c>
      <c r="J3588" s="2">
        <f t="shared" si="112"/>
        <v>61</v>
      </c>
      <c r="K3588" s="2">
        <f t="shared" si="113"/>
        <v>1</v>
      </c>
    </row>
    <row r="3589" spans="1:11" x14ac:dyDescent="0.25">
      <c r="A3589" s="2">
        <v>167895957</v>
      </c>
      <c r="B3589" s="2" t="s">
        <v>3368</v>
      </c>
      <c r="C3589" s="2" t="s">
        <v>12439</v>
      </c>
      <c r="D3589" s="2" t="s">
        <v>12436</v>
      </c>
      <c r="E3589" s="2" t="s">
        <v>12436</v>
      </c>
      <c r="F3589" s="2">
        <v>86</v>
      </c>
      <c r="G3589" s="2">
        <v>27</v>
      </c>
      <c r="H3589" s="2">
        <v>33</v>
      </c>
      <c r="I3589" s="2" t="s">
        <v>12407</v>
      </c>
      <c r="J3589" s="2">
        <f t="shared" si="112"/>
        <v>14</v>
      </c>
      <c r="K3589" s="2">
        <f t="shared" si="113"/>
        <v>73</v>
      </c>
    </row>
    <row r="3590" spans="1:11" x14ac:dyDescent="0.25">
      <c r="A3590" s="2">
        <v>167920472</v>
      </c>
      <c r="B3590" s="2" t="s">
        <v>3369</v>
      </c>
      <c r="C3590" s="2" t="s">
        <v>12442</v>
      </c>
      <c r="D3590" s="2" t="s">
        <v>12440</v>
      </c>
      <c r="E3590" s="2" t="s">
        <v>12440</v>
      </c>
      <c r="F3590" s="2">
        <v>62</v>
      </c>
      <c r="G3590" s="2">
        <v>15</v>
      </c>
      <c r="H3590" s="2">
        <v>0</v>
      </c>
      <c r="I3590" s="2" t="s">
        <v>12407</v>
      </c>
      <c r="J3590" s="2">
        <f t="shared" si="112"/>
        <v>38</v>
      </c>
      <c r="K3590" s="2">
        <f t="shared" si="113"/>
        <v>85</v>
      </c>
    </row>
    <row r="3591" spans="1:11" x14ac:dyDescent="0.25">
      <c r="A3591" s="2">
        <v>168398194</v>
      </c>
      <c r="B3591" s="2" t="s">
        <v>3370</v>
      </c>
      <c r="C3591" s="2" t="s">
        <v>12432</v>
      </c>
      <c r="D3591" s="2" t="s">
        <v>12440</v>
      </c>
      <c r="E3591" s="2" t="s">
        <v>12432</v>
      </c>
      <c r="F3591" s="2">
        <v>0</v>
      </c>
      <c r="G3591" s="2">
        <v>12</v>
      </c>
      <c r="H3591" s="2">
        <v>0</v>
      </c>
      <c r="I3591" s="2" t="s">
        <v>12407</v>
      </c>
      <c r="J3591" s="2">
        <f t="shared" si="112"/>
        <v>100</v>
      </c>
      <c r="K3591" s="2">
        <f t="shared" si="113"/>
        <v>88</v>
      </c>
    </row>
    <row r="3592" spans="1:11" x14ac:dyDescent="0.25">
      <c r="A3592" s="2">
        <v>168602787</v>
      </c>
      <c r="B3592" s="2" t="s">
        <v>3371</v>
      </c>
      <c r="C3592" s="2" t="s">
        <v>12432</v>
      </c>
      <c r="D3592" s="2" t="s">
        <v>12434</v>
      </c>
      <c r="E3592" s="2" t="s">
        <v>12434</v>
      </c>
      <c r="F3592" s="2">
        <v>63</v>
      </c>
      <c r="G3592" s="2">
        <v>99</v>
      </c>
      <c r="H3592" s="2">
        <v>99</v>
      </c>
      <c r="I3592" s="2" t="s">
        <v>12407</v>
      </c>
      <c r="J3592" s="2">
        <f t="shared" si="112"/>
        <v>37</v>
      </c>
      <c r="K3592" s="2">
        <f t="shared" si="113"/>
        <v>1</v>
      </c>
    </row>
    <row r="3593" spans="1:11" x14ac:dyDescent="0.25">
      <c r="A3593" s="2">
        <v>169161131</v>
      </c>
      <c r="B3593" s="2" t="s">
        <v>3372</v>
      </c>
      <c r="C3593" s="2" t="s">
        <v>12445</v>
      </c>
      <c r="D3593" s="2" t="s">
        <v>12440</v>
      </c>
      <c r="E3593" s="2" t="s">
        <v>12445</v>
      </c>
      <c r="F3593" s="2">
        <v>99</v>
      </c>
      <c r="G3593" s="2">
        <v>21</v>
      </c>
      <c r="H3593" s="2">
        <v>24</v>
      </c>
      <c r="I3593" s="2" t="s">
        <v>12407</v>
      </c>
      <c r="J3593" s="2">
        <f t="shared" si="112"/>
        <v>1</v>
      </c>
      <c r="K3593" s="2">
        <f t="shared" si="113"/>
        <v>79</v>
      </c>
    </row>
    <row r="3594" spans="1:11" x14ac:dyDescent="0.25">
      <c r="A3594" s="2">
        <v>169954364</v>
      </c>
      <c r="B3594" s="2" t="s">
        <v>3373</v>
      </c>
      <c r="C3594" s="2" t="s">
        <v>12438</v>
      </c>
      <c r="D3594" s="2" t="s">
        <v>12436</v>
      </c>
      <c r="E3594" s="2" t="s">
        <v>12438</v>
      </c>
      <c r="F3594" s="2">
        <v>61</v>
      </c>
      <c r="G3594" s="2">
        <v>21</v>
      </c>
      <c r="H3594" s="2">
        <v>92</v>
      </c>
      <c r="I3594" s="2" t="s">
        <v>12407</v>
      </c>
      <c r="J3594" s="2">
        <f t="shared" si="112"/>
        <v>39</v>
      </c>
      <c r="K3594" s="2">
        <f t="shared" si="113"/>
        <v>79</v>
      </c>
    </row>
    <row r="3595" spans="1:11" x14ac:dyDescent="0.25">
      <c r="A3595" s="2">
        <v>169954397</v>
      </c>
      <c r="B3595" s="2" t="s">
        <v>3374</v>
      </c>
      <c r="C3595" s="2" t="s">
        <v>12447</v>
      </c>
      <c r="D3595" s="2" t="s">
        <v>12447</v>
      </c>
      <c r="E3595" s="2" t="s">
        <v>12447</v>
      </c>
      <c r="F3595" s="2">
        <v>18</v>
      </c>
      <c r="G3595" s="2">
        <v>18</v>
      </c>
      <c r="H3595" s="2">
        <v>33</v>
      </c>
      <c r="I3595" s="2" t="s">
        <v>12407</v>
      </c>
      <c r="J3595" s="2">
        <f t="shared" si="112"/>
        <v>82</v>
      </c>
      <c r="K3595" s="2">
        <f t="shared" si="113"/>
        <v>82</v>
      </c>
    </row>
    <row r="3596" spans="1:11" x14ac:dyDescent="0.25">
      <c r="A3596" s="2">
        <v>169996144</v>
      </c>
      <c r="B3596" s="2" t="s">
        <v>3375</v>
      </c>
      <c r="C3596" s="2" t="s">
        <v>12434</v>
      </c>
      <c r="D3596" s="2" t="s">
        <v>12432</v>
      </c>
      <c r="E3596" s="2" t="s">
        <v>12434</v>
      </c>
      <c r="F3596" s="2">
        <v>99</v>
      </c>
      <c r="G3596" s="2">
        <v>51</v>
      </c>
      <c r="H3596" s="2">
        <v>34</v>
      </c>
      <c r="I3596" s="2" t="s">
        <v>12407</v>
      </c>
      <c r="J3596" s="2">
        <f t="shared" si="112"/>
        <v>1</v>
      </c>
      <c r="K3596" s="2">
        <f t="shared" si="113"/>
        <v>49</v>
      </c>
    </row>
    <row r="3597" spans="1:11" x14ac:dyDescent="0.25">
      <c r="A3597" s="2">
        <v>170040358</v>
      </c>
      <c r="B3597" s="2" t="s">
        <v>3376</v>
      </c>
      <c r="C3597" s="2" t="s">
        <v>12446</v>
      </c>
      <c r="D3597" s="2" t="s">
        <v>12447</v>
      </c>
      <c r="E3597" s="2" t="s">
        <v>12447</v>
      </c>
      <c r="F3597" s="2">
        <v>99</v>
      </c>
      <c r="G3597" s="2">
        <v>12</v>
      </c>
      <c r="H3597" s="2">
        <v>36</v>
      </c>
      <c r="I3597" s="2" t="s">
        <v>12407</v>
      </c>
      <c r="J3597" s="2">
        <f t="shared" si="112"/>
        <v>1</v>
      </c>
      <c r="K3597" s="2">
        <f t="shared" si="113"/>
        <v>88</v>
      </c>
    </row>
    <row r="3598" spans="1:11" x14ac:dyDescent="0.25">
      <c r="A3598" s="2">
        <v>170194116</v>
      </c>
      <c r="B3598" s="2" t="s">
        <v>3377</v>
      </c>
      <c r="C3598" s="2" t="s">
        <v>12447</v>
      </c>
      <c r="D3598" s="2" t="s">
        <v>12447</v>
      </c>
      <c r="E3598" s="2" t="s">
        <v>12447</v>
      </c>
      <c r="F3598" s="2">
        <v>24</v>
      </c>
      <c r="G3598" s="2">
        <v>9</v>
      </c>
      <c r="H3598" s="2">
        <v>9</v>
      </c>
      <c r="I3598" s="2" t="s">
        <v>12407</v>
      </c>
      <c r="J3598" s="2">
        <f t="shared" si="112"/>
        <v>76</v>
      </c>
      <c r="K3598" s="2">
        <f t="shared" si="113"/>
        <v>91</v>
      </c>
    </row>
    <row r="3599" spans="1:11" x14ac:dyDescent="0.25">
      <c r="A3599" s="2">
        <v>170207894</v>
      </c>
      <c r="B3599" s="2" t="s">
        <v>3378</v>
      </c>
      <c r="C3599" s="2" t="s">
        <v>12434</v>
      </c>
      <c r="D3599" s="2" t="s">
        <v>12432</v>
      </c>
      <c r="E3599" s="2" t="s">
        <v>12434</v>
      </c>
      <c r="F3599" s="2">
        <v>74</v>
      </c>
      <c r="G3599" s="2">
        <v>12</v>
      </c>
      <c r="H3599" s="2">
        <v>56</v>
      </c>
      <c r="I3599" s="2" t="s">
        <v>12407</v>
      </c>
      <c r="J3599" s="2">
        <f t="shared" si="112"/>
        <v>26</v>
      </c>
      <c r="K3599" s="2">
        <f t="shared" si="113"/>
        <v>88</v>
      </c>
    </row>
    <row r="3600" spans="1:11" x14ac:dyDescent="0.25">
      <c r="A3600" s="2">
        <v>170675922</v>
      </c>
      <c r="B3600" s="2" t="s">
        <v>3379</v>
      </c>
      <c r="C3600" s="2" t="s">
        <v>12432</v>
      </c>
      <c r="D3600" s="2" t="s">
        <v>12436</v>
      </c>
      <c r="E3600" s="2" t="s">
        <v>12434</v>
      </c>
      <c r="F3600" s="2">
        <v>39</v>
      </c>
      <c r="G3600" s="2">
        <v>15</v>
      </c>
      <c r="H3600" s="2">
        <v>99</v>
      </c>
      <c r="I3600" s="2" t="s">
        <v>12407</v>
      </c>
      <c r="J3600" s="2">
        <f t="shared" si="112"/>
        <v>61</v>
      </c>
      <c r="K3600" s="2">
        <f t="shared" si="113"/>
        <v>85</v>
      </c>
    </row>
    <row r="3601" spans="1:11" x14ac:dyDescent="0.25">
      <c r="A3601" s="2">
        <v>170675978</v>
      </c>
      <c r="B3601" s="2" t="s">
        <v>3380</v>
      </c>
      <c r="C3601" s="2" t="s">
        <v>12432</v>
      </c>
      <c r="D3601" s="2" t="s">
        <v>12434</v>
      </c>
      <c r="E3601" s="2" t="s">
        <v>12434</v>
      </c>
      <c r="F3601" s="2">
        <v>42</v>
      </c>
      <c r="G3601" s="2">
        <v>65</v>
      </c>
      <c r="H3601" s="2">
        <v>92</v>
      </c>
      <c r="I3601" s="2" t="s">
        <v>12407</v>
      </c>
      <c r="J3601" s="2">
        <f t="shared" si="112"/>
        <v>58</v>
      </c>
      <c r="K3601" s="2">
        <f t="shared" si="113"/>
        <v>35</v>
      </c>
    </row>
    <row r="3602" spans="1:11" x14ac:dyDescent="0.25">
      <c r="A3602" s="2">
        <v>171169591</v>
      </c>
      <c r="B3602" s="2" t="s">
        <v>3381</v>
      </c>
      <c r="C3602" s="2" t="s">
        <v>12442</v>
      </c>
      <c r="D3602" s="2" t="s">
        <v>12440</v>
      </c>
      <c r="E3602" s="2" t="s">
        <v>12440</v>
      </c>
      <c r="F3602" s="2">
        <v>99</v>
      </c>
      <c r="G3602" s="2">
        <v>30</v>
      </c>
      <c r="H3602" s="2">
        <v>0</v>
      </c>
      <c r="I3602" s="2" t="s">
        <v>12407</v>
      </c>
      <c r="J3602" s="2">
        <f t="shared" si="112"/>
        <v>1</v>
      </c>
      <c r="K3602" s="2">
        <f t="shared" si="113"/>
        <v>70</v>
      </c>
    </row>
    <row r="3603" spans="1:11" x14ac:dyDescent="0.25">
      <c r="A3603" s="2">
        <v>171571892</v>
      </c>
      <c r="B3603" s="2" t="s">
        <v>3382</v>
      </c>
      <c r="C3603" s="2" t="s">
        <v>12440</v>
      </c>
      <c r="D3603" s="2" t="s">
        <v>12447</v>
      </c>
      <c r="E3603" s="2" t="s">
        <v>12442</v>
      </c>
      <c r="F3603" s="2">
        <v>30</v>
      </c>
      <c r="G3603" s="2">
        <v>12</v>
      </c>
      <c r="H3603" s="2">
        <v>62</v>
      </c>
      <c r="I3603" s="2" t="s">
        <v>12407</v>
      </c>
      <c r="J3603" s="2">
        <f t="shared" si="112"/>
        <v>70</v>
      </c>
      <c r="K3603" s="2">
        <f t="shared" si="113"/>
        <v>88</v>
      </c>
    </row>
    <row r="3604" spans="1:11" x14ac:dyDescent="0.25">
      <c r="A3604" s="2">
        <v>171571919</v>
      </c>
      <c r="B3604" s="2" t="s">
        <v>3383</v>
      </c>
      <c r="C3604" s="2" t="s">
        <v>12447</v>
      </c>
      <c r="D3604" s="2" t="s">
        <v>12447</v>
      </c>
      <c r="E3604" s="2" t="s">
        <v>12445</v>
      </c>
      <c r="F3604" s="2">
        <v>0</v>
      </c>
      <c r="G3604" s="2">
        <v>12</v>
      </c>
      <c r="H3604" s="2">
        <v>62</v>
      </c>
      <c r="I3604" s="2" t="s">
        <v>12407</v>
      </c>
      <c r="J3604" s="2">
        <f t="shared" si="112"/>
        <v>100</v>
      </c>
      <c r="K3604" s="2">
        <f t="shared" si="113"/>
        <v>88</v>
      </c>
    </row>
    <row r="3605" spans="1:11" x14ac:dyDescent="0.25">
      <c r="A3605" s="2">
        <v>171621492</v>
      </c>
      <c r="B3605" s="2" t="s">
        <v>3384</v>
      </c>
      <c r="C3605" s="2" t="s">
        <v>12447</v>
      </c>
      <c r="D3605" s="2" t="s">
        <v>12432</v>
      </c>
      <c r="E3605" s="2" t="s">
        <v>12444</v>
      </c>
      <c r="F3605" s="2">
        <v>39</v>
      </c>
      <c r="G3605" s="2">
        <v>30</v>
      </c>
      <c r="H3605" s="2">
        <v>68</v>
      </c>
      <c r="I3605" s="2" t="s">
        <v>12407</v>
      </c>
      <c r="J3605" s="2">
        <f t="shared" si="112"/>
        <v>61</v>
      </c>
      <c r="K3605" s="2">
        <f t="shared" si="113"/>
        <v>70</v>
      </c>
    </row>
    <row r="3606" spans="1:11" x14ac:dyDescent="0.25">
      <c r="A3606" s="2">
        <v>172017511</v>
      </c>
      <c r="B3606" s="2" t="s">
        <v>3385</v>
      </c>
      <c r="C3606" s="2" t="s">
        <v>12434</v>
      </c>
      <c r="D3606" s="2" t="s">
        <v>12432</v>
      </c>
      <c r="E3606" s="2" t="s">
        <v>12432</v>
      </c>
      <c r="F3606" s="2">
        <v>33</v>
      </c>
      <c r="G3606" s="2">
        <v>0</v>
      </c>
      <c r="H3606" s="2">
        <v>12</v>
      </c>
      <c r="I3606" s="2" t="s">
        <v>12407</v>
      </c>
      <c r="J3606" s="2">
        <f t="shared" si="112"/>
        <v>67</v>
      </c>
      <c r="K3606" s="2">
        <f t="shared" si="113"/>
        <v>100</v>
      </c>
    </row>
    <row r="3607" spans="1:11" x14ac:dyDescent="0.25">
      <c r="A3607" s="2">
        <v>172989014</v>
      </c>
      <c r="B3607" s="2" t="s">
        <v>3386</v>
      </c>
      <c r="C3607" s="2" t="s">
        <v>12437</v>
      </c>
      <c r="D3607" s="2" t="s">
        <v>12436</v>
      </c>
      <c r="E3607" s="2" t="s">
        <v>12437</v>
      </c>
      <c r="F3607" s="2">
        <v>71</v>
      </c>
      <c r="G3607" s="2">
        <v>12</v>
      </c>
      <c r="H3607" s="2">
        <v>99</v>
      </c>
      <c r="I3607" s="2" t="s">
        <v>12407</v>
      </c>
      <c r="J3607" s="2">
        <f t="shared" si="112"/>
        <v>29</v>
      </c>
      <c r="K3607" s="2">
        <f t="shared" si="113"/>
        <v>88</v>
      </c>
    </row>
    <row r="3608" spans="1:11" x14ac:dyDescent="0.25">
      <c r="A3608" s="2">
        <v>173046395</v>
      </c>
      <c r="B3608" s="2" t="s">
        <v>3387</v>
      </c>
      <c r="C3608" s="2" t="s">
        <v>12443</v>
      </c>
      <c r="D3608" s="2" t="s">
        <v>12440</v>
      </c>
      <c r="E3608" s="2" t="s">
        <v>12443</v>
      </c>
      <c r="F3608" s="2">
        <v>52</v>
      </c>
      <c r="G3608" s="2">
        <v>9</v>
      </c>
      <c r="H3608" s="2">
        <v>63</v>
      </c>
      <c r="I3608" s="2" t="s">
        <v>12407</v>
      </c>
      <c r="J3608" s="2">
        <f t="shared" si="112"/>
        <v>48</v>
      </c>
      <c r="K3608" s="2">
        <f t="shared" si="113"/>
        <v>91</v>
      </c>
    </row>
    <row r="3609" spans="1:11" x14ac:dyDescent="0.25">
      <c r="A3609" s="2">
        <v>173096147</v>
      </c>
      <c r="B3609" s="2" t="s">
        <v>3388</v>
      </c>
      <c r="C3609" s="2" t="s">
        <v>12447</v>
      </c>
      <c r="D3609" s="2" t="s">
        <v>12445</v>
      </c>
      <c r="E3609" s="2" t="s">
        <v>12447</v>
      </c>
      <c r="F3609" s="2">
        <v>42</v>
      </c>
      <c r="G3609" s="2">
        <v>47</v>
      </c>
      <c r="H3609" s="2">
        <v>33</v>
      </c>
      <c r="I3609" s="2" t="s">
        <v>12407</v>
      </c>
      <c r="J3609" s="2">
        <f t="shared" si="112"/>
        <v>58</v>
      </c>
      <c r="K3609" s="2">
        <f t="shared" si="113"/>
        <v>53</v>
      </c>
    </row>
    <row r="3610" spans="1:11" x14ac:dyDescent="0.25">
      <c r="A3610" s="2">
        <v>173096159</v>
      </c>
      <c r="B3610" s="2" t="s">
        <v>3389</v>
      </c>
      <c r="C3610" s="2" t="s">
        <v>12440</v>
      </c>
      <c r="D3610" s="2" t="s">
        <v>12447</v>
      </c>
      <c r="E3610" s="2" t="s">
        <v>12442</v>
      </c>
      <c r="F3610" s="2">
        <v>42</v>
      </c>
      <c r="G3610" s="2">
        <v>36</v>
      </c>
      <c r="H3610" s="2">
        <v>99</v>
      </c>
      <c r="I3610" s="2" t="s">
        <v>12407</v>
      </c>
      <c r="J3610" s="2">
        <f t="shared" si="112"/>
        <v>58</v>
      </c>
      <c r="K3610" s="2">
        <f t="shared" si="113"/>
        <v>64</v>
      </c>
    </row>
    <row r="3611" spans="1:11" x14ac:dyDescent="0.25">
      <c r="A3611" s="2">
        <v>173420122</v>
      </c>
      <c r="B3611" s="2" t="s">
        <v>3390</v>
      </c>
      <c r="C3611" s="2" t="s">
        <v>12445</v>
      </c>
      <c r="D3611" s="2" t="s">
        <v>12440</v>
      </c>
      <c r="E3611" s="2" t="s">
        <v>12445</v>
      </c>
      <c r="F3611" s="2">
        <v>99</v>
      </c>
      <c r="G3611" s="2">
        <v>15</v>
      </c>
      <c r="H3611" s="2">
        <v>68</v>
      </c>
      <c r="I3611" s="2" t="s">
        <v>12407</v>
      </c>
      <c r="J3611" s="2">
        <f t="shared" si="112"/>
        <v>1</v>
      </c>
      <c r="K3611" s="2">
        <f t="shared" si="113"/>
        <v>85</v>
      </c>
    </row>
    <row r="3612" spans="1:11" x14ac:dyDescent="0.25">
      <c r="A3612" s="2">
        <v>174538517</v>
      </c>
      <c r="B3612" s="2" t="s">
        <v>3391</v>
      </c>
      <c r="C3612" s="2" t="s">
        <v>12445</v>
      </c>
      <c r="D3612" s="2" t="s">
        <v>12447</v>
      </c>
      <c r="E3612" s="2" t="s">
        <v>12445</v>
      </c>
      <c r="F3612" s="2">
        <v>99</v>
      </c>
      <c r="G3612" s="2">
        <v>24</v>
      </c>
      <c r="H3612" s="2">
        <v>99</v>
      </c>
      <c r="I3612" s="2" t="s">
        <v>12407</v>
      </c>
      <c r="J3612" s="2">
        <f t="shared" si="112"/>
        <v>1</v>
      </c>
      <c r="K3612" s="2">
        <f t="shared" si="113"/>
        <v>76</v>
      </c>
    </row>
    <row r="3613" spans="1:11" x14ac:dyDescent="0.25">
      <c r="A3613" s="2">
        <v>174547773</v>
      </c>
      <c r="B3613" s="2" t="s">
        <v>3392</v>
      </c>
      <c r="C3613" s="2" t="s">
        <v>12442</v>
      </c>
      <c r="D3613" s="2" t="s">
        <v>12440</v>
      </c>
      <c r="E3613" s="2" t="s">
        <v>12440</v>
      </c>
      <c r="F3613" s="2">
        <v>99</v>
      </c>
      <c r="G3613" s="2">
        <v>12</v>
      </c>
      <c r="H3613" s="2">
        <v>21</v>
      </c>
      <c r="I3613" s="2" t="s">
        <v>12407</v>
      </c>
      <c r="J3613" s="2">
        <f t="shared" si="112"/>
        <v>1</v>
      </c>
      <c r="K3613" s="2">
        <f t="shared" si="113"/>
        <v>88</v>
      </c>
    </row>
    <row r="3614" spans="1:11" x14ac:dyDescent="0.25">
      <c r="A3614" s="2">
        <v>174762650</v>
      </c>
      <c r="B3614" s="2" t="s">
        <v>3393</v>
      </c>
      <c r="C3614" s="2" t="s">
        <v>12434</v>
      </c>
      <c r="D3614" s="2" t="s">
        <v>12436</v>
      </c>
      <c r="E3614" s="2" t="s">
        <v>12434</v>
      </c>
      <c r="F3614" s="2">
        <v>99</v>
      </c>
      <c r="G3614" s="2">
        <v>15</v>
      </c>
      <c r="H3614" s="2">
        <v>99</v>
      </c>
      <c r="I3614" s="2" t="s">
        <v>12407</v>
      </c>
      <c r="J3614" s="2">
        <f t="shared" si="112"/>
        <v>1</v>
      </c>
      <c r="K3614" s="2">
        <f t="shared" si="113"/>
        <v>85</v>
      </c>
    </row>
    <row r="3615" spans="1:11" x14ac:dyDescent="0.25">
      <c r="A3615" s="2">
        <v>175093237</v>
      </c>
      <c r="B3615" s="2" t="s">
        <v>3394</v>
      </c>
      <c r="C3615" s="2" t="s">
        <v>12440</v>
      </c>
      <c r="D3615" s="2" t="s">
        <v>12442</v>
      </c>
      <c r="E3615" s="2" t="s">
        <v>12442</v>
      </c>
      <c r="F3615" s="2">
        <v>36</v>
      </c>
      <c r="G3615" s="2">
        <v>99</v>
      </c>
      <c r="H3615" s="2">
        <v>30</v>
      </c>
      <c r="I3615" s="2" t="s">
        <v>12407</v>
      </c>
      <c r="J3615" s="2">
        <f t="shared" si="112"/>
        <v>64</v>
      </c>
      <c r="K3615" s="2">
        <f t="shared" si="113"/>
        <v>1</v>
      </c>
    </row>
    <row r="3616" spans="1:11" x14ac:dyDescent="0.25">
      <c r="A3616" s="2">
        <v>175498973</v>
      </c>
      <c r="B3616" s="2" t="s">
        <v>3395</v>
      </c>
      <c r="C3616" s="2" t="s">
        <v>12446</v>
      </c>
      <c r="D3616" s="2" t="s">
        <v>12447</v>
      </c>
      <c r="E3616" s="2" t="s">
        <v>12446</v>
      </c>
      <c r="F3616" s="2">
        <v>33</v>
      </c>
      <c r="G3616" s="2">
        <v>9</v>
      </c>
      <c r="H3616" s="2">
        <v>30</v>
      </c>
      <c r="I3616" s="2" t="s">
        <v>12407</v>
      </c>
      <c r="J3616" s="2">
        <f t="shared" si="112"/>
        <v>67</v>
      </c>
      <c r="K3616" s="2">
        <f t="shared" si="113"/>
        <v>91</v>
      </c>
    </row>
    <row r="3617" spans="1:11" x14ac:dyDescent="0.25">
      <c r="A3617" s="2">
        <v>176143797</v>
      </c>
      <c r="B3617" s="2" t="s">
        <v>19</v>
      </c>
      <c r="C3617" s="2" t="s">
        <v>12434</v>
      </c>
      <c r="D3617" s="2" t="s">
        <v>12432</v>
      </c>
      <c r="E3617" s="2" t="s">
        <v>12432</v>
      </c>
      <c r="F3617" s="2">
        <v>99</v>
      </c>
      <c r="G3617" s="2">
        <v>27</v>
      </c>
      <c r="H3617" s="2">
        <v>17</v>
      </c>
      <c r="I3617" s="2" t="s">
        <v>12407</v>
      </c>
      <c r="J3617" s="2">
        <f t="shared" si="112"/>
        <v>1</v>
      </c>
      <c r="K3617" s="2">
        <f t="shared" si="113"/>
        <v>73</v>
      </c>
    </row>
    <row r="3618" spans="1:11" x14ac:dyDescent="0.25">
      <c r="A3618" s="2">
        <v>176309331</v>
      </c>
      <c r="B3618" s="2" t="s">
        <v>3396</v>
      </c>
      <c r="C3618" s="2" t="s">
        <v>12442</v>
      </c>
      <c r="D3618" s="2" t="s">
        <v>12440</v>
      </c>
      <c r="E3618" s="2" t="s">
        <v>12440</v>
      </c>
      <c r="F3618" s="2">
        <v>68</v>
      </c>
      <c r="G3618" s="2">
        <v>0</v>
      </c>
      <c r="H3618" s="2">
        <v>0</v>
      </c>
      <c r="I3618" s="2" t="s">
        <v>12407</v>
      </c>
      <c r="J3618" s="2">
        <f t="shared" si="112"/>
        <v>32</v>
      </c>
      <c r="K3618" s="2">
        <f t="shared" si="113"/>
        <v>100</v>
      </c>
    </row>
    <row r="3619" spans="1:11" x14ac:dyDescent="0.25">
      <c r="A3619" s="2">
        <v>176309356</v>
      </c>
      <c r="B3619" s="2" t="s">
        <v>3397</v>
      </c>
      <c r="C3619" s="2" t="s">
        <v>12434</v>
      </c>
      <c r="D3619" s="2" t="s">
        <v>12432</v>
      </c>
      <c r="E3619" s="2" t="s">
        <v>12432</v>
      </c>
      <c r="F3619" s="2">
        <v>68</v>
      </c>
      <c r="G3619" s="2">
        <v>24</v>
      </c>
      <c r="H3619" s="2">
        <v>9</v>
      </c>
      <c r="I3619" s="2" t="s">
        <v>12407</v>
      </c>
      <c r="J3619" s="2">
        <f t="shared" si="112"/>
        <v>32</v>
      </c>
      <c r="K3619" s="2">
        <f t="shared" si="113"/>
        <v>76</v>
      </c>
    </row>
    <row r="3620" spans="1:11" x14ac:dyDescent="0.25">
      <c r="A3620" s="2">
        <v>177284897</v>
      </c>
      <c r="B3620" s="2" t="s">
        <v>3398</v>
      </c>
      <c r="C3620" s="2" t="s">
        <v>12434</v>
      </c>
      <c r="D3620" s="2" t="s">
        <v>12436</v>
      </c>
      <c r="E3620" s="2" t="s">
        <v>12434</v>
      </c>
      <c r="F3620" s="2">
        <v>99</v>
      </c>
      <c r="G3620" s="2">
        <v>54</v>
      </c>
      <c r="H3620" s="2">
        <v>59</v>
      </c>
      <c r="I3620" s="2" t="s">
        <v>12407</v>
      </c>
      <c r="J3620" s="2">
        <f t="shared" si="112"/>
        <v>1</v>
      </c>
      <c r="K3620" s="2">
        <f t="shared" si="113"/>
        <v>46</v>
      </c>
    </row>
    <row r="3621" spans="1:11" x14ac:dyDescent="0.25">
      <c r="A3621" s="2">
        <v>177284924</v>
      </c>
      <c r="B3621" s="2" t="s">
        <v>3399</v>
      </c>
      <c r="C3621" s="2" t="s">
        <v>12440</v>
      </c>
      <c r="D3621" s="2" t="s">
        <v>12442</v>
      </c>
      <c r="E3621" s="2" t="s">
        <v>12442</v>
      </c>
      <c r="F3621" s="2">
        <v>33</v>
      </c>
      <c r="G3621" s="2">
        <v>99</v>
      </c>
      <c r="H3621" s="2">
        <v>60</v>
      </c>
      <c r="I3621" s="2" t="s">
        <v>12407</v>
      </c>
      <c r="J3621" s="2">
        <f t="shared" si="112"/>
        <v>67</v>
      </c>
      <c r="K3621" s="2">
        <f t="shared" si="113"/>
        <v>1</v>
      </c>
    </row>
    <row r="3622" spans="1:11" x14ac:dyDescent="0.25">
      <c r="A3622" s="2">
        <v>178079556</v>
      </c>
      <c r="B3622" s="2" t="s">
        <v>3400</v>
      </c>
      <c r="C3622" s="2" t="s">
        <v>12438</v>
      </c>
      <c r="D3622" s="2" t="s">
        <v>12436</v>
      </c>
      <c r="E3622" s="2" t="s">
        <v>12438</v>
      </c>
      <c r="F3622" s="2">
        <v>99</v>
      </c>
      <c r="G3622" s="2">
        <v>18</v>
      </c>
      <c r="H3622" s="2">
        <v>21</v>
      </c>
      <c r="I3622" s="2" t="s">
        <v>12407</v>
      </c>
      <c r="J3622" s="2">
        <f t="shared" si="112"/>
        <v>1</v>
      </c>
      <c r="K3622" s="2">
        <f t="shared" si="113"/>
        <v>82</v>
      </c>
    </row>
    <row r="3623" spans="1:11" x14ac:dyDescent="0.25">
      <c r="A3623" s="2">
        <v>178595771</v>
      </c>
      <c r="B3623" s="2" t="s">
        <v>3401</v>
      </c>
      <c r="C3623" s="2" t="s">
        <v>12436</v>
      </c>
      <c r="D3623" s="2" t="s">
        <v>12432</v>
      </c>
      <c r="E3623" s="2" t="s">
        <v>12438</v>
      </c>
      <c r="F3623" s="2">
        <v>36</v>
      </c>
      <c r="G3623" s="2">
        <v>12</v>
      </c>
      <c r="H3623" s="2">
        <v>88</v>
      </c>
      <c r="I3623" s="2" t="s">
        <v>12407</v>
      </c>
      <c r="J3623" s="2">
        <f t="shared" si="112"/>
        <v>64</v>
      </c>
      <c r="K3623" s="2">
        <f t="shared" si="113"/>
        <v>88</v>
      </c>
    </row>
    <row r="3624" spans="1:11" x14ac:dyDescent="0.25">
      <c r="A3624" s="2">
        <v>178977013</v>
      </c>
      <c r="B3624" s="2" t="s">
        <v>3402</v>
      </c>
      <c r="C3624" s="2" t="s">
        <v>12447</v>
      </c>
      <c r="D3624" s="2" t="s">
        <v>12440</v>
      </c>
      <c r="E3624" s="2" t="s">
        <v>12445</v>
      </c>
      <c r="F3624" s="2">
        <v>12</v>
      </c>
      <c r="G3624" s="2">
        <v>12</v>
      </c>
      <c r="H3624" s="2">
        <v>71</v>
      </c>
      <c r="I3624" s="2" t="s">
        <v>12407</v>
      </c>
      <c r="J3624" s="2">
        <f t="shared" si="112"/>
        <v>88</v>
      </c>
      <c r="K3624" s="2">
        <f t="shared" si="113"/>
        <v>88</v>
      </c>
    </row>
    <row r="3625" spans="1:11" x14ac:dyDescent="0.25">
      <c r="A3625" s="2">
        <v>179669100</v>
      </c>
      <c r="B3625" s="2" t="s">
        <v>3403</v>
      </c>
      <c r="C3625" s="2" t="s">
        <v>12436</v>
      </c>
      <c r="D3625" s="2" t="s">
        <v>12436</v>
      </c>
      <c r="E3625" s="2" t="s">
        <v>12436</v>
      </c>
      <c r="F3625" s="2">
        <v>27</v>
      </c>
      <c r="G3625" s="2">
        <v>12</v>
      </c>
      <c r="H3625" s="2">
        <v>21</v>
      </c>
      <c r="I3625" s="2" t="s">
        <v>12407</v>
      </c>
      <c r="J3625" s="2">
        <f t="shared" si="112"/>
        <v>73</v>
      </c>
      <c r="K3625" s="2">
        <f t="shared" si="113"/>
        <v>88</v>
      </c>
    </row>
    <row r="3626" spans="1:11" x14ac:dyDescent="0.25">
      <c r="A3626" s="2">
        <v>181020360</v>
      </c>
      <c r="B3626" s="2" t="s">
        <v>3404</v>
      </c>
      <c r="C3626" s="2" t="s">
        <v>12445</v>
      </c>
      <c r="D3626" s="2" t="s">
        <v>12447</v>
      </c>
      <c r="E3626" s="2" t="s">
        <v>12445</v>
      </c>
      <c r="F3626" s="2">
        <v>99</v>
      </c>
      <c r="G3626" s="2">
        <v>27</v>
      </c>
      <c r="H3626" s="2">
        <v>24</v>
      </c>
      <c r="I3626" s="2" t="s">
        <v>12407</v>
      </c>
      <c r="J3626" s="2">
        <f t="shared" si="112"/>
        <v>1</v>
      </c>
      <c r="K3626" s="2">
        <f t="shared" si="113"/>
        <v>73</v>
      </c>
    </row>
    <row r="3627" spans="1:11" x14ac:dyDescent="0.25">
      <c r="A3627" s="2">
        <v>181020407</v>
      </c>
      <c r="B3627" s="2" t="s">
        <v>3405</v>
      </c>
      <c r="C3627" s="2" t="s">
        <v>12439</v>
      </c>
      <c r="D3627" s="2" t="s">
        <v>12436</v>
      </c>
      <c r="E3627" s="2" t="s">
        <v>12436</v>
      </c>
      <c r="F3627" s="2">
        <v>99</v>
      </c>
      <c r="G3627" s="2">
        <v>27</v>
      </c>
      <c r="H3627" s="2">
        <v>18</v>
      </c>
      <c r="I3627" s="2" t="s">
        <v>12407</v>
      </c>
      <c r="J3627" s="2">
        <f t="shared" si="112"/>
        <v>1</v>
      </c>
      <c r="K3627" s="2">
        <f t="shared" si="113"/>
        <v>73</v>
      </c>
    </row>
    <row r="3628" spans="1:11" x14ac:dyDescent="0.25">
      <c r="A3628" s="2">
        <v>181618417</v>
      </c>
      <c r="B3628" s="2" t="s">
        <v>3406</v>
      </c>
      <c r="C3628" s="2" t="s">
        <v>12434</v>
      </c>
      <c r="D3628" s="2" t="s">
        <v>12432</v>
      </c>
      <c r="E3628" s="2" t="s">
        <v>12432</v>
      </c>
      <c r="F3628" s="2">
        <v>99</v>
      </c>
      <c r="G3628" s="2">
        <v>12</v>
      </c>
      <c r="H3628" s="2">
        <v>24</v>
      </c>
      <c r="I3628" s="2" t="s">
        <v>12407</v>
      </c>
      <c r="J3628" s="2">
        <f t="shared" si="112"/>
        <v>1</v>
      </c>
      <c r="K3628" s="2">
        <f t="shared" si="113"/>
        <v>88</v>
      </c>
    </row>
    <row r="3629" spans="1:11" x14ac:dyDescent="0.25">
      <c r="A3629" s="2">
        <v>181635358</v>
      </c>
      <c r="B3629" s="2" t="s">
        <v>3407</v>
      </c>
      <c r="C3629" s="2" t="s">
        <v>12436</v>
      </c>
      <c r="D3629" s="2" t="s">
        <v>12438</v>
      </c>
      <c r="E3629" s="2" t="s">
        <v>12438</v>
      </c>
      <c r="F3629" s="2">
        <v>24</v>
      </c>
      <c r="G3629" s="2">
        <v>99</v>
      </c>
      <c r="H3629" s="2">
        <v>99</v>
      </c>
      <c r="I3629" s="2" t="s">
        <v>12407</v>
      </c>
      <c r="J3629" s="2">
        <f t="shared" si="112"/>
        <v>76</v>
      </c>
      <c r="K3629" s="2">
        <f t="shared" si="113"/>
        <v>1</v>
      </c>
    </row>
    <row r="3630" spans="1:11" x14ac:dyDescent="0.25">
      <c r="A3630" s="2">
        <v>181963437</v>
      </c>
      <c r="B3630" s="2" t="s">
        <v>3408</v>
      </c>
      <c r="C3630" s="2" t="s">
        <v>12432</v>
      </c>
      <c r="D3630" s="2" t="s">
        <v>12432</v>
      </c>
      <c r="E3630" s="2" t="s">
        <v>12432</v>
      </c>
      <c r="F3630" s="2">
        <v>36</v>
      </c>
      <c r="G3630" s="2">
        <v>30</v>
      </c>
      <c r="H3630" s="2">
        <v>15</v>
      </c>
      <c r="I3630" s="2" t="s">
        <v>12407</v>
      </c>
      <c r="J3630" s="2">
        <f t="shared" si="112"/>
        <v>64</v>
      </c>
      <c r="K3630" s="2">
        <f t="shared" si="113"/>
        <v>70</v>
      </c>
    </row>
    <row r="3631" spans="1:11" x14ac:dyDescent="0.25">
      <c r="A3631" s="2">
        <v>181987452</v>
      </c>
      <c r="B3631" s="2" t="s">
        <v>3409</v>
      </c>
      <c r="C3631" s="2" t="s">
        <v>12445</v>
      </c>
      <c r="D3631" s="2" t="s">
        <v>12447</v>
      </c>
      <c r="E3631" s="2" t="s">
        <v>12445</v>
      </c>
      <c r="F3631" s="2">
        <v>24</v>
      </c>
      <c r="G3631" s="2">
        <v>9</v>
      </c>
      <c r="H3631" s="2">
        <v>99</v>
      </c>
      <c r="I3631" s="2" t="s">
        <v>12407</v>
      </c>
      <c r="J3631" s="2">
        <f t="shared" si="112"/>
        <v>76</v>
      </c>
      <c r="K3631" s="2">
        <f t="shared" si="113"/>
        <v>91</v>
      </c>
    </row>
    <row r="3632" spans="1:11" x14ac:dyDescent="0.25">
      <c r="A3632" s="2">
        <v>182525742</v>
      </c>
      <c r="B3632" s="2" t="s">
        <v>3410</v>
      </c>
      <c r="C3632" s="2" t="s">
        <v>12440</v>
      </c>
      <c r="D3632" s="2" t="s">
        <v>12447</v>
      </c>
      <c r="E3632" s="2" t="s">
        <v>12445</v>
      </c>
      <c r="F3632" s="2">
        <v>30</v>
      </c>
      <c r="G3632" s="2">
        <v>24</v>
      </c>
      <c r="H3632" s="2">
        <v>99</v>
      </c>
      <c r="I3632" s="2" t="s">
        <v>12407</v>
      </c>
      <c r="J3632" s="2">
        <f t="shared" si="112"/>
        <v>70</v>
      </c>
      <c r="K3632" s="2">
        <f t="shared" si="113"/>
        <v>76</v>
      </c>
    </row>
    <row r="3633" spans="1:11" x14ac:dyDescent="0.25">
      <c r="A3633" s="2">
        <v>182597025</v>
      </c>
      <c r="B3633" s="2" t="s">
        <v>3411</v>
      </c>
      <c r="C3633" s="2" t="s">
        <v>12445</v>
      </c>
      <c r="D3633" s="2" t="s">
        <v>12447</v>
      </c>
      <c r="E3633" s="2" t="s">
        <v>12447</v>
      </c>
      <c r="F3633" s="2">
        <v>45</v>
      </c>
      <c r="G3633" s="2">
        <v>12</v>
      </c>
      <c r="H3633" s="2">
        <v>24</v>
      </c>
      <c r="I3633" s="2" t="s">
        <v>12407</v>
      </c>
      <c r="J3633" s="2">
        <f t="shared" si="112"/>
        <v>55</v>
      </c>
      <c r="K3633" s="2">
        <f t="shared" si="113"/>
        <v>88</v>
      </c>
    </row>
    <row r="3634" spans="1:11" x14ac:dyDescent="0.25">
      <c r="A3634" s="2">
        <v>182860497</v>
      </c>
      <c r="B3634" s="2" t="s">
        <v>3412</v>
      </c>
      <c r="C3634" s="2" t="s">
        <v>12441</v>
      </c>
      <c r="D3634" s="2" t="s">
        <v>12441</v>
      </c>
      <c r="E3634" s="2" t="s">
        <v>12436</v>
      </c>
      <c r="F3634" s="2">
        <v>68</v>
      </c>
      <c r="G3634" s="2">
        <v>23</v>
      </c>
      <c r="H3634" s="2">
        <v>9</v>
      </c>
      <c r="I3634" s="2" t="s">
        <v>12407</v>
      </c>
      <c r="J3634" s="2">
        <f t="shared" si="112"/>
        <v>32</v>
      </c>
      <c r="K3634" s="2">
        <f t="shared" si="113"/>
        <v>77</v>
      </c>
    </row>
    <row r="3635" spans="1:11" x14ac:dyDescent="0.25">
      <c r="A3635" s="2">
        <v>183372165</v>
      </c>
      <c r="B3635" s="2" t="s">
        <v>3413</v>
      </c>
      <c r="C3635" s="2" t="s">
        <v>12434</v>
      </c>
      <c r="D3635" s="2" t="s">
        <v>12432</v>
      </c>
      <c r="E3635" s="2" t="s">
        <v>12436</v>
      </c>
      <c r="F3635" s="2">
        <v>99</v>
      </c>
      <c r="G3635" s="2">
        <v>15</v>
      </c>
      <c r="H3635" s="2">
        <v>18</v>
      </c>
      <c r="I3635" s="2" t="s">
        <v>12407</v>
      </c>
      <c r="J3635" s="2">
        <f t="shared" si="112"/>
        <v>1</v>
      </c>
      <c r="K3635" s="2">
        <f t="shared" si="113"/>
        <v>85</v>
      </c>
    </row>
    <row r="3636" spans="1:11" x14ac:dyDescent="0.25">
      <c r="A3636" s="2">
        <v>183372186</v>
      </c>
      <c r="B3636" s="2" t="s">
        <v>3414</v>
      </c>
      <c r="C3636" s="2" t="s">
        <v>12445</v>
      </c>
      <c r="D3636" s="2" t="s">
        <v>12447</v>
      </c>
      <c r="E3636" s="2" t="s">
        <v>12440</v>
      </c>
      <c r="F3636" s="2">
        <v>99</v>
      </c>
      <c r="G3636" s="2">
        <v>15</v>
      </c>
      <c r="H3636" s="2">
        <v>18</v>
      </c>
      <c r="I3636" s="2" t="s">
        <v>12407</v>
      </c>
      <c r="J3636" s="2">
        <f t="shared" si="112"/>
        <v>1</v>
      </c>
      <c r="K3636" s="2">
        <f t="shared" si="113"/>
        <v>85</v>
      </c>
    </row>
    <row r="3637" spans="1:11" x14ac:dyDescent="0.25">
      <c r="A3637" s="2">
        <v>183413537</v>
      </c>
      <c r="B3637" s="2" t="s">
        <v>3415</v>
      </c>
      <c r="C3637" s="2" t="s">
        <v>12447</v>
      </c>
      <c r="D3637" s="2" t="s">
        <v>12436</v>
      </c>
      <c r="E3637" s="2" t="s">
        <v>12447</v>
      </c>
      <c r="F3637" s="2">
        <v>27</v>
      </c>
      <c r="G3637" s="2">
        <v>12</v>
      </c>
      <c r="H3637" s="2">
        <v>21</v>
      </c>
      <c r="I3637" s="2" t="s">
        <v>12407</v>
      </c>
      <c r="J3637" s="2">
        <f t="shared" si="112"/>
        <v>73</v>
      </c>
      <c r="K3637" s="2">
        <f t="shared" si="113"/>
        <v>88</v>
      </c>
    </row>
    <row r="3638" spans="1:11" x14ac:dyDescent="0.25">
      <c r="A3638" s="2">
        <v>183413578</v>
      </c>
      <c r="B3638" s="2" t="s">
        <v>3416</v>
      </c>
      <c r="C3638" s="2" t="s">
        <v>12440</v>
      </c>
      <c r="D3638" s="2" t="s">
        <v>12447</v>
      </c>
      <c r="E3638" s="2" t="s">
        <v>12440</v>
      </c>
      <c r="F3638" s="2">
        <v>30</v>
      </c>
      <c r="G3638" s="2">
        <v>15</v>
      </c>
      <c r="H3638" s="2">
        <v>27</v>
      </c>
      <c r="I3638" s="2" t="s">
        <v>12407</v>
      </c>
      <c r="J3638" s="2">
        <f t="shared" si="112"/>
        <v>70</v>
      </c>
      <c r="K3638" s="2">
        <f t="shared" si="113"/>
        <v>85</v>
      </c>
    </row>
    <row r="3639" spans="1:11" x14ac:dyDescent="0.25">
      <c r="A3639" s="2">
        <v>183505694</v>
      </c>
      <c r="B3639" s="2" t="s">
        <v>3417</v>
      </c>
      <c r="C3639" s="2" t="s">
        <v>12439</v>
      </c>
      <c r="D3639" s="2" t="s">
        <v>12436</v>
      </c>
      <c r="E3639" s="2" t="s">
        <v>12436</v>
      </c>
      <c r="F3639" s="2">
        <v>27</v>
      </c>
      <c r="G3639" s="2">
        <v>0</v>
      </c>
      <c r="H3639" s="2">
        <v>0</v>
      </c>
      <c r="I3639" s="2" t="s">
        <v>12407</v>
      </c>
      <c r="J3639" s="2">
        <f t="shared" si="112"/>
        <v>73</v>
      </c>
      <c r="K3639" s="2">
        <f t="shared" si="113"/>
        <v>100</v>
      </c>
    </row>
    <row r="3640" spans="1:11" x14ac:dyDescent="0.25">
      <c r="A3640" s="2">
        <v>183725045</v>
      </c>
      <c r="B3640" s="2" t="s">
        <v>3418</v>
      </c>
      <c r="C3640" s="2" t="s">
        <v>12432</v>
      </c>
      <c r="D3640" s="2" t="s">
        <v>12432</v>
      </c>
      <c r="E3640" s="2" t="s">
        <v>12432</v>
      </c>
      <c r="F3640" s="2">
        <v>9</v>
      </c>
      <c r="G3640" s="2">
        <v>45</v>
      </c>
      <c r="H3640" s="2">
        <v>39</v>
      </c>
      <c r="I3640" s="2" t="s">
        <v>12407</v>
      </c>
      <c r="J3640" s="2">
        <f t="shared" si="112"/>
        <v>91</v>
      </c>
      <c r="K3640" s="2">
        <f t="shared" si="113"/>
        <v>55</v>
      </c>
    </row>
    <row r="3641" spans="1:11" x14ac:dyDescent="0.25">
      <c r="A3641" s="2">
        <v>183733064</v>
      </c>
      <c r="B3641" s="2" t="s">
        <v>3419</v>
      </c>
      <c r="C3641" s="2" t="s">
        <v>12432</v>
      </c>
      <c r="D3641" s="2" t="s">
        <v>12432</v>
      </c>
      <c r="E3641" s="2" t="s">
        <v>12432</v>
      </c>
      <c r="F3641" s="2">
        <v>18</v>
      </c>
      <c r="G3641" s="2">
        <v>21</v>
      </c>
      <c r="H3641" s="2">
        <v>15</v>
      </c>
      <c r="I3641" s="2" t="s">
        <v>12407</v>
      </c>
      <c r="J3641" s="2">
        <f t="shared" si="112"/>
        <v>82</v>
      </c>
      <c r="K3641" s="2">
        <f t="shared" si="113"/>
        <v>79</v>
      </c>
    </row>
    <row r="3642" spans="1:11" x14ac:dyDescent="0.25">
      <c r="A3642" s="2">
        <v>183733094</v>
      </c>
      <c r="B3642" s="2" t="s">
        <v>3420</v>
      </c>
      <c r="C3642" s="2" t="s">
        <v>12447</v>
      </c>
      <c r="D3642" s="2" t="s">
        <v>12440</v>
      </c>
      <c r="E3642" s="2" t="s">
        <v>12440</v>
      </c>
      <c r="F3642" s="2">
        <v>2</v>
      </c>
      <c r="G3642" s="2">
        <v>9</v>
      </c>
      <c r="H3642" s="2">
        <v>36</v>
      </c>
      <c r="I3642" s="2" t="s">
        <v>12407</v>
      </c>
      <c r="J3642" s="2">
        <f t="shared" si="112"/>
        <v>98</v>
      </c>
      <c r="K3642" s="2">
        <f t="shared" si="113"/>
        <v>91</v>
      </c>
    </row>
    <row r="3643" spans="1:11" x14ac:dyDescent="0.25">
      <c r="A3643" s="2">
        <v>183748428</v>
      </c>
      <c r="B3643" s="2" t="s">
        <v>3421</v>
      </c>
      <c r="C3643" s="2" t="s">
        <v>12436</v>
      </c>
      <c r="D3643" s="2" t="s">
        <v>12436</v>
      </c>
      <c r="E3643" s="2" t="s">
        <v>12438</v>
      </c>
      <c r="F3643" s="2">
        <v>0</v>
      </c>
      <c r="G3643" s="2">
        <v>42</v>
      </c>
      <c r="H3643" s="2">
        <v>68</v>
      </c>
      <c r="I3643" s="2" t="s">
        <v>12407</v>
      </c>
      <c r="J3643" s="2">
        <f t="shared" si="112"/>
        <v>100</v>
      </c>
      <c r="K3643" s="2">
        <f t="shared" si="113"/>
        <v>58</v>
      </c>
    </row>
    <row r="3644" spans="1:11" x14ac:dyDescent="0.25">
      <c r="A3644" s="2">
        <v>183797523</v>
      </c>
      <c r="B3644" s="2" t="s">
        <v>3422</v>
      </c>
      <c r="C3644" s="2" t="s">
        <v>12440</v>
      </c>
      <c r="D3644" s="2" t="s">
        <v>12442</v>
      </c>
      <c r="E3644" s="2" t="s">
        <v>12440</v>
      </c>
      <c r="F3644" s="2">
        <v>12</v>
      </c>
      <c r="G3644" s="2">
        <v>33</v>
      </c>
      <c r="H3644" s="2">
        <v>9</v>
      </c>
      <c r="I3644" s="2" t="s">
        <v>12407</v>
      </c>
      <c r="J3644" s="2">
        <f t="shared" si="112"/>
        <v>88</v>
      </c>
      <c r="K3644" s="2">
        <f t="shared" si="113"/>
        <v>67</v>
      </c>
    </row>
    <row r="3645" spans="1:11" x14ac:dyDescent="0.25">
      <c r="A3645" s="2">
        <v>183907380</v>
      </c>
      <c r="B3645" s="2" t="s">
        <v>3423</v>
      </c>
      <c r="C3645" s="2" t="s">
        <v>12443</v>
      </c>
      <c r="D3645" s="2" t="s">
        <v>12440</v>
      </c>
      <c r="E3645" s="2" t="s">
        <v>12440</v>
      </c>
      <c r="F3645" s="2">
        <v>50</v>
      </c>
      <c r="G3645" s="2">
        <v>15</v>
      </c>
      <c r="H3645" s="2">
        <v>24</v>
      </c>
      <c r="I3645" s="2" t="s">
        <v>12407</v>
      </c>
      <c r="J3645" s="2">
        <f t="shared" si="112"/>
        <v>50</v>
      </c>
      <c r="K3645" s="2">
        <f t="shared" si="113"/>
        <v>85</v>
      </c>
    </row>
    <row r="3646" spans="1:11" x14ac:dyDescent="0.25">
      <c r="A3646" s="2">
        <v>184070451</v>
      </c>
      <c r="B3646" s="2" t="s">
        <v>3424</v>
      </c>
      <c r="C3646" s="2" t="s">
        <v>12442</v>
      </c>
      <c r="D3646" s="2" t="s">
        <v>12447</v>
      </c>
      <c r="E3646" s="2" t="s">
        <v>12447</v>
      </c>
      <c r="F3646" s="2">
        <v>99</v>
      </c>
      <c r="G3646" s="2">
        <v>15</v>
      </c>
      <c r="H3646" s="2">
        <v>18</v>
      </c>
      <c r="I3646" s="2" t="s">
        <v>12407</v>
      </c>
      <c r="J3646" s="2">
        <f t="shared" si="112"/>
        <v>1</v>
      </c>
      <c r="K3646" s="2">
        <f t="shared" si="113"/>
        <v>85</v>
      </c>
    </row>
    <row r="3647" spans="1:11" x14ac:dyDescent="0.25">
      <c r="A3647" s="2">
        <v>184198531</v>
      </c>
      <c r="B3647" s="2" t="s">
        <v>3425</v>
      </c>
      <c r="C3647" s="2" t="s">
        <v>12436</v>
      </c>
      <c r="D3647" s="2" t="s">
        <v>12436</v>
      </c>
      <c r="E3647" s="2" t="s">
        <v>12436</v>
      </c>
      <c r="F3647" s="2">
        <v>15</v>
      </c>
      <c r="G3647" s="2">
        <v>9</v>
      </c>
      <c r="H3647" s="2">
        <v>12</v>
      </c>
      <c r="I3647" s="2" t="s">
        <v>12407</v>
      </c>
      <c r="J3647" s="2">
        <f t="shared" si="112"/>
        <v>85</v>
      </c>
      <c r="K3647" s="2">
        <f t="shared" si="113"/>
        <v>91</v>
      </c>
    </row>
    <row r="3648" spans="1:11" x14ac:dyDescent="0.25">
      <c r="A3648" s="2">
        <v>184259870</v>
      </c>
      <c r="B3648" s="2" t="s">
        <v>3426</v>
      </c>
      <c r="C3648" s="2" t="s">
        <v>12434</v>
      </c>
      <c r="D3648" s="2" t="s">
        <v>12434</v>
      </c>
      <c r="E3648" s="2" t="s">
        <v>12432</v>
      </c>
      <c r="F3648" s="2">
        <v>99</v>
      </c>
      <c r="G3648" s="2">
        <v>30</v>
      </c>
      <c r="H3648" s="2">
        <v>24</v>
      </c>
      <c r="I3648" s="2" t="s">
        <v>12407</v>
      </c>
      <c r="J3648" s="2">
        <f t="shared" si="112"/>
        <v>1</v>
      </c>
      <c r="K3648" s="2">
        <f t="shared" si="113"/>
        <v>70</v>
      </c>
    </row>
    <row r="3649" spans="1:11" x14ac:dyDescent="0.25">
      <c r="A3649" s="2">
        <v>184259997</v>
      </c>
      <c r="B3649" s="2" t="s">
        <v>3427</v>
      </c>
      <c r="C3649" s="2" t="s">
        <v>12445</v>
      </c>
      <c r="D3649" s="2" t="s">
        <v>12445</v>
      </c>
      <c r="E3649" s="2" t="s">
        <v>12447</v>
      </c>
      <c r="F3649" s="2">
        <v>98</v>
      </c>
      <c r="G3649" s="2">
        <v>99</v>
      </c>
      <c r="H3649" s="2">
        <v>18</v>
      </c>
      <c r="I3649" s="2" t="s">
        <v>12407</v>
      </c>
      <c r="J3649" s="2">
        <f t="shared" si="112"/>
        <v>2</v>
      </c>
      <c r="K3649" s="2">
        <f t="shared" si="113"/>
        <v>1</v>
      </c>
    </row>
    <row r="3650" spans="1:11" x14ac:dyDescent="0.25">
      <c r="A3650" s="2">
        <v>184260123</v>
      </c>
      <c r="B3650" s="2" t="s">
        <v>3428</v>
      </c>
      <c r="C3650" s="2" t="s">
        <v>12447</v>
      </c>
      <c r="D3650" s="2" t="s">
        <v>12440</v>
      </c>
      <c r="E3650" s="2" t="s">
        <v>12447</v>
      </c>
      <c r="F3650" s="2">
        <v>18</v>
      </c>
      <c r="G3650" s="2">
        <v>0</v>
      </c>
      <c r="H3650" s="2">
        <v>12</v>
      </c>
      <c r="I3650" s="2" t="s">
        <v>12407</v>
      </c>
      <c r="J3650" s="2">
        <f t="shared" si="112"/>
        <v>82</v>
      </c>
      <c r="K3650" s="2">
        <f t="shared" si="113"/>
        <v>100</v>
      </c>
    </row>
    <row r="3651" spans="1:11" x14ac:dyDescent="0.25">
      <c r="A3651" s="2">
        <v>184275908</v>
      </c>
      <c r="B3651" s="2" t="s">
        <v>3429</v>
      </c>
      <c r="C3651" s="2" t="s">
        <v>12432</v>
      </c>
      <c r="D3651" s="2" t="s">
        <v>12432</v>
      </c>
      <c r="E3651" s="2" t="s">
        <v>12432</v>
      </c>
      <c r="F3651" s="2">
        <v>36</v>
      </c>
      <c r="G3651" s="2">
        <v>15</v>
      </c>
      <c r="H3651" s="2">
        <v>48</v>
      </c>
      <c r="I3651" s="2" t="s">
        <v>12407</v>
      </c>
      <c r="J3651" s="2">
        <f t="shared" ref="J3651:J3714" si="114">100-F3651</f>
        <v>64</v>
      </c>
      <c r="K3651" s="2">
        <f t="shared" ref="K3651:K3714" si="115">100-G3651</f>
        <v>85</v>
      </c>
    </row>
    <row r="3652" spans="1:11" x14ac:dyDescent="0.25">
      <c r="A3652" s="2">
        <v>184277375</v>
      </c>
      <c r="B3652" s="2" t="s">
        <v>3430</v>
      </c>
      <c r="C3652" s="2" t="s">
        <v>12440</v>
      </c>
      <c r="D3652" s="2" t="s">
        <v>12440</v>
      </c>
      <c r="E3652" s="2" t="s">
        <v>12440</v>
      </c>
      <c r="F3652" s="2">
        <v>9</v>
      </c>
      <c r="G3652" s="2">
        <v>12</v>
      </c>
      <c r="H3652" s="2">
        <v>9</v>
      </c>
      <c r="I3652" s="2" t="s">
        <v>12407</v>
      </c>
      <c r="J3652" s="2">
        <f t="shared" si="114"/>
        <v>91</v>
      </c>
      <c r="K3652" s="2">
        <f t="shared" si="115"/>
        <v>88</v>
      </c>
    </row>
    <row r="3653" spans="1:11" x14ac:dyDescent="0.25">
      <c r="A3653" s="2">
        <v>184313854</v>
      </c>
      <c r="B3653" s="2" t="s">
        <v>3431</v>
      </c>
      <c r="C3653" s="2" t="s">
        <v>12438</v>
      </c>
      <c r="D3653" s="2" t="s">
        <v>12436</v>
      </c>
      <c r="E3653" s="2" t="s">
        <v>12436</v>
      </c>
      <c r="F3653" s="2">
        <v>99</v>
      </c>
      <c r="G3653" s="2">
        <v>12</v>
      </c>
      <c r="H3653" s="2">
        <v>15</v>
      </c>
      <c r="I3653" s="2" t="s">
        <v>12407</v>
      </c>
      <c r="J3653" s="2">
        <f t="shared" si="114"/>
        <v>1</v>
      </c>
      <c r="K3653" s="2">
        <f t="shared" si="115"/>
        <v>88</v>
      </c>
    </row>
    <row r="3654" spans="1:11" x14ac:dyDescent="0.25">
      <c r="A3654" s="2">
        <v>184391706</v>
      </c>
      <c r="B3654" s="2" t="s">
        <v>3432</v>
      </c>
      <c r="C3654" s="2" t="s">
        <v>12440</v>
      </c>
      <c r="D3654" s="2" t="s">
        <v>12440</v>
      </c>
      <c r="E3654" s="2" t="s">
        <v>12440</v>
      </c>
      <c r="F3654" s="2">
        <v>33</v>
      </c>
      <c r="G3654" s="2">
        <v>9</v>
      </c>
      <c r="H3654" s="2">
        <v>12</v>
      </c>
      <c r="I3654" s="2" t="s">
        <v>12407</v>
      </c>
      <c r="J3654" s="2">
        <f t="shared" si="114"/>
        <v>67</v>
      </c>
      <c r="K3654" s="2">
        <f t="shared" si="115"/>
        <v>91</v>
      </c>
    </row>
    <row r="3655" spans="1:11" x14ac:dyDescent="0.25">
      <c r="A3655" s="2">
        <v>184448912</v>
      </c>
      <c r="B3655" s="2" t="s">
        <v>3433</v>
      </c>
      <c r="C3655" s="2" t="s">
        <v>12438</v>
      </c>
      <c r="D3655" s="2" t="s">
        <v>12432</v>
      </c>
      <c r="E3655" s="2" t="s">
        <v>12432</v>
      </c>
      <c r="F3655" s="2">
        <v>99</v>
      </c>
      <c r="G3655" s="2">
        <v>21</v>
      </c>
      <c r="H3655" s="2">
        <v>21</v>
      </c>
      <c r="I3655" s="2" t="s">
        <v>12407</v>
      </c>
      <c r="J3655" s="2">
        <f t="shared" si="114"/>
        <v>1</v>
      </c>
      <c r="K3655" s="2">
        <f t="shared" si="115"/>
        <v>79</v>
      </c>
    </row>
    <row r="3656" spans="1:11" x14ac:dyDescent="0.25">
      <c r="A3656" s="2">
        <v>184448930</v>
      </c>
      <c r="B3656" s="2" t="s">
        <v>19</v>
      </c>
      <c r="C3656" s="2" t="s">
        <v>12432</v>
      </c>
      <c r="D3656" s="2" t="s">
        <v>12434</v>
      </c>
      <c r="E3656" s="2" t="s">
        <v>12432</v>
      </c>
      <c r="F3656" s="2">
        <v>27</v>
      </c>
      <c r="G3656" s="2">
        <v>62</v>
      </c>
      <c r="H3656" s="2">
        <v>21</v>
      </c>
      <c r="I3656" s="2" t="s">
        <v>12407</v>
      </c>
      <c r="J3656" s="2">
        <f t="shared" si="114"/>
        <v>73</v>
      </c>
      <c r="K3656" s="2">
        <f t="shared" si="115"/>
        <v>38</v>
      </c>
    </row>
    <row r="3657" spans="1:11" x14ac:dyDescent="0.25">
      <c r="A3657" s="2">
        <v>184498124</v>
      </c>
      <c r="B3657" s="2" t="s">
        <v>3434</v>
      </c>
      <c r="C3657" s="2" t="s">
        <v>12433</v>
      </c>
      <c r="D3657" s="2" t="s">
        <v>12440</v>
      </c>
      <c r="E3657" s="2" t="s">
        <v>12440</v>
      </c>
      <c r="F3657" s="2">
        <v>65</v>
      </c>
      <c r="G3657" s="2">
        <v>12</v>
      </c>
      <c r="H3657" s="2">
        <v>30</v>
      </c>
      <c r="I3657" s="2" t="s">
        <v>12407</v>
      </c>
      <c r="J3657" s="2">
        <f t="shared" si="114"/>
        <v>35</v>
      </c>
      <c r="K3657" s="2">
        <f t="shared" si="115"/>
        <v>88</v>
      </c>
    </row>
    <row r="3658" spans="1:11" x14ac:dyDescent="0.25">
      <c r="A3658" s="2">
        <v>184932482</v>
      </c>
      <c r="B3658" s="2" t="s">
        <v>3435</v>
      </c>
      <c r="C3658" s="2" t="s">
        <v>12432</v>
      </c>
      <c r="D3658" s="2" t="s">
        <v>12438</v>
      </c>
      <c r="E3658" s="2" t="s">
        <v>12432</v>
      </c>
      <c r="F3658" s="2">
        <v>45</v>
      </c>
      <c r="G3658" s="2">
        <v>99</v>
      </c>
      <c r="H3658" s="2">
        <v>30</v>
      </c>
      <c r="I3658" s="2" t="s">
        <v>12407</v>
      </c>
      <c r="J3658" s="2">
        <f t="shared" si="114"/>
        <v>55</v>
      </c>
      <c r="K3658" s="2">
        <f t="shared" si="115"/>
        <v>1</v>
      </c>
    </row>
    <row r="3659" spans="1:11" x14ac:dyDescent="0.25">
      <c r="A3659" s="2">
        <v>184950381</v>
      </c>
      <c r="B3659" s="2" t="s">
        <v>3436</v>
      </c>
      <c r="C3659" s="2" t="s">
        <v>12439</v>
      </c>
      <c r="D3659" s="2" t="s">
        <v>12436</v>
      </c>
      <c r="E3659" s="2" t="s">
        <v>12436</v>
      </c>
      <c r="F3659" s="2">
        <v>99</v>
      </c>
      <c r="G3659" s="2">
        <v>0</v>
      </c>
      <c r="H3659" s="2">
        <v>15</v>
      </c>
      <c r="I3659" s="2" t="s">
        <v>12407</v>
      </c>
      <c r="J3659" s="2">
        <f t="shared" si="114"/>
        <v>1</v>
      </c>
      <c r="K3659" s="2">
        <f t="shared" si="115"/>
        <v>100</v>
      </c>
    </row>
    <row r="3660" spans="1:11" x14ac:dyDescent="0.25">
      <c r="A3660" s="2">
        <v>184954188</v>
      </c>
      <c r="B3660" s="2" t="s">
        <v>3437</v>
      </c>
      <c r="C3660" s="2" t="s">
        <v>12438</v>
      </c>
      <c r="D3660" s="2" t="s">
        <v>12436</v>
      </c>
      <c r="E3660" s="2" t="s">
        <v>12438</v>
      </c>
      <c r="F3660" s="2">
        <v>89</v>
      </c>
      <c r="G3660" s="2">
        <v>33</v>
      </c>
      <c r="H3660" s="2">
        <v>99</v>
      </c>
      <c r="I3660" s="2" t="s">
        <v>12407</v>
      </c>
      <c r="J3660" s="2">
        <f t="shared" si="114"/>
        <v>11</v>
      </c>
      <c r="K3660" s="2">
        <f t="shared" si="115"/>
        <v>67</v>
      </c>
    </row>
    <row r="3661" spans="1:11" x14ac:dyDescent="0.25">
      <c r="A3661" s="2">
        <v>184996642</v>
      </c>
      <c r="B3661" s="2" t="s">
        <v>3438</v>
      </c>
      <c r="C3661" s="2" t="s">
        <v>12432</v>
      </c>
      <c r="D3661" s="2" t="s">
        <v>12434</v>
      </c>
      <c r="E3661" s="2" t="s">
        <v>12432</v>
      </c>
      <c r="F3661" s="2">
        <v>18</v>
      </c>
      <c r="G3661" s="2">
        <v>71</v>
      </c>
      <c r="H3661" s="2">
        <v>12</v>
      </c>
      <c r="I3661" s="2" t="s">
        <v>12407</v>
      </c>
      <c r="J3661" s="2">
        <f t="shared" si="114"/>
        <v>82</v>
      </c>
      <c r="K3661" s="2">
        <f t="shared" si="115"/>
        <v>29</v>
      </c>
    </row>
    <row r="3662" spans="1:11" x14ac:dyDescent="0.25">
      <c r="A3662" s="2">
        <v>185004937</v>
      </c>
      <c r="B3662" s="2" t="s">
        <v>19</v>
      </c>
      <c r="C3662" s="2" t="s">
        <v>12434</v>
      </c>
      <c r="D3662" s="2" t="s">
        <v>12432</v>
      </c>
      <c r="E3662" s="2" t="s">
        <v>12432</v>
      </c>
      <c r="F3662" s="2">
        <v>56</v>
      </c>
      <c r="G3662" s="2">
        <v>9</v>
      </c>
      <c r="H3662" s="2">
        <v>15</v>
      </c>
      <c r="I3662" s="2" t="s">
        <v>12407</v>
      </c>
      <c r="J3662" s="2">
        <f t="shared" si="114"/>
        <v>44</v>
      </c>
      <c r="K3662" s="2">
        <f t="shared" si="115"/>
        <v>91</v>
      </c>
    </row>
    <row r="3663" spans="1:11" x14ac:dyDescent="0.25">
      <c r="A3663" s="2">
        <v>185299696</v>
      </c>
      <c r="B3663" s="2" t="s">
        <v>19</v>
      </c>
      <c r="C3663" s="2" t="s">
        <v>12446</v>
      </c>
      <c r="D3663" s="2" t="s">
        <v>12447</v>
      </c>
      <c r="E3663" s="2" t="s">
        <v>12447</v>
      </c>
      <c r="F3663" s="2">
        <v>44</v>
      </c>
      <c r="G3663" s="2">
        <v>33</v>
      </c>
      <c r="H3663" s="2">
        <v>21</v>
      </c>
      <c r="I3663" s="2" t="s">
        <v>12407</v>
      </c>
      <c r="J3663" s="2">
        <f t="shared" si="114"/>
        <v>56</v>
      </c>
      <c r="K3663" s="2">
        <f t="shared" si="115"/>
        <v>67</v>
      </c>
    </row>
    <row r="3664" spans="1:11" x14ac:dyDescent="0.25">
      <c r="A3664" s="2">
        <v>185494531</v>
      </c>
      <c r="B3664" s="2" t="s">
        <v>3439</v>
      </c>
      <c r="C3664" s="2" t="s">
        <v>12442</v>
      </c>
      <c r="D3664" s="2" t="s">
        <v>12447</v>
      </c>
      <c r="E3664" s="2" t="s">
        <v>12442</v>
      </c>
      <c r="F3664" s="2">
        <v>99</v>
      </c>
      <c r="G3664" s="2">
        <v>12</v>
      </c>
      <c r="H3664" s="2">
        <v>65</v>
      </c>
      <c r="I3664" s="2" t="s">
        <v>12407</v>
      </c>
      <c r="J3664" s="2">
        <f t="shared" si="114"/>
        <v>1</v>
      </c>
      <c r="K3664" s="2">
        <f t="shared" si="115"/>
        <v>88</v>
      </c>
    </row>
    <row r="3665" spans="1:11" x14ac:dyDescent="0.25">
      <c r="A3665" s="2">
        <v>185730693</v>
      </c>
      <c r="B3665" s="2" t="s">
        <v>3440</v>
      </c>
      <c r="C3665" s="2" t="s">
        <v>12442</v>
      </c>
      <c r="D3665" s="2" t="s">
        <v>12447</v>
      </c>
      <c r="E3665" s="2" t="s">
        <v>12447</v>
      </c>
      <c r="F3665" s="2">
        <v>27</v>
      </c>
      <c r="G3665" s="2">
        <v>18</v>
      </c>
      <c r="H3665" s="2">
        <v>30</v>
      </c>
      <c r="I3665" s="2" t="s">
        <v>12407</v>
      </c>
      <c r="J3665" s="2">
        <f t="shared" si="114"/>
        <v>73</v>
      </c>
      <c r="K3665" s="2">
        <f t="shared" si="115"/>
        <v>82</v>
      </c>
    </row>
    <row r="3666" spans="1:11" x14ac:dyDescent="0.25">
      <c r="A3666" s="2">
        <v>185847661</v>
      </c>
      <c r="B3666" s="2" t="s">
        <v>3441</v>
      </c>
      <c r="C3666" s="2" t="s">
        <v>12442</v>
      </c>
      <c r="D3666" s="2" t="s">
        <v>12442</v>
      </c>
      <c r="E3666" s="2" t="s">
        <v>12442</v>
      </c>
      <c r="F3666" s="2">
        <v>99</v>
      </c>
      <c r="G3666" s="2">
        <v>68</v>
      </c>
      <c r="H3666" s="2">
        <v>99</v>
      </c>
      <c r="I3666" s="2" t="s">
        <v>12407</v>
      </c>
      <c r="J3666" s="2">
        <f t="shared" si="114"/>
        <v>1</v>
      </c>
      <c r="K3666" s="2">
        <f t="shared" si="115"/>
        <v>32</v>
      </c>
    </row>
    <row r="3667" spans="1:11" x14ac:dyDescent="0.25">
      <c r="A3667" s="2">
        <v>185848220</v>
      </c>
      <c r="B3667" s="2" t="s">
        <v>3442</v>
      </c>
      <c r="C3667" s="2" t="s">
        <v>12436</v>
      </c>
      <c r="D3667" s="2" t="s">
        <v>12439</v>
      </c>
      <c r="E3667" s="2" t="s">
        <v>12439</v>
      </c>
      <c r="F3667" s="2">
        <v>39</v>
      </c>
      <c r="G3667" s="2">
        <v>99</v>
      </c>
      <c r="H3667" s="2">
        <v>99</v>
      </c>
      <c r="I3667" s="2" t="s">
        <v>12407</v>
      </c>
      <c r="J3667" s="2">
        <f t="shared" si="114"/>
        <v>61</v>
      </c>
      <c r="K3667" s="2">
        <f t="shared" si="115"/>
        <v>1</v>
      </c>
    </row>
    <row r="3668" spans="1:11" x14ac:dyDescent="0.25">
      <c r="A3668" s="2">
        <v>186513590</v>
      </c>
      <c r="B3668" s="2" t="s">
        <v>3443</v>
      </c>
      <c r="C3668" s="2" t="s">
        <v>12442</v>
      </c>
      <c r="D3668" s="2" t="s">
        <v>12442</v>
      </c>
      <c r="E3668" s="2" t="s">
        <v>12440</v>
      </c>
      <c r="F3668" s="2">
        <v>99</v>
      </c>
      <c r="G3668" s="2">
        <v>65</v>
      </c>
      <c r="H3668" s="2">
        <v>36</v>
      </c>
      <c r="I3668" s="2" t="s">
        <v>12407</v>
      </c>
      <c r="J3668" s="2">
        <f t="shared" si="114"/>
        <v>1</v>
      </c>
      <c r="K3668" s="2">
        <f t="shared" si="115"/>
        <v>35</v>
      </c>
    </row>
    <row r="3669" spans="1:11" x14ac:dyDescent="0.25">
      <c r="A3669" s="2">
        <v>186513593</v>
      </c>
      <c r="B3669" s="2" t="s">
        <v>3444</v>
      </c>
      <c r="C3669" s="2" t="s">
        <v>12444</v>
      </c>
      <c r="D3669" s="2" t="s">
        <v>12432</v>
      </c>
      <c r="E3669" s="2" t="s">
        <v>12444</v>
      </c>
      <c r="F3669" s="2">
        <v>99</v>
      </c>
      <c r="G3669" s="2">
        <v>18</v>
      </c>
      <c r="H3669" s="2">
        <v>99</v>
      </c>
      <c r="I3669" s="2" t="s">
        <v>12407</v>
      </c>
      <c r="J3669" s="2">
        <f t="shared" si="114"/>
        <v>1</v>
      </c>
      <c r="K3669" s="2">
        <f t="shared" si="115"/>
        <v>82</v>
      </c>
    </row>
    <row r="3670" spans="1:11" x14ac:dyDescent="0.25">
      <c r="A3670" s="2">
        <v>186567671</v>
      </c>
      <c r="B3670" s="2" t="s">
        <v>3445</v>
      </c>
      <c r="C3670" s="2" t="s">
        <v>12432</v>
      </c>
      <c r="D3670" s="2" t="s">
        <v>12432</v>
      </c>
      <c r="E3670" s="2" t="s">
        <v>12432</v>
      </c>
      <c r="F3670" s="2">
        <v>33</v>
      </c>
      <c r="G3670" s="2">
        <v>15</v>
      </c>
      <c r="H3670" s="2">
        <v>9</v>
      </c>
      <c r="I3670" s="2" t="s">
        <v>12407</v>
      </c>
      <c r="J3670" s="2">
        <f t="shared" si="114"/>
        <v>67</v>
      </c>
      <c r="K3670" s="2">
        <f t="shared" si="115"/>
        <v>85</v>
      </c>
    </row>
    <row r="3671" spans="1:11" x14ac:dyDescent="0.25">
      <c r="A3671" s="2">
        <v>186841156</v>
      </c>
      <c r="B3671" s="2" t="s">
        <v>3446</v>
      </c>
      <c r="C3671" s="2" t="s">
        <v>12439</v>
      </c>
      <c r="D3671" s="2" t="s">
        <v>12436</v>
      </c>
      <c r="E3671" s="2" t="s">
        <v>12436</v>
      </c>
      <c r="F3671" s="2">
        <v>99</v>
      </c>
      <c r="G3671" s="2">
        <v>9</v>
      </c>
      <c r="H3671" s="2">
        <v>30</v>
      </c>
      <c r="I3671" s="2" t="s">
        <v>12407</v>
      </c>
      <c r="J3671" s="2">
        <f t="shared" si="114"/>
        <v>1</v>
      </c>
      <c r="K3671" s="2">
        <f t="shared" si="115"/>
        <v>91</v>
      </c>
    </row>
    <row r="3672" spans="1:11" x14ac:dyDescent="0.25">
      <c r="A3672" s="2">
        <v>186841161</v>
      </c>
      <c r="B3672" s="2" t="s">
        <v>3447</v>
      </c>
      <c r="C3672" s="2" t="s">
        <v>12437</v>
      </c>
      <c r="D3672" s="2" t="s">
        <v>12436</v>
      </c>
      <c r="E3672" s="2" t="s">
        <v>12447</v>
      </c>
      <c r="F3672" s="2">
        <v>99</v>
      </c>
      <c r="G3672" s="2">
        <v>9</v>
      </c>
      <c r="H3672" s="2">
        <v>24</v>
      </c>
      <c r="I3672" s="2" t="s">
        <v>12407</v>
      </c>
      <c r="J3672" s="2">
        <f t="shared" si="114"/>
        <v>1</v>
      </c>
      <c r="K3672" s="2">
        <f t="shared" si="115"/>
        <v>91</v>
      </c>
    </row>
    <row r="3673" spans="1:11" x14ac:dyDescent="0.25">
      <c r="A3673" s="2">
        <v>186878758</v>
      </c>
      <c r="B3673" s="2" t="s">
        <v>3448</v>
      </c>
      <c r="C3673" s="2" t="s">
        <v>12436</v>
      </c>
      <c r="D3673" s="2" t="s">
        <v>12438</v>
      </c>
      <c r="E3673" s="2" t="s">
        <v>12436</v>
      </c>
      <c r="F3673" s="2">
        <v>36</v>
      </c>
      <c r="G3673" s="2">
        <v>99</v>
      </c>
      <c r="H3673" s="2">
        <v>21</v>
      </c>
      <c r="I3673" s="2" t="s">
        <v>12407</v>
      </c>
      <c r="J3673" s="2">
        <f t="shared" si="114"/>
        <v>64</v>
      </c>
      <c r="K3673" s="2">
        <f t="shared" si="115"/>
        <v>1</v>
      </c>
    </row>
    <row r="3674" spans="1:11" x14ac:dyDescent="0.25">
      <c r="A3674" s="2">
        <v>187122745</v>
      </c>
      <c r="B3674" s="2" t="s">
        <v>3449</v>
      </c>
      <c r="C3674" s="2" t="s">
        <v>12442</v>
      </c>
      <c r="D3674" s="2" t="s">
        <v>12442</v>
      </c>
      <c r="E3674" s="2" t="s">
        <v>12447</v>
      </c>
      <c r="F3674" s="2">
        <v>53</v>
      </c>
      <c r="G3674" s="2">
        <v>68</v>
      </c>
      <c r="H3674" s="2">
        <v>24</v>
      </c>
      <c r="I3674" s="2" t="s">
        <v>12407</v>
      </c>
      <c r="J3674" s="2">
        <f t="shared" si="114"/>
        <v>47</v>
      </c>
      <c r="K3674" s="2">
        <f t="shared" si="115"/>
        <v>32</v>
      </c>
    </row>
    <row r="3675" spans="1:11" x14ac:dyDescent="0.25">
      <c r="A3675" s="2">
        <v>187122766</v>
      </c>
      <c r="B3675" s="2" t="s">
        <v>3450</v>
      </c>
      <c r="C3675" s="2" t="s">
        <v>12438</v>
      </c>
      <c r="D3675" s="2" t="s">
        <v>12436</v>
      </c>
      <c r="E3675" s="2" t="s">
        <v>12436</v>
      </c>
      <c r="F3675" s="2">
        <v>49</v>
      </c>
      <c r="G3675" s="2">
        <v>15</v>
      </c>
      <c r="H3675" s="2">
        <v>24</v>
      </c>
      <c r="I3675" s="2" t="s">
        <v>12407</v>
      </c>
      <c r="J3675" s="2">
        <f t="shared" si="114"/>
        <v>51</v>
      </c>
      <c r="K3675" s="2">
        <f t="shared" si="115"/>
        <v>85</v>
      </c>
    </row>
    <row r="3676" spans="1:11" x14ac:dyDescent="0.25">
      <c r="A3676" s="2">
        <v>187122917</v>
      </c>
      <c r="B3676" s="2" t="s">
        <v>3451</v>
      </c>
      <c r="C3676" s="2" t="s">
        <v>12440</v>
      </c>
      <c r="D3676" s="2" t="s">
        <v>12440</v>
      </c>
      <c r="E3676" s="2" t="s">
        <v>12440</v>
      </c>
      <c r="F3676" s="2">
        <v>39</v>
      </c>
      <c r="G3676" s="2">
        <v>12</v>
      </c>
      <c r="H3676" s="2">
        <v>33</v>
      </c>
      <c r="I3676" s="2" t="s">
        <v>12407</v>
      </c>
      <c r="J3676" s="2">
        <f t="shared" si="114"/>
        <v>61</v>
      </c>
      <c r="K3676" s="2">
        <f t="shared" si="115"/>
        <v>88</v>
      </c>
    </row>
    <row r="3677" spans="1:11" x14ac:dyDescent="0.25">
      <c r="A3677" s="2">
        <v>187152879</v>
      </c>
      <c r="B3677" s="2" t="s">
        <v>3452</v>
      </c>
      <c r="C3677" s="2" t="s">
        <v>12442</v>
      </c>
      <c r="D3677" s="2" t="s">
        <v>12440</v>
      </c>
      <c r="E3677" s="2" t="s">
        <v>12442</v>
      </c>
      <c r="F3677" s="2">
        <v>65</v>
      </c>
      <c r="G3677" s="2">
        <v>33</v>
      </c>
      <c r="H3677" s="2">
        <v>99</v>
      </c>
      <c r="I3677" s="2" t="s">
        <v>12407</v>
      </c>
      <c r="J3677" s="2">
        <f t="shared" si="114"/>
        <v>35</v>
      </c>
      <c r="K3677" s="2">
        <f t="shared" si="115"/>
        <v>67</v>
      </c>
    </row>
    <row r="3678" spans="1:11" x14ac:dyDescent="0.25">
      <c r="A3678" s="2">
        <v>187236565</v>
      </c>
      <c r="B3678" s="2" t="s">
        <v>3453</v>
      </c>
      <c r="C3678" s="2" t="s">
        <v>12444</v>
      </c>
      <c r="D3678" s="2" t="s">
        <v>12444</v>
      </c>
      <c r="E3678" s="2" t="s">
        <v>12447</v>
      </c>
      <c r="F3678" s="2">
        <v>53</v>
      </c>
      <c r="G3678" s="2">
        <v>99</v>
      </c>
      <c r="H3678" s="2">
        <v>33</v>
      </c>
      <c r="I3678" s="2" t="s">
        <v>12407</v>
      </c>
      <c r="J3678" s="2">
        <f t="shared" si="114"/>
        <v>47</v>
      </c>
      <c r="K3678" s="2">
        <f t="shared" si="115"/>
        <v>1</v>
      </c>
    </row>
    <row r="3679" spans="1:11" x14ac:dyDescent="0.25">
      <c r="A3679" s="2">
        <v>187236588</v>
      </c>
      <c r="B3679" s="2" t="s">
        <v>3454</v>
      </c>
      <c r="C3679" s="2" t="s">
        <v>12447</v>
      </c>
      <c r="D3679" s="2" t="s">
        <v>12442</v>
      </c>
      <c r="E3679" s="2" t="s">
        <v>12442</v>
      </c>
      <c r="F3679" s="2">
        <v>30</v>
      </c>
      <c r="G3679" s="2">
        <v>99</v>
      </c>
      <c r="H3679" s="2">
        <v>99</v>
      </c>
      <c r="I3679" s="2" t="s">
        <v>12407</v>
      </c>
      <c r="J3679" s="2">
        <f t="shared" si="114"/>
        <v>70</v>
      </c>
      <c r="K3679" s="2">
        <f t="shared" si="115"/>
        <v>1</v>
      </c>
    </row>
    <row r="3680" spans="1:11" x14ac:dyDescent="0.25">
      <c r="A3680" s="2">
        <v>187236605</v>
      </c>
      <c r="B3680" s="2" t="s">
        <v>3455</v>
      </c>
      <c r="C3680" s="2" t="s">
        <v>12447</v>
      </c>
      <c r="D3680" s="2" t="s">
        <v>12437</v>
      </c>
      <c r="E3680" s="2" t="s">
        <v>12437</v>
      </c>
      <c r="F3680" s="2">
        <v>30</v>
      </c>
      <c r="G3680" s="2">
        <v>99</v>
      </c>
      <c r="H3680" s="2">
        <v>99</v>
      </c>
      <c r="I3680" s="2" t="s">
        <v>12407</v>
      </c>
      <c r="J3680" s="2">
        <f t="shared" si="114"/>
        <v>70</v>
      </c>
      <c r="K3680" s="2">
        <f t="shared" si="115"/>
        <v>1</v>
      </c>
    </row>
    <row r="3681" spans="1:11" x14ac:dyDescent="0.25">
      <c r="A3681" s="2">
        <v>187762396</v>
      </c>
      <c r="B3681" s="2" t="s">
        <v>3456</v>
      </c>
      <c r="C3681" s="2" t="s">
        <v>12440</v>
      </c>
      <c r="D3681" s="2" t="s">
        <v>12443</v>
      </c>
      <c r="E3681" s="2" t="s">
        <v>12440</v>
      </c>
      <c r="F3681" s="2">
        <v>30</v>
      </c>
      <c r="G3681" s="2">
        <v>40</v>
      </c>
      <c r="H3681" s="2">
        <v>27</v>
      </c>
      <c r="I3681" s="2" t="s">
        <v>12407</v>
      </c>
      <c r="J3681" s="2">
        <f t="shared" si="114"/>
        <v>70</v>
      </c>
      <c r="K3681" s="2">
        <f t="shared" si="115"/>
        <v>60</v>
      </c>
    </row>
    <row r="3682" spans="1:11" x14ac:dyDescent="0.25">
      <c r="A3682" s="2">
        <v>187851025</v>
      </c>
      <c r="B3682" s="2" t="s">
        <v>19</v>
      </c>
      <c r="C3682" s="2" t="s">
        <v>12432</v>
      </c>
      <c r="D3682" s="2" t="s">
        <v>12432</v>
      </c>
      <c r="E3682" s="2" t="s">
        <v>12434</v>
      </c>
      <c r="F3682" s="2">
        <v>24</v>
      </c>
      <c r="G3682" s="2">
        <v>24</v>
      </c>
      <c r="H3682" s="2">
        <v>62</v>
      </c>
      <c r="I3682" s="2" t="s">
        <v>12407</v>
      </c>
      <c r="J3682" s="2">
        <f t="shared" si="114"/>
        <v>76</v>
      </c>
      <c r="K3682" s="2">
        <f t="shared" si="115"/>
        <v>76</v>
      </c>
    </row>
    <row r="3683" spans="1:11" x14ac:dyDescent="0.25">
      <c r="A3683" s="2">
        <v>188095925</v>
      </c>
      <c r="B3683" s="2" t="s">
        <v>3457</v>
      </c>
      <c r="C3683" s="2" t="s">
        <v>12436</v>
      </c>
      <c r="D3683" s="2" t="s">
        <v>12432</v>
      </c>
      <c r="E3683" s="2" t="s">
        <v>12438</v>
      </c>
      <c r="F3683" s="2">
        <v>30</v>
      </c>
      <c r="G3683" s="2">
        <v>12</v>
      </c>
      <c r="H3683" s="2">
        <v>22</v>
      </c>
      <c r="I3683" s="2" t="s">
        <v>12407</v>
      </c>
      <c r="J3683" s="2">
        <f t="shared" si="114"/>
        <v>70</v>
      </c>
      <c r="K3683" s="2">
        <f t="shared" si="115"/>
        <v>88</v>
      </c>
    </row>
    <row r="3684" spans="1:11" x14ac:dyDescent="0.25">
      <c r="A3684" s="2">
        <v>188095973</v>
      </c>
      <c r="B3684" s="2" t="s">
        <v>3458</v>
      </c>
      <c r="C3684" s="2" t="s">
        <v>12440</v>
      </c>
      <c r="D3684" s="2" t="s">
        <v>12447</v>
      </c>
      <c r="E3684" s="2" t="s">
        <v>12440</v>
      </c>
      <c r="F3684" s="2">
        <v>24</v>
      </c>
      <c r="G3684" s="2">
        <v>12</v>
      </c>
      <c r="H3684" s="2">
        <v>0</v>
      </c>
      <c r="I3684" s="2" t="s">
        <v>12407</v>
      </c>
      <c r="J3684" s="2">
        <f t="shared" si="114"/>
        <v>76</v>
      </c>
      <c r="K3684" s="2">
        <f t="shared" si="115"/>
        <v>88</v>
      </c>
    </row>
    <row r="3685" spans="1:11" x14ac:dyDescent="0.25">
      <c r="A3685" s="2">
        <v>188201576</v>
      </c>
      <c r="B3685" s="2" t="s">
        <v>3459</v>
      </c>
      <c r="C3685" s="2" t="s">
        <v>12447</v>
      </c>
      <c r="D3685" s="2" t="s">
        <v>12432</v>
      </c>
      <c r="E3685" s="2" t="s">
        <v>12444</v>
      </c>
      <c r="F3685" s="2">
        <v>18</v>
      </c>
      <c r="G3685" s="2">
        <v>12</v>
      </c>
      <c r="H3685" s="2">
        <v>95</v>
      </c>
      <c r="I3685" s="2" t="s">
        <v>12407</v>
      </c>
      <c r="J3685" s="2">
        <f t="shared" si="114"/>
        <v>82</v>
      </c>
      <c r="K3685" s="2">
        <f t="shared" si="115"/>
        <v>88</v>
      </c>
    </row>
    <row r="3686" spans="1:11" x14ac:dyDescent="0.25">
      <c r="A3686" s="2">
        <v>188201733</v>
      </c>
      <c r="B3686" s="2" t="s">
        <v>3460</v>
      </c>
      <c r="C3686" s="2" t="s">
        <v>12445</v>
      </c>
      <c r="D3686" s="2" t="s">
        <v>12440</v>
      </c>
      <c r="E3686" s="2" t="s">
        <v>12445</v>
      </c>
      <c r="F3686" s="2">
        <v>99</v>
      </c>
      <c r="G3686" s="2">
        <v>15</v>
      </c>
      <c r="H3686" s="2">
        <v>99</v>
      </c>
      <c r="I3686" s="2" t="s">
        <v>12407</v>
      </c>
      <c r="J3686" s="2">
        <f t="shared" si="114"/>
        <v>1</v>
      </c>
      <c r="K3686" s="2">
        <f t="shared" si="115"/>
        <v>85</v>
      </c>
    </row>
    <row r="3687" spans="1:11" x14ac:dyDescent="0.25">
      <c r="A3687" s="2">
        <v>188577579</v>
      </c>
      <c r="B3687" s="2" t="s">
        <v>3461</v>
      </c>
      <c r="C3687" s="2" t="s">
        <v>12434</v>
      </c>
      <c r="D3687" s="2" t="s">
        <v>12432</v>
      </c>
      <c r="E3687" s="2" t="s">
        <v>12432</v>
      </c>
      <c r="F3687" s="2">
        <v>90</v>
      </c>
      <c r="G3687" s="2">
        <v>24</v>
      </c>
      <c r="H3687" s="2">
        <v>12</v>
      </c>
      <c r="I3687" s="2" t="s">
        <v>12407</v>
      </c>
      <c r="J3687" s="2">
        <f t="shared" si="114"/>
        <v>10</v>
      </c>
      <c r="K3687" s="2">
        <f t="shared" si="115"/>
        <v>76</v>
      </c>
    </row>
    <row r="3688" spans="1:11" x14ac:dyDescent="0.25">
      <c r="A3688" s="2">
        <v>188734136</v>
      </c>
      <c r="B3688" s="2" t="s">
        <v>3462</v>
      </c>
      <c r="C3688" s="2" t="s">
        <v>12447</v>
      </c>
      <c r="D3688" s="2" t="s">
        <v>12445</v>
      </c>
      <c r="E3688" s="2" t="s">
        <v>12447</v>
      </c>
      <c r="F3688" s="2">
        <v>33</v>
      </c>
      <c r="G3688" s="2">
        <v>50</v>
      </c>
      <c r="H3688" s="2">
        <v>33</v>
      </c>
      <c r="I3688" s="2" t="s">
        <v>12407</v>
      </c>
      <c r="J3688" s="2">
        <f t="shared" si="114"/>
        <v>67</v>
      </c>
      <c r="K3688" s="2">
        <f t="shared" si="115"/>
        <v>50</v>
      </c>
    </row>
    <row r="3689" spans="1:11" x14ac:dyDescent="0.25">
      <c r="A3689" s="2">
        <v>188734273</v>
      </c>
      <c r="B3689" s="2" t="s">
        <v>3463</v>
      </c>
      <c r="C3689" s="2" t="s">
        <v>12437</v>
      </c>
      <c r="D3689" s="2" t="s">
        <v>12447</v>
      </c>
      <c r="E3689" s="2" t="s">
        <v>12447</v>
      </c>
      <c r="F3689" s="2">
        <v>99</v>
      </c>
      <c r="G3689" s="2">
        <v>12</v>
      </c>
      <c r="H3689" s="2">
        <v>33</v>
      </c>
      <c r="I3689" s="2" t="s">
        <v>12407</v>
      </c>
      <c r="J3689" s="2">
        <f t="shared" si="114"/>
        <v>1</v>
      </c>
      <c r="K3689" s="2">
        <f t="shared" si="115"/>
        <v>88</v>
      </c>
    </row>
    <row r="3690" spans="1:11" x14ac:dyDescent="0.25">
      <c r="A3690" s="2">
        <v>188734292</v>
      </c>
      <c r="B3690" s="2" t="s">
        <v>3464</v>
      </c>
      <c r="C3690" s="2" t="s">
        <v>12447</v>
      </c>
      <c r="D3690" s="2" t="s">
        <v>12444</v>
      </c>
      <c r="E3690" s="2" t="s">
        <v>12444</v>
      </c>
      <c r="F3690" s="2">
        <v>42</v>
      </c>
      <c r="G3690" s="2">
        <v>71</v>
      </c>
      <c r="H3690" s="2">
        <v>99</v>
      </c>
      <c r="I3690" s="2" t="s">
        <v>12407</v>
      </c>
      <c r="J3690" s="2">
        <f t="shared" si="114"/>
        <v>58</v>
      </c>
      <c r="K3690" s="2">
        <f t="shared" si="115"/>
        <v>29</v>
      </c>
    </row>
    <row r="3691" spans="1:11" x14ac:dyDescent="0.25">
      <c r="A3691" s="2">
        <v>188905617</v>
      </c>
      <c r="B3691" s="2" t="s">
        <v>3465</v>
      </c>
      <c r="C3691" s="2" t="s">
        <v>12442</v>
      </c>
      <c r="D3691" s="2" t="s">
        <v>12440</v>
      </c>
      <c r="E3691" s="2" t="s">
        <v>12440</v>
      </c>
      <c r="F3691" s="2">
        <v>62</v>
      </c>
      <c r="G3691" s="2">
        <v>12</v>
      </c>
      <c r="H3691" s="2">
        <v>21</v>
      </c>
      <c r="I3691" s="2" t="s">
        <v>12407</v>
      </c>
      <c r="J3691" s="2">
        <f t="shared" si="114"/>
        <v>38</v>
      </c>
      <c r="K3691" s="2">
        <f t="shared" si="115"/>
        <v>88</v>
      </c>
    </row>
    <row r="3692" spans="1:11" x14ac:dyDescent="0.25">
      <c r="A3692" s="2">
        <v>188905713</v>
      </c>
      <c r="B3692" s="2" t="s">
        <v>3466</v>
      </c>
      <c r="C3692" s="2" t="s">
        <v>12440</v>
      </c>
      <c r="D3692" s="2" t="s">
        <v>12447</v>
      </c>
      <c r="E3692" s="2" t="s">
        <v>12440</v>
      </c>
      <c r="F3692" s="2">
        <v>57</v>
      </c>
      <c r="G3692" s="2">
        <v>12</v>
      </c>
      <c r="H3692" s="2">
        <v>42</v>
      </c>
      <c r="I3692" s="2" t="s">
        <v>12407</v>
      </c>
      <c r="J3692" s="2">
        <f t="shared" si="114"/>
        <v>43</v>
      </c>
      <c r="K3692" s="2">
        <f t="shared" si="115"/>
        <v>88</v>
      </c>
    </row>
    <row r="3693" spans="1:11" x14ac:dyDescent="0.25">
      <c r="A3693" s="2">
        <v>189033934</v>
      </c>
      <c r="B3693" s="2" t="s">
        <v>3467</v>
      </c>
      <c r="C3693" s="2" t="s">
        <v>12436</v>
      </c>
      <c r="D3693" s="2" t="s">
        <v>12432</v>
      </c>
      <c r="E3693" s="2" t="s">
        <v>12436</v>
      </c>
      <c r="F3693" s="2">
        <v>21</v>
      </c>
      <c r="G3693" s="2">
        <v>18</v>
      </c>
      <c r="H3693" s="2">
        <v>9</v>
      </c>
      <c r="I3693" s="2" t="s">
        <v>12407</v>
      </c>
      <c r="J3693" s="2">
        <f t="shared" si="114"/>
        <v>79</v>
      </c>
      <c r="K3693" s="2">
        <f t="shared" si="115"/>
        <v>82</v>
      </c>
    </row>
    <row r="3694" spans="1:11" x14ac:dyDescent="0.25">
      <c r="A3694" s="2">
        <v>189152501</v>
      </c>
      <c r="B3694" s="2" t="s">
        <v>3468</v>
      </c>
      <c r="C3694" s="2" t="s">
        <v>12432</v>
      </c>
      <c r="D3694" s="2" t="s">
        <v>12436</v>
      </c>
      <c r="E3694" s="2" t="s">
        <v>12432</v>
      </c>
      <c r="F3694" s="2">
        <v>15</v>
      </c>
      <c r="G3694" s="2">
        <v>0</v>
      </c>
      <c r="H3694" s="2">
        <v>33</v>
      </c>
      <c r="I3694" s="2" t="s">
        <v>12407</v>
      </c>
      <c r="J3694" s="2">
        <f t="shared" si="114"/>
        <v>85</v>
      </c>
      <c r="K3694" s="2">
        <f t="shared" si="115"/>
        <v>100</v>
      </c>
    </row>
    <row r="3695" spans="1:11" x14ac:dyDescent="0.25">
      <c r="A3695" s="2">
        <v>189279905</v>
      </c>
      <c r="B3695" s="2" t="s">
        <v>3469</v>
      </c>
      <c r="C3695" s="2" t="s">
        <v>12442</v>
      </c>
      <c r="D3695" s="2" t="s">
        <v>12442</v>
      </c>
      <c r="E3695" s="2" t="s">
        <v>12442</v>
      </c>
      <c r="F3695" s="2">
        <v>99</v>
      </c>
      <c r="G3695" s="2">
        <v>0</v>
      </c>
      <c r="H3695" s="2">
        <v>41</v>
      </c>
      <c r="I3695" s="2" t="s">
        <v>12407</v>
      </c>
      <c r="J3695" s="2">
        <f t="shared" si="114"/>
        <v>1</v>
      </c>
      <c r="K3695" s="2">
        <f t="shared" si="115"/>
        <v>100</v>
      </c>
    </row>
    <row r="3696" spans="1:11" x14ac:dyDescent="0.25">
      <c r="A3696" s="2">
        <v>189279910</v>
      </c>
      <c r="B3696" s="2" t="s">
        <v>3470</v>
      </c>
      <c r="C3696" s="2" t="s">
        <v>12440</v>
      </c>
      <c r="D3696" s="2" t="s">
        <v>12441</v>
      </c>
      <c r="E3696" s="2" t="s">
        <v>12440</v>
      </c>
      <c r="F3696" s="2">
        <v>42</v>
      </c>
      <c r="G3696" s="2">
        <v>99</v>
      </c>
      <c r="H3696" s="2">
        <v>0</v>
      </c>
      <c r="I3696" s="2" t="s">
        <v>12407</v>
      </c>
      <c r="J3696" s="2">
        <f t="shared" si="114"/>
        <v>58</v>
      </c>
      <c r="K3696" s="2">
        <f t="shared" si="115"/>
        <v>1</v>
      </c>
    </row>
    <row r="3697" spans="1:11" x14ac:dyDescent="0.25">
      <c r="A3697" s="2">
        <v>189285666</v>
      </c>
      <c r="B3697" s="2" t="s">
        <v>3471</v>
      </c>
      <c r="C3697" s="2" t="s">
        <v>12436</v>
      </c>
      <c r="D3697" s="2" t="s">
        <v>12436</v>
      </c>
      <c r="E3697" s="2" t="s">
        <v>12436</v>
      </c>
      <c r="F3697" s="2">
        <v>27</v>
      </c>
      <c r="G3697" s="2">
        <v>9</v>
      </c>
      <c r="H3697" s="2">
        <v>12</v>
      </c>
      <c r="I3697" s="2" t="s">
        <v>12407</v>
      </c>
      <c r="J3697" s="2">
        <f t="shared" si="114"/>
        <v>73</v>
      </c>
      <c r="K3697" s="2">
        <f t="shared" si="115"/>
        <v>91</v>
      </c>
    </row>
    <row r="3698" spans="1:11" x14ac:dyDescent="0.25">
      <c r="A3698" s="2">
        <v>189285671</v>
      </c>
      <c r="B3698" s="2" t="s">
        <v>3472</v>
      </c>
      <c r="C3698" s="2" t="s">
        <v>12440</v>
      </c>
      <c r="D3698" s="2" t="s">
        <v>12440</v>
      </c>
      <c r="E3698" s="2" t="s">
        <v>12440</v>
      </c>
      <c r="F3698" s="2">
        <v>30</v>
      </c>
      <c r="G3698" s="2">
        <v>9</v>
      </c>
      <c r="H3698" s="2">
        <v>12</v>
      </c>
      <c r="I3698" s="2" t="s">
        <v>12407</v>
      </c>
      <c r="J3698" s="2">
        <f t="shared" si="114"/>
        <v>70</v>
      </c>
      <c r="K3698" s="2">
        <f t="shared" si="115"/>
        <v>91</v>
      </c>
    </row>
    <row r="3699" spans="1:11" x14ac:dyDescent="0.25">
      <c r="A3699" s="2">
        <v>189338802</v>
      </c>
      <c r="B3699" s="2" t="s">
        <v>3473</v>
      </c>
      <c r="C3699" s="2" t="s">
        <v>12436</v>
      </c>
      <c r="D3699" s="2" t="s">
        <v>12438</v>
      </c>
      <c r="E3699" s="2" t="s">
        <v>12436</v>
      </c>
      <c r="F3699" s="2">
        <v>33</v>
      </c>
      <c r="G3699" s="2">
        <v>99</v>
      </c>
      <c r="H3699" s="2">
        <v>48</v>
      </c>
      <c r="I3699" s="2" t="s">
        <v>12407</v>
      </c>
      <c r="J3699" s="2">
        <f t="shared" si="114"/>
        <v>67</v>
      </c>
      <c r="K3699" s="2">
        <f t="shared" si="115"/>
        <v>1</v>
      </c>
    </row>
    <row r="3700" spans="1:11" x14ac:dyDescent="0.25">
      <c r="A3700" s="2">
        <v>140417</v>
      </c>
      <c r="B3700" s="2" t="s">
        <v>3474</v>
      </c>
      <c r="C3700" s="2" t="s">
        <v>12440</v>
      </c>
      <c r="D3700" s="2" t="s">
        <v>12447</v>
      </c>
      <c r="E3700" s="2" t="s">
        <v>12445</v>
      </c>
      <c r="F3700" s="2">
        <v>18</v>
      </c>
      <c r="G3700" s="2">
        <v>15</v>
      </c>
      <c r="H3700" s="2">
        <v>98</v>
      </c>
      <c r="I3700" s="2" t="s">
        <v>12408</v>
      </c>
      <c r="J3700" s="2">
        <f t="shared" si="114"/>
        <v>82</v>
      </c>
      <c r="K3700" s="2">
        <f t="shared" si="115"/>
        <v>85</v>
      </c>
    </row>
    <row r="3701" spans="1:11" x14ac:dyDescent="0.25">
      <c r="A3701" s="2">
        <v>172856</v>
      </c>
      <c r="B3701" s="2" t="s">
        <v>3475</v>
      </c>
      <c r="C3701" s="2" t="s">
        <v>12436</v>
      </c>
      <c r="D3701" s="2" t="s">
        <v>12438</v>
      </c>
      <c r="E3701" s="2" t="s">
        <v>12436</v>
      </c>
      <c r="F3701" s="2">
        <v>33</v>
      </c>
      <c r="G3701" s="2">
        <v>58</v>
      </c>
      <c r="H3701" s="2">
        <v>0</v>
      </c>
      <c r="I3701" s="2" t="s">
        <v>12408</v>
      </c>
      <c r="J3701" s="2">
        <f t="shared" si="114"/>
        <v>67</v>
      </c>
      <c r="K3701" s="2">
        <f t="shared" si="115"/>
        <v>42</v>
      </c>
    </row>
    <row r="3702" spans="1:11" x14ac:dyDescent="0.25">
      <c r="A3702" s="2">
        <v>313647</v>
      </c>
      <c r="B3702" s="2" t="s">
        <v>3476</v>
      </c>
      <c r="C3702" s="2" t="s">
        <v>12432</v>
      </c>
      <c r="D3702" s="2" t="s">
        <v>12438</v>
      </c>
      <c r="E3702" s="2" t="s">
        <v>12432</v>
      </c>
      <c r="F3702" s="2">
        <v>60</v>
      </c>
      <c r="G3702" s="2">
        <v>29</v>
      </c>
      <c r="H3702" s="2">
        <v>12</v>
      </c>
      <c r="I3702" s="2" t="s">
        <v>12408</v>
      </c>
      <c r="J3702" s="2">
        <f t="shared" si="114"/>
        <v>40</v>
      </c>
      <c r="K3702" s="2">
        <f t="shared" si="115"/>
        <v>71</v>
      </c>
    </row>
    <row r="3703" spans="1:11" x14ac:dyDescent="0.25">
      <c r="A3703" s="2">
        <v>320338</v>
      </c>
      <c r="B3703" s="2" t="s">
        <v>3477</v>
      </c>
      <c r="C3703" s="2" t="s">
        <v>12440</v>
      </c>
      <c r="D3703" s="2" t="s">
        <v>12445</v>
      </c>
      <c r="E3703" s="2" t="s">
        <v>12440</v>
      </c>
      <c r="F3703" s="2">
        <v>21</v>
      </c>
      <c r="G3703" s="2">
        <v>33</v>
      </c>
      <c r="H3703" s="2">
        <v>17</v>
      </c>
      <c r="I3703" s="2" t="s">
        <v>12408</v>
      </c>
      <c r="J3703" s="2">
        <f t="shared" si="114"/>
        <v>79</v>
      </c>
      <c r="K3703" s="2">
        <f t="shared" si="115"/>
        <v>67</v>
      </c>
    </row>
    <row r="3704" spans="1:11" x14ac:dyDescent="0.25">
      <c r="A3704" s="2">
        <v>345958</v>
      </c>
      <c r="B3704" s="2" t="s">
        <v>3478</v>
      </c>
      <c r="C3704" s="2" t="s">
        <v>12442</v>
      </c>
      <c r="D3704" s="2" t="s">
        <v>12442</v>
      </c>
      <c r="E3704" s="2" t="s">
        <v>12440</v>
      </c>
      <c r="F3704" s="2">
        <v>99</v>
      </c>
      <c r="G3704" s="2">
        <v>99</v>
      </c>
      <c r="H3704" s="2">
        <v>0</v>
      </c>
      <c r="I3704" s="2" t="s">
        <v>12408</v>
      </c>
      <c r="J3704" s="2">
        <f t="shared" si="114"/>
        <v>1</v>
      </c>
      <c r="K3704" s="2">
        <f t="shared" si="115"/>
        <v>1</v>
      </c>
    </row>
    <row r="3705" spans="1:11" x14ac:dyDescent="0.25">
      <c r="A3705" s="2">
        <v>477604</v>
      </c>
      <c r="B3705" s="2" t="s">
        <v>3479</v>
      </c>
      <c r="C3705" s="2" t="s">
        <v>12434</v>
      </c>
      <c r="D3705" s="2" t="s">
        <v>12432</v>
      </c>
      <c r="E3705" s="2" t="s">
        <v>12434</v>
      </c>
      <c r="F3705" s="2">
        <v>98</v>
      </c>
      <c r="G3705" s="2">
        <v>15</v>
      </c>
      <c r="H3705" s="2">
        <v>62</v>
      </c>
      <c r="I3705" s="2" t="s">
        <v>12408</v>
      </c>
      <c r="J3705" s="2">
        <f t="shared" si="114"/>
        <v>2</v>
      </c>
      <c r="K3705" s="2">
        <f t="shared" si="115"/>
        <v>85</v>
      </c>
    </row>
    <row r="3706" spans="1:11" x14ac:dyDescent="0.25">
      <c r="A3706" s="2">
        <v>643933</v>
      </c>
      <c r="B3706" s="2" t="s">
        <v>3480</v>
      </c>
      <c r="C3706" s="2" t="s">
        <v>12440</v>
      </c>
      <c r="D3706" s="2" t="s">
        <v>12447</v>
      </c>
      <c r="E3706" s="2" t="s">
        <v>12442</v>
      </c>
      <c r="F3706" s="2">
        <v>27</v>
      </c>
      <c r="G3706" s="2">
        <v>12</v>
      </c>
      <c r="H3706" s="2">
        <v>59</v>
      </c>
      <c r="I3706" s="2" t="s">
        <v>12408</v>
      </c>
      <c r="J3706" s="2">
        <f t="shared" si="114"/>
        <v>73</v>
      </c>
      <c r="K3706" s="2">
        <f t="shared" si="115"/>
        <v>88</v>
      </c>
    </row>
    <row r="3707" spans="1:11" x14ac:dyDescent="0.25">
      <c r="A3707" s="2">
        <v>674806</v>
      </c>
      <c r="B3707" s="2" t="s">
        <v>3481</v>
      </c>
      <c r="C3707" s="2" t="s">
        <v>12442</v>
      </c>
      <c r="D3707" s="2" t="s">
        <v>12442</v>
      </c>
      <c r="E3707" s="2" t="s">
        <v>12447</v>
      </c>
      <c r="F3707" s="2">
        <v>24</v>
      </c>
      <c r="G3707" s="2">
        <v>99</v>
      </c>
      <c r="H3707" s="2">
        <v>36</v>
      </c>
      <c r="I3707" s="2" t="s">
        <v>12408</v>
      </c>
      <c r="J3707" s="2">
        <f t="shared" si="114"/>
        <v>76</v>
      </c>
      <c r="K3707" s="2">
        <f t="shared" si="115"/>
        <v>1</v>
      </c>
    </row>
    <row r="3708" spans="1:11" x14ac:dyDescent="0.25">
      <c r="A3708" s="2">
        <v>758240</v>
      </c>
      <c r="B3708" s="2" t="s">
        <v>3482</v>
      </c>
      <c r="C3708" s="2" t="s">
        <v>12440</v>
      </c>
      <c r="D3708" s="2" t="s">
        <v>12440</v>
      </c>
      <c r="E3708" s="2" t="s">
        <v>12440</v>
      </c>
      <c r="F3708" s="2">
        <v>27</v>
      </c>
      <c r="G3708" s="2">
        <v>33</v>
      </c>
      <c r="H3708" s="2">
        <v>17</v>
      </c>
      <c r="I3708" s="2" t="s">
        <v>12408</v>
      </c>
      <c r="J3708" s="2">
        <f t="shared" si="114"/>
        <v>73</v>
      </c>
      <c r="K3708" s="2">
        <f t="shared" si="115"/>
        <v>67</v>
      </c>
    </row>
    <row r="3709" spans="1:11" x14ac:dyDescent="0.25">
      <c r="A3709" s="2">
        <v>872052</v>
      </c>
      <c r="B3709" s="2" t="s">
        <v>3483</v>
      </c>
      <c r="C3709" s="2" t="s">
        <v>12440</v>
      </c>
      <c r="D3709" s="2" t="s">
        <v>12442</v>
      </c>
      <c r="E3709" s="2" t="s">
        <v>12440</v>
      </c>
      <c r="F3709" s="2">
        <v>39</v>
      </c>
      <c r="G3709" s="2">
        <v>68</v>
      </c>
      <c r="H3709" s="2">
        <v>18</v>
      </c>
      <c r="I3709" s="2" t="s">
        <v>12408</v>
      </c>
      <c r="J3709" s="2">
        <f t="shared" si="114"/>
        <v>61</v>
      </c>
      <c r="K3709" s="2">
        <f t="shared" si="115"/>
        <v>32</v>
      </c>
    </row>
    <row r="3710" spans="1:11" x14ac:dyDescent="0.25">
      <c r="A3710" s="2">
        <v>1190946</v>
      </c>
      <c r="B3710" s="2" t="s">
        <v>3484</v>
      </c>
      <c r="C3710" s="2" t="s">
        <v>12436</v>
      </c>
      <c r="D3710" s="2" t="s">
        <v>12432</v>
      </c>
      <c r="E3710" s="2" t="s">
        <v>12436</v>
      </c>
      <c r="F3710" s="2">
        <v>36</v>
      </c>
      <c r="G3710" s="2">
        <v>0</v>
      </c>
      <c r="H3710" s="2">
        <v>12</v>
      </c>
      <c r="I3710" s="2" t="s">
        <v>12408</v>
      </c>
      <c r="J3710" s="2">
        <f t="shared" si="114"/>
        <v>64</v>
      </c>
      <c r="K3710" s="2">
        <f t="shared" si="115"/>
        <v>100</v>
      </c>
    </row>
    <row r="3711" spans="1:11" x14ac:dyDescent="0.25">
      <c r="A3711" s="2">
        <v>1196280</v>
      </c>
      <c r="B3711" s="2" t="s">
        <v>3485</v>
      </c>
      <c r="C3711" s="2" t="s">
        <v>12440</v>
      </c>
      <c r="D3711" s="2" t="s">
        <v>12442</v>
      </c>
      <c r="E3711" s="2" t="s">
        <v>12440</v>
      </c>
      <c r="F3711" s="2">
        <v>48</v>
      </c>
      <c r="G3711" s="2">
        <v>56</v>
      </c>
      <c r="H3711" s="2">
        <v>27</v>
      </c>
      <c r="I3711" s="2" t="s">
        <v>12408</v>
      </c>
      <c r="J3711" s="2">
        <f t="shared" si="114"/>
        <v>52</v>
      </c>
      <c r="K3711" s="2">
        <f t="shared" si="115"/>
        <v>44</v>
      </c>
    </row>
    <row r="3712" spans="1:11" x14ac:dyDescent="0.25">
      <c r="A3712" s="2">
        <v>1196400</v>
      </c>
      <c r="B3712" s="2" t="s">
        <v>3486</v>
      </c>
      <c r="C3712" s="2" t="s">
        <v>12440</v>
      </c>
      <c r="D3712" s="2" t="s">
        <v>12440</v>
      </c>
      <c r="E3712" s="2" t="s">
        <v>12440</v>
      </c>
      <c r="F3712" s="2">
        <v>36</v>
      </c>
      <c r="G3712" s="2">
        <v>9</v>
      </c>
      <c r="H3712" s="2">
        <v>15</v>
      </c>
      <c r="I3712" s="2" t="s">
        <v>12408</v>
      </c>
      <c r="J3712" s="2">
        <f t="shared" si="114"/>
        <v>64</v>
      </c>
      <c r="K3712" s="2">
        <f t="shared" si="115"/>
        <v>91</v>
      </c>
    </row>
    <row r="3713" spans="1:11" x14ac:dyDescent="0.25">
      <c r="A3713" s="2">
        <v>1672040</v>
      </c>
      <c r="B3713" s="2" t="s">
        <v>3487</v>
      </c>
      <c r="C3713" s="2" t="s">
        <v>12432</v>
      </c>
      <c r="D3713" s="2" t="s">
        <v>12436</v>
      </c>
      <c r="E3713" s="2" t="s">
        <v>12434</v>
      </c>
      <c r="F3713" s="2">
        <v>24</v>
      </c>
      <c r="G3713" s="2">
        <v>9</v>
      </c>
      <c r="H3713" s="2">
        <v>99</v>
      </c>
      <c r="I3713" s="2" t="s">
        <v>12408</v>
      </c>
      <c r="J3713" s="2">
        <f t="shared" si="114"/>
        <v>76</v>
      </c>
      <c r="K3713" s="2">
        <f t="shared" si="115"/>
        <v>91</v>
      </c>
    </row>
    <row r="3714" spans="1:11" x14ac:dyDescent="0.25">
      <c r="A3714" s="2">
        <v>1687570</v>
      </c>
      <c r="B3714" s="2" t="s">
        <v>3488</v>
      </c>
      <c r="C3714" s="2" t="s">
        <v>12442</v>
      </c>
      <c r="D3714" s="2" t="s">
        <v>12442</v>
      </c>
      <c r="E3714" s="2" t="s">
        <v>12440</v>
      </c>
      <c r="F3714" s="2">
        <v>30</v>
      </c>
      <c r="G3714" s="2">
        <v>59</v>
      </c>
      <c r="H3714" s="2">
        <v>0</v>
      </c>
      <c r="I3714" s="2" t="s">
        <v>12408</v>
      </c>
      <c r="J3714" s="2">
        <f t="shared" si="114"/>
        <v>70</v>
      </c>
      <c r="K3714" s="2">
        <f t="shared" si="115"/>
        <v>41</v>
      </c>
    </row>
    <row r="3715" spans="1:11" x14ac:dyDescent="0.25">
      <c r="A3715" s="2">
        <v>1687620</v>
      </c>
      <c r="B3715" s="2" t="s">
        <v>3489</v>
      </c>
      <c r="C3715" s="2" t="s">
        <v>12442</v>
      </c>
      <c r="D3715" s="2" t="s">
        <v>12442</v>
      </c>
      <c r="E3715" s="2" t="s">
        <v>12440</v>
      </c>
      <c r="F3715" s="2">
        <v>30</v>
      </c>
      <c r="G3715" s="2">
        <v>59</v>
      </c>
      <c r="H3715" s="2">
        <v>0</v>
      </c>
      <c r="I3715" s="2" t="s">
        <v>12408</v>
      </c>
      <c r="J3715" s="2">
        <f t="shared" ref="J3715:J3778" si="116">100-F3715</f>
        <v>70</v>
      </c>
      <c r="K3715" s="2">
        <f t="shared" ref="K3715:K3778" si="117">100-G3715</f>
        <v>41</v>
      </c>
    </row>
    <row r="3716" spans="1:11" x14ac:dyDescent="0.25">
      <c r="A3716" s="2">
        <v>1733052</v>
      </c>
      <c r="B3716" s="2" t="s">
        <v>3490</v>
      </c>
      <c r="C3716" s="2" t="s">
        <v>12438</v>
      </c>
      <c r="D3716" s="2" t="s">
        <v>12438</v>
      </c>
      <c r="E3716" s="2" t="s">
        <v>12438</v>
      </c>
      <c r="F3716" s="2">
        <v>99</v>
      </c>
      <c r="G3716" s="2">
        <v>15</v>
      </c>
      <c r="H3716" s="2">
        <v>15</v>
      </c>
      <c r="I3716" s="2" t="s">
        <v>12408</v>
      </c>
      <c r="J3716" s="2">
        <f t="shared" si="116"/>
        <v>1</v>
      </c>
      <c r="K3716" s="2">
        <f t="shared" si="117"/>
        <v>85</v>
      </c>
    </row>
    <row r="3717" spans="1:11" x14ac:dyDescent="0.25">
      <c r="A3717" s="2">
        <v>1733084</v>
      </c>
      <c r="B3717" s="2" t="s">
        <v>3491</v>
      </c>
      <c r="C3717" s="2" t="s">
        <v>12436</v>
      </c>
      <c r="D3717" s="2" t="s">
        <v>12437</v>
      </c>
      <c r="E3717" s="2" t="s">
        <v>12447</v>
      </c>
      <c r="F3717" s="2">
        <v>21</v>
      </c>
      <c r="G3717" s="2">
        <v>18</v>
      </c>
      <c r="H3717" s="2">
        <v>17</v>
      </c>
      <c r="I3717" s="2" t="s">
        <v>12408</v>
      </c>
      <c r="J3717" s="2">
        <f t="shared" si="116"/>
        <v>79</v>
      </c>
      <c r="K3717" s="2">
        <f t="shared" si="117"/>
        <v>82</v>
      </c>
    </row>
    <row r="3718" spans="1:11" x14ac:dyDescent="0.25">
      <c r="A3718" s="2">
        <v>1745889</v>
      </c>
      <c r="B3718" s="2" t="s">
        <v>19</v>
      </c>
      <c r="C3718" s="2" t="s">
        <v>12434</v>
      </c>
      <c r="D3718" s="2" t="s">
        <v>12432</v>
      </c>
      <c r="E3718" s="2" t="s">
        <v>12432</v>
      </c>
      <c r="F3718" s="2">
        <v>50</v>
      </c>
      <c r="G3718" s="2">
        <v>24</v>
      </c>
      <c r="H3718" s="2">
        <v>33</v>
      </c>
      <c r="I3718" s="2" t="s">
        <v>12408</v>
      </c>
      <c r="J3718" s="2">
        <f t="shared" si="116"/>
        <v>50</v>
      </c>
      <c r="K3718" s="2">
        <f t="shared" si="117"/>
        <v>76</v>
      </c>
    </row>
    <row r="3719" spans="1:11" x14ac:dyDescent="0.25">
      <c r="A3719" s="2">
        <v>1765163</v>
      </c>
      <c r="B3719" s="2" t="s">
        <v>3492</v>
      </c>
      <c r="C3719" s="2" t="s">
        <v>12436</v>
      </c>
      <c r="D3719" s="2" t="s">
        <v>12436</v>
      </c>
      <c r="E3719" s="2" t="s">
        <v>12436</v>
      </c>
      <c r="F3719" s="2">
        <v>24</v>
      </c>
      <c r="G3719" s="2">
        <v>12</v>
      </c>
      <c r="H3719" s="2">
        <v>15</v>
      </c>
      <c r="I3719" s="2" t="s">
        <v>12408</v>
      </c>
      <c r="J3719" s="2">
        <f t="shared" si="116"/>
        <v>76</v>
      </c>
      <c r="K3719" s="2">
        <f t="shared" si="117"/>
        <v>88</v>
      </c>
    </row>
    <row r="3720" spans="1:11" x14ac:dyDescent="0.25">
      <c r="A3720" s="2">
        <v>1772500</v>
      </c>
      <c r="B3720" s="2" t="s">
        <v>3493</v>
      </c>
      <c r="C3720" s="2" t="s">
        <v>12432</v>
      </c>
      <c r="D3720" s="2" t="s">
        <v>12438</v>
      </c>
      <c r="E3720" s="2" t="s">
        <v>12438</v>
      </c>
      <c r="F3720" s="2">
        <v>27</v>
      </c>
      <c r="G3720" s="2">
        <v>33</v>
      </c>
      <c r="H3720" s="2">
        <v>71</v>
      </c>
      <c r="I3720" s="2" t="s">
        <v>12408</v>
      </c>
      <c r="J3720" s="2">
        <f t="shared" si="116"/>
        <v>73</v>
      </c>
      <c r="K3720" s="2">
        <f t="shared" si="117"/>
        <v>67</v>
      </c>
    </row>
    <row r="3721" spans="1:11" x14ac:dyDescent="0.25">
      <c r="A3721" s="2">
        <v>1781931</v>
      </c>
      <c r="B3721" s="2" t="s">
        <v>3494</v>
      </c>
      <c r="C3721" s="2" t="s">
        <v>12432</v>
      </c>
      <c r="D3721" s="2" t="s">
        <v>12438</v>
      </c>
      <c r="E3721" s="2" t="s">
        <v>12432</v>
      </c>
      <c r="F3721" s="2">
        <v>50</v>
      </c>
      <c r="G3721" s="2">
        <v>99</v>
      </c>
      <c r="H3721" s="2">
        <v>18</v>
      </c>
      <c r="I3721" s="2" t="s">
        <v>12408</v>
      </c>
      <c r="J3721" s="2">
        <f t="shared" si="116"/>
        <v>50</v>
      </c>
      <c r="K3721" s="2">
        <f t="shared" si="117"/>
        <v>1</v>
      </c>
    </row>
    <row r="3722" spans="1:11" x14ac:dyDescent="0.25">
      <c r="A3722" s="2">
        <v>1852170</v>
      </c>
      <c r="B3722" s="2" t="s">
        <v>3495</v>
      </c>
      <c r="C3722" s="2" t="s">
        <v>12437</v>
      </c>
      <c r="D3722" s="2" t="s">
        <v>12436</v>
      </c>
      <c r="E3722" s="2" t="s">
        <v>12437</v>
      </c>
      <c r="F3722" s="2">
        <v>99</v>
      </c>
      <c r="G3722" s="2">
        <v>27</v>
      </c>
      <c r="H3722" s="2">
        <v>99</v>
      </c>
      <c r="I3722" s="2" t="s">
        <v>12408</v>
      </c>
      <c r="J3722" s="2">
        <f t="shared" si="116"/>
        <v>1</v>
      </c>
      <c r="K3722" s="2">
        <f t="shared" si="117"/>
        <v>73</v>
      </c>
    </row>
    <row r="3723" spans="1:11" x14ac:dyDescent="0.25">
      <c r="A3723" s="2">
        <v>1872585</v>
      </c>
      <c r="B3723" s="2" t="s">
        <v>3496</v>
      </c>
      <c r="C3723" s="2" t="s">
        <v>12436</v>
      </c>
      <c r="D3723" s="2" t="s">
        <v>12436</v>
      </c>
      <c r="E3723" s="2" t="s">
        <v>12436</v>
      </c>
      <c r="F3723" s="2">
        <v>9</v>
      </c>
      <c r="G3723" s="2">
        <v>9</v>
      </c>
      <c r="H3723" s="2">
        <v>12</v>
      </c>
      <c r="I3723" s="2" t="s">
        <v>12408</v>
      </c>
      <c r="J3723" s="2">
        <f t="shared" si="116"/>
        <v>91</v>
      </c>
      <c r="K3723" s="2">
        <f t="shared" si="117"/>
        <v>91</v>
      </c>
    </row>
    <row r="3724" spans="1:11" x14ac:dyDescent="0.25">
      <c r="A3724" s="2">
        <v>1937654</v>
      </c>
      <c r="B3724" s="2" t="s">
        <v>3497</v>
      </c>
      <c r="C3724" s="2" t="s">
        <v>12440</v>
      </c>
      <c r="D3724" s="2" t="s">
        <v>12440</v>
      </c>
      <c r="E3724" s="2" t="s">
        <v>12440</v>
      </c>
      <c r="F3724" s="2">
        <v>18</v>
      </c>
      <c r="G3724" s="2">
        <v>15</v>
      </c>
      <c r="H3724" s="2">
        <v>24</v>
      </c>
      <c r="I3724" s="2" t="s">
        <v>12408</v>
      </c>
      <c r="J3724" s="2">
        <f t="shared" si="116"/>
        <v>82</v>
      </c>
      <c r="K3724" s="2">
        <f t="shared" si="117"/>
        <v>85</v>
      </c>
    </row>
    <row r="3725" spans="1:11" x14ac:dyDescent="0.25">
      <c r="A3725" s="2">
        <v>1949417</v>
      </c>
      <c r="B3725" s="2" t="s">
        <v>3498</v>
      </c>
      <c r="C3725" s="2" t="s">
        <v>12442</v>
      </c>
      <c r="D3725" s="2" t="s">
        <v>12447</v>
      </c>
      <c r="E3725" s="2" t="s">
        <v>12447</v>
      </c>
      <c r="F3725" s="2">
        <v>99</v>
      </c>
      <c r="G3725" s="2">
        <v>15</v>
      </c>
      <c r="H3725" s="2">
        <v>21</v>
      </c>
      <c r="I3725" s="2" t="s">
        <v>12408</v>
      </c>
      <c r="J3725" s="2">
        <f t="shared" si="116"/>
        <v>1</v>
      </c>
      <c r="K3725" s="2">
        <f t="shared" si="117"/>
        <v>85</v>
      </c>
    </row>
    <row r="3726" spans="1:11" x14ac:dyDescent="0.25">
      <c r="A3726" s="2">
        <v>2164006</v>
      </c>
      <c r="B3726" s="2" t="s">
        <v>3499</v>
      </c>
      <c r="C3726" s="2" t="s">
        <v>12440</v>
      </c>
      <c r="D3726" s="2" t="s">
        <v>12447</v>
      </c>
      <c r="E3726" s="2" t="s">
        <v>12442</v>
      </c>
      <c r="F3726" s="2">
        <v>30</v>
      </c>
      <c r="G3726" s="2">
        <v>15</v>
      </c>
      <c r="H3726" s="2">
        <v>99</v>
      </c>
      <c r="I3726" s="2" t="s">
        <v>12408</v>
      </c>
      <c r="J3726" s="2">
        <f t="shared" si="116"/>
        <v>70</v>
      </c>
      <c r="K3726" s="2">
        <f t="shared" si="117"/>
        <v>85</v>
      </c>
    </row>
    <row r="3727" spans="1:11" x14ac:dyDescent="0.25">
      <c r="A3727" s="2">
        <v>2164012</v>
      </c>
      <c r="B3727" s="2" t="s">
        <v>3500</v>
      </c>
      <c r="C3727" s="2" t="s">
        <v>12440</v>
      </c>
      <c r="D3727" s="2" t="s">
        <v>12436</v>
      </c>
      <c r="E3727" s="2" t="s">
        <v>12441</v>
      </c>
      <c r="F3727" s="2">
        <v>30</v>
      </c>
      <c r="G3727" s="2">
        <v>15</v>
      </c>
      <c r="H3727" s="2">
        <v>99</v>
      </c>
      <c r="I3727" s="2" t="s">
        <v>12408</v>
      </c>
      <c r="J3727" s="2">
        <f t="shared" si="116"/>
        <v>70</v>
      </c>
      <c r="K3727" s="2">
        <f t="shared" si="117"/>
        <v>85</v>
      </c>
    </row>
    <row r="3728" spans="1:11" x14ac:dyDescent="0.25">
      <c r="A3728" s="2">
        <v>2164016</v>
      </c>
      <c r="B3728" s="2" t="s">
        <v>3501</v>
      </c>
      <c r="C3728" s="2" t="s">
        <v>12436</v>
      </c>
      <c r="D3728" s="2" t="s">
        <v>12432</v>
      </c>
      <c r="E3728" s="2" t="s">
        <v>12438</v>
      </c>
      <c r="F3728" s="2">
        <v>30</v>
      </c>
      <c r="G3728" s="2">
        <v>15</v>
      </c>
      <c r="H3728" s="2">
        <v>99</v>
      </c>
      <c r="I3728" s="2" t="s">
        <v>12408</v>
      </c>
      <c r="J3728" s="2">
        <f t="shared" si="116"/>
        <v>70</v>
      </c>
      <c r="K3728" s="2">
        <f t="shared" si="117"/>
        <v>85</v>
      </c>
    </row>
    <row r="3729" spans="1:11" x14ac:dyDescent="0.25">
      <c r="A3729" s="2">
        <v>2187945</v>
      </c>
      <c r="B3729" s="2" t="s">
        <v>3502</v>
      </c>
      <c r="C3729" s="2" t="s">
        <v>12436</v>
      </c>
      <c r="D3729" s="2" t="s">
        <v>12438</v>
      </c>
      <c r="E3729" s="2" t="s">
        <v>12438</v>
      </c>
      <c r="F3729" s="2">
        <v>21</v>
      </c>
      <c r="G3729" s="2">
        <v>23</v>
      </c>
      <c r="H3729" s="2">
        <v>99</v>
      </c>
      <c r="I3729" s="2" t="s">
        <v>12408</v>
      </c>
      <c r="J3729" s="2">
        <f t="shared" si="116"/>
        <v>79</v>
      </c>
      <c r="K3729" s="2">
        <f t="shared" si="117"/>
        <v>77</v>
      </c>
    </row>
    <row r="3730" spans="1:11" x14ac:dyDescent="0.25">
      <c r="A3730" s="2">
        <v>2213319</v>
      </c>
      <c r="B3730" s="2" t="s">
        <v>3503</v>
      </c>
      <c r="C3730" s="2" t="s">
        <v>12446</v>
      </c>
      <c r="D3730" s="2" t="s">
        <v>12436</v>
      </c>
      <c r="E3730" s="2" t="s">
        <v>12436</v>
      </c>
      <c r="F3730" s="2">
        <v>99</v>
      </c>
      <c r="G3730" s="2">
        <v>24</v>
      </c>
      <c r="H3730" s="2">
        <v>12</v>
      </c>
      <c r="I3730" s="2" t="s">
        <v>12408</v>
      </c>
      <c r="J3730" s="2">
        <f t="shared" si="116"/>
        <v>1</v>
      </c>
      <c r="K3730" s="2">
        <f t="shared" si="117"/>
        <v>76</v>
      </c>
    </row>
    <row r="3731" spans="1:11" x14ac:dyDescent="0.25">
      <c r="A3731" s="2">
        <v>2249513</v>
      </c>
      <c r="B3731" s="2" t="s">
        <v>3504</v>
      </c>
      <c r="C3731" s="2" t="s">
        <v>12442</v>
      </c>
      <c r="D3731" s="2" t="s">
        <v>12440</v>
      </c>
      <c r="E3731" s="2" t="s">
        <v>12440</v>
      </c>
      <c r="F3731" s="2">
        <v>12</v>
      </c>
      <c r="G3731" s="2">
        <v>0</v>
      </c>
      <c r="H3731" s="2">
        <v>21</v>
      </c>
      <c r="I3731" s="2" t="s">
        <v>12408</v>
      </c>
      <c r="J3731" s="2">
        <f t="shared" si="116"/>
        <v>88</v>
      </c>
      <c r="K3731" s="2">
        <f t="shared" si="117"/>
        <v>100</v>
      </c>
    </row>
    <row r="3732" spans="1:11" x14ac:dyDescent="0.25">
      <c r="A3732" s="2">
        <v>2383843</v>
      </c>
      <c r="B3732" s="2" t="s">
        <v>3505</v>
      </c>
      <c r="C3732" s="2" t="s">
        <v>12436</v>
      </c>
      <c r="D3732" s="2" t="s">
        <v>12441</v>
      </c>
      <c r="E3732" s="2" t="s">
        <v>12441</v>
      </c>
      <c r="F3732" s="2">
        <v>51</v>
      </c>
      <c r="G3732" s="2">
        <v>99</v>
      </c>
      <c r="H3732" s="2">
        <v>59</v>
      </c>
      <c r="I3732" s="2" t="s">
        <v>12408</v>
      </c>
      <c r="J3732" s="2">
        <f t="shared" si="116"/>
        <v>49</v>
      </c>
      <c r="K3732" s="2">
        <f t="shared" si="117"/>
        <v>1</v>
      </c>
    </row>
    <row r="3733" spans="1:11" x14ac:dyDescent="0.25">
      <c r="A3733" s="2">
        <v>2383855</v>
      </c>
      <c r="B3733" s="2" t="s">
        <v>3506</v>
      </c>
      <c r="C3733" s="2" t="s">
        <v>12440</v>
      </c>
      <c r="D3733" s="2" t="s">
        <v>12443</v>
      </c>
      <c r="E3733" s="2" t="s">
        <v>12443</v>
      </c>
      <c r="F3733" s="2">
        <v>48</v>
      </c>
      <c r="G3733" s="2">
        <v>99</v>
      </c>
      <c r="H3733" s="2">
        <v>59</v>
      </c>
      <c r="I3733" s="2" t="s">
        <v>12408</v>
      </c>
      <c r="J3733" s="2">
        <f t="shared" si="116"/>
        <v>52</v>
      </c>
      <c r="K3733" s="2">
        <f t="shared" si="117"/>
        <v>1</v>
      </c>
    </row>
    <row r="3734" spans="1:11" x14ac:dyDescent="0.25">
      <c r="A3734" s="2">
        <v>2383958</v>
      </c>
      <c r="B3734" s="2" t="s">
        <v>3507</v>
      </c>
      <c r="C3734" s="2" t="s">
        <v>12440</v>
      </c>
      <c r="D3734" s="2" t="s">
        <v>12442</v>
      </c>
      <c r="E3734" s="2" t="s">
        <v>12442</v>
      </c>
      <c r="F3734" s="2">
        <v>57</v>
      </c>
      <c r="G3734" s="2">
        <v>99</v>
      </c>
      <c r="H3734" s="2">
        <v>18</v>
      </c>
      <c r="I3734" s="2" t="s">
        <v>12408</v>
      </c>
      <c r="J3734" s="2">
        <f t="shared" si="116"/>
        <v>43</v>
      </c>
      <c r="K3734" s="2">
        <f t="shared" si="117"/>
        <v>1</v>
      </c>
    </row>
    <row r="3735" spans="1:11" x14ac:dyDescent="0.25">
      <c r="A3735" s="2">
        <v>2387810</v>
      </c>
      <c r="B3735" s="2" t="s">
        <v>3508</v>
      </c>
      <c r="C3735" s="2" t="s">
        <v>12442</v>
      </c>
      <c r="D3735" s="2" t="s">
        <v>12447</v>
      </c>
      <c r="E3735" s="2" t="s">
        <v>12447</v>
      </c>
      <c r="F3735" s="2">
        <v>99</v>
      </c>
      <c r="G3735" s="2">
        <v>21</v>
      </c>
      <c r="H3735" s="2">
        <v>32</v>
      </c>
      <c r="I3735" s="2" t="s">
        <v>12408</v>
      </c>
      <c r="J3735" s="2">
        <f t="shared" si="116"/>
        <v>1</v>
      </c>
      <c r="K3735" s="2">
        <f t="shared" si="117"/>
        <v>79</v>
      </c>
    </row>
    <row r="3736" spans="1:11" x14ac:dyDescent="0.25">
      <c r="A3736" s="2">
        <v>2459084</v>
      </c>
      <c r="B3736" s="2" t="s">
        <v>3509</v>
      </c>
      <c r="C3736" s="2" t="s">
        <v>12440</v>
      </c>
      <c r="D3736" s="2" t="s">
        <v>12442</v>
      </c>
      <c r="E3736" s="2" t="s">
        <v>12440</v>
      </c>
      <c r="F3736" s="2">
        <v>30</v>
      </c>
      <c r="G3736" s="2">
        <v>68</v>
      </c>
      <c r="H3736" s="2">
        <v>36</v>
      </c>
      <c r="I3736" s="2" t="s">
        <v>12408</v>
      </c>
      <c r="J3736" s="2">
        <f t="shared" si="116"/>
        <v>70</v>
      </c>
      <c r="K3736" s="2">
        <f t="shared" si="117"/>
        <v>32</v>
      </c>
    </row>
    <row r="3737" spans="1:11" x14ac:dyDescent="0.25">
      <c r="A3737" s="2">
        <v>2517476</v>
      </c>
      <c r="B3737" s="2" t="s">
        <v>3510</v>
      </c>
      <c r="C3737" s="2" t="s">
        <v>12434</v>
      </c>
      <c r="D3737" s="2" t="s">
        <v>12432</v>
      </c>
      <c r="E3737" s="2" t="s">
        <v>12432</v>
      </c>
      <c r="F3737" s="2">
        <v>46</v>
      </c>
      <c r="G3737" s="2">
        <v>12</v>
      </c>
      <c r="H3737" s="2">
        <v>33</v>
      </c>
      <c r="I3737" s="2" t="s">
        <v>12408</v>
      </c>
      <c r="J3737" s="2">
        <f t="shared" si="116"/>
        <v>54</v>
      </c>
      <c r="K3737" s="2">
        <f t="shared" si="117"/>
        <v>88</v>
      </c>
    </row>
    <row r="3738" spans="1:11" x14ac:dyDescent="0.25">
      <c r="A3738" s="2">
        <v>2529431</v>
      </c>
      <c r="B3738" s="2" t="s">
        <v>3511</v>
      </c>
      <c r="C3738" s="2" t="s">
        <v>12440</v>
      </c>
      <c r="D3738" s="2" t="s">
        <v>12436</v>
      </c>
      <c r="E3738" s="2" t="s">
        <v>12439</v>
      </c>
      <c r="F3738" s="2">
        <v>18</v>
      </c>
      <c r="G3738" s="2">
        <v>0</v>
      </c>
      <c r="H3738" s="2">
        <v>99</v>
      </c>
      <c r="I3738" s="2" t="s">
        <v>12408</v>
      </c>
      <c r="J3738" s="2">
        <f t="shared" si="116"/>
        <v>82</v>
      </c>
      <c r="K3738" s="2">
        <f t="shared" si="117"/>
        <v>100</v>
      </c>
    </row>
    <row r="3739" spans="1:11" x14ac:dyDescent="0.25">
      <c r="A3739" s="2">
        <v>2532876</v>
      </c>
      <c r="B3739" s="2" t="s">
        <v>3512</v>
      </c>
      <c r="C3739" s="2" t="s">
        <v>12441</v>
      </c>
      <c r="D3739" s="2" t="s">
        <v>12441</v>
      </c>
      <c r="E3739" s="2" t="s">
        <v>12441</v>
      </c>
      <c r="F3739" s="2">
        <v>99</v>
      </c>
      <c r="G3739" s="2">
        <v>68</v>
      </c>
      <c r="H3739" s="2">
        <v>59</v>
      </c>
      <c r="I3739" s="2" t="s">
        <v>12408</v>
      </c>
      <c r="J3739" s="2">
        <f t="shared" si="116"/>
        <v>1</v>
      </c>
      <c r="K3739" s="2">
        <f t="shared" si="117"/>
        <v>32</v>
      </c>
    </row>
    <row r="3740" spans="1:11" x14ac:dyDescent="0.25">
      <c r="A3740" s="2">
        <v>2538145</v>
      </c>
      <c r="B3740" s="2" t="s">
        <v>3513</v>
      </c>
      <c r="C3740" s="2" t="s">
        <v>12432</v>
      </c>
      <c r="D3740" s="2" t="s">
        <v>12434</v>
      </c>
      <c r="E3740" s="2" t="s">
        <v>12432</v>
      </c>
      <c r="F3740" s="2">
        <v>9</v>
      </c>
      <c r="G3740" s="2">
        <v>33</v>
      </c>
      <c r="H3740" s="2">
        <v>15</v>
      </c>
      <c r="I3740" s="2" t="s">
        <v>12408</v>
      </c>
      <c r="J3740" s="2">
        <f t="shared" si="116"/>
        <v>91</v>
      </c>
      <c r="K3740" s="2">
        <f t="shared" si="117"/>
        <v>67</v>
      </c>
    </row>
    <row r="3741" spans="1:11" x14ac:dyDescent="0.25">
      <c r="A3741" s="2">
        <v>2568592</v>
      </c>
      <c r="B3741" s="2" t="s">
        <v>3514</v>
      </c>
      <c r="C3741" s="2" t="s">
        <v>12438</v>
      </c>
      <c r="D3741" s="2" t="s">
        <v>12438</v>
      </c>
      <c r="E3741" s="2" t="s">
        <v>12438</v>
      </c>
      <c r="F3741" s="2">
        <v>99</v>
      </c>
      <c r="G3741" s="2">
        <v>68</v>
      </c>
      <c r="H3741" s="2">
        <v>99</v>
      </c>
      <c r="I3741" s="2" t="s">
        <v>12408</v>
      </c>
      <c r="J3741" s="2">
        <f t="shared" si="116"/>
        <v>1</v>
      </c>
      <c r="K3741" s="2">
        <f t="shared" si="117"/>
        <v>32</v>
      </c>
    </row>
    <row r="3742" spans="1:11" x14ac:dyDescent="0.25">
      <c r="A3742" s="2">
        <v>2640657</v>
      </c>
      <c r="B3742" s="2" t="s">
        <v>3515</v>
      </c>
      <c r="C3742" s="2" t="s">
        <v>12443</v>
      </c>
      <c r="D3742" s="2" t="s">
        <v>12432</v>
      </c>
      <c r="E3742" s="2" t="s">
        <v>12432</v>
      </c>
      <c r="F3742" s="2">
        <v>88</v>
      </c>
      <c r="G3742" s="2">
        <v>12</v>
      </c>
      <c r="H3742" s="2">
        <v>33</v>
      </c>
      <c r="I3742" s="2" t="s">
        <v>12408</v>
      </c>
      <c r="J3742" s="2">
        <f t="shared" si="116"/>
        <v>12</v>
      </c>
      <c r="K3742" s="2">
        <f t="shared" si="117"/>
        <v>88</v>
      </c>
    </row>
    <row r="3743" spans="1:11" x14ac:dyDescent="0.25">
      <c r="A3743" s="2">
        <v>2642319</v>
      </c>
      <c r="B3743" s="2" t="s">
        <v>3516</v>
      </c>
      <c r="C3743" s="2" t="s">
        <v>12438</v>
      </c>
      <c r="D3743" s="2" t="s">
        <v>12432</v>
      </c>
      <c r="E3743" s="2" t="s">
        <v>12432</v>
      </c>
      <c r="F3743" s="2">
        <v>30</v>
      </c>
      <c r="G3743" s="2">
        <v>9</v>
      </c>
      <c r="H3743" s="2">
        <v>27</v>
      </c>
      <c r="I3743" s="2" t="s">
        <v>12408</v>
      </c>
      <c r="J3743" s="2">
        <f t="shared" si="116"/>
        <v>70</v>
      </c>
      <c r="K3743" s="2">
        <f t="shared" si="117"/>
        <v>91</v>
      </c>
    </row>
    <row r="3744" spans="1:11" x14ac:dyDescent="0.25">
      <c r="A3744" s="2">
        <v>2715920</v>
      </c>
      <c r="B3744" s="2" t="s">
        <v>3517</v>
      </c>
      <c r="C3744" s="2" t="s">
        <v>12446</v>
      </c>
      <c r="D3744" s="2" t="s">
        <v>12446</v>
      </c>
      <c r="E3744" s="2" t="s">
        <v>12447</v>
      </c>
      <c r="F3744" s="2">
        <v>30</v>
      </c>
      <c r="G3744" s="2">
        <v>68</v>
      </c>
      <c r="H3744" s="2">
        <v>0</v>
      </c>
      <c r="I3744" s="2" t="s">
        <v>12408</v>
      </c>
      <c r="J3744" s="2">
        <f t="shared" si="116"/>
        <v>70</v>
      </c>
      <c r="K3744" s="2">
        <f t="shared" si="117"/>
        <v>32</v>
      </c>
    </row>
    <row r="3745" spans="1:11" x14ac:dyDescent="0.25">
      <c r="A3745" s="2">
        <v>2799902</v>
      </c>
      <c r="B3745" s="2" t="s">
        <v>3518</v>
      </c>
      <c r="C3745" s="2" t="s">
        <v>12442</v>
      </c>
      <c r="D3745" s="2" t="s">
        <v>12447</v>
      </c>
      <c r="E3745" s="2" t="s">
        <v>12447</v>
      </c>
      <c r="F3745" s="2">
        <v>15</v>
      </c>
      <c r="G3745" s="2">
        <v>18</v>
      </c>
      <c r="H3745" s="2">
        <v>24</v>
      </c>
      <c r="I3745" s="2" t="s">
        <v>12408</v>
      </c>
      <c r="J3745" s="2">
        <f t="shared" si="116"/>
        <v>85</v>
      </c>
      <c r="K3745" s="2">
        <f t="shared" si="117"/>
        <v>82</v>
      </c>
    </row>
    <row r="3746" spans="1:11" x14ac:dyDescent="0.25">
      <c r="A3746" s="2">
        <v>2814880</v>
      </c>
      <c r="B3746" s="2" t="s">
        <v>3519</v>
      </c>
      <c r="C3746" s="2" t="s">
        <v>12438</v>
      </c>
      <c r="D3746" s="2" t="s">
        <v>12436</v>
      </c>
      <c r="E3746" s="2" t="s">
        <v>12432</v>
      </c>
      <c r="F3746" s="2">
        <v>99</v>
      </c>
      <c r="G3746" s="2">
        <v>0</v>
      </c>
      <c r="H3746" s="2">
        <v>27</v>
      </c>
      <c r="I3746" s="2" t="s">
        <v>12408</v>
      </c>
      <c r="J3746" s="2">
        <f t="shared" si="116"/>
        <v>1</v>
      </c>
      <c r="K3746" s="2">
        <f t="shared" si="117"/>
        <v>100</v>
      </c>
    </row>
    <row r="3747" spans="1:11" x14ac:dyDescent="0.25">
      <c r="A3747" s="2">
        <v>2920489</v>
      </c>
      <c r="B3747" s="2" t="s">
        <v>3520</v>
      </c>
      <c r="C3747" s="2" t="s">
        <v>12443</v>
      </c>
      <c r="D3747" s="2" t="s">
        <v>12440</v>
      </c>
      <c r="E3747" s="2" t="s">
        <v>12443</v>
      </c>
      <c r="F3747" s="2">
        <v>99</v>
      </c>
      <c r="G3747" s="2">
        <v>5</v>
      </c>
      <c r="H3747" s="2">
        <v>71</v>
      </c>
      <c r="I3747" s="2" t="s">
        <v>12408</v>
      </c>
      <c r="J3747" s="2">
        <f t="shared" si="116"/>
        <v>1</v>
      </c>
      <c r="K3747" s="2">
        <f t="shared" si="117"/>
        <v>95</v>
      </c>
    </row>
    <row r="3748" spans="1:11" x14ac:dyDescent="0.25">
      <c r="A3748" s="2">
        <v>3004628</v>
      </c>
      <c r="B3748" s="2" t="s">
        <v>3521</v>
      </c>
      <c r="C3748" s="2" t="s">
        <v>12440</v>
      </c>
      <c r="D3748" s="2" t="s">
        <v>12440</v>
      </c>
      <c r="E3748" s="2" t="s">
        <v>12440</v>
      </c>
      <c r="F3748" s="2">
        <v>54</v>
      </c>
      <c r="G3748" s="2">
        <v>54</v>
      </c>
      <c r="H3748" s="2">
        <v>33</v>
      </c>
      <c r="I3748" s="2" t="s">
        <v>12408</v>
      </c>
      <c r="J3748" s="2">
        <f t="shared" si="116"/>
        <v>46</v>
      </c>
      <c r="K3748" s="2">
        <f t="shared" si="117"/>
        <v>46</v>
      </c>
    </row>
    <row r="3749" spans="1:11" x14ac:dyDescent="0.25">
      <c r="A3749" s="2">
        <v>3051268</v>
      </c>
      <c r="B3749" s="2" t="s">
        <v>3522</v>
      </c>
      <c r="C3749" s="2" t="s">
        <v>12447</v>
      </c>
      <c r="D3749" s="2" t="s">
        <v>12447</v>
      </c>
      <c r="E3749" s="2" t="s">
        <v>12445</v>
      </c>
      <c r="F3749" s="2">
        <v>36</v>
      </c>
      <c r="G3749" s="2">
        <v>0</v>
      </c>
      <c r="H3749" s="2">
        <v>99</v>
      </c>
      <c r="I3749" s="2" t="s">
        <v>12408</v>
      </c>
      <c r="J3749" s="2">
        <f t="shared" si="116"/>
        <v>64</v>
      </c>
      <c r="K3749" s="2">
        <f t="shared" si="117"/>
        <v>100</v>
      </c>
    </row>
    <row r="3750" spans="1:11" x14ac:dyDescent="0.25">
      <c r="A3750" s="2">
        <v>3103202</v>
      </c>
      <c r="B3750" s="2" t="s">
        <v>3523</v>
      </c>
      <c r="C3750" s="2" t="s">
        <v>12447</v>
      </c>
      <c r="D3750" s="2" t="s">
        <v>12440</v>
      </c>
      <c r="E3750" s="2" t="s">
        <v>12442</v>
      </c>
      <c r="F3750" s="2">
        <v>18</v>
      </c>
      <c r="G3750" s="2">
        <v>9</v>
      </c>
      <c r="H3750" s="2">
        <v>24</v>
      </c>
      <c r="I3750" s="2" t="s">
        <v>12408</v>
      </c>
      <c r="J3750" s="2">
        <f t="shared" si="116"/>
        <v>82</v>
      </c>
      <c r="K3750" s="2">
        <f t="shared" si="117"/>
        <v>91</v>
      </c>
    </row>
    <row r="3751" spans="1:11" x14ac:dyDescent="0.25">
      <c r="A3751" s="2">
        <v>3103210</v>
      </c>
      <c r="B3751" s="2" t="s">
        <v>19</v>
      </c>
      <c r="C3751" s="2" t="s">
        <v>12442</v>
      </c>
      <c r="D3751" s="2" t="s">
        <v>12440</v>
      </c>
      <c r="E3751" s="2" t="s">
        <v>12440</v>
      </c>
      <c r="F3751" s="2">
        <v>99</v>
      </c>
      <c r="G3751" s="2">
        <v>9</v>
      </c>
      <c r="H3751" s="2">
        <v>18</v>
      </c>
      <c r="I3751" s="2" t="s">
        <v>12408</v>
      </c>
      <c r="J3751" s="2">
        <f t="shared" si="116"/>
        <v>1</v>
      </c>
      <c r="K3751" s="2">
        <f t="shared" si="117"/>
        <v>91</v>
      </c>
    </row>
    <row r="3752" spans="1:11" x14ac:dyDescent="0.25">
      <c r="A3752" s="2">
        <v>3124682</v>
      </c>
      <c r="B3752" s="2" t="s">
        <v>3524</v>
      </c>
      <c r="C3752" s="2" t="s">
        <v>12433</v>
      </c>
      <c r="D3752" s="2" t="s">
        <v>12440</v>
      </c>
      <c r="E3752" s="2" t="s">
        <v>12440</v>
      </c>
      <c r="F3752" s="2">
        <v>99</v>
      </c>
      <c r="G3752" s="2">
        <v>21</v>
      </c>
      <c r="H3752" s="2">
        <v>27</v>
      </c>
      <c r="I3752" s="2" t="s">
        <v>12408</v>
      </c>
      <c r="J3752" s="2">
        <f t="shared" si="116"/>
        <v>1</v>
      </c>
      <c r="K3752" s="2">
        <f t="shared" si="117"/>
        <v>79</v>
      </c>
    </row>
    <row r="3753" spans="1:11" x14ac:dyDescent="0.25">
      <c r="A3753" s="2">
        <v>3124737</v>
      </c>
      <c r="B3753" s="2" t="s">
        <v>3525</v>
      </c>
      <c r="C3753" s="2" t="s">
        <v>12434</v>
      </c>
      <c r="D3753" s="2" t="s">
        <v>12432</v>
      </c>
      <c r="E3753" s="2" t="s">
        <v>12432</v>
      </c>
      <c r="F3753" s="2">
        <v>99</v>
      </c>
      <c r="G3753" s="2">
        <v>33</v>
      </c>
      <c r="H3753" s="2">
        <v>30</v>
      </c>
      <c r="I3753" s="2" t="s">
        <v>12408</v>
      </c>
      <c r="J3753" s="2">
        <f t="shared" si="116"/>
        <v>1</v>
      </c>
      <c r="K3753" s="2">
        <f t="shared" si="117"/>
        <v>67</v>
      </c>
    </row>
    <row r="3754" spans="1:11" x14ac:dyDescent="0.25">
      <c r="A3754" s="2">
        <v>3194885</v>
      </c>
      <c r="B3754" s="2" t="s">
        <v>3526</v>
      </c>
      <c r="C3754" s="2" t="s">
        <v>12436</v>
      </c>
      <c r="D3754" s="2" t="s">
        <v>12432</v>
      </c>
      <c r="E3754" s="2" t="s">
        <v>12438</v>
      </c>
      <c r="F3754" s="2">
        <v>0</v>
      </c>
      <c r="G3754" s="2">
        <v>24</v>
      </c>
      <c r="H3754" s="2">
        <v>99</v>
      </c>
      <c r="I3754" s="2" t="s">
        <v>12408</v>
      </c>
      <c r="J3754" s="2">
        <f t="shared" si="116"/>
        <v>100</v>
      </c>
      <c r="K3754" s="2">
        <f t="shared" si="117"/>
        <v>76</v>
      </c>
    </row>
    <row r="3755" spans="1:11" x14ac:dyDescent="0.25">
      <c r="A3755" s="2">
        <v>3220306</v>
      </c>
      <c r="B3755" s="2" t="s">
        <v>3527</v>
      </c>
      <c r="C3755" s="2" t="s">
        <v>12442</v>
      </c>
      <c r="D3755" s="2" t="s">
        <v>12440</v>
      </c>
      <c r="E3755" s="2" t="s">
        <v>12440</v>
      </c>
      <c r="F3755" s="2">
        <v>98</v>
      </c>
      <c r="G3755" s="2">
        <v>21</v>
      </c>
      <c r="H3755" s="2">
        <v>33</v>
      </c>
      <c r="I3755" s="2" t="s">
        <v>12408</v>
      </c>
      <c r="J3755" s="2">
        <f t="shared" si="116"/>
        <v>2</v>
      </c>
      <c r="K3755" s="2">
        <f t="shared" si="117"/>
        <v>79</v>
      </c>
    </row>
    <row r="3756" spans="1:11" x14ac:dyDescent="0.25">
      <c r="A3756" s="2">
        <v>3220321</v>
      </c>
      <c r="B3756" s="2" t="s">
        <v>3528</v>
      </c>
      <c r="C3756" s="2" t="s">
        <v>12447</v>
      </c>
      <c r="D3756" s="2" t="s">
        <v>12436</v>
      </c>
      <c r="E3756" s="2" t="s">
        <v>12446</v>
      </c>
      <c r="F3756" s="2">
        <v>21</v>
      </c>
      <c r="G3756" s="2">
        <v>42</v>
      </c>
      <c r="H3756" s="2">
        <v>99</v>
      </c>
      <c r="I3756" s="2" t="s">
        <v>12408</v>
      </c>
      <c r="J3756" s="2">
        <f t="shared" si="116"/>
        <v>79</v>
      </c>
      <c r="K3756" s="2">
        <f t="shared" si="117"/>
        <v>58</v>
      </c>
    </row>
    <row r="3757" spans="1:11" x14ac:dyDescent="0.25">
      <c r="A3757" s="2">
        <v>3254423</v>
      </c>
      <c r="B3757" s="2" t="s">
        <v>3529</v>
      </c>
      <c r="C3757" s="2" t="s">
        <v>12432</v>
      </c>
      <c r="D3757" s="2" t="s">
        <v>12432</v>
      </c>
      <c r="E3757" s="2" t="s">
        <v>12432</v>
      </c>
      <c r="F3757" s="2">
        <v>12</v>
      </c>
      <c r="G3757" s="2">
        <v>24</v>
      </c>
      <c r="H3757" s="2">
        <v>12</v>
      </c>
      <c r="I3757" s="2" t="s">
        <v>12408</v>
      </c>
      <c r="J3757" s="2">
        <f t="shared" si="116"/>
        <v>88</v>
      </c>
      <c r="K3757" s="2">
        <f t="shared" si="117"/>
        <v>76</v>
      </c>
    </row>
    <row r="3758" spans="1:11" x14ac:dyDescent="0.25">
      <c r="A3758" s="2">
        <v>3269824</v>
      </c>
      <c r="B3758" s="2" t="s">
        <v>3530</v>
      </c>
      <c r="C3758" s="2" t="s">
        <v>12442</v>
      </c>
      <c r="D3758" s="2" t="s">
        <v>12447</v>
      </c>
      <c r="E3758" s="2" t="s">
        <v>12447</v>
      </c>
      <c r="F3758" s="2">
        <v>99</v>
      </c>
      <c r="G3758" s="2">
        <v>12</v>
      </c>
      <c r="H3758" s="2">
        <v>24</v>
      </c>
      <c r="I3758" s="2" t="s">
        <v>12408</v>
      </c>
      <c r="J3758" s="2">
        <f t="shared" si="116"/>
        <v>1</v>
      </c>
      <c r="K3758" s="2">
        <f t="shared" si="117"/>
        <v>88</v>
      </c>
    </row>
    <row r="3759" spans="1:11" x14ac:dyDescent="0.25">
      <c r="A3759" s="2">
        <v>3269872</v>
      </c>
      <c r="B3759" s="2" t="s">
        <v>3531</v>
      </c>
      <c r="C3759" s="2" t="s">
        <v>12432</v>
      </c>
      <c r="D3759" s="2" t="s">
        <v>12432</v>
      </c>
      <c r="E3759" s="2" t="s">
        <v>12432</v>
      </c>
      <c r="F3759" s="2">
        <v>21</v>
      </c>
      <c r="G3759" s="2">
        <v>12</v>
      </c>
      <c r="H3759" s="2">
        <v>24</v>
      </c>
      <c r="I3759" s="2" t="s">
        <v>12408</v>
      </c>
      <c r="J3759" s="2">
        <f t="shared" si="116"/>
        <v>79</v>
      </c>
      <c r="K3759" s="2">
        <f t="shared" si="117"/>
        <v>88</v>
      </c>
    </row>
    <row r="3760" spans="1:11" x14ac:dyDescent="0.25">
      <c r="A3760" s="2">
        <v>3271759</v>
      </c>
      <c r="B3760" s="2" t="s">
        <v>3532</v>
      </c>
      <c r="C3760" s="2" t="s">
        <v>12440</v>
      </c>
      <c r="D3760" s="2" t="s">
        <v>12443</v>
      </c>
      <c r="E3760" s="2" t="s">
        <v>12440</v>
      </c>
      <c r="F3760" s="2">
        <v>18</v>
      </c>
      <c r="G3760" s="2">
        <v>61</v>
      </c>
      <c r="H3760" s="2">
        <v>0</v>
      </c>
      <c r="I3760" s="2" t="s">
        <v>12408</v>
      </c>
      <c r="J3760" s="2">
        <f t="shared" si="116"/>
        <v>82</v>
      </c>
      <c r="K3760" s="2">
        <f t="shared" si="117"/>
        <v>39</v>
      </c>
    </row>
    <row r="3761" spans="1:11" x14ac:dyDescent="0.25">
      <c r="A3761" s="2">
        <v>3308223</v>
      </c>
      <c r="B3761" s="2" t="s">
        <v>3533</v>
      </c>
      <c r="C3761" s="2" t="s">
        <v>12436</v>
      </c>
      <c r="D3761" s="2" t="s">
        <v>12436</v>
      </c>
      <c r="E3761" s="2" t="s">
        <v>12436</v>
      </c>
      <c r="F3761" s="2">
        <v>21</v>
      </c>
      <c r="G3761" s="2">
        <v>18</v>
      </c>
      <c r="H3761" s="2">
        <v>27</v>
      </c>
      <c r="I3761" s="2" t="s">
        <v>12408</v>
      </c>
      <c r="J3761" s="2">
        <f t="shared" si="116"/>
        <v>79</v>
      </c>
      <c r="K3761" s="2">
        <f t="shared" si="117"/>
        <v>82</v>
      </c>
    </row>
    <row r="3762" spans="1:11" x14ac:dyDescent="0.25">
      <c r="A3762" s="2">
        <v>3308287</v>
      </c>
      <c r="B3762" s="2" t="s">
        <v>3534</v>
      </c>
      <c r="C3762" s="2" t="s">
        <v>12440</v>
      </c>
      <c r="D3762" s="2" t="s">
        <v>12440</v>
      </c>
      <c r="E3762" s="2" t="s">
        <v>12440</v>
      </c>
      <c r="F3762" s="2">
        <v>21</v>
      </c>
      <c r="G3762" s="2">
        <v>18</v>
      </c>
      <c r="H3762" s="2">
        <v>27</v>
      </c>
      <c r="I3762" s="2" t="s">
        <v>12408</v>
      </c>
      <c r="J3762" s="2">
        <f t="shared" si="116"/>
        <v>79</v>
      </c>
      <c r="K3762" s="2">
        <f t="shared" si="117"/>
        <v>82</v>
      </c>
    </row>
    <row r="3763" spans="1:11" x14ac:dyDescent="0.25">
      <c r="A3763" s="2">
        <v>3308451</v>
      </c>
      <c r="B3763" s="2" t="s">
        <v>3535</v>
      </c>
      <c r="C3763" s="2" t="s">
        <v>12436</v>
      </c>
      <c r="D3763" s="2" t="s">
        <v>12436</v>
      </c>
      <c r="E3763" s="2" t="s">
        <v>12436</v>
      </c>
      <c r="F3763" s="2">
        <v>24</v>
      </c>
      <c r="G3763" s="2">
        <v>30</v>
      </c>
      <c r="H3763" s="2">
        <v>30</v>
      </c>
      <c r="I3763" s="2" t="s">
        <v>12408</v>
      </c>
      <c r="J3763" s="2">
        <f t="shared" si="116"/>
        <v>76</v>
      </c>
      <c r="K3763" s="2">
        <f t="shared" si="117"/>
        <v>70</v>
      </c>
    </row>
    <row r="3764" spans="1:11" x14ac:dyDescent="0.25">
      <c r="A3764" s="2">
        <v>3308470</v>
      </c>
      <c r="B3764" s="2" t="s">
        <v>3536</v>
      </c>
      <c r="C3764" s="2" t="s">
        <v>12440</v>
      </c>
      <c r="D3764" s="2" t="s">
        <v>12440</v>
      </c>
      <c r="E3764" s="2" t="s">
        <v>12440</v>
      </c>
      <c r="F3764" s="2">
        <v>24</v>
      </c>
      <c r="G3764" s="2">
        <v>30</v>
      </c>
      <c r="H3764" s="2">
        <v>30</v>
      </c>
      <c r="I3764" s="2" t="s">
        <v>12408</v>
      </c>
      <c r="J3764" s="2">
        <f t="shared" si="116"/>
        <v>76</v>
      </c>
      <c r="K3764" s="2">
        <f t="shared" si="117"/>
        <v>70</v>
      </c>
    </row>
    <row r="3765" spans="1:11" x14ac:dyDescent="0.25">
      <c r="A3765" s="2">
        <v>3639654</v>
      </c>
      <c r="B3765" s="2" t="s">
        <v>3537</v>
      </c>
      <c r="C3765" s="2" t="s">
        <v>12440</v>
      </c>
      <c r="D3765" s="2" t="s">
        <v>12447</v>
      </c>
      <c r="E3765" s="2" t="s">
        <v>12447</v>
      </c>
      <c r="F3765" s="2">
        <v>12</v>
      </c>
      <c r="G3765" s="2">
        <v>0</v>
      </c>
      <c r="H3765" s="2">
        <v>0</v>
      </c>
      <c r="I3765" s="2" t="s">
        <v>12408</v>
      </c>
      <c r="J3765" s="2">
        <f t="shared" si="116"/>
        <v>88</v>
      </c>
      <c r="K3765" s="2">
        <f t="shared" si="117"/>
        <v>100</v>
      </c>
    </row>
    <row r="3766" spans="1:11" x14ac:dyDescent="0.25">
      <c r="A3766" s="2">
        <v>3673748</v>
      </c>
      <c r="B3766" s="2" t="s">
        <v>3538</v>
      </c>
      <c r="C3766" s="2" t="s">
        <v>12447</v>
      </c>
      <c r="D3766" s="2" t="s">
        <v>12440</v>
      </c>
      <c r="E3766" s="2" t="s">
        <v>12445</v>
      </c>
      <c r="F3766" s="2">
        <v>24</v>
      </c>
      <c r="G3766" s="2">
        <v>9</v>
      </c>
      <c r="H3766" s="2">
        <v>99</v>
      </c>
      <c r="I3766" s="2" t="s">
        <v>12408</v>
      </c>
      <c r="J3766" s="2">
        <f t="shared" si="116"/>
        <v>76</v>
      </c>
      <c r="K3766" s="2">
        <f t="shared" si="117"/>
        <v>91</v>
      </c>
    </row>
    <row r="3767" spans="1:11" x14ac:dyDescent="0.25">
      <c r="A3767" s="2">
        <v>3732793</v>
      </c>
      <c r="B3767" s="2" t="s">
        <v>3539</v>
      </c>
      <c r="C3767" s="2" t="s">
        <v>12446</v>
      </c>
      <c r="D3767" s="2" t="s">
        <v>12436</v>
      </c>
      <c r="E3767" s="2" t="s">
        <v>12446</v>
      </c>
      <c r="F3767" s="2">
        <v>27</v>
      </c>
      <c r="G3767" s="2">
        <v>12</v>
      </c>
      <c r="H3767" s="2">
        <v>21</v>
      </c>
      <c r="I3767" s="2" t="s">
        <v>12408</v>
      </c>
      <c r="J3767" s="2">
        <f t="shared" si="116"/>
        <v>73</v>
      </c>
      <c r="K3767" s="2">
        <f t="shared" si="117"/>
        <v>88</v>
      </c>
    </row>
    <row r="3768" spans="1:11" x14ac:dyDescent="0.25">
      <c r="A3768" s="2">
        <v>3738310</v>
      </c>
      <c r="B3768" s="2" t="s">
        <v>3540</v>
      </c>
      <c r="C3768" s="2" t="s">
        <v>12436</v>
      </c>
      <c r="D3768" s="2" t="s">
        <v>12447</v>
      </c>
      <c r="E3768" s="2" t="s">
        <v>12437</v>
      </c>
      <c r="F3768" s="2">
        <v>0</v>
      </c>
      <c r="G3768" s="2">
        <v>18</v>
      </c>
      <c r="H3768" s="2">
        <v>99</v>
      </c>
      <c r="I3768" s="2" t="s">
        <v>12408</v>
      </c>
      <c r="J3768" s="2">
        <f t="shared" si="116"/>
        <v>100</v>
      </c>
      <c r="K3768" s="2">
        <f t="shared" si="117"/>
        <v>82</v>
      </c>
    </row>
    <row r="3769" spans="1:11" x14ac:dyDescent="0.25">
      <c r="A3769" s="2">
        <v>4008206</v>
      </c>
      <c r="B3769" s="2" t="s">
        <v>3541</v>
      </c>
      <c r="C3769" s="2" t="s">
        <v>12436</v>
      </c>
      <c r="D3769" s="2" t="s">
        <v>12432</v>
      </c>
      <c r="E3769" s="2" t="s">
        <v>12434</v>
      </c>
      <c r="F3769" s="2">
        <v>36</v>
      </c>
      <c r="G3769" s="2">
        <v>12</v>
      </c>
      <c r="H3769" s="2">
        <v>99</v>
      </c>
      <c r="I3769" s="2" t="s">
        <v>12408</v>
      </c>
      <c r="J3769" s="2">
        <f t="shared" si="116"/>
        <v>64</v>
      </c>
      <c r="K3769" s="2">
        <f t="shared" si="117"/>
        <v>88</v>
      </c>
    </row>
    <row r="3770" spans="1:11" x14ac:dyDescent="0.25">
      <c r="A3770" s="2">
        <v>4023616</v>
      </c>
      <c r="B3770" s="2" t="s">
        <v>3542</v>
      </c>
      <c r="C3770" s="2" t="s">
        <v>12440</v>
      </c>
      <c r="D3770" s="2" t="s">
        <v>12442</v>
      </c>
      <c r="E3770" s="2" t="s">
        <v>12442</v>
      </c>
      <c r="F3770" s="2">
        <v>24</v>
      </c>
      <c r="G3770" s="2">
        <v>99</v>
      </c>
      <c r="H3770" s="2">
        <v>89</v>
      </c>
      <c r="I3770" s="2" t="s">
        <v>12408</v>
      </c>
      <c r="J3770" s="2">
        <f t="shared" si="116"/>
        <v>76</v>
      </c>
      <c r="K3770" s="2">
        <f t="shared" si="117"/>
        <v>1</v>
      </c>
    </row>
    <row r="3771" spans="1:11" x14ac:dyDescent="0.25">
      <c r="A3771" s="2">
        <v>4198323</v>
      </c>
      <c r="B3771" s="2" t="s">
        <v>3543</v>
      </c>
      <c r="C3771" s="2" t="s">
        <v>12440</v>
      </c>
      <c r="D3771" s="2" t="s">
        <v>12440</v>
      </c>
      <c r="E3771" s="2" t="s">
        <v>12440</v>
      </c>
      <c r="F3771" s="2">
        <v>18</v>
      </c>
      <c r="G3771" s="2">
        <v>9</v>
      </c>
      <c r="H3771" s="2">
        <v>15</v>
      </c>
      <c r="I3771" s="2" t="s">
        <v>12408</v>
      </c>
      <c r="J3771" s="2">
        <f t="shared" si="116"/>
        <v>82</v>
      </c>
      <c r="K3771" s="2">
        <f t="shared" si="117"/>
        <v>91</v>
      </c>
    </row>
    <row r="3772" spans="1:11" x14ac:dyDescent="0.25">
      <c r="A3772" s="2">
        <v>4230267</v>
      </c>
      <c r="B3772" s="2" t="s">
        <v>3544</v>
      </c>
      <c r="C3772" s="2" t="s">
        <v>12436</v>
      </c>
      <c r="D3772" s="2" t="s">
        <v>12438</v>
      </c>
      <c r="E3772" s="2" t="s">
        <v>12438</v>
      </c>
      <c r="F3772" s="2">
        <v>30</v>
      </c>
      <c r="G3772" s="2">
        <v>27</v>
      </c>
      <c r="H3772" s="2">
        <v>65</v>
      </c>
      <c r="I3772" s="2" t="s">
        <v>12408</v>
      </c>
      <c r="J3772" s="2">
        <f t="shared" si="116"/>
        <v>70</v>
      </c>
      <c r="K3772" s="2">
        <f t="shared" si="117"/>
        <v>73</v>
      </c>
    </row>
    <row r="3773" spans="1:11" x14ac:dyDescent="0.25">
      <c r="A3773" s="2">
        <v>4230396</v>
      </c>
      <c r="B3773" s="2" t="s">
        <v>3545</v>
      </c>
      <c r="C3773" s="2" t="s">
        <v>12436</v>
      </c>
      <c r="D3773" s="2" t="s">
        <v>12438</v>
      </c>
      <c r="E3773" s="2" t="s">
        <v>12438</v>
      </c>
      <c r="F3773" s="2">
        <v>0</v>
      </c>
      <c r="G3773" s="2">
        <v>99</v>
      </c>
      <c r="H3773" s="2">
        <v>99</v>
      </c>
      <c r="I3773" s="2" t="s">
        <v>12408</v>
      </c>
      <c r="J3773" s="2">
        <f t="shared" si="116"/>
        <v>100</v>
      </c>
      <c r="K3773" s="2">
        <f t="shared" si="117"/>
        <v>1</v>
      </c>
    </row>
    <row r="3774" spans="1:11" x14ac:dyDescent="0.25">
      <c r="A3774" s="2">
        <v>4270682</v>
      </c>
      <c r="B3774" s="2" t="s">
        <v>19</v>
      </c>
      <c r="C3774" s="2" t="s">
        <v>12437</v>
      </c>
      <c r="D3774" s="2" t="s">
        <v>12436</v>
      </c>
      <c r="E3774" s="2" t="s">
        <v>12436</v>
      </c>
      <c r="F3774" s="2">
        <v>56</v>
      </c>
      <c r="G3774" s="2">
        <v>9</v>
      </c>
      <c r="H3774" s="2">
        <v>42</v>
      </c>
      <c r="I3774" s="2" t="s">
        <v>12408</v>
      </c>
      <c r="J3774" s="2">
        <f t="shared" si="116"/>
        <v>44</v>
      </c>
      <c r="K3774" s="2">
        <f t="shared" si="117"/>
        <v>91</v>
      </c>
    </row>
    <row r="3775" spans="1:11" x14ac:dyDescent="0.25">
      <c r="A3775" s="2">
        <v>4655715</v>
      </c>
      <c r="B3775" s="2" t="s">
        <v>3546</v>
      </c>
      <c r="C3775" s="2" t="s">
        <v>12447</v>
      </c>
      <c r="D3775" s="2" t="s">
        <v>12436</v>
      </c>
      <c r="E3775" s="2" t="s">
        <v>12437</v>
      </c>
      <c r="F3775" s="2">
        <v>51</v>
      </c>
      <c r="G3775" s="2">
        <v>12</v>
      </c>
      <c r="H3775" s="2">
        <v>99</v>
      </c>
      <c r="I3775" s="2" t="s">
        <v>12408</v>
      </c>
      <c r="J3775" s="2">
        <f t="shared" si="116"/>
        <v>49</v>
      </c>
      <c r="K3775" s="2">
        <f t="shared" si="117"/>
        <v>88</v>
      </c>
    </row>
    <row r="3776" spans="1:11" x14ac:dyDescent="0.25">
      <c r="A3776" s="2">
        <v>4679446</v>
      </c>
      <c r="B3776" s="2" t="s">
        <v>3547</v>
      </c>
      <c r="C3776" s="2" t="s">
        <v>12432</v>
      </c>
      <c r="D3776" s="2" t="s">
        <v>12436</v>
      </c>
      <c r="E3776" s="2" t="s">
        <v>12438</v>
      </c>
      <c r="F3776" s="2">
        <v>18</v>
      </c>
      <c r="G3776" s="2">
        <v>24</v>
      </c>
      <c r="H3776" s="2">
        <v>30</v>
      </c>
      <c r="I3776" s="2" t="s">
        <v>12408</v>
      </c>
      <c r="J3776" s="2">
        <f t="shared" si="116"/>
        <v>82</v>
      </c>
      <c r="K3776" s="2">
        <f t="shared" si="117"/>
        <v>76</v>
      </c>
    </row>
    <row r="3777" spans="1:11" x14ac:dyDescent="0.25">
      <c r="A3777" s="2">
        <v>4828384</v>
      </c>
      <c r="B3777" s="2" t="s">
        <v>3548</v>
      </c>
      <c r="C3777" s="2" t="s">
        <v>12438</v>
      </c>
      <c r="D3777" s="2" t="s">
        <v>12436</v>
      </c>
      <c r="E3777" s="2" t="s">
        <v>12438</v>
      </c>
      <c r="F3777" s="2">
        <v>99</v>
      </c>
      <c r="G3777" s="2">
        <v>21</v>
      </c>
      <c r="H3777" s="2">
        <v>71</v>
      </c>
      <c r="I3777" s="2" t="s">
        <v>12408</v>
      </c>
      <c r="J3777" s="2">
        <f t="shared" si="116"/>
        <v>1</v>
      </c>
      <c r="K3777" s="2">
        <f t="shared" si="117"/>
        <v>79</v>
      </c>
    </row>
    <row r="3778" spans="1:11" x14ac:dyDescent="0.25">
      <c r="A3778" s="2">
        <v>4863774</v>
      </c>
      <c r="B3778" s="2" t="s">
        <v>3549</v>
      </c>
      <c r="C3778" s="2" t="s">
        <v>12442</v>
      </c>
      <c r="D3778" s="2" t="s">
        <v>12440</v>
      </c>
      <c r="E3778" s="2" t="s">
        <v>12440</v>
      </c>
      <c r="F3778" s="2">
        <v>99</v>
      </c>
      <c r="G3778" s="2">
        <v>39</v>
      </c>
      <c r="H3778" s="2">
        <v>0</v>
      </c>
      <c r="I3778" s="2" t="s">
        <v>12408</v>
      </c>
      <c r="J3778" s="2">
        <f t="shared" si="116"/>
        <v>1</v>
      </c>
      <c r="K3778" s="2">
        <f t="shared" si="117"/>
        <v>61</v>
      </c>
    </row>
    <row r="3779" spans="1:11" x14ac:dyDescent="0.25">
      <c r="A3779" s="2">
        <v>4905229</v>
      </c>
      <c r="B3779" s="2" t="s">
        <v>3550</v>
      </c>
      <c r="C3779" s="2" t="s">
        <v>12440</v>
      </c>
      <c r="D3779" s="2" t="s">
        <v>12442</v>
      </c>
      <c r="E3779" s="2" t="s">
        <v>12442</v>
      </c>
      <c r="F3779" s="2">
        <v>30</v>
      </c>
      <c r="G3779" s="2">
        <v>27</v>
      </c>
      <c r="H3779" s="2">
        <v>99</v>
      </c>
      <c r="I3779" s="2" t="s">
        <v>12408</v>
      </c>
      <c r="J3779" s="2">
        <f t="shared" ref="J3779:J3842" si="118">100-F3779</f>
        <v>70</v>
      </c>
      <c r="K3779" s="2">
        <f t="shared" ref="K3779:K3842" si="119">100-G3779</f>
        <v>73</v>
      </c>
    </row>
    <row r="3780" spans="1:11" x14ac:dyDescent="0.25">
      <c r="A3780" s="2">
        <v>4905271</v>
      </c>
      <c r="B3780" s="2" t="s">
        <v>3551</v>
      </c>
      <c r="C3780" s="2" t="s">
        <v>12440</v>
      </c>
      <c r="D3780" s="2" t="s">
        <v>12442</v>
      </c>
      <c r="E3780" s="2" t="s">
        <v>12442</v>
      </c>
      <c r="F3780" s="2">
        <v>30</v>
      </c>
      <c r="G3780" s="2">
        <v>30</v>
      </c>
      <c r="H3780" s="2">
        <v>97</v>
      </c>
      <c r="I3780" s="2" t="s">
        <v>12408</v>
      </c>
      <c r="J3780" s="2">
        <f t="shared" si="118"/>
        <v>70</v>
      </c>
      <c r="K3780" s="2">
        <f t="shared" si="119"/>
        <v>70</v>
      </c>
    </row>
    <row r="3781" spans="1:11" x14ac:dyDescent="0.25">
      <c r="A3781" s="2">
        <v>4942247</v>
      </c>
      <c r="B3781" s="2" t="s">
        <v>3552</v>
      </c>
      <c r="C3781" s="2" t="s">
        <v>12447</v>
      </c>
      <c r="D3781" s="2" t="s">
        <v>12447</v>
      </c>
      <c r="E3781" s="2" t="s">
        <v>12447</v>
      </c>
      <c r="F3781" s="2">
        <v>33</v>
      </c>
      <c r="G3781" s="2">
        <v>15</v>
      </c>
      <c r="H3781" s="2">
        <v>24</v>
      </c>
      <c r="I3781" s="2" t="s">
        <v>12408</v>
      </c>
      <c r="J3781" s="2">
        <f t="shared" si="118"/>
        <v>67</v>
      </c>
      <c r="K3781" s="2">
        <f t="shared" si="119"/>
        <v>85</v>
      </c>
    </row>
    <row r="3782" spans="1:11" x14ac:dyDescent="0.25">
      <c r="A3782" s="2">
        <v>5229364</v>
      </c>
      <c r="B3782" s="2" t="s">
        <v>3553</v>
      </c>
      <c r="C3782" s="2" t="s">
        <v>12447</v>
      </c>
      <c r="D3782" s="2" t="s">
        <v>12447</v>
      </c>
      <c r="E3782" s="2" t="s">
        <v>12447</v>
      </c>
      <c r="F3782" s="2">
        <v>12</v>
      </c>
      <c r="G3782" s="2">
        <v>12</v>
      </c>
      <c r="H3782" s="2">
        <v>18</v>
      </c>
      <c r="I3782" s="2" t="s">
        <v>12408</v>
      </c>
      <c r="J3782" s="2">
        <f t="shared" si="118"/>
        <v>88</v>
      </c>
      <c r="K3782" s="2">
        <f t="shared" si="119"/>
        <v>88</v>
      </c>
    </row>
    <row r="3783" spans="1:11" x14ac:dyDescent="0.25">
      <c r="A3783" s="2">
        <v>5301908</v>
      </c>
      <c r="B3783" s="2" t="s">
        <v>3554</v>
      </c>
      <c r="C3783" s="2" t="s">
        <v>12447</v>
      </c>
      <c r="D3783" s="2" t="s">
        <v>12436</v>
      </c>
      <c r="E3783" s="2" t="s">
        <v>12437</v>
      </c>
      <c r="F3783" s="2">
        <v>24</v>
      </c>
      <c r="G3783" s="2">
        <v>0</v>
      </c>
      <c r="H3783" s="2">
        <v>95</v>
      </c>
      <c r="I3783" s="2" t="s">
        <v>12408</v>
      </c>
      <c r="J3783" s="2">
        <f t="shared" si="118"/>
        <v>76</v>
      </c>
      <c r="K3783" s="2">
        <f t="shared" si="119"/>
        <v>100</v>
      </c>
    </row>
    <row r="3784" spans="1:11" x14ac:dyDescent="0.25">
      <c r="A3784" s="2">
        <v>5309559</v>
      </c>
      <c r="B3784" s="2" t="s">
        <v>3555</v>
      </c>
      <c r="C3784" s="2" t="s">
        <v>12438</v>
      </c>
      <c r="D3784" s="2" t="s">
        <v>12438</v>
      </c>
      <c r="E3784" s="2" t="s">
        <v>12436</v>
      </c>
      <c r="F3784" s="2">
        <v>99</v>
      </c>
      <c r="G3784" s="2">
        <v>99</v>
      </c>
      <c r="H3784" s="2">
        <v>15</v>
      </c>
      <c r="I3784" s="2" t="s">
        <v>12408</v>
      </c>
      <c r="J3784" s="2">
        <f t="shared" si="118"/>
        <v>1</v>
      </c>
      <c r="K3784" s="2">
        <f t="shared" si="119"/>
        <v>1</v>
      </c>
    </row>
    <row r="3785" spans="1:11" x14ac:dyDescent="0.25">
      <c r="A3785" s="2">
        <v>5348306</v>
      </c>
      <c r="B3785" s="2" t="s">
        <v>3556</v>
      </c>
      <c r="C3785" s="2" t="s">
        <v>12432</v>
      </c>
      <c r="D3785" s="2" t="s">
        <v>12432</v>
      </c>
      <c r="E3785" s="2" t="s">
        <v>12432</v>
      </c>
      <c r="F3785" s="2">
        <v>21</v>
      </c>
      <c r="G3785" s="2">
        <v>18</v>
      </c>
      <c r="H3785" s="2">
        <v>21</v>
      </c>
      <c r="I3785" s="2" t="s">
        <v>12408</v>
      </c>
      <c r="J3785" s="2">
        <f t="shared" si="118"/>
        <v>79</v>
      </c>
      <c r="K3785" s="2">
        <f t="shared" si="119"/>
        <v>82</v>
      </c>
    </row>
    <row r="3786" spans="1:11" x14ac:dyDescent="0.25">
      <c r="A3786" s="2">
        <v>5534510</v>
      </c>
      <c r="B3786" s="2" t="s">
        <v>3557</v>
      </c>
      <c r="C3786" s="2" t="s">
        <v>12442</v>
      </c>
      <c r="D3786" s="2" t="s">
        <v>12440</v>
      </c>
      <c r="E3786" s="2" t="s">
        <v>12440</v>
      </c>
      <c r="F3786" s="2">
        <v>99</v>
      </c>
      <c r="G3786" s="2">
        <v>45</v>
      </c>
      <c r="H3786" s="2">
        <v>39</v>
      </c>
      <c r="I3786" s="2" t="s">
        <v>12408</v>
      </c>
      <c r="J3786" s="2">
        <f t="shared" si="118"/>
        <v>1</v>
      </c>
      <c r="K3786" s="2">
        <f t="shared" si="119"/>
        <v>55</v>
      </c>
    </row>
    <row r="3787" spans="1:11" x14ac:dyDescent="0.25">
      <c r="A3787" s="2">
        <v>5549702</v>
      </c>
      <c r="B3787" s="2" t="s">
        <v>3558</v>
      </c>
      <c r="C3787" s="2" t="s">
        <v>12439</v>
      </c>
      <c r="D3787" s="2" t="s">
        <v>12436</v>
      </c>
      <c r="E3787" s="2" t="s">
        <v>12436</v>
      </c>
      <c r="F3787" s="2">
        <v>59</v>
      </c>
      <c r="G3787" s="2">
        <v>24</v>
      </c>
      <c r="H3787" s="2">
        <v>21</v>
      </c>
      <c r="I3787" s="2" t="s">
        <v>12408</v>
      </c>
      <c r="J3787" s="2">
        <f t="shared" si="118"/>
        <v>41</v>
      </c>
      <c r="K3787" s="2">
        <f t="shared" si="119"/>
        <v>76</v>
      </c>
    </row>
    <row r="3788" spans="1:11" x14ac:dyDescent="0.25">
      <c r="A3788" s="2">
        <v>5635002</v>
      </c>
      <c r="B3788" s="2" t="s">
        <v>3559</v>
      </c>
      <c r="C3788" s="2" t="s">
        <v>12435</v>
      </c>
      <c r="D3788" s="2" t="s">
        <v>12435</v>
      </c>
      <c r="E3788" s="2" t="s">
        <v>12432</v>
      </c>
      <c r="F3788" s="2">
        <v>99</v>
      </c>
      <c r="G3788" s="2">
        <v>61</v>
      </c>
      <c r="H3788" s="2">
        <v>0</v>
      </c>
      <c r="I3788" s="2" t="s">
        <v>12408</v>
      </c>
      <c r="J3788" s="2">
        <f t="shared" si="118"/>
        <v>1</v>
      </c>
      <c r="K3788" s="2">
        <f t="shared" si="119"/>
        <v>39</v>
      </c>
    </row>
    <row r="3789" spans="1:11" x14ac:dyDescent="0.25">
      <c r="A3789" s="2">
        <v>5635034</v>
      </c>
      <c r="B3789" s="2" t="s">
        <v>3560</v>
      </c>
      <c r="C3789" s="2" t="s">
        <v>12432</v>
      </c>
      <c r="D3789" s="2" t="s">
        <v>12434</v>
      </c>
      <c r="E3789" s="2" t="s">
        <v>12436</v>
      </c>
      <c r="F3789" s="2">
        <v>39</v>
      </c>
      <c r="G3789" s="2">
        <v>99</v>
      </c>
      <c r="H3789" s="2">
        <v>2</v>
      </c>
      <c r="I3789" s="2" t="s">
        <v>12408</v>
      </c>
      <c r="J3789" s="2">
        <f t="shared" si="118"/>
        <v>61</v>
      </c>
      <c r="K3789" s="2">
        <f t="shared" si="119"/>
        <v>1</v>
      </c>
    </row>
    <row r="3790" spans="1:11" x14ac:dyDescent="0.25">
      <c r="A3790" s="2">
        <v>5635127</v>
      </c>
      <c r="B3790" s="2" t="s">
        <v>3561</v>
      </c>
      <c r="C3790" s="2" t="s">
        <v>12442</v>
      </c>
      <c r="D3790" s="2" t="s">
        <v>12442</v>
      </c>
      <c r="E3790" s="2" t="s">
        <v>12442</v>
      </c>
      <c r="F3790" s="2">
        <v>99</v>
      </c>
      <c r="G3790" s="2">
        <v>99</v>
      </c>
      <c r="H3790" s="2">
        <v>64</v>
      </c>
      <c r="I3790" s="2" t="s">
        <v>12408</v>
      </c>
      <c r="J3790" s="2">
        <f t="shared" si="118"/>
        <v>1</v>
      </c>
      <c r="K3790" s="2">
        <f t="shared" si="119"/>
        <v>1</v>
      </c>
    </row>
    <row r="3791" spans="1:11" x14ac:dyDescent="0.25">
      <c r="A3791" s="2">
        <v>5635135</v>
      </c>
      <c r="B3791" s="2" t="s">
        <v>3562</v>
      </c>
      <c r="C3791" s="2" t="s">
        <v>12440</v>
      </c>
      <c r="D3791" s="2" t="s">
        <v>12442</v>
      </c>
      <c r="E3791" s="2" t="s">
        <v>12442</v>
      </c>
      <c r="F3791" s="2">
        <v>30</v>
      </c>
      <c r="G3791" s="2">
        <v>99</v>
      </c>
      <c r="H3791" s="2">
        <v>68</v>
      </c>
      <c r="I3791" s="2" t="s">
        <v>12408</v>
      </c>
      <c r="J3791" s="2">
        <f t="shared" si="118"/>
        <v>70</v>
      </c>
      <c r="K3791" s="2">
        <f t="shared" si="119"/>
        <v>1</v>
      </c>
    </row>
    <row r="3792" spans="1:11" x14ac:dyDescent="0.25">
      <c r="A3792" s="2">
        <v>5776691</v>
      </c>
      <c r="B3792" s="2" t="s">
        <v>3563</v>
      </c>
      <c r="C3792" s="2" t="s">
        <v>12438</v>
      </c>
      <c r="D3792" s="2" t="s">
        <v>12436</v>
      </c>
      <c r="E3792" s="2" t="s">
        <v>12438</v>
      </c>
      <c r="F3792" s="2">
        <v>99</v>
      </c>
      <c r="G3792" s="2">
        <v>24</v>
      </c>
      <c r="H3792" s="2">
        <v>99</v>
      </c>
      <c r="I3792" s="2" t="s">
        <v>12408</v>
      </c>
      <c r="J3792" s="2">
        <f t="shared" si="118"/>
        <v>1</v>
      </c>
      <c r="K3792" s="2">
        <f t="shared" si="119"/>
        <v>76</v>
      </c>
    </row>
    <row r="3793" spans="1:11" x14ac:dyDescent="0.25">
      <c r="A3793" s="2">
        <v>5867379</v>
      </c>
      <c r="B3793" s="2" t="s">
        <v>3564</v>
      </c>
      <c r="C3793" s="2" t="s">
        <v>12432</v>
      </c>
      <c r="D3793" s="2" t="s">
        <v>12432</v>
      </c>
      <c r="E3793" s="2" t="s">
        <v>12432</v>
      </c>
      <c r="F3793" s="2">
        <v>51</v>
      </c>
      <c r="G3793" s="2">
        <v>27</v>
      </c>
      <c r="H3793" s="2">
        <v>12</v>
      </c>
      <c r="I3793" s="2" t="s">
        <v>12408</v>
      </c>
      <c r="J3793" s="2">
        <f t="shared" si="118"/>
        <v>49</v>
      </c>
      <c r="K3793" s="2">
        <f t="shared" si="119"/>
        <v>73</v>
      </c>
    </row>
    <row r="3794" spans="1:11" x14ac:dyDescent="0.25">
      <c r="A3794" s="2">
        <v>5886624</v>
      </c>
      <c r="B3794" s="2" t="s">
        <v>3565</v>
      </c>
      <c r="C3794" s="2" t="s">
        <v>12434</v>
      </c>
      <c r="D3794" s="2" t="s">
        <v>12432</v>
      </c>
      <c r="E3794" s="2" t="s">
        <v>12432</v>
      </c>
      <c r="F3794" s="2">
        <v>89</v>
      </c>
      <c r="G3794" s="2">
        <v>18</v>
      </c>
      <c r="H3794" s="2">
        <v>27</v>
      </c>
      <c r="I3794" s="2" t="s">
        <v>12408</v>
      </c>
      <c r="J3794" s="2">
        <f t="shared" si="118"/>
        <v>11</v>
      </c>
      <c r="K3794" s="2">
        <f t="shared" si="119"/>
        <v>82</v>
      </c>
    </row>
    <row r="3795" spans="1:11" x14ac:dyDescent="0.25">
      <c r="A3795" s="2">
        <v>5925387</v>
      </c>
      <c r="B3795" s="2" t="s">
        <v>3566</v>
      </c>
      <c r="C3795" s="2" t="s">
        <v>12434</v>
      </c>
      <c r="D3795" s="2" t="s">
        <v>12436</v>
      </c>
      <c r="E3795" s="2" t="s">
        <v>12436</v>
      </c>
      <c r="F3795" s="2">
        <v>62</v>
      </c>
      <c r="G3795" s="2">
        <v>15</v>
      </c>
      <c r="H3795" s="2">
        <v>9</v>
      </c>
      <c r="I3795" s="2" t="s">
        <v>12408</v>
      </c>
      <c r="J3795" s="2">
        <f t="shared" si="118"/>
        <v>38</v>
      </c>
      <c r="K3795" s="2">
        <f t="shared" si="119"/>
        <v>85</v>
      </c>
    </row>
    <row r="3796" spans="1:11" x14ac:dyDescent="0.25">
      <c r="A3796" s="2">
        <v>6083423</v>
      </c>
      <c r="B3796" s="2" t="s">
        <v>3567</v>
      </c>
      <c r="C3796" s="2" t="s">
        <v>12442</v>
      </c>
      <c r="D3796" s="2" t="s">
        <v>12447</v>
      </c>
      <c r="E3796" s="2" t="s">
        <v>12447</v>
      </c>
      <c r="F3796" s="2">
        <v>95</v>
      </c>
      <c r="G3796" s="2">
        <v>18</v>
      </c>
      <c r="H3796" s="2">
        <v>24</v>
      </c>
      <c r="I3796" s="2" t="s">
        <v>12408</v>
      </c>
      <c r="J3796" s="2">
        <f t="shared" si="118"/>
        <v>5</v>
      </c>
      <c r="K3796" s="2">
        <f t="shared" si="119"/>
        <v>82</v>
      </c>
    </row>
    <row r="3797" spans="1:11" x14ac:dyDescent="0.25">
      <c r="A3797" s="2">
        <v>6280954</v>
      </c>
      <c r="B3797" s="2" t="s">
        <v>3568</v>
      </c>
      <c r="C3797" s="2" t="s">
        <v>12439</v>
      </c>
      <c r="D3797" s="2" t="s">
        <v>12440</v>
      </c>
      <c r="E3797" s="2" t="s">
        <v>12440</v>
      </c>
      <c r="F3797" s="2">
        <v>6</v>
      </c>
      <c r="G3797" s="2">
        <v>21</v>
      </c>
      <c r="H3797" s="2">
        <v>42</v>
      </c>
      <c r="I3797" s="2" t="s">
        <v>12408</v>
      </c>
      <c r="J3797" s="2">
        <f t="shared" si="118"/>
        <v>94</v>
      </c>
      <c r="K3797" s="2">
        <f t="shared" si="119"/>
        <v>79</v>
      </c>
    </row>
    <row r="3798" spans="1:11" x14ac:dyDescent="0.25">
      <c r="A3798" s="2">
        <v>6395359</v>
      </c>
      <c r="B3798" s="2" t="s">
        <v>19</v>
      </c>
      <c r="C3798" s="2" t="s">
        <v>12432</v>
      </c>
      <c r="D3798" s="2" t="s">
        <v>12432</v>
      </c>
      <c r="E3798" s="2" t="s">
        <v>12434</v>
      </c>
      <c r="F3798" s="2">
        <v>9</v>
      </c>
      <c r="G3798" s="2">
        <v>12</v>
      </c>
      <c r="H3798" s="2">
        <v>89</v>
      </c>
      <c r="I3798" s="2" t="s">
        <v>12408</v>
      </c>
      <c r="J3798" s="2">
        <f t="shared" si="118"/>
        <v>91</v>
      </c>
      <c r="K3798" s="2">
        <f t="shared" si="119"/>
        <v>88</v>
      </c>
    </row>
    <row r="3799" spans="1:11" x14ac:dyDescent="0.25">
      <c r="A3799" s="2">
        <v>6444545</v>
      </c>
      <c r="B3799" s="2" t="s">
        <v>3569</v>
      </c>
      <c r="C3799" s="2" t="s">
        <v>12432</v>
      </c>
      <c r="D3799" s="2" t="s">
        <v>12434</v>
      </c>
      <c r="E3799" s="2" t="s">
        <v>12434</v>
      </c>
      <c r="F3799" s="2">
        <v>48</v>
      </c>
      <c r="G3799" s="2">
        <v>27</v>
      </c>
      <c r="H3799" s="2">
        <v>99</v>
      </c>
      <c r="I3799" s="2" t="s">
        <v>12408</v>
      </c>
      <c r="J3799" s="2">
        <f t="shared" si="118"/>
        <v>52</v>
      </c>
      <c r="K3799" s="2">
        <f t="shared" si="119"/>
        <v>73</v>
      </c>
    </row>
    <row r="3800" spans="1:11" x14ac:dyDescent="0.25">
      <c r="A3800" s="2">
        <v>6577394</v>
      </c>
      <c r="B3800" s="2" t="s">
        <v>3570</v>
      </c>
      <c r="C3800" s="2" t="s">
        <v>12432</v>
      </c>
      <c r="D3800" s="2" t="s">
        <v>12438</v>
      </c>
      <c r="E3800" s="2" t="s">
        <v>12432</v>
      </c>
      <c r="F3800" s="2">
        <v>24</v>
      </c>
      <c r="G3800" s="2">
        <v>68</v>
      </c>
      <c r="H3800" s="2">
        <v>24</v>
      </c>
      <c r="I3800" s="2" t="s">
        <v>12408</v>
      </c>
      <c r="J3800" s="2">
        <f t="shared" si="118"/>
        <v>76</v>
      </c>
      <c r="K3800" s="2">
        <f t="shared" si="119"/>
        <v>32</v>
      </c>
    </row>
    <row r="3801" spans="1:11" x14ac:dyDescent="0.25">
      <c r="A3801" s="2">
        <v>6726351</v>
      </c>
      <c r="B3801" s="2" t="s">
        <v>3571</v>
      </c>
      <c r="C3801" s="2" t="s">
        <v>12445</v>
      </c>
      <c r="D3801" s="2" t="s">
        <v>12440</v>
      </c>
      <c r="E3801" s="2" t="s">
        <v>12447</v>
      </c>
      <c r="F3801" s="2">
        <v>95</v>
      </c>
      <c r="G3801" s="2">
        <v>9</v>
      </c>
      <c r="H3801" s="2">
        <v>51</v>
      </c>
      <c r="I3801" s="2" t="s">
        <v>12408</v>
      </c>
      <c r="J3801" s="2">
        <f t="shared" si="118"/>
        <v>5</v>
      </c>
      <c r="K3801" s="2">
        <f t="shared" si="119"/>
        <v>91</v>
      </c>
    </row>
    <row r="3802" spans="1:11" x14ac:dyDescent="0.25">
      <c r="A3802" s="2">
        <v>6791439</v>
      </c>
      <c r="B3802" s="2" t="s">
        <v>3572</v>
      </c>
      <c r="C3802" s="2" t="s">
        <v>12442</v>
      </c>
      <c r="D3802" s="2" t="s">
        <v>12440</v>
      </c>
      <c r="E3802" s="2" t="s">
        <v>12440</v>
      </c>
      <c r="F3802" s="2">
        <v>68</v>
      </c>
      <c r="G3802" s="2">
        <v>0</v>
      </c>
      <c r="H3802" s="2">
        <v>0</v>
      </c>
      <c r="I3802" s="2" t="s">
        <v>12408</v>
      </c>
      <c r="J3802" s="2">
        <f t="shared" si="118"/>
        <v>32</v>
      </c>
      <c r="K3802" s="2">
        <f t="shared" si="119"/>
        <v>100</v>
      </c>
    </row>
    <row r="3803" spans="1:11" x14ac:dyDescent="0.25">
      <c r="A3803" s="2">
        <v>7068320</v>
      </c>
      <c r="B3803" s="2" t="s">
        <v>3573</v>
      </c>
      <c r="C3803" s="2" t="s">
        <v>12447</v>
      </c>
      <c r="D3803" s="2" t="s">
        <v>12446</v>
      </c>
      <c r="E3803" s="2" t="s">
        <v>12436</v>
      </c>
      <c r="F3803" s="2">
        <v>0</v>
      </c>
      <c r="G3803" s="2">
        <v>27</v>
      </c>
      <c r="H3803" s="2">
        <v>18</v>
      </c>
      <c r="I3803" s="2" t="s">
        <v>12408</v>
      </c>
      <c r="J3803" s="2">
        <f t="shared" si="118"/>
        <v>100</v>
      </c>
      <c r="K3803" s="2">
        <f t="shared" si="119"/>
        <v>73</v>
      </c>
    </row>
    <row r="3804" spans="1:11" x14ac:dyDescent="0.25">
      <c r="A3804" s="2">
        <v>7099031</v>
      </c>
      <c r="B3804" s="2" t="s">
        <v>19</v>
      </c>
      <c r="C3804" s="2" t="s">
        <v>12436</v>
      </c>
      <c r="D3804" s="2" t="s">
        <v>12438</v>
      </c>
      <c r="E3804" s="2" t="s">
        <v>12436</v>
      </c>
      <c r="F3804" s="2">
        <v>24</v>
      </c>
      <c r="G3804" s="2">
        <v>50</v>
      </c>
      <c r="H3804" s="2">
        <v>42</v>
      </c>
      <c r="I3804" s="2" t="s">
        <v>12408</v>
      </c>
      <c r="J3804" s="2">
        <f t="shared" si="118"/>
        <v>76</v>
      </c>
      <c r="K3804" s="2">
        <f t="shared" si="119"/>
        <v>50</v>
      </c>
    </row>
    <row r="3805" spans="1:11" x14ac:dyDescent="0.25">
      <c r="A3805" s="2">
        <v>7243868</v>
      </c>
      <c r="B3805" s="2" t="s">
        <v>3574</v>
      </c>
      <c r="C3805" s="2" t="s">
        <v>12446</v>
      </c>
      <c r="D3805" s="2" t="s">
        <v>12436</v>
      </c>
      <c r="E3805" s="2" t="s">
        <v>12446</v>
      </c>
      <c r="F3805" s="2">
        <v>98</v>
      </c>
      <c r="G3805" s="2">
        <v>9</v>
      </c>
      <c r="H3805" s="2">
        <v>99</v>
      </c>
      <c r="I3805" s="2" t="s">
        <v>12408</v>
      </c>
      <c r="J3805" s="2">
        <f t="shared" si="118"/>
        <v>2</v>
      </c>
      <c r="K3805" s="2">
        <f t="shared" si="119"/>
        <v>91</v>
      </c>
    </row>
    <row r="3806" spans="1:11" x14ac:dyDescent="0.25">
      <c r="A3806" s="2">
        <v>7772086</v>
      </c>
      <c r="B3806" s="2" t="s">
        <v>3575</v>
      </c>
      <c r="C3806" s="2" t="s">
        <v>12432</v>
      </c>
      <c r="D3806" s="2" t="s">
        <v>12434</v>
      </c>
      <c r="E3806" s="2" t="s">
        <v>12434</v>
      </c>
      <c r="F3806" s="2">
        <v>0</v>
      </c>
      <c r="G3806" s="2">
        <v>65</v>
      </c>
      <c r="H3806" s="2">
        <v>99</v>
      </c>
      <c r="I3806" s="2" t="s">
        <v>12408</v>
      </c>
      <c r="J3806" s="2">
        <f t="shared" si="118"/>
        <v>100</v>
      </c>
      <c r="K3806" s="2">
        <f t="shared" si="119"/>
        <v>35</v>
      </c>
    </row>
    <row r="3807" spans="1:11" x14ac:dyDescent="0.25">
      <c r="A3807" s="2">
        <v>8183780</v>
      </c>
      <c r="B3807" s="2" t="s">
        <v>3576</v>
      </c>
      <c r="C3807" s="2" t="s">
        <v>12445</v>
      </c>
      <c r="D3807" s="2" t="s">
        <v>12440</v>
      </c>
      <c r="E3807" s="2" t="s">
        <v>12440</v>
      </c>
      <c r="F3807" s="2">
        <v>17</v>
      </c>
      <c r="G3807" s="2">
        <v>9</v>
      </c>
      <c r="H3807" s="2">
        <v>9</v>
      </c>
      <c r="I3807" s="2" t="s">
        <v>12408</v>
      </c>
      <c r="J3807" s="2">
        <f t="shared" si="118"/>
        <v>83</v>
      </c>
      <c r="K3807" s="2">
        <f t="shared" si="119"/>
        <v>91</v>
      </c>
    </row>
    <row r="3808" spans="1:11" x14ac:dyDescent="0.25">
      <c r="A3808" s="2">
        <v>8272909</v>
      </c>
      <c r="B3808" s="2" t="s">
        <v>3577</v>
      </c>
      <c r="C3808" s="2" t="s">
        <v>12441</v>
      </c>
      <c r="D3808" s="2" t="s">
        <v>12441</v>
      </c>
      <c r="E3808" s="2" t="s">
        <v>12436</v>
      </c>
      <c r="F3808" s="2">
        <v>99</v>
      </c>
      <c r="G3808" s="2">
        <v>99</v>
      </c>
      <c r="H3808" s="2">
        <v>15</v>
      </c>
      <c r="I3808" s="2" t="s">
        <v>12408</v>
      </c>
      <c r="J3808" s="2">
        <f t="shared" si="118"/>
        <v>1</v>
      </c>
      <c r="K3808" s="2">
        <f t="shared" si="119"/>
        <v>1</v>
      </c>
    </row>
    <row r="3809" spans="1:11" x14ac:dyDescent="0.25">
      <c r="A3809" s="2">
        <v>8272941</v>
      </c>
      <c r="B3809" s="2" t="s">
        <v>3578</v>
      </c>
      <c r="C3809" s="2" t="s">
        <v>12445</v>
      </c>
      <c r="D3809" s="2" t="s">
        <v>12440</v>
      </c>
      <c r="E3809" s="2" t="s">
        <v>12440</v>
      </c>
      <c r="F3809" s="2">
        <v>99</v>
      </c>
      <c r="G3809" s="2">
        <v>21</v>
      </c>
      <c r="H3809" s="2">
        <v>15</v>
      </c>
      <c r="I3809" s="2" t="s">
        <v>12408</v>
      </c>
      <c r="J3809" s="2">
        <f t="shared" si="118"/>
        <v>1</v>
      </c>
      <c r="K3809" s="2">
        <f t="shared" si="119"/>
        <v>79</v>
      </c>
    </row>
    <row r="3810" spans="1:11" x14ac:dyDescent="0.25">
      <c r="A3810" s="2">
        <v>8415484</v>
      </c>
      <c r="B3810" s="2" t="s">
        <v>3579</v>
      </c>
      <c r="C3810" s="2" t="s">
        <v>12442</v>
      </c>
      <c r="D3810" s="2" t="s">
        <v>12442</v>
      </c>
      <c r="E3810" s="2" t="s">
        <v>12442</v>
      </c>
      <c r="F3810" s="2">
        <v>99</v>
      </c>
      <c r="G3810" s="2">
        <v>65</v>
      </c>
      <c r="H3810" s="2">
        <v>99</v>
      </c>
      <c r="I3810" s="2" t="s">
        <v>12408</v>
      </c>
      <c r="J3810" s="2">
        <f t="shared" si="118"/>
        <v>1</v>
      </c>
      <c r="K3810" s="2">
        <f t="shared" si="119"/>
        <v>35</v>
      </c>
    </row>
    <row r="3811" spans="1:11" x14ac:dyDescent="0.25">
      <c r="A3811" s="2">
        <v>8415495</v>
      </c>
      <c r="B3811" s="2" t="s">
        <v>3580</v>
      </c>
      <c r="C3811" s="2" t="s">
        <v>12436</v>
      </c>
      <c r="D3811" s="2" t="s">
        <v>12438</v>
      </c>
      <c r="E3811" s="2" t="s">
        <v>12436</v>
      </c>
      <c r="F3811" s="2">
        <v>42</v>
      </c>
      <c r="G3811" s="2">
        <v>72</v>
      </c>
      <c r="H3811" s="2">
        <v>60</v>
      </c>
      <c r="I3811" s="2" t="s">
        <v>12408</v>
      </c>
      <c r="J3811" s="2">
        <f t="shared" si="118"/>
        <v>58</v>
      </c>
      <c r="K3811" s="2">
        <f t="shared" si="119"/>
        <v>28</v>
      </c>
    </row>
    <row r="3812" spans="1:11" x14ac:dyDescent="0.25">
      <c r="A3812" s="2">
        <v>8663871</v>
      </c>
      <c r="B3812" s="2" t="s">
        <v>3581</v>
      </c>
      <c r="C3812" s="2" t="s">
        <v>12438</v>
      </c>
      <c r="D3812" s="2" t="s">
        <v>12436</v>
      </c>
      <c r="E3812" s="2" t="s">
        <v>12436</v>
      </c>
      <c r="F3812" s="2">
        <v>99</v>
      </c>
      <c r="G3812" s="2">
        <v>39</v>
      </c>
      <c r="H3812" s="2">
        <v>33</v>
      </c>
      <c r="I3812" s="2" t="s">
        <v>12408</v>
      </c>
      <c r="J3812" s="2">
        <f t="shared" si="118"/>
        <v>1</v>
      </c>
      <c r="K3812" s="2">
        <f t="shared" si="119"/>
        <v>61</v>
      </c>
    </row>
    <row r="3813" spans="1:11" x14ac:dyDescent="0.25">
      <c r="A3813" s="2">
        <v>8757929</v>
      </c>
      <c r="B3813" s="2" t="s">
        <v>3582</v>
      </c>
      <c r="C3813" s="2" t="s">
        <v>12434</v>
      </c>
      <c r="D3813" s="2" t="s">
        <v>12434</v>
      </c>
      <c r="E3813" s="2" t="s">
        <v>12434</v>
      </c>
      <c r="F3813" s="2">
        <v>92</v>
      </c>
      <c r="G3813" s="2">
        <v>99</v>
      </c>
      <c r="H3813" s="2">
        <v>27</v>
      </c>
      <c r="I3813" s="2" t="s">
        <v>12408</v>
      </c>
      <c r="J3813" s="2">
        <f t="shared" si="118"/>
        <v>8</v>
      </c>
      <c r="K3813" s="2">
        <f t="shared" si="119"/>
        <v>1</v>
      </c>
    </row>
    <row r="3814" spans="1:11" x14ac:dyDescent="0.25">
      <c r="A3814" s="2">
        <v>8786067</v>
      </c>
      <c r="B3814" s="2" t="s">
        <v>3583</v>
      </c>
      <c r="C3814" s="2" t="s">
        <v>12432</v>
      </c>
      <c r="D3814" s="2" t="s">
        <v>12438</v>
      </c>
      <c r="E3814" s="2" t="s">
        <v>12436</v>
      </c>
      <c r="F3814" s="2">
        <v>27</v>
      </c>
      <c r="G3814" s="2">
        <v>54</v>
      </c>
      <c r="H3814" s="2">
        <v>0</v>
      </c>
      <c r="I3814" s="2" t="s">
        <v>12408</v>
      </c>
      <c r="J3814" s="2">
        <f t="shared" si="118"/>
        <v>73</v>
      </c>
      <c r="K3814" s="2">
        <f t="shared" si="119"/>
        <v>46</v>
      </c>
    </row>
    <row r="3815" spans="1:11" x14ac:dyDescent="0.25">
      <c r="A3815" s="2">
        <v>8829333</v>
      </c>
      <c r="B3815" s="2" t="s">
        <v>3584</v>
      </c>
      <c r="C3815" s="2" t="s">
        <v>12440</v>
      </c>
      <c r="D3815" s="2" t="s">
        <v>12440</v>
      </c>
      <c r="E3815" s="2" t="s">
        <v>12442</v>
      </c>
      <c r="F3815" s="2">
        <v>60</v>
      </c>
      <c r="G3815" s="2">
        <v>24</v>
      </c>
      <c r="H3815" s="2">
        <v>44</v>
      </c>
      <c r="I3815" s="2" t="s">
        <v>12408</v>
      </c>
      <c r="J3815" s="2">
        <f t="shared" si="118"/>
        <v>40</v>
      </c>
      <c r="K3815" s="2">
        <f t="shared" si="119"/>
        <v>76</v>
      </c>
    </row>
    <row r="3816" spans="1:11" x14ac:dyDescent="0.25">
      <c r="A3816" s="2">
        <v>8829345</v>
      </c>
      <c r="B3816" s="2" t="s">
        <v>3585</v>
      </c>
      <c r="C3816" s="2" t="s">
        <v>12442</v>
      </c>
      <c r="D3816" s="2" t="s">
        <v>12440</v>
      </c>
      <c r="E3816" s="2" t="s">
        <v>12440</v>
      </c>
      <c r="F3816" s="2">
        <v>99</v>
      </c>
      <c r="G3816" s="2">
        <v>24</v>
      </c>
      <c r="H3816" s="2">
        <v>39</v>
      </c>
      <c r="I3816" s="2" t="s">
        <v>12408</v>
      </c>
      <c r="J3816" s="2">
        <f t="shared" si="118"/>
        <v>1</v>
      </c>
      <c r="K3816" s="2">
        <f t="shared" si="119"/>
        <v>76</v>
      </c>
    </row>
    <row r="3817" spans="1:11" x14ac:dyDescent="0.25">
      <c r="A3817" s="2">
        <v>8935962</v>
      </c>
      <c r="B3817" s="2" t="s">
        <v>3586</v>
      </c>
      <c r="C3817" s="2" t="s">
        <v>12445</v>
      </c>
      <c r="D3817" s="2" t="s">
        <v>12440</v>
      </c>
      <c r="E3817" s="2" t="s">
        <v>12440</v>
      </c>
      <c r="F3817" s="2">
        <v>99</v>
      </c>
      <c r="G3817" s="2">
        <v>24</v>
      </c>
      <c r="H3817" s="2">
        <v>42</v>
      </c>
      <c r="I3817" s="2" t="s">
        <v>12408</v>
      </c>
      <c r="J3817" s="2">
        <f t="shared" si="118"/>
        <v>1</v>
      </c>
      <c r="K3817" s="2">
        <f t="shared" si="119"/>
        <v>76</v>
      </c>
    </row>
    <row r="3818" spans="1:11" x14ac:dyDescent="0.25">
      <c r="A3818" s="2">
        <v>8974420</v>
      </c>
      <c r="B3818" s="2" t="s">
        <v>3587</v>
      </c>
      <c r="C3818" s="2" t="s">
        <v>12447</v>
      </c>
      <c r="D3818" s="2" t="s">
        <v>12440</v>
      </c>
      <c r="E3818" s="2" t="s">
        <v>12440</v>
      </c>
      <c r="F3818" s="2">
        <v>0</v>
      </c>
      <c r="G3818" s="2">
        <v>12</v>
      </c>
      <c r="H3818" s="2">
        <v>24</v>
      </c>
      <c r="I3818" s="2" t="s">
        <v>12408</v>
      </c>
      <c r="J3818" s="2">
        <f t="shared" si="118"/>
        <v>100</v>
      </c>
      <c r="K3818" s="2">
        <f t="shared" si="119"/>
        <v>88</v>
      </c>
    </row>
    <row r="3819" spans="1:11" x14ac:dyDescent="0.25">
      <c r="A3819" s="2">
        <v>9085588</v>
      </c>
      <c r="B3819" s="2" t="s">
        <v>3588</v>
      </c>
      <c r="C3819" s="2" t="s">
        <v>12432</v>
      </c>
      <c r="D3819" s="2" t="s">
        <v>12432</v>
      </c>
      <c r="E3819" s="2" t="s">
        <v>12433</v>
      </c>
      <c r="F3819" s="2">
        <v>24</v>
      </c>
      <c r="G3819" s="2">
        <v>0</v>
      </c>
      <c r="H3819" s="2">
        <v>99</v>
      </c>
      <c r="I3819" s="2" t="s">
        <v>12408</v>
      </c>
      <c r="J3819" s="2">
        <f t="shared" si="118"/>
        <v>76</v>
      </c>
      <c r="K3819" s="2">
        <f t="shared" si="119"/>
        <v>100</v>
      </c>
    </row>
    <row r="3820" spans="1:11" x14ac:dyDescent="0.25">
      <c r="A3820" s="2">
        <v>9176159</v>
      </c>
      <c r="B3820" s="2" t="s">
        <v>3589</v>
      </c>
      <c r="C3820" s="2" t="s">
        <v>12440</v>
      </c>
      <c r="D3820" s="2" t="s">
        <v>12440</v>
      </c>
      <c r="E3820" s="2" t="s">
        <v>12440</v>
      </c>
      <c r="F3820" s="2">
        <v>30</v>
      </c>
      <c r="G3820" s="2">
        <v>15</v>
      </c>
      <c r="H3820" s="2">
        <v>48</v>
      </c>
      <c r="I3820" s="2" t="s">
        <v>12408</v>
      </c>
      <c r="J3820" s="2">
        <f t="shared" si="118"/>
        <v>70</v>
      </c>
      <c r="K3820" s="2">
        <f t="shared" si="119"/>
        <v>85</v>
      </c>
    </row>
    <row r="3821" spans="1:11" x14ac:dyDescent="0.25">
      <c r="A3821" s="2">
        <v>9190585</v>
      </c>
      <c r="B3821" s="2" t="s">
        <v>3590</v>
      </c>
      <c r="C3821" s="2" t="s">
        <v>12445</v>
      </c>
      <c r="D3821" s="2" t="s">
        <v>12447</v>
      </c>
      <c r="E3821" s="2" t="s">
        <v>12445</v>
      </c>
      <c r="F3821" s="2">
        <v>59</v>
      </c>
      <c r="G3821" s="2">
        <v>18</v>
      </c>
      <c r="H3821" s="2">
        <v>21</v>
      </c>
      <c r="I3821" s="2" t="s">
        <v>12408</v>
      </c>
      <c r="J3821" s="2">
        <f t="shared" si="118"/>
        <v>41</v>
      </c>
      <c r="K3821" s="2">
        <f t="shared" si="119"/>
        <v>82</v>
      </c>
    </row>
    <row r="3822" spans="1:11" x14ac:dyDescent="0.25">
      <c r="A3822" s="2">
        <v>9339475</v>
      </c>
      <c r="B3822" s="2" t="s">
        <v>3591</v>
      </c>
      <c r="C3822" s="2" t="s">
        <v>12438</v>
      </c>
      <c r="D3822" s="2" t="s">
        <v>12436</v>
      </c>
      <c r="E3822" s="2" t="s">
        <v>12438</v>
      </c>
      <c r="F3822" s="2">
        <v>99</v>
      </c>
      <c r="G3822" s="2">
        <v>39</v>
      </c>
      <c r="H3822" s="2">
        <v>53</v>
      </c>
      <c r="I3822" s="2" t="s">
        <v>12408</v>
      </c>
      <c r="J3822" s="2">
        <f t="shared" si="118"/>
        <v>1</v>
      </c>
      <c r="K3822" s="2">
        <f t="shared" si="119"/>
        <v>61</v>
      </c>
    </row>
    <row r="3823" spans="1:11" x14ac:dyDescent="0.25">
      <c r="A3823" s="2">
        <v>9449202</v>
      </c>
      <c r="B3823" s="2" t="s">
        <v>3592</v>
      </c>
      <c r="C3823" s="2" t="s">
        <v>12446</v>
      </c>
      <c r="D3823" s="2" t="s">
        <v>12446</v>
      </c>
      <c r="E3823" s="2" t="s">
        <v>12436</v>
      </c>
      <c r="F3823" s="2">
        <v>99</v>
      </c>
      <c r="G3823" s="2">
        <v>99</v>
      </c>
      <c r="H3823" s="2">
        <v>27</v>
      </c>
      <c r="I3823" s="2" t="s">
        <v>12408</v>
      </c>
      <c r="J3823" s="2">
        <f t="shared" si="118"/>
        <v>1</v>
      </c>
      <c r="K3823" s="2">
        <f t="shared" si="119"/>
        <v>1</v>
      </c>
    </row>
    <row r="3824" spans="1:11" x14ac:dyDescent="0.25">
      <c r="A3824" s="2">
        <v>9777849</v>
      </c>
      <c r="B3824" s="2" t="s">
        <v>3593</v>
      </c>
      <c r="C3824" s="2" t="s">
        <v>12440</v>
      </c>
      <c r="D3824" s="2" t="s">
        <v>12442</v>
      </c>
      <c r="E3824" s="2" t="s">
        <v>12440</v>
      </c>
      <c r="F3824" s="2">
        <v>36</v>
      </c>
      <c r="G3824" s="2">
        <v>99</v>
      </c>
      <c r="H3824" s="2">
        <v>24</v>
      </c>
      <c r="I3824" s="2" t="s">
        <v>12408</v>
      </c>
      <c r="J3824" s="2">
        <f t="shared" si="118"/>
        <v>64</v>
      </c>
      <c r="K3824" s="2">
        <f t="shared" si="119"/>
        <v>1</v>
      </c>
    </row>
    <row r="3825" spans="1:11" x14ac:dyDescent="0.25">
      <c r="A3825" s="2">
        <v>9857885</v>
      </c>
      <c r="B3825" s="2" t="s">
        <v>3594</v>
      </c>
      <c r="C3825" s="2" t="s">
        <v>12438</v>
      </c>
      <c r="D3825" s="2" t="s">
        <v>12436</v>
      </c>
      <c r="E3825" s="2" t="s">
        <v>12438</v>
      </c>
      <c r="F3825" s="2">
        <v>59</v>
      </c>
      <c r="G3825" s="2">
        <v>18</v>
      </c>
      <c r="H3825" s="2">
        <v>98</v>
      </c>
      <c r="I3825" s="2" t="s">
        <v>12408</v>
      </c>
      <c r="J3825" s="2">
        <f t="shared" si="118"/>
        <v>41</v>
      </c>
      <c r="K3825" s="2">
        <f t="shared" si="119"/>
        <v>82</v>
      </c>
    </row>
    <row r="3826" spans="1:11" x14ac:dyDescent="0.25">
      <c r="A3826" s="2">
        <v>10675654</v>
      </c>
      <c r="B3826" s="2" t="s">
        <v>3595</v>
      </c>
      <c r="C3826" s="2" t="s">
        <v>12437</v>
      </c>
      <c r="D3826" s="2" t="s">
        <v>12447</v>
      </c>
      <c r="E3826" s="2" t="s">
        <v>12447</v>
      </c>
      <c r="F3826" s="2">
        <v>44</v>
      </c>
      <c r="G3826" s="2">
        <v>21</v>
      </c>
      <c r="H3826" s="2">
        <v>30</v>
      </c>
      <c r="I3826" s="2" t="s">
        <v>12408</v>
      </c>
      <c r="J3826" s="2">
        <f t="shared" si="118"/>
        <v>56</v>
      </c>
      <c r="K3826" s="2">
        <f t="shared" si="119"/>
        <v>79</v>
      </c>
    </row>
    <row r="3827" spans="1:11" x14ac:dyDescent="0.25">
      <c r="A3827" s="2">
        <v>10691970</v>
      </c>
      <c r="B3827" s="2" t="s">
        <v>3596</v>
      </c>
      <c r="C3827" s="2" t="s">
        <v>12445</v>
      </c>
      <c r="D3827" s="2" t="s">
        <v>12440</v>
      </c>
      <c r="E3827" s="2" t="s">
        <v>12440</v>
      </c>
      <c r="F3827" s="2">
        <v>99</v>
      </c>
      <c r="G3827" s="2">
        <v>24</v>
      </c>
      <c r="H3827" s="2">
        <v>21</v>
      </c>
      <c r="I3827" s="2" t="s">
        <v>12408</v>
      </c>
      <c r="J3827" s="2">
        <f t="shared" si="118"/>
        <v>1</v>
      </c>
      <c r="K3827" s="2">
        <f t="shared" si="119"/>
        <v>76</v>
      </c>
    </row>
    <row r="3828" spans="1:11" x14ac:dyDescent="0.25">
      <c r="A3828" s="2">
        <v>10853379</v>
      </c>
      <c r="B3828" s="2" t="s">
        <v>3597</v>
      </c>
      <c r="C3828" s="2" t="s">
        <v>12447</v>
      </c>
      <c r="D3828" s="2" t="s">
        <v>12444</v>
      </c>
      <c r="E3828" s="2" t="s">
        <v>12447</v>
      </c>
      <c r="F3828" s="2">
        <v>54</v>
      </c>
      <c r="G3828" s="2">
        <v>68</v>
      </c>
      <c r="H3828" s="2">
        <v>45</v>
      </c>
      <c r="I3828" s="2" t="s">
        <v>12408</v>
      </c>
      <c r="J3828" s="2">
        <f t="shared" si="118"/>
        <v>46</v>
      </c>
      <c r="K3828" s="2">
        <f t="shared" si="119"/>
        <v>32</v>
      </c>
    </row>
    <row r="3829" spans="1:11" x14ac:dyDescent="0.25">
      <c r="A3829" s="2">
        <v>10859485</v>
      </c>
      <c r="B3829" s="2" t="s">
        <v>3598</v>
      </c>
      <c r="C3829" s="2" t="s">
        <v>12446</v>
      </c>
      <c r="D3829" s="2" t="s">
        <v>12447</v>
      </c>
      <c r="E3829" s="2" t="s">
        <v>12447</v>
      </c>
      <c r="F3829" s="2">
        <v>43</v>
      </c>
      <c r="G3829" s="2">
        <v>0</v>
      </c>
      <c r="H3829" s="2">
        <v>18</v>
      </c>
      <c r="I3829" s="2" t="s">
        <v>12408</v>
      </c>
      <c r="J3829" s="2">
        <f t="shared" si="118"/>
        <v>57</v>
      </c>
      <c r="K3829" s="2">
        <f t="shared" si="119"/>
        <v>100</v>
      </c>
    </row>
    <row r="3830" spans="1:11" x14ac:dyDescent="0.25">
      <c r="A3830" s="2">
        <v>11085927</v>
      </c>
      <c r="B3830" s="2" t="s">
        <v>3599</v>
      </c>
      <c r="C3830" s="2" t="s">
        <v>12436</v>
      </c>
      <c r="D3830" s="2" t="s">
        <v>12438</v>
      </c>
      <c r="E3830" s="2" t="s">
        <v>12438</v>
      </c>
      <c r="F3830" s="2">
        <v>39</v>
      </c>
      <c r="G3830" s="2">
        <v>65</v>
      </c>
      <c r="H3830" s="2">
        <v>99</v>
      </c>
      <c r="I3830" s="2" t="s">
        <v>12408</v>
      </c>
      <c r="J3830" s="2">
        <f t="shared" si="118"/>
        <v>61</v>
      </c>
      <c r="K3830" s="2">
        <f t="shared" si="119"/>
        <v>35</v>
      </c>
    </row>
    <row r="3831" spans="1:11" x14ac:dyDescent="0.25">
      <c r="A3831" s="2">
        <v>11340395</v>
      </c>
      <c r="B3831" s="2" t="s">
        <v>3600</v>
      </c>
      <c r="C3831" s="2" t="s">
        <v>12436</v>
      </c>
      <c r="D3831" s="2" t="s">
        <v>12434</v>
      </c>
      <c r="E3831" s="2" t="s">
        <v>12432</v>
      </c>
      <c r="F3831" s="2">
        <v>12</v>
      </c>
      <c r="G3831" s="2">
        <v>71</v>
      </c>
      <c r="H3831" s="2">
        <v>0</v>
      </c>
      <c r="I3831" s="2" t="s">
        <v>12408</v>
      </c>
      <c r="J3831" s="2">
        <f t="shared" si="118"/>
        <v>88</v>
      </c>
      <c r="K3831" s="2">
        <f t="shared" si="119"/>
        <v>29</v>
      </c>
    </row>
    <row r="3832" spans="1:11" x14ac:dyDescent="0.25">
      <c r="A3832" s="2">
        <v>11515214</v>
      </c>
      <c r="B3832" s="2" t="s">
        <v>3601</v>
      </c>
      <c r="C3832" s="2" t="s">
        <v>12432</v>
      </c>
      <c r="D3832" s="2" t="s">
        <v>12435</v>
      </c>
      <c r="E3832" s="2" t="s">
        <v>12432</v>
      </c>
      <c r="F3832" s="2">
        <v>27</v>
      </c>
      <c r="G3832" s="2">
        <v>90</v>
      </c>
      <c r="H3832" s="2">
        <v>18</v>
      </c>
      <c r="I3832" s="2" t="s">
        <v>12408</v>
      </c>
      <c r="J3832" s="2">
        <f t="shared" si="118"/>
        <v>73</v>
      </c>
      <c r="K3832" s="2">
        <f t="shared" si="119"/>
        <v>10</v>
      </c>
    </row>
    <row r="3833" spans="1:11" x14ac:dyDescent="0.25">
      <c r="A3833" s="2">
        <v>11808904</v>
      </c>
      <c r="B3833" s="2" t="s">
        <v>3602</v>
      </c>
      <c r="C3833" s="2" t="s">
        <v>12440</v>
      </c>
      <c r="D3833" s="2" t="s">
        <v>12443</v>
      </c>
      <c r="E3833" s="2" t="s">
        <v>12443</v>
      </c>
      <c r="F3833" s="2">
        <v>24</v>
      </c>
      <c r="G3833" s="2">
        <v>99</v>
      </c>
      <c r="H3833" s="2">
        <v>99</v>
      </c>
      <c r="I3833" s="2" t="s">
        <v>12408</v>
      </c>
      <c r="J3833" s="2">
        <f t="shared" si="118"/>
        <v>76</v>
      </c>
      <c r="K3833" s="2">
        <f t="shared" si="119"/>
        <v>1</v>
      </c>
    </row>
    <row r="3834" spans="1:11" x14ac:dyDescent="0.25">
      <c r="A3834" s="2">
        <v>11808949</v>
      </c>
      <c r="B3834" s="2" t="s">
        <v>3603</v>
      </c>
      <c r="C3834" s="2" t="s">
        <v>12442</v>
      </c>
      <c r="D3834" s="2" t="s">
        <v>12447</v>
      </c>
      <c r="E3834" s="2" t="s">
        <v>12442</v>
      </c>
      <c r="F3834" s="2">
        <v>99</v>
      </c>
      <c r="G3834" s="2">
        <v>30</v>
      </c>
      <c r="H3834" s="2">
        <v>99</v>
      </c>
      <c r="I3834" s="2" t="s">
        <v>12408</v>
      </c>
      <c r="J3834" s="2">
        <f t="shared" si="118"/>
        <v>1</v>
      </c>
      <c r="K3834" s="2">
        <f t="shared" si="119"/>
        <v>70</v>
      </c>
    </row>
    <row r="3835" spans="1:11" x14ac:dyDescent="0.25">
      <c r="A3835" s="2">
        <v>11808958</v>
      </c>
      <c r="B3835" s="2" t="s">
        <v>3604</v>
      </c>
      <c r="C3835" s="2" t="s">
        <v>12433</v>
      </c>
      <c r="D3835" s="2" t="s">
        <v>12433</v>
      </c>
      <c r="E3835" s="2" t="s">
        <v>12432</v>
      </c>
      <c r="F3835" s="2">
        <v>99</v>
      </c>
      <c r="G3835" s="2">
        <v>99</v>
      </c>
      <c r="H3835" s="2">
        <v>21</v>
      </c>
      <c r="I3835" s="2" t="s">
        <v>12408</v>
      </c>
      <c r="J3835" s="2">
        <f t="shared" si="118"/>
        <v>1</v>
      </c>
      <c r="K3835" s="2">
        <f t="shared" si="119"/>
        <v>1</v>
      </c>
    </row>
    <row r="3836" spans="1:11" x14ac:dyDescent="0.25">
      <c r="A3836" s="2">
        <v>11808994</v>
      </c>
      <c r="B3836" s="2" t="s">
        <v>3605</v>
      </c>
      <c r="C3836" s="2" t="s">
        <v>12432</v>
      </c>
      <c r="D3836" s="2" t="s">
        <v>12434</v>
      </c>
      <c r="E3836" s="2" t="s">
        <v>12434</v>
      </c>
      <c r="F3836" s="2">
        <v>48</v>
      </c>
      <c r="G3836" s="2">
        <v>68</v>
      </c>
      <c r="H3836" s="2">
        <v>40</v>
      </c>
      <c r="I3836" s="2" t="s">
        <v>12408</v>
      </c>
      <c r="J3836" s="2">
        <f t="shared" si="118"/>
        <v>52</v>
      </c>
      <c r="K3836" s="2">
        <f t="shared" si="119"/>
        <v>32</v>
      </c>
    </row>
    <row r="3837" spans="1:11" x14ac:dyDescent="0.25">
      <c r="A3837" s="2">
        <v>12662134</v>
      </c>
      <c r="B3837" s="2" t="s">
        <v>3606</v>
      </c>
      <c r="C3837" s="2" t="s">
        <v>12445</v>
      </c>
      <c r="D3837" s="2" t="s">
        <v>12445</v>
      </c>
      <c r="E3837" s="2" t="s">
        <v>12440</v>
      </c>
      <c r="F3837" s="2">
        <v>99</v>
      </c>
      <c r="G3837" s="2">
        <v>65</v>
      </c>
      <c r="H3837" s="2">
        <v>33</v>
      </c>
      <c r="I3837" s="2" t="s">
        <v>12408</v>
      </c>
      <c r="J3837" s="2">
        <f t="shared" si="118"/>
        <v>1</v>
      </c>
      <c r="K3837" s="2">
        <f t="shared" si="119"/>
        <v>35</v>
      </c>
    </row>
    <row r="3838" spans="1:11" x14ac:dyDescent="0.25">
      <c r="A3838" s="2">
        <v>12789384</v>
      </c>
      <c r="B3838" s="2" t="s">
        <v>3607</v>
      </c>
      <c r="C3838" s="2" t="s">
        <v>12436</v>
      </c>
      <c r="D3838" s="2" t="s">
        <v>12436</v>
      </c>
      <c r="E3838" s="2" t="s">
        <v>12432</v>
      </c>
      <c r="F3838" s="2">
        <v>0</v>
      </c>
      <c r="G3838" s="2">
        <v>0</v>
      </c>
      <c r="H3838" s="2">
        <v>27</v>
      </c>
      <c r="I3838" s="2" t="s">
        <v>12408</v>
      </c>
      <c r="J3838" s="2">
        <f t="shared" si="118"/>
        <v>100</v>
      </c>
      <c r="K3838" s="2">
        <f t="shared" si="119"/>
        <v>100</v>
      </c>
    </row>
    <row r="3839" spans="1:11" x14ac:dyDescent="0.25">
      <c r="A3839" s="2">
        <v>12935346</v>
      </c>
      <c r="B3839" s="2" t="s">
        <v>3608</v>
      </c>
      <c r="C3839" s="2" t="s">
        <v>12442</v>
      </c>
      <c r="D3839" s="2" t="s">
        <v>12440</v>
      </c>
      <c r="E3839" s="2" t="s">
        <v>12440</v>
      </c>
      <c r="F3839" s="2">
        <v>55</v>
      </c>
      <c r="G3839" s="2">
        <v>60</v>
      </c>
      <c r="H3839" s="2">
        <v>30</v>
      </c>
      <c r="I3839" s="2" t="s">
        <v>12408</v>
      </c>
      <c r="J3839" s="2">
        <f t="shared" si="118"/>
        <v>45</v>
      </c>
      <c r="K3839" s="2">
        <f t="shared" si="119"/>
        <v>40</v>
      </c>
    </row>
    <row r="3840" spans="1:11" x14ac:dyDescent="0.25">
      <c r="A3840" s="2">
        <v>12935347</v>
      </c>
      <c r="B3840" s="2" t="s">
        <v>3609</v>
      </c>
      <c r="C3840" s="2" t="s">
        <v>12436</v>
      </c>
      <c r="D3840" s="2" t="s">
        <v>12436</v>
      </c>
      <c r="E3840" s="2" t="s">
        <v>12436</v>
      </c>
      <c r="F3840" s="2">
        <v>39</v>
      </c>
      <c r="G3840" s="2">
        <v>60</v>
      </c>
      <c r="H3840" s="2">
        <v>30</v>
      </c>
      <c r="I3840" s="2" t="s">
        <v>12408</v>
      </c>
      <c r="J3840" s="2">
        <f t="shared" si="118"/>
        <v>61</v>
      </c>
      <c r="K3840" s="2">
        <f t="shared" si="119"/>
        <v>40</v>
      </c>
    </row>
    <row r="3841" spans="1:11" x14ac:dyDescent="0.25">
      <c r="A3841" s="2">
        <v>13030346</v>
      </c>
      <c r="B3841" s="2" t="s">
        <v>3610</v>
      </c>
      <c r="C3841" s="2" t="s">
        <v>12445</v>
      </c>
      <c r="D3841" s="2" t="s">
        <v>12445</v>
      </c>
      <c r="E3841" s="2" t="s">
        <v>12447</v>
      </c>
      <c r="F3841" s="2">
        <v>62</v>
      </c>
      <c r="G3841" s="2">
        <v>62</v>
      </c>
      <c r="H3841" s="2">
        <v>24</v>
      </c>
      <c r="I3841" s="2" t="s">
        <v>12408</v>
      </c>
      <c r="J3841" s="2">
        <f t="shared" si="118"/>
        <v>38</v>
      </c>
      <c r="K3841" s="2">
        <f t="shared" si="119"/>
        <v>38</v>
      </c>
    </row>
    <row r="3842" spans="1:11" x14ac:dyDescent="0.25">
      <c r="A3842" s="2">
        <v>13070780</v>
      </c>
      <c r="B3842" s="2" t="s">
        <v>3611</v>
      </c>
      <c r="C3842" s="2" t="s">
        <v>12436</v>
      </c>
      <c r="D3842" s="2" t="s">
        <v>12436</v>
      </c>
      <c r="E3842" s="2" t="s">
        <v>12438</v>
      </c>
      <c r="F3842" s="2">
        <v>51</v>
      </c>
      <c r="G3842" s="2">
        <v>12</v>
      </c>
      <c r="H3842" s="2">
        <v>62</v>
      </c>
      <c r="I3842" s="2" t="s">
        <v>12408</v>
      </c>
      <c r="J3842" s="2">
        <f t="shared" si="118"/>
        <v>49</v>
      </c>
      <c r="K3842" s="2">
        <f t="shared" si="119"/>
        <v>88</v>
      </c>
    </row>
    <row r="3843" spans="1:11" x14ac:dyDescent="0.25">
      <c r="A3843" s="2">
        <v>13409897</v>
      </c>
      <c r="B3843" s="2" t="s">
        <v>3612</v>
      </c>
      <c r="C3843" s="2" t="s">
        <v>12440</v>
      </c>
      <c r="D3843" s="2" t="s">
        <v>12440</v>
      </c>
      <c r="E3843" s="2" t="s">
        <v>12432</v>
      </c>
      <c r="F3843" s="2">
        <v>12</v>
      </c>
      <c r="G3843" s="2">
        <v>0</v>
      </c>
      <c r="H3843" s="2">
        <v>9</v>
      </c>
      <c r="I3843" s="2" t="s">
        <v>12408</v>
      </c>
      <c r="J3843" s="2">
        <f t="shared" ref="J3843:J3906" si="120">100-F3843</f>
        <v>88</v>
      </c>
      <c r="K3843" s="2">
        <f t="shared" ref="K3843:K3906" si="121">100-G3843</f>
        <v>100</v>
      </c>
    </row>
    <row r="3844" spans="1:11" x14ac:dyDescent="0.25">
      <c r="A3844" s="2">
        <v>13409899</v>
      </c>
      <c r="B3844" s="2" t="s">
        <v>3613</v>
      </c>
      <c r="C3844" s="2" t="s">
        <v>12445</v>
      </c>
      <c r="D3844" s="2" t="s">
        <v>12447</v>
      </c>
      <c r="E3844" s="2" t="s">
        <v>12440</v>
      </c>
      <c r="F3844" s="2">
        <v>61</v>
      </c>
      <c r="G3844" s="2">
        <v>0</v>
      </c>
      <c r="H3844" s="2">
        <v>9</v>
      </c>
      <c r="I3844" s="2" t="s">
        <v>12408</v>
      </c>
      <c r="J3844" s="2">
        <f t="shared" si="120"/>
        <v>39</v>
      </c>
      <c r="K3844" s="2">
        <f t="shared" si="121"/>
        <v>100</v>
      </c>
    </row>
    <row r="3845" spans="1:11" x14ac:dyDescent="0.25">
      <c r="A3845" s="2">
        <v>13710153</v>
      </c>
      <c r="B3845" s="2" t="s">
        <v>3614</v>
      </c>
      <c r="C3845" s="2" t="s">
        <v>12443</v>
      </c>
      <c r="D3845" s="2" t="s">
        <v>12440</v>
      </c>
      <c r="E3845" s="2" t="s">
        <v>12440</v>
      </c>
      <c r="F3845" s="2">
        <v>75</v>
      </c>
      <c r="G3845" s="2">
        <v>15</v>
      </c>
      <c r="H3845" s="2">
        <v>15</v>
      </c>
      <c r="I3845" s="2" t="s">
        <v>12408</v>
      </c>
      <c r="J3845" s="2">
        <f t="shared" si="120"/>
        <v>25</v>
      </c>
      <c r="K3845" s="2">
        <f t="shared" si="121"/>
        <v>85</v>
      </c>
    </row>
    <row r="3846" spans="1:11" x14ac:dyDescent="0.25">
      <c r="A3846" s="2">
        <v>13946697</v>
      </c>
      <c r="B3846" s="2" t="s">
        <v>19</v>
      </c>
      <c r="C3846" s="2" t="s">
        <v>12436</v>
      </c>
      <c r="D3846" s="2" t="s">
        <v>12436</v>
      </c>
      <c r="E3846" s="2" t="s">
        <v>12438</v>
      </c>
      <c r="F3846" s="2">
        <v>18</v>
      </c>
      <c r="G3846" s="2">
        <v>24</v>
      </c>
      <c r="H3846" s="2">
        <v>63</v>
      </c>
      <c r="I3846" s="2" t="s">
        <v>12408</v>
      </c>
      <c r="J3846" s="2">
        <f t="shared" si="120"/>
        <v>82</v>
      </c>
      <c r="K3846" s="2">
        <f t="shared" si="121"/>
        <v>76</v>
      </c>
    </row>
    <row r="3847" spans="1:11" x14ac:dyDescent="0.25">
      <c r="A3847" s="2">
        <v>14051583</v>
      </c>
      <c r="B3847" s="2" t="s">
        <v>3615</v>
      </c>
      <c r="C3847" s="2" t="s">
        <v>12444</v>
      </c>
      <c r="D3847" s="2" t="s">
        <v>12447</v>
      </c>
      <c r="E3847" s="2" t="s">
        <v>12447</v>
      </c>
      <c r="F3847" s="2">
        <v>99</v>
      </c>
      <c r="G3847" s="2">
        <v>12</v>
      </c>
      <c r="H3847" s="2">
        <v>9</v>
      </c>
      <c r="I3847" s="2" t="s">
        <v>12408</v>
      </c>
      <c r="J3847" s="2">
        <f t="shared" si="120"/>
        <v>1</v>
      </c>
      <c r="K3847" s="2">
        <f t="shared" si="121"/>
        <v>88</v>
      </c>
    </row>
    <row r="3848" spans="1:11" x14ac:dyDescent="0.25">
      <c r="A3848" s="2">
        <v>14051668</v>
      </c>
      <c r="B3848" s="2" t="s">
        <v>3616</v>
      </c>
      <c r="C3848" s="2" t="s">
        <v>12444</v>
      </c>
      <c r="D3848" s="2" t="s">
        <v>12447</v>
      </c>
      <c r="E3848" s="2" t="s">
        <v>12432</v>
      </c>
      <c r="F3848" s="2">
        <v>99</v>
      </c>
      <c r="G3848" s="2">
        <v>0</v>
      </c>
      <c r="H3848" s="2">
        <v>9</v>
      </c>
      <c r="I3848" s="2" t="s">
        <v>12408</v>
      </c>
      <c r="J3848" s="2">
        <f t="shared" si="120"/>
        <v>1</v>
      </c>
      <c r="K3848" s="2">
        <f t="shared" si="121"/>
        <v>100</v>
      </c>
    </row>
    <row r="3849" spans="1:11" x14ac:dyDescent="0.25">
      <c r="A3849" s="2">
        <v>14082448</v>
      </c>
      <c r="B3849" s="2" t="s">
        <v>3617</v>
      </c>
      <c r="C3849" s="2" t="s">
        <v>12440</v>
      </c>
      <c r="D3849" s="2" t="s">
        <v>12442</v>
      </c>
      <c r="E3849" s="2" t="s">
        <v>12440</v>
      </c>
      <c r="F3849" s="2">
        <v>18</v>
      </c>
      <c r="G3849" s="2">
        <v>33</v>
      </c>
      <c r="H3849" s="2">
        <v>15</v>
      </c>
      <c r="I3849" s="2" t="s">
        <v>12408</v>
      </c>
      <c r="J3849" s="2">
        <f t="shared" si="120"/>
        <v>82</v>
      </c>
      <c r="K3849" s="2">
        <f t="shared" si="121"/>
        <v>67</v>
      </c>
    </row>
    <row r="3850" spans="1:11" x14ac:dyDescent="0.25">
      <c r="A3850" s="2">
        <v>14229324</v>
      </c>
      <c r="B3850" s="2" t="s">
        <v>19</v>
      </c>
      <c r="C3850" s="2" t="s">
        <v>12432</v>
      </c>
      <c r="D3850" s="2" t="s">
        <v>12434</v>
      </c>
      <c r="E3850" s="2" t="s">
        <v>12432</v>
      </c>
      <c r="F3850" s="2">
        <v>27</v>
      </c>
      <c r="G3850" s="2">
        <v>44</v>
      </c>
      <c r="H3850" s="2">
        <v>15</v>
      </c>
      <c r="I3850" s="2" t="s">
        <v>12408</v>
      </c>
      <c r="J3850" s="2">
        <f t="shared" si="120"/>
        <v>73</v>
      </c>
      <c r="K3850" s="2">
        <f t="shared" si="121"/>
        <v>56</v>
      </c>
    </row>
    <row r="3851" spans="1:11" x14ac:dyDescent="0.25">
      <c r="A3851" s="2">
        <v>14252836</v>
      </c>
      <c r="B3851" s="2" t="s">
        <v>3618</v>
      </c>
      <c r="C3851" s="2" t="s">
        <v>12432</v>
      </c>
      <c r="D3851" s="2" t="s">
        <v>12434</v>
      </c>
      <c r="E3851" s="2" t="s">
        <v>12434</v>
      </c>
      <c r="F3851" s="2">
        <v>33</v>
      </c>
      <c r="G3851" s="2">
        <v>15</v>
      </c>
      <c r="H3851" s="2">
        <v>96</v>
      </c>
      <c r="I3851" s="2" t="s">
        <v>12408</v>
      </c>
      <c r="J3851" s="2">
        <f t="shared" si="120"/>
        <v>67</v>
      </c>
      <c r="K3851" s="2">
        <f t="shared" si="121"/>
        <v>85</v>
      </c>
    </row>
    <row r="3852" spans="1:11" x14ac:dyDescent="0.25">
      <c r="A3852" s="2">
        <v>14282964</v>
      </c>
      <c r="B3852" s="2" t="s">
        <v>3619</v>
      </c>
      <c r="C3852" s="2" t="s">
        <v>12447</v>
      </c>
      <c r="D3852" s="2" t="s">
        <v>12446</v>
      </c>
      <c r="E3852" s="2" t="s">
        <v>12447</v>
      </c>
      <c r="F3852" s="2">
        <v>24</v>
      </c>
      <c r="G3852" s="2">
        <v>40</v>
      </c>
      <c r="H3852" s="2">
        <v>21</v>
      </c>
      <c r="I3852" s="2" t="s">
        <v>12408</v>
      </c>
      <c r="J3852" s="2">
        <f t="shared" si="120"/>
        <v>76</v>
      </c>
      <c r="K3852" s="2">
        <f t="shared" si="121"/>
        <v>60</v>
      </c>
    </row>
    <row r="3853" spans="1:11" x14ac:dyDescent="0.25">
      <c r="A3853" s="2">
        <v>14480747</v>
      </c>
      <c r="B3853" s="2" t="s">
        <v>3620</v>
      </c>
      <c r="C3853" s="2" t="s">
        <v>12438</v>
      </c>
      <c r="D3853" s="2" t="s">
        <v>12438</v>
      </c>
      <c r="E3853" s="2" t="s">
        <v>12432</v>
      </c>
      <c r="F3853" s="2">
        <v>59</v>
      </c>
      <c r="G3853" s="2">
        <v>27</v>
      </c>
      <c r="H3853" s="2">
        <v>27</v>
      </c>
      <c r="I3853" s="2" t="s">
        <v>12408</v>
      </c>
      <c r="J3853" s="2">
        <f t="shared" si="120"/>
        <v>41</v>
      </c>
      <c r="K3853" s="2">
        <f t="shared" si="121"/>
        <v>73</v>
      </c>
    </row>
    <row r="3854" spans="1:11" x14ac:dyDescent="0.25">
      <c r="A3854" s="2">
        <v>14547242</v>
      </c>
      <c r="B3854" s="2" t="s">
        <v>3621</v>
      </c>
      <c r="C3854" s="2" t="s">
        <v>12432</v>
      </c>
      <c r="D3854" s="2" t="s">
        <v>12434</v>
      </c>
      <c r="E3854" s="2" t="s">
        <v>12432</v>
      </c>
      <c r="F3854" s="2">
        <v>30</v>
      </c>
      <c r="G3854" s="2">
        <v>33</v>
      </c>
      <c r="H3854" s="2">
        <v>0</v>
      </c>
      <c r="I3854" s="2" t="s">
        <v>12408</v>
      </c>
      <c r="J3854" s="2">
        <f t="shared" si="120"/>
        <v>70</v>
      </c>
      <c r="K3854" s="2">
        <f t="shared" si="121"/>
        <v>67</v>
      </c>
    </row>
    <row r="3855" spans="1:11" x14ac:dyDescent="0.25">
      <c r="A3855" s="2">
        <v>15218856</v>
      </c>
      <c r="B3855" s="2" t="s">
        <v>3622</v>
      </c>
      <c r="C3855" s="2" t="s">
        <v>12441</v>
      </c>
      <c r="D3855" s="2" t="s">
        <v>12436</v>
      </c>
      <c r="E3855" s="2" t="s">
        <v>12440</v>
      </c>
      <c r="F3855" s="2">
        <v>99</v>
      </c>
      <c r="G3855" s="2">
        <v>21</v>
      </c>
      <c r="H3855" s="2">
        <v>33</v>
      </c>
      <c r="I3855" s="2" t="s">
        <v>12408</v>
      </c>
      <c r="J3855" s="2">
        <f t="shared" si="120"/>
        <v>1</v>
      </c>
      <c r="K3855" s="2">
        <f t="shared" si="121"/>
        <v>79</v>
      </c>
    </row>
    <row r="3856" spans="1:11" x14ac:dyDescent="0.25">
      <c r="A3856" s="2">
        <v>15743708</v>
      </c>
      <c r="B3856" s="2" t="s">
        <v>3623</v>
      </c>
      <c r="C3856" s="2" t="s">
        <v>12445</v>
      </c>
      <c r="D3856" s="2" t="s">
        <v>12447</v>
      </c>
      <c r="E3856" s="2" t="s">
        <v>12445</v>
      </c>
      <c r="F3856" s="2">
        <v>99</v>
      </c>
      <c r="G3856" s="2">
        <v>12</v>
      </c>
      <c r="H3856" s="2">
        <v>99</v>
      </c>
      <c r="I3856" s="2" t="s">
        <v>12408</v>
      </c>
      <c r="J3856" s="2">
        <f t="shared" si="120"/>
        <v>1</v>
      </c>
      <c r="K3856" s="2">
        <f t="shared" si="121"/>
        <v>88</v>
      </c>
    </row>
    <row r="3857" spans="1:11" x14ac:dyDescent="0.25">
      <c r="A3857" s="2">
        <v>16180564</v>
      </c>
      <c r="B3857" s="2" t="s">
        <v>3624</v>
      </c>
      <c r="C3857" s="2" t="s">
        <v>12445</v>
      </c>
      <c r="D3857" s="2" t="s">
        <v>12445</v>
      </c>
      <c r="E3857" s="2" t="s">
        <v>12445</v>
      </c>
      <c r="F3857" s="2">
        <v>95</v>
      </c>
      <c r="G3857" s="2">
        <v>99</v>
      </c>
      <c r="H3857" s="2">
        <v>99</v>
      </c>
      <c r="I3857" s="2" t="s">
        <v>12408</v>
      </c>
      <c r="J3857" s="2">
        <f t="shared" si="120"/>
        <v>5</v>
      </c>
      <c r="K3857" s="2">
        <f t="shared" si="121"/>
        <v>1</v>
      </c>
    </row>
    <row r="3858" spans="1:11" x14ac:dyDescent="0.25">
      <c r="A3858" s="2">
        <v>16436385</v>
      </c>
      <c r="B3858" s="2" t="s">
        <v>3625</v>
      </c>
      <c r="C3858" s="2" t="s">
        <v>12436</v>
      </c>
      <c r="D3858" s="2" t="s">
        <v>12438</v>
      </c>
      <c r="E3858" s="2" t="s">
        <v>12436</v>
      </c>
      <c r="F3858" s="2">
        <v>15</v>
      </c>
      <c r="G3858" s="2">
        <v>99</v>
      </c>
      <c r="H3858" s="2">
        <v>24</v>
      </c>
      <c r="I3858" s="2" t="s">
        <v>12408</v>
      </c>
      <c r="J3858" s="2">
        <f t="shared" si="120"/>
        <v>85</v>
      </c>
      <c r="K3858" s="2">
        <f t="shared" si="121"/>
        <v>1</v>
      </c>
    </row>
    <row r="3859" spans="1:11" x14ac:dyDescent="0.25">
      <c r="A3859" s="2">
        <v>16502946</v>
      </c>
      <c r="B3859" s="2" t="s">
        <v>3626</v>
      </c>
      <c r="C3859" s="2" t="s">
        <v>12434</v>
      </c>
      <c r="D3859" s="2" t="s">
        <v>12434</v>
      </c>
      <c r="E3859" s="2" t="s">
        <v>12434</v>
      </c>
      <c r="F3859" s="2">
        <v>99</v>
      </c>
      <c r="G3859" s="2">
        <v>65</v>
      </c>
      <c r="H3859" s="2">
        <v>98</v>
      </c>
      <c r="I3859" s="2" t="s">
        <v>12408</v>
      </c>
      <c r="J3859" s="2">
        <f t="shared" si="120"/>
        <v>1</v>
      </c>
      <c r="K3859" s="2">
        <f t="shared" si="121"/>
        <v>35</v>
      </c>
    </row>
    <row r="3860" spans="1:11" x14ac:dyDescent="0.25">
      <c r="A3860" s="2">
        <v>16681857</v>
      </c>
      <c r="B3860" s="2" t="s">
        <v>3627</v>
      </c>
      <c r="C3860" s="2" t="s">
        <v>12438</v>
      </c>
      <c r="D3860" s="2" t="s">
        <v>12436</v>
      </c>
      <c r="E3860" s="2" t="s">
        <v>12432</v>
      </c>
      <c r="F3860" s="2">
        <v>55</v>
      </c>
      <c r="G3860" s="2">
        <v>0</v>
      </c>
      <c r="H3860" s="2">
        <v>9</v>
      </c>
      <c r="I3860" s="2" t="s">
        <v>12408</v>
      </c>
      <c r="J3860" s="2">
        <f t="shared" si="120"/>
        <v>45</v>
      </c>
      <c r="K3860" s="2">
        <f t="shared" si="121"/>
        <v>100</v>
      </c>
    </row>
    <row r="3861" spans="1:11" x14ac:dyDescent="0.25">
      <c r="A3861" s="2">
        <v>16838513</v>
      </c>
      <c r="B3861" s="2" t="s">
        <v>3628</v>
      </c>
      <c r="C3861" s="2" t="s">
        <v>12445</v>
      </c>
      <c r="D3861" s="2" t="s">
        <v>12447</v>
      </c>
      <c r="E3861" s="2" t="s">
        <v>12447</v>
      </c>
      <c r="F3861" s="2">
        <v>99</v>
      </c>
      <c r="G3861" s="2">
        <v>48</v>
      </c>
      <c r="H3861" s="2">
        <v>12</v>
      </c>
      <c r="I3861" s="2" t="s">
        <v>12408</v>
      </c>
      <c r="J3861" s="2">
        <f t="shared" si="120"/>
        <v>1</v>
      </c>
      <c r="K3861" s="2">
        <f t="shared" si="121"/>
        <v>52</v>
      </c>
    </row>
    <row r="3862" spans="1:11" x14ac:dyDescent="0.25">
      <c r="A3862" s="2">
        <v>19708549</v>
      </c>
      <c r="B3862" s="2" t="s">
        <v>3629</v>
      </c>
      <c r="C3862" s="2" t="s">
        <v>12447</v>
      </c>
      <c r="D3862" s="2" t="s">
        <v>12447</v>
      </c>
      <c r="E3862" s="2" t="s">
        <v>12447</v>
      </c>
      <c r="F3862" s="2">
        <v>18</v>
      </c>
      <c r="G3862" s="2">
        <v>12</v>
      </c>
      <c r="H3862" s="2">
        <v>21</v>
      </c>
      <c r="I3862" s="2" t="s">
        <v>12408</v>
      </c>
      <c r="J3862" s="2">
        <f t="shared" si="120"/>
        <v>82</v>
      </c>
      <c r="K3862" s="2">
        <f t="shared" si="121"/>
        <v>88</v>
      </c>
    </row>
    <row r="3863" spans="1:11" x14ac:dyDescent="0.25">
      <c r="A3863" s="2">
        <v>20633376</v>
      </c>
      <c r="B3863" s="2" t="s">
        <v>3630</v>
      </c>
      <c r="C3863" s="2" t="s">
        <v>12436</v>
      </c>
      <c r="D3863" s="2" t="s">
        <v>12438</v>
      </c>
      <c r="E3863" s="2" t="s">
        <v>12436</v>
      </c>
      <c r="F3863" s="2">
        <v>15</v>
      </c>
      <c r="G3863" s="2">
        <v>99</v>
      </c>
      <c r="H3863" s="2">
        <v>0</v>
      </c>
      <c r="I3863" s="2" t="s">
        <v>12408</v>
      </c>
      <c r="J3863" s="2">
        <f t="shared" si="120"/>
        <v>85</v>
      </c>
      <c r="K3863" s="2">
        <f t="shared" si="121"/>
        <v>1</v>
      </c>
    </row>
    <row r="3864" spans="1:11" x14ac:dyDescent="0.25">
      <c r="A3864" s="2">
        <v>22465713</v>
      </c>
      <c r="B3864" s="2" t="s">
        <v>3631</v>
      </c>
      <c r="C3864" s="2" t="s">
        <v>12433</v>
      </c>
      <c r="D3864" s="2" t="s">
        <v>12432</v>
      </c>
      <c r="E3864" s="2" t="s">
        <v>12433</v>
      </c>
      <c r="F3864" s="2">
        <v>71</v>
      </c>
      <c r="G3864" s="2">
        <v>15</v>
      </c>
      <c r="H3864" s="2">
        <v>99</v>
      </c>
      <c r="I3864" s="2" t="s">
        <v>12408</v>
      </c>
      <c r="J3864" s="2">
        <f t="shared" si="120"/>
        <v>29</v>
      </c>
      <c r="K3864" s="2">
        <f t="shared" si="121"/>
        <v>85</v>
      </c>
    </row>
    <row r="3865" spans="1:11" x14ac:dyDescent="0.25">
      <c r="A3865" s="2">
        <v>22910524</v>
      </c>
      <c r="B3865" s="2" t="s">
        <v>3632</v>
      </c>
      <c r="C3865" s="2" t="s">
        <v>12445</v>
      </c>
      <c r="D3865" s="2" t="s">
        <v>12445</v>
      </c>
      <c r="E3865" s="2" t="s">
        <v>12445</v>
      </c>
      <c r="F3865" s="2">
        <v>99</v>
      </c>
      <c r="G3865" s="2">
        <v>59</v>
      </c>
      <c r="H3865" s="2">
        <v>99</v>
      </c>
      <c r="I3865" s="2" t="s">
        <v>12408</v>
      </c>
      <c r="J3865" s="2">
        <f t="shared" si="120"/>
        <v>1</v>
      </c>
      <c r="K3865" s="2">
        <f t="shared" si="121"/>
        <v>41</v>
      </c>
    </row>
    <row r="3866" spans="1:11" x14ac:dyDescent="0.25">
      <c r="A3866" s="2">
        <v>22970392</v>
      </c>
      <c r="B3866" s="2" t="s">
        <v>3633</v>
      </c>
      <c r="C3866" s="2" t="s">
        <v>12438</v>
      </c>
      <c r="D3866" s="2" t="s">
        <v>12436</v>
      </c>
      <c r="E3866" s="2" t="s">
        <v>12438</v>
      </c>
      <c r="F3866" s="2">
        <v>18</v>
      </c>
      <c r="G3866" s="2">
        <v>12</v>
      </c>
      <c r="H3866" s="2">
        <v>35</v>
      </c>
      <c r="I3866" s="2" t="s">
        <v>12408</v>
      </c>
      <c r="J3866" s="2">
        <f t="shared" si="120"/>
        <v>82</v>
      </c>
      <c r="K3866" s="2">
        <f t="shared" si="121"/>
        <v>88</v>
      </c>
    </row>
    <row r="3867" spans="1:11" x14ac:dyDescent="0.25">
      <c r="A3867" s="2">
        <v>23946440</v>
      </c>
      <c r="B3867" s="2" t="s">
        <v>3634</v>
      </c>
      <c r="C3867" s="2" t="s">
        <v>12442</v>
      </c>
      <c r="D3867" s="2" t="s">
        <v>12442</v>
      </c>
      <c r="E3867" s="2" t="s">
        <v>12440</v>
      </c>
      <c r="F3867" s="2">
        <v>68</v>
      </c>
      <c r="G3867" s="2">
        <v>65</v>
      </c>
      <c r="H3867" s="2">
        <v>24</v>
      </c>
      <c r="I3867" s="2" t="s">
        <v>12408</v>
      </c>
      <c r="J3867" s="2">
        <f t="shared" si="120"/>
        <v>32</v>
      </c>
      <c r="K3867" s="2">
        <f t="shared" si="121"/>
        <v>35</v>
      </c>
    </row>
    <row r="3868" spans="1:11" x14ac:dyDescent="0.25">
      <c r="A3868" s="2">
        <v>24067541</v>
      </c>
      <c r="B3868" s="2" t="s">
        <v>3635</v>
      </c>
      <c r="C3868" s="2" t="s">
        <v>12438</v>
      </c>
      <c r="D3868" s="2" t="s">
        <v>12436</v>
      </c>
      <c r="E3868" s="2" t="s">
        <v>12432</v>
      </c>
      <c r="F3868" s="2">
        <v>95</v>
      </c>
      <c r="G3868" s="2">
        <v>27</v>
      </c>
      <c r="H3868" s="2">
        <v>15</v>
      </c>
      <c r="I3868" s="2" t="s">
        <v>12408</v>
      </c>
      <c r="J3868" s="2">
        <f t="shared" si="120"/>
        <v>5</v>
      </c>
      <c r="K3868" s="2">
        <f t="shared" si="121"/>
        <v>73</v>
      </c>
    </row>
    <row r="3869" spans="1:11" x14ac:dyDescent="0.25">
      <c r="A3869" s="2">
        <v>24238263</v>
      </c>
      <c r="B3869" s="2" t="s">
        <v>19</v>
      </c>
      <c r="C3869" s="2" t="s">
        <v>12445</v>
      </c>
      <c r="D3869" s="2" t="s">
        <v>12447</v>
      </c>
      <c r="E3869" s="2" t="s">
        <v>12447</v>
      </c>
      <c r="F3869" s="2">
        <v>49</v>
      </c>
      <c r="G3869" s="2">
        <v>15</v>
      </c>
      <c r="H3869" s="2">
        <v>12</v>
      </c>
      <c r="I3869" s="2" t="s">
        <v>12408</v>
      </c>
      <c r="J3869" s="2">
        <f t="shared" si="120"/>
        <v>51</v>
      </c>
      <c r="K3869" s="2">
        <f t="shared" si="121"/>
        <v>85</v>
      </c>
    </row>
    <row r="3870" spans="1:11" x14ac:dyDescent="0.25">
      <c r="A3870" s="2">
        <v>25017659</v>
      </c>
      <c r="B3870" s="2" t="s">
        <v>3636</v>
      </c>
      <c r="C3870" s="2" t="s">
        <v>12447</v>
      </c>
      <c r="D3870" s="2" t="s">
        <v>12445</v>
      </c>
      <c r="E3870" s="2" t="s">
        <v>12445</v>
      </c>
      <c r="F3870" s="2">
        <v>24</v>
      </c>
      <c r="G3870" s="2">
        <v>55</v>
      </c>
      <c r="H3870" s="2">
        <v>33</v>
      </c>
      <c r="I3870" s="2" t="s">
        <v>12408</v>
      </c>
      <c r="J3870" s="2">
        <f t="shared" si="120"/>
        <v>76</v>
      </c>
      <c r="K3870" s="2">
        <f t="shared" si="121"/>
        <v>45</v>
      </c>
    </row>
    <row r="3871" spans="1:11" x14ac:dyDescent="0.25">
      <c r="A3871" s="2">
        <v>25530516</v>
      </c>
      <c r="B3871" s="2" t="s">
        <v>19</v>
      </c>
      <c r="C3871" s="2" t="s">
        <v>12432</v>
      </c>
      <c r="D3871" s="2" t="s">
        <v>12432</v>
      </c>
      <c r="E3871" s="2" t="s">
        <v>12434</v>
      </c>
      <c r="F3871" s="2">
        <v>18</v>
      </c>
      <c r="G3871" s="2">
        <v>33</v>
      </c>
      <c r="H3871" s="2">
        <v>71</v>
      </c>
      <c r="I3871" s="2" t="s">
        <v>12408</v>
      </c>
      <c r="J3871" s="2">
        <f t="shared" si="120"/>
        <v>82</v>
      </c>
      <c r="K3871" s="2">
        <f t="shared" si="121"/>
        <v>67</v>
      </c>
    </row>
    <row r="3872" spans="1:11" x14ac:dyDescent="0.25">
      <c r="A3872" s="2">
        <v>25858145</v>
      </c>
      <c r="B3872" s="2" t="s">
        <v>3637</v>
      </c>
      <c r="C3872" s="2" t="s">
        <v>12447</v>
      </c>
      <c r="D3872" s="2" t="s">
        <v>12447</v>
      </c>
      <c r="E3872" s="2" t="s">
        <v>12447</v>
      </c>
      <c r="F3872" s="2">
        <v>27</v>
      </c>
      <c r="G3872" s="2">
        <v>27</v>
      </c>
      <c r="H3872" s="2">
        <v>30</v>
      </c>
      <c r="I3872" s="2" t="s">
        <v>12408</v>
      </c>
      <c r="J3872" s="2">
        <f t="shared" si="120"/>
        <v>73</v>
      </c>
      <c r="K3872" s="2">
        <f t="shared" si="121"/>
        <v>73</v>
      </c>
    </row>
    <row r="3873" spans="1:11" x14ac:dyDescent="0.25">
      <c r="A3873" s="2">
        <v>26324765</v>
      </c>
      <c r="B3873" s="2" t="s">
        <v>3638</v>
      </c>
      <c r="C3873" s="2" t="s">
        <v>12445</v>
      </c>
      <c r="D3873" s="2" t="s">
        <v>12445</v>
      </c>
      <c r="E3873" s="2" t="s">
        <v>12440</v>
      </c>
      <c r="F3873" s="2">
        <v>99</v>
      </c>
      <c r="G3873" s="2">
        <v>34</v>
      </c>
      <c r="H3873" s="2">
        <v>27</v>
      </c>
      <c r="I3873" s="2" t="s">
        <v>12408</v>
      </c>
      <c r="J3873" s="2">
        <f t="shared" si="120"/>
        <v>1</v>
      </c>
      <c r="K3873" s="2">
        <f t="shared" si="121"/>
        <v>66</v>
      </c>
    </row>
    <row r="3874" spans="1:11" x14ac:dyDescent="0.25">
      <c r="A3874" s="2">
        <v>26324857</v>
      </c>
      <c r="B3874" s="2" t="s">
        <v>3639</v>
      </c>
      <c r="C3874" s="2" t="s">
        <v>12445</v>
      </c>
      <c r="D3874" s="2" t="s">
        <v>12445</v>
      </c>
      <c r="E3874" s="2" t="s">
        <v>12445</v>
      </c>
      <c r="F3874" s="2">
        <v>98</v>
      </c>
      <c r="G3874" s="2">
        <v>27</v>
      </c>
      <c r="H3874" s="2">
        <v>24</v>
      </c>
      <c r="I3874" s="2" t="s">
        <v>12408</v>
      </c>
      <c r="J3874" s="2">
        <f t="shared" si="120"/>
        <v>2</v>
      </c>
      <c r="K3874" s="2">
        <f t="shared" si="121"/>
        <v>73</v>
      </c>
    </row>
    <row r="3875" spans="1:11" x14ac:dyDescent="0.25">
      <c r="A3875" s="2">
        <v>26362509</v>
      </c>
      <c r="B3875" s="2" t="s">
        <v>3640</v>
      </c>
      <c r="C3875" s="2" t="s">
        <v>12440</v>
      </c>
      <c r="D3875" s="2" t="s">
        <v>12441</v>
      </c>
      <c r="E3875" s="2" t="s">
        <v>12440</v>
      </c>
      <c r="F3875" s="2">
        <v>21</v>
      </c>
      <c r="G3875" s="2">
        <v>72</v>
      </c>
      <c r="H3875" s="2">
        <v>36</v>
      </c>
      <c r="I3875" s="2" t="s">
        <v>12408</v>
      </c>
      <c r="J3875" s="2">
        <f t="shared" si="120"/>
        <v>79</v>
      </c>
      <c r="K3875" s="2">
        <f t="shared" si="121"/>
        <v>28</v>
      </c>
    </row>
    <row r="3876" spans="1:11" x14ac:dyDescent="0.25">
      <c r="A3876" s="2">
        <v>26362511</v>
      </c>
      <c r="B3876" s="2" t="s">
        <v>3641</v>
      </c>
      <c r="C3876" s="2" t="s">
        <v>12432</v>
      </c>
      <c r="D3876" s="2" t="s">
        <v>12435</v>
      </c>
      <c r="E3876" s="2" t="s">
        <v>12432</v>
      </c>
      <c r="F3876" s="2">
        <v>21</v>
      </c>
      <c r="G3876" s="2">
        <v>72</v>
      </c>
      <c r="H3876" s="2">
        <v>33</v>
      </c>
      <c r="I3876" s="2" t="s">
        <v>12408</v>
      </c>
      <c r="J3876" s="2">
        <f t="shared" si="120"/>
        <v>79</v>
      </c>
      <c r="K3876" s="2">
        <f t="shared" si="121"/>
        <v>28</v>
      </c>
    </row>
    <row r="3877" spans="1:11" x14ac:dyDescent="0.25">
      <c r="A3877" s="2">
        <v>27438673</v>
      </c>
      <c r="B3877" s="2" t="s">
        <v>3642</v>
      </c>
      <c r="C3877" s="2" t="s">
        <v>12434</v>
      </c>
      <c r="D3877" s="2" t="s">
        <v>12432</v>
      </c>
      <c r="E3877" s="2" t="s">
        <v>12432</v>
      </c>
      <c r="F3877" s="2">
        <v>72</v>
      </c>
      <c r="G3877" s="2">
        <v>30</v>
      </c>
      <c r="H3877" s="2">
        <v>12</v>
      </c>
      <c r="I3877" s="2" t="s">
        <v>12408</v>
      </c>
      <c r="J3877" s="2">
        <f t="shared" si="120"/>
        <v>28</v>
      </c>
      <c r="K3877" s="2">
        <f t="shared" si="121"/>
        <v>70</v>
      </c>
    </row>
    <row r="3878" spans="1:11" x14ac:dyDescent="0.25">
      <c r="A3878" s="2">
        <v>27439615</v>
      </c>
      <c r="B3878" s="2" t="s">
        <v>3643</v>
      </c>
      <c r="C3878" s="2" t="s">
        <v>12442</v>
      </c>
      <c r="D3878" s="2" t="s">
        <v>12440</v>
      </c>
      <c r="E3878" s="2" t="s">
        <v>12440</v>
      </c>
      <c r="F3878" s="2">
        <v>99</v>
      </c>
      <c r="G3878" s="2">
        <v>18</v>
      </c>
      <c r="H3878" s="2">
        <v>9</v>
      </c>
      <c r="I3878" s="2" t="s">
        <v>12408</v>
      </c>
      <c r="J3878" s="2">
        <f t="shared" si="120"/>
        <v>1</v>
      </c>
      <c r="K3878" s="2">
        <f t="shared" si="121"/>
        <v>82</v>
      </c>
    </row>
    <row r="3879" spans="1:11" x14ac:dyDescent="0.25">
      <c r="A3879" s="2">
        <v>27439636</v>
      </c>
      <c r="B3879" s="2" t="s">
        <v>3644</v>
      </c>
      <c r="C3879" s="2" t="s">
        <v>12436</v>
      </c>
      <c r="D3879" s="2" t="s">
        <v>12438</v>
      </c>
      <c r="E3879" s="2" t="s">
        <v>12436</v>
      </c>
      <c r="F3879" s="2">
        <v>45</v>
      </c>
      <c r="G3879" s="2">
        <v>24</v>
      </c>
      <c r="H3879" s="2">
        <v>0</v>
      </c>
      <c r="I3879" s="2" t="s">
        <v>12408</v>
      </c>
      <c r="J3879" s="2">
        <f t="shared" si="120"/>
        <v>55</v>
      </c>
      <c r="K3879" s="2">
        <f t="shared" si="121"/>
        <v>76</v>
      </c>
    </row>
    <row r="3880" spans="1:11" x14ac:dyDescent="0.25">
      <c r="A3880" s="2">
        <v>28404739</v>
      </c>
      <c r="B3880" s="2" t="s">
        <v>3645</v>
      </c>
      <c r="C3880" s="2" t="s">
        <v>12436</v>
      </c>
      <c r="D3880" s="2" t="s">
        <v>12439</v>
      </c>
      <c r="E3880" s="2" t="s">
        <v>12439</v>
      </c>
      <c r="F3880" s="2">
        <v>15</v>
      </c>
      <c r="G3880" s="2">
        <v>33</v>
      </c>
      <c r="H3880" s="2">
        <v>67</v>
      </c>
      <c r="I3880" s="2" t="s">
        <v>12408</v>
      </c>
      <c r="J3880" s="2">
        <f t="shared" si="120"/>
        <v>85</v>
      </c>
      <c r="K3880" s="2">
        <f t="shared" si="121"/>
        <v>67</v>
      </c>
    </row>
    <row r="3881" spans="1:11" x14ac:dyDescent="0.25">
      <c r="A3881" s="2">
        <v>28830981</v>
      </c>
      <c r="B3881" s="2" t="s">
        <v>3646</v>
      </c>
      <c r="C3881" s="2" t="s">
        <v>12440</v>
      </c>
      <c r="D3881" s="2" t="s">
        <v>12447</v>
      </c>
      <c r="E3881" s="2" t="s">
        <v>12442</v>
      </c>
      <c r="F3881" s="2">
        <v>27</v>
      </c>
      <c r="G3881" s="2">
        <v>12</v>
      </c>
      <c r="H3881" s="2">
        <v>30</v>
      </c>
      <c r="I3881" s="2" t="s">
        <v>12408</v>
      </c>
      <c r="J3881" s="2">
        <f t="shared" si="120"/>
        <v>73</v>
      </c>
      <c r="K3881" s="2">
        <f t="shared" si="121"/>
        <v>88</v>
      </c>
    </row>
    <row r="3882" spans="1:11" x14ac:dyDescent="0.25">
      <c r="A3882" s="2">
        <v>29295730</v>
      </c>
      <c r="B3882" s="2" t="s">
        <v>3647</v>
      </c>
      <c r="C3882" s="2" t="s">
        <v>12438</v>
      </c>
      <c r="D3882" s="2" t="s">
        <v>12436</v>
      </c>
      <c r="E3882" s="2" t="s">
        <v>12438</v>
      </c>
      <c r="F3882" s="2">
        <v>99</v>
      </c>
      <c r="G3882" s="2">
        <v>33</v>
      </c>
      <c r="H3882" s="2">
        <v>99</v>
      </c>
      <c r="I3882" s="2" t="s">
        <v>12408</v>
      </c>
      <c r="J3882" s="2">
        <f t="shared" si="120"/>
        <v>1</v>
      </c>
      <c r="K3882" s="2">
        <f t="shared" si="121"/>
        <v>67</v>
      </c>
    </row>
    <row r="3883" spans="1:11" x14ac:dyDescent="0.25">
      <c r="A3883" s="2">
        <v>30573942</v>
      </c>
      <c r="B3883" s="2" t="s">
        <v>3648</v>
      </c>
      <c r="C3883" s="2" t="s">
        <v>12436</v>
      </c>
      <c r="D3883" s="2" t="s">
        <v>12436</v>
      </c>
      <c r="E3883" s="2" t="s">
        <v>12438</v>
      </c>
      <c r="F3883" s="2">
        <v>42</v>
      </c>
      <c r="G3883" s="2">
        <v>0</v>
      </c>
      <c r="H3883" s="2">
        <v>69</v>
      </c>
      <c r="I3883" s="2" t="s">
        <v>12408</v>
      </c>
      <c r="J3883" s="2">
        <f t="shared" si="120"/>
        <v>58</v>
      </c>
      <c r="K3883" s="2">
        <f t="shared" si="121"/>
        <v>100</v>
      </c>
    </row>
    <row r="3884" spans="1:11" x14ac:dyDescent="0.25">
      <c r="A3884" s="2">
        <v>30967332</v>
      </c>
      <c r="B3884" s="2" t="s">
        <v>3649</v>
      </c>
      <c r="C3884" s="2" t="s">
        <v>12436</v>
      </c>
      <c r="D3884" s="2" t="s">
        <v>12438</v>
      </c>
      <c r="E3884" s="2" t="s">
        <v>12438</v>
      </c>
      <c r="F3884" s="2">
        <v>36</v>
      </c>
      <c r="G3884" s="2">
        <v>99</v>
      </c>
      <c r="H3884" s="2">
        <v>65</v>
      </c>
      <c r="I3884" s="2" t="s">
        <v>12408</v>
      </c>
      <c r="J3884" s="2">
        <f t="shared" si="120"/>
        <v>64</v>
      </c>
      <c r="K3884" s="2">
        <f t="shared" si="121"/>
        <v>1</v>
      </c>
    </row>
    <row r="3885" spans="1:11" x14ac:dyDescent="0.25">
      <c r="A3885" s="2">
        <v>30971707</v>
      </c>
      <c r="B3885" s="2" t="s">
        <v>3650</v>
      </c>
      <c r="C3885" s="2" t="s">
        <v>12436</v>
      </c>
      <c r="D3885" s="2" t="s">
        <v>12436</v>
      </c>
      <c r="E3885" s="2" t="s">
        <v>12438</v>
      </c>
      <c r="F3885" s="2">
        <v>0</v>
      </c>
      <c r="G3885" s="2">
        <v>18</v>
      </c>
      <c r="H3885" s="2">
        <v>99</v>
      </c>
      <c r="I3885" s="2" t="s">
        <v>12408</v>
      </c>
      <c r="J3885" s="2">
        <f t="shared" si="120"/>
        <v>100</v>
      </c>
      <c r="K3885" s="2">
        <f t="shared" si="121"/>
        <v>82</v>
      </c>
    </row>
    <row r="3886" spans="1:11" x14ac:dyDescent="0.25">
      <c r="A3886" s="2">
        <v>31310441</v>
      </c>
      <c r="B3886" s="2" t="s">
        <v>3651</v>
      </c>
      <c r="C3886" s="2" t="s">
        <v>12447</v>
      </c>
      <c r="D3886" s="2" t="s">
        <v>12445</v>
      </c>
      <c r="E3886" s="2" t="s">
        <v>12447</v>
      </c>
      <c r="F3886" s="2">
        <v>51</v>
      </c>
      <c r="G3886" s="2">
        <v>51</v>
      </c>
      <c r="H3886" s="2">
        <v>45</v>
      </c>
      <c r="I3886" s="2" t="s">
        <v>12408</v>
      </c>
      <c r="J3886" s="2">
        <f t="shared" si="120"/>
        <v>49</v>
      </c>
      <c r="K3886" s="2">
        <f t="shared" si="121"/>
        <v>49</v>
      </c>
    </row>
    <row r="3887" spans="1:11" x14ac:dyDescent="0.25">
      <c r="A3887" s="2">
        <v>31692061</v>
      </c>
      <c r="B3887" s="2" t="s">
        <v>3652</v>
      </c>
      <c r="C3887" s="2" t="s">
        <v>12440</v>
      </c>
      <c r="D3887" s="2" t="s">
        <v>12439</v>
      </c>
      <c r="E3887" s="2" t="s">
        <v>12439</v>
      </c>
      <c r="F3887" s="2">
        <v>33</v>
      </c>
      <c r="G3887" s="2">
        <v>24</v>
      </c>
      <c r="H3887" s="2">
        <v>11</v>
      </c>
      <c r="I3887" s="2" t="s">
        <v>12408</v>
      </c>
      <c r="J3887" s="2">
        <f t="shared" si="120"/>
        <v>67</v>
      </c>
      <c r="K3887" s="2">
        <f t="shared" si="121"/>
        <v>76</v>
      </c>
    </row>
    <row r="3888" spans="1:11" x14ac:dyDescent="0.25">
      <c r="A3888" s="2">
        <v>31692086</v>
      </c>
      <c r="B3888" s="2" t="s">
        <v>3653</v>
      </c>
      <c r="C3888" s="2" t="s">
        <v>12436</v>
      </c>
      <c r="D3888" s="2" t="s">
        <v>12438</v>
      </c>
      <c r="E3888" s="2" t="s">
        <v>12436</v>
      </c>
      <c r="F3888" s="2">
        <v>18</v>
      </c>
      <c r="G3888" s="2">
        <v>33</v>
      </c>
      <c r="H3888" s="2">
        <v>12</v>
      </c>
      <c r="I3888" s="2" t="s">
        <v>12408</v>
      </c>
      <c r="J3888" s="2">
        <f t="shared" si="120"/>
        <v>82</v>
      </c>
      <c r="K3888" s="2">
        <f t="shared" si="121"/>
        <v>67</v>
      </c>
    </row>
    <row r="3889" spans="1:11" x14ac:dyDescent="0.25">
      <c r="A3889" s="2">
        <v>31711650</v>
      </c>
      <c r="B3889" s="2" t="s">
        <v>3654</v>
      </c>
      <c r="C3889" s="2" t="s">
        <v>12432</v>
      </c>
      <c r="D3889" s="2" t="s">
        <v>12432</v>
      </c>
      <c r="E3889" s="2" t="s">
        <v>12432</v>
      </c>
      <c r="F3889" s="2">
        <v>39</v>
      </c>
      <c r="G3889" s="2">
        <v>15</v>
      </c>
      <c r="H3889" s="2">
        <v>27</v>
      </c>
      <c r="I3889" s="2" t="s">
        <v>12408</v>
      </c>
      <c r="J3889" s="2">
        <f t="shared" si="120"/>
        <v>61</v>
      </c>
      <c r="K3889" s="2">
        <f t="shared" si="121"/>
        <v>85</v>
      </c>
    </row>
    <row r="3890" spans="1:11" x14ac:dyDescent="0.25">
      <c r="A3890" s="2">
        <v>31711766</v>
      </c>
      <c r="B3890" s="2" t="s">
        <v>3655</v>
      </c>
      <c r="C3890" s="2" t="s">
        <v>12432</v>
      </c>
      <c r="D3890" s="2" t="s">
        <v>12432</v>
      </c>
      <c r="E3890" s="2" t="s">
        <v>12432</v>
      </c>
      <c r="F3890" s="2">
        <v>39</v>
      </c>
      <c r="G3890" s="2">
        <v>33</v>
      </c>
      <c r="H3890" s="2">
        <v>30</v>
      </c>
      <c r="I3890" s="2" t="s">
        <v>12408</v>
      </c>
      <c r="J3890" s="2">
        <f t="shared" si="120"/>
        <v>61</v>
      </c>
      <c r="K3890" s="2">
        <f t="shared" si="121"/>
        <v>67</v>
      </c>
    </row>
    <row r="3891" spans="1:11" x14ac:dyDescent="0.25">
      <c r="A3891" s="2">
        <v>31711781</v>
      </c>
      <c r="B3891" s="2" t="s">
        <v>3656</v>
      </c>
      <c r="C3891" s="2" t="s">
        <v>12447</v>
      </c>
      <c r="D3891" s="2" t="s">
        <v>12447</v>
      </c>
      <c r="E3891" s="2" t="s">
        <v>12447</v>
      </c>
      <c r="F3891" s="2">
        <v>39</v>
      </c>
      <c r="G3891" s="2">
        <v>33</v>
      </c>
      <c r="H3891" s="2">
        <v>30</v>
      </c>
      <c r="I3891" s="2" t="s">
        <v>12408</v>
      </c>
      <c r="J3891" s="2">
        <f t="shared" si="120"/>
        <v>61</v>
      </c>
      <c r="K3891" s="2">
        <f t="shared" si="121"/>
        <v>67</v>
      </c>
    </row>
    <row r="3892" spans="1:11" x14ac:dyDescent="0.25">
      <c r="A3892" s="2">
        <v>31738302</v>
      </c>
      <c r="B3892" s="2" t="s">
        <v>3657</v>
      </c>
      <c r="C3892" s="2" t="s">
        <v>12434</v>
      </c>
      <c r="D3892" s="2" t="s">
        <v>12434</v>
      </c>
      <c r="E3892" s="2" t="s">
        <v>12432</v>
      </c>
      <c r="F3892" s="2">
        <v>53</v>
      </c>
      <c r="G3892" s="2">
        <v>99</v>
      </c>
      <c r="H3892" s="2">
        <v>33</v>
      </c>
      <c r="I3892" s="2" t="s">
        <v>12408</v>
      </c>
      <c r="J3892" s="2">
        <f t="shared" si="120"/>
        <v>47</v>
      </c>
      <c r="K3892" s="2">
        <f t="shared" si="121"/>
        <v>1</v>
      </c>
    </row>
    <row r="3893" spans="1:11" x14ac:dyDescent="0.25">
      <c r="A3893" s="2">
        <v>31738358</v>
      </c>
      <c r="B3893" s="2" t="s">
        <v>3658</v>
      </c>
      <c r="C3893" s="2" t="s">
        <v>12440</v>
      </c>
      <c r="D3893" s="2" t="s">
        <v>12440</v>
      </c>
      <c r="E3893" s="2" t="s">
        <v>12442</v>
      </c>
      <c r="F3893" s="2">
        <v>0</v>
      </c>
      <c r="G3893" s="2">
        <v>33</v>
      </c>
      <c r="H3893" s="2">
        <v>99</v>
      </c>
      <c r="I3893" s="2" t="s">
        <v>12408</v>
      </c>
      <c r="J3893" s="2">
        <f t="shared" si="120"/>
        <v>100</v>
      </c>
      <c r="K3893" s="2">
        <f t="shared" si="121"/>
        <v>67</v>
      </c>
    </row>
    <row r="3894" spans="1:11" x14ac:dyDescent="0.25">
      <c r="A3894" s="2">
        <v>31777288</v>
      </c>
      <c r="B3894" s="2" t="s">
        <v>3659</v>
      </c>
      <c r="C3894" s="2" t="s">
        <v>12440</v>
      </c>
      <c r="D3894" s="2" t="s">
        <v>12447</v>
      </c>
      <c r="E3894" s="2" t="s">
        <v>12445</v>
      </c>
      <c r="F3894" s="2">
        <v>27</v>
      </c>
      <c r="G3894" s="2">
        <v>24</v>
      </c>
      <c r="H3894" s="2">
        <v>62</v>
      </c>
      <c r="I3894" s="2" t="s">
        <v>12408</v>
      </c>
      <c r="J3894" s="2">
        <f t="shared" si="120"/>
        <v>73</v>
      </c>
      <c r="K3894" s="2">
        <f t="shared" si="121"/>
        <v>76</v>
      </c>
    </row>
    <row r="3895" spans="1:11" x14ac:dyDescent="0.25">
      <c r="A3895" s="2">
        <v>31777343</v>
      </c>
      <c r="B3895" s="2" t="s">
        <v>3660</v>
      </c>
      <c r="C3895" s="2" t="s">
        <v>12436</v>
      </c>
      <c r="D3895" s="2" t="s">
        <v>12447</v>
      </c>
      <c r="E3895" s="2" t="s">
        <v>12447</v>
      </c>
      <c r="F3895" s="2">
        <v>27</v>
      </c>
      <c r="G3895" s="2">
        <v>18</v>
      </c>
      <c r="H3895" s="2">
        <v>0</v>
      </c>
      <c r="I3895" s="2" t="s">
        <v>12408</v>
      </c>
      <c r="J3895" s="2">
        <f t="shared" si="120"/>
        <v>73</v>
      </c>
      <c r="K3895" s="2">
        <f t="shared" si="121"/>
        <v>82</v>
      </c>
    </row>
    <row r="3896" spans="1:11" x14ac:dyDescent="0.25">
      <c r="A3896" s="2">
        <v>32186072</v>
      </c>
      <c r="B3896" s="2" t="s">
        <v>3661</v>
      </c>
      <c r="C3896" s="2" t="s">
        <v>12442</v>
      </c>
      <c r="D3896" s="2" t="s">
        <v>12442</v>
      </c>
      <c r="E3896" s="2" t="s">
        <v>12442</v>
      </c>
      <c r="F3896" s="2">
        <v>99</v>
      </c>
      <c r="G3896" s="2">
        <v>71</v>
      </c>
      <c r="H3896" s="2">
        <v>92</v>
      </c>
      <c r="I3896" s="2" t="s">
        <v>12408</v>
      </c>
      <c r="J3896" s="2">
        <f t="shared" si="120"/>
        <v>1</v>
      </c>
      <c r="K3896" s="2">
        <f t="shared" si="121"/>
        <v>29</v>
      </c>
    </row>
    <row r="3897" spans="1:11" x14ac:dyDescent="0.25">
      <c r="A3897" s="2">
        <v>32319559</v>
      </c>
      <c r="B3897" s="2" t="s">
        <v>3662</v>
      </c>
      <c r="C3897" s="2" t="s">
        <v>12436</v>
      </c>
      <c r="D3897" s="2" t="s">
        <v>12432</v>
      </c>
      <c r="E3897" s="2" t="s">
        <v>12438</v>
      </c>
      <c r="F3897" s="2">
        <v>30</v>
      </c>
      <c r="G3897" s="2">
        <v>18</v>
      </c>
      <c r="H3897" s="2">
        <v>99</v>
      </c>
      <c r="I3897" s="2" t="s">
        <v>12408</v>
      </c>
      <c r="J3897" s="2">
        <f t="shared" si="120"/>
        <v>70</v>
      </c>
      <c r="K3897" s="2">
        <f t="shared" si="121"/>
        <v>82</v>
      </c>
    </row>
    <row r="3898" spans="1:11" x14ac:dyDescent="0.25">
      <c r="A3898" s="2">
        <v>33108580</v>
      </c>
      <c r="B3898" s="2" t="s">
        <v>3663</v>
      </c>
      <c r="C3898" s="2" t="s">
        <v>12447</v>
      </c>
      <c r="D3898" s="2" t="s">
        <v>12447</v>
      </c>
      <c r="E3898" s="2" t="s">
        <v>12440</v>
      </c>
      <c r="F3898" s="2">
        <v>0</v>
      </c>
      <c r="G3898" s="2">
        <v>12</v>
      </c>
      <c r="H3898" s="2">
        <v>21</v>
      </c>
      <c r="I3898" s="2" t="s">
        <v>12408</v>
      </c>
      <c r="J3898" s="2">
        <f t="shared" si="120"/>
        <v>100</v>
      </c>
      <c r="K3898" s="2">
        <f t="shared" si="121"/>
        <v>88</v>
      </c>
    </row>
    <row r="3899" spans="1:11" x14ac:dyDescent="0.25">
      <c r="A3899" s="2">
        <v>33108638</v>
      </c>
      <c r="B3899" s="2" t="s">
        <v>3664</v>
      </c>
      <c r="C3899" s="2" t="s">
        <v>12440</v>
      </c>
      <c r="D3899" s="2" t="s">
        <v>12442</v>
      </c>
      <c r="E3899" s="2" t="s">
        <v>12442</v>
      </c>
      <c r="F3899" s="2">
        <v>30</v>
      </c>
      <c r="G3899" s="2">
        <v>55</v>
      </c>
      <c r="H3899" s="2">
        <v>99</v>
      </c>
      <c r="I3899" s="2" t="s">
        <v>12408</v>
      </c>
      <c r="J3899" s="2">
        <f t="shared" si="120"/>
        <v>70</v>
      </c>
      <c r="K3899" s="2">
        <f t="shared" si="121"/>
        <v>45</v>
      </c>
    </row>
    <row r="3900" spans="1:11" x14ac:dyDescent="0.25">
      <c r="A3900" s="2">
        <v>33588912</v>
      </c>
      <c r="B3900" s="2" t="s">
        <v>3665</v>
      </c>
      <c r="C3900" s="2" t="s">
        <v>12436</v>
      </c>
      <c r="D3900" s="2" t="s">
        <v>12434</v>
      </c>
      <c r="E3900" s="2" t="s">
        <v>12436</v>
      </c>
      <c r="F3900" s="2">
        <v>36</v>
      </c>
      <c r="G3900" s="2">
        <v>33</v>
      </c>
      <c r="H3900" s="2">
        <v>15</v>
      </c>
      <c r="I3900" s="2" t="s">
        <v>12408</v>
      </c>
      <c r="J3900" s="2">
        <f t="shared" si="120"/>
        <v>64</v>
      </c>
      <c r="K3900" s="2">
        <f t="shared" si="121"/>
        <v>67</v>
      </c>
    </row>
    <row r="3901" spans="1:11" x14ac:dyDescent="0.25">
      <c r="A3901" s="2">
        <v>33588928</v>
      </c>
      <c r="B3901" s="2" t="s">
        <v>3666</v>
      </c>
      <c r="C3901" s="2" t="s">
        <v>12440</v>
      </c>
      <c r="D3901" s="2" t="s">
        <v>12442</v>
      </c>
      <c r="E3901" s="2" t="s">
        <v>12442</v>
      </c>
      <c r="F3901" s="2">
        <v>36</v>
      </c>
      <c r="G3901" s="2">
        <v>33</v>
      </c>
      <c r="H3901" s="2">
        <v>68</v>
      </c>
      <c r="I3901" s="2" t="s">
        <v>12408</v>
      </c>
      <c r="J3901" s="2">
        <f t="shared" si="120"/>
        <v>64</v>
      </c>
      <c r="K3901" s="2">
        <f t="shared" si="121"/>
        <v>67</v>
      </c>
    </row>
    <row r="3902" spans="1:11" x14ac:dyDescent="0.25">
      <c r="A3902" s="2">
        <v>33603305</v>
      </c>
      <c r="B3902" s="2" t="s">
        <v>3667</v>
      </c>
      <c r="C3902" s="2" t="s">
        <v>12432</v>
      </c>
      <c r="D3902" s="2" t="s">
        <v>12436</v>
      </c>
      <c r="E3902" s="2" t="s">
        <v>12438</v>
      </c>
      <c r="F3902" s="2">
        <v>23</v>
      </c>
      <c r="G3902" s="2">
        <v>9</v>
      </c>
      <c r="H3902" s="2">
        <v>71</v>
      </c>
      <c r="I3902" s="2" t="s">
        <v>12408</v>
      </c>
      <c r="J3902" s="2">
        <f t="shared" si="120"/>
        <v>77</v>
      </c>
      <c r="K3902" s="2">
        <f t="shared" si="121"/>
        <v>91</v>
      </c>
    </row>
    <row r="3903" spans="1:11" x14ac:dyDescent="0.25">
      <c r="A3903" s="2">
        <v>34427508</v>
      </c>
      <c r="B3903" s="2" t="s">
        <v>3668</v>
      </c>
      <c r="C3903" s="2" t="s">
        <v>12445</v>
      </c>
      <c r="D3903" s="2" t="s">
        <v>12440</v>
      </c>
      <c r="E3903" s="2" t="s">
        <v>12445</v>
      </c>
      <c r="F3903" s="2">
        <v>53</v>
      </c>
      <c r="G3903" s="2">
        <v>9</v>
      </c>
      <c r="H3903" s="2">
        <v>92</v>
      </c>
      <c r="I3903" s="2" t="s">
        <v>12408</v>
      </c>
      <c r="J3903" s="2">
        <f t="shared" si="120"/>
        <v>47</v>
      </c>
      <c r="K3903" s="2">
        <f t="shared" si="121"/>
        <v>91</v>
      </c>
    </row>
    <row r="3904" spans="1:11" x14ac:dyDescent="0.25">
      <c r="A3904" s="2">
        <v>34565468</v>
      </c>
      <c r="B3904" s="2" t="s">
        <v>3669</v>
      </c>
      <c r="C3904" s="2" t="s">
        <v>12440</v>
      </c>
      <c r="D3904" s="2" t="s">
        <v>12440</v>
      </c>
      <c r="E3904" s="2" t="s">
        <v>12440</v>
      </c>
      <c r="F3904" s="2">
        <v>36</v>
      </c>
      <c r="G3904" s="2">
        <v>9</v>
      </c>
      <c r="H3904" s="2">
        <v>21</v>
      </c>
      <c r="I3904" s="2" t="s">
        <v>12408</v>
      </c>
      <c r="J3904" s="2">
        <f t="shared" si="120"/>
        <v>64</v>
      </c>
      <c r="K3904" s="2">
        <f t="shared" si="121"/>
        <v>91</v>
      </c>
    </row>
    <row r="3905" spans="1:11" x14ac:dyDescent="0.25">
      <c r="A3905" s="2">
        <v>34602552</v>
      </c>
      <c r="B3905" s="2" t="s">
        <v>3670</v>
      </c>
      <c r="C3905" s="2" t="s">
        <v>12447</v>
      </c>
      <c r="D3905" s="2" t="s">
        <v>12440</v>
      </c>
      <c r="E3905" s="2" t="s">
        <v>12442</v>
      </c>
      <c r="F3905" s="2">
        <v>24</v>
      </c>
      <c r="G3905" s="2">
        <v>21</v>
      </c>
      <c r="H3905" s="2">
        <v>99</v>
      </c>
      <c r="I3905" s="2" t="s">
        <v>12408</v>
      </c>
      <c r="J3905" s="2">
        <f t="shared" si="120"/>
        <v>76</v>
      </c>
      <c r="K3905" s="2">
        <f t="shared" si="121"/>
        <v>79</v>
      </c>
    </row>
    <row r="3906" spans="1:11" x14ac:dyDescent="0.25">
      <c r="A3906" s="2">
        <v>35324330</v>
      </c>
      <c r="B3906" s="2" t="s">
        <v>3671</v>
      </c>
      <c r="C3906" s="2" t="s">
        <v>12432</v>
      </c>
      <c r="D3906" s="2" t="s">
        <v>12438</v>
      </c>
      <c r="E3906" s="2" t="s">
        <v>12432</v>
      </c>
      <c r="F3906" s="2">
        <v>12</v>
      </c>
      <c r="G3906" s="2">
        <v>30</v>
      </c>
      <c r="H3906" s="2">
        <v>21</v>
      </c>
      <c r="I3906" s="2" t="s">
        <v>12408</v>
      </c>
      <c r="J3906" s="2">
        <f t="shared" si="120"/>
        <v>88</v>
      </c>
      <c r="K3906" s="2">
        <f t="shared" si="121"/>
        <v>70</v>
      </c>
    </row>
    <row r="3907" spans="1:11" x14ac:dyDescent="0.25">
      <c r="A3907" s="2">
        <v>35384956</v>
      </c>
      <c r="B3907" s="2" t="s">
        <v>3672</v>
      </c>
      <c r="C3907" s="2" t="s">
        <v>12437</v>
      </c>
      <c r="D3907" s="2" t="s">
        <v>12436</v>
      </c>
      <c r="E3907" s="2" t="s">
        <v>12447</v>
      </c>
      <c r="F3907" s="2">
        <v>99</v>
      </c>
      <c r="G3907" s="2">
        <v>18</v>
      </c>
      <c r="H3907" s="2">
        <v>12</v>
      </c>
      <c r="I3907" s="2" t="s">
        <v>12408</v>
      </c>
      <c r="J3907" s="2">
        <f t="shared" ref="J3907:J3970" si="122">100-F3907</f>
        <v>1</v>
      </c>
      <c r="K3907" s="2">
        <f t="shared" ref="K3907:K3970" si="123">100-G3907</f>
        <v>82</v>
      </c>
    </row>
    <row r="3908" spans="1:11" x14ac:dyDescent="0.25">
      <c r="A3908" s="2">
        <v>35563308</v>
      </c>
      <c r="B3908" s="2" t="s">
        <v>3673</v>
      </c>
      <c r="C3908" s="2" t="s">
        <v>12434</v>
      </c>
      <c r="D3908" s="2" t="s">
        <v>12432</v>
      </c>
      <c r="E3908" s="2" t="s">
        <v>12432</v>
      </c>
      <c r="F3908" s="2">
        <v>68</v>
      </c>
      <c r="G3908" s="2">
        <v>12</v>
      </c>
      <c r="H3908" s="2">
        <v>30</v>
      </c>
      <c r="I3908" s="2" t="s">
        <v>12408</v>
      </c>
      <c r="J3908" s="2">
        <f t="shared" si="122"/>
        <v>32</v>
      </c>
      <c r="K3908" s="2">
        <f t="shared" si="123"/>
        <v>88</v>
      </c>
    </row>
    <row r="3909" spans="1:11" x14ac:dyDescent="0.25">
      <c r="A3909" s="2">
        <v>35852209</v>
      </c>
      <c r="B3909" s="2" t="s">
        <v>3674</v>
      </c>
      <c r="C3909" s="2" t="s">
        <v>12436</v>
      </c>
      <c r="D3909" s="2" t="s">
        <v>12436</v>
      </c>
      <c r="E3909" s="2" t="s">
        <v>12438</v>
      </c>
      <c r="F3909" s="2">
        <v>0</v>
      </c>
      <c r="G3909" s="2">
        <v>18</v>
      </c>
      <c r="H3909" s="2">
        <v>30</v>
      </c>
      <c r="I3909" s="2" t="s">
        <v>12408</v>
      </c>
      <c r="J3909" s="2">
        <f t="shared" si="122"/>
        <v>100</v>
      </c>
      <c r="K3909" s="2">
        <f t="shared" si="123"/>
        <v>82</v>
      </c>
    </row>
    <row r="3910" spans="1:11" x14ac:dyDescent="0.25">
      <c r="A3910" s="2">
        <v>35883632</v>
      </c>
      <c r="B3910" s="2" t="s">
        <v>3675</v>
      </c>
      <c r="C3910" s="2" t="s">
        <v>12445</v>
      </c>
      <c r="D3910" s="2" t="s">
        <v>12447</v>
      </c>
      <c r="E3910" s="2" t="s">
        <v>12445</v>
      </c>
      <c r="F3910" s="2">
        <v>99</v>
      </c>
      <c r="G3910" s="2">
        <v>9</v>
      </c>
      <c r="H3910" s="2">
        <v>6</v>
      </c>
      <c r="I3910" s="2" t="s">
        <v>12408</v>
      </c>
      <c r="J3910" s="2">
        <f t="shared" si="122"/>
        <v>1</v>
      </c>
      <c r="K3910" s="2">
        <f t="shared" si="123"/>
        <v>91</v>
      </c>
    </row>
    <row r="3911" spans="1:11" x14ac:dyDescent="0.25">
      <c r="A3911" s="2">
        <v>35883655</v>
      </c>
      <c r="B3911" s="2" t="s">
        <v>3676</v>
      </c>
      <c r="C3911" s="2" t="s">
        <v>12443</v>
      </c>
      <c r="D3911" s="2" t="s">
        <v>12432</v>
      </c>
      <c r="E3911" s="2" t="s">
        <v>12440</v>
      </c>
      <c r="F3911" s="2">
        <v>99</v>
      </c>
      <c r="G3911" s="2">
        <v>9</v>
      </c>
      <c r="H3911" s="2">
        <v>0</v>
      </c>
      <c r="I3911" s="2" t="s">
        <v>12408</v>
      </c>
      <c r="J3911" s="2">
        <f t="shared" si="122"/>
        <v>1</v>
      </c>
      <c r="K3911" s="2">
        <f t="shared" si="123"/>
        <v>91</v>
      </c>
    </row>
    <row r="3912" spans="1:11" x14ac:dyDescent="0.25">
      <c r="A3912" s="2">
        <v>36071952</v>
      </c>
      <c r="B3912" s="2" t="s">
        <v>3677</v>
      </c>
      <c r="C3912" s="2" t="s">
        <v>12444</v>
      </c>
      <c r="D3912" s="2" t="s">
        <v>12447</v>
      </c>
      <c r="E3912" s="2" t="s">
        <v>12444</v>
      </c>
      <c r="F3912" s="2">
        <v>99</v>
      </c>
      <c r="G3912" s="2">
        <v>21</v>
      </c>
      <c r="H3912" s="2">
        <v>95</v>
      </c>
      <c r="I3912" s="2" t="s">
        <v>12408</v>
      </c>
      <c r="J3912" s="2">
        <f t="shared" si="122"/>
        <v>1</v>
      </c>
      <c r="K3912" s="2">
        <f t="shared" si="123"/>
        <v>79</v>
      </c>
    </row>
    <row r="3913" spans="1:11" x14ac:dyDescent="0.25">
      <c r="A3913" s="2">
        <v>36072010</v>
      </c>
      <c r="B3913" s="2" t="s">
        <v>3678</v>
      </c>
      <c r="C3913" s="2" t="s">
        <v>12442</v>
      </c>
      <c r="D3913" s="2" t="s">
        <v>12442</v>
      </c>
      <c r="E3913" s="2" t="s">
        <v>12440</v>
      </c>
      <c r="F3913" s="2">
        <v>99</v>
      </c>
      <c r="G3913" s="2">
        <v>99</v>
      </c>
      <c r="H3913" s="2">
        <v>42</v>
      </c>
      <c r="I3913" s="2" t="s">
        <v>12408</v>
      </c>
      <c r="J3913" s="2">
        <f t="shared" si="122"/>
        <v>1</v>
      </c>
      <c r="K3913" s="2">
        <f t="shared" si="123"/>
        <v>1</v>
      </c>
    </row>
    <row r="3914" spans="1:11" x14ac:dyDescent="0.25">
      <c r="A3914" s="2">
        <v>36072023</v>
      </c>
      <c r="B3914" s="2" t="s">
        <v>3679</v>
      </c>
      <c r="C3914" s="2" t="s">
        <v>12436</v>
      </c>
      <c r="D3914" s="2" t="s">
        <v>12438</v>
      </c>
      <c r="E3914" s="2" t="s">
        <v>12438</v>
      </c>
      <c r="F3914" s="2">
        <v>30</v>
      </c>
      <c r="G3914" s="2">
        <v>98</v>
      </c>
      <c r="H3914" s="2">
        <v>71</v>
      </c>
      <c r="I3914" s="2" t="s">
        <v>12408</v>
      </c>
      <c r="J3914" s="2">
        <f t="shared" si="122"/>
        <v>70</v>
      </c>
      <c r="K3914" s="2">
        <f t="shared" si="123"/>
        <v>2</v>
      </c>
    </row>
    <row r="3915" spans="1:11" x14ac:dyDescent="0.25">
      <c r="A3915" s="2">
        <v>36078673</v>
      </c>
      <c r="B3915" s="2" t="s">
        <v>3680</v>
      </c>
      <c r="C3915" s="2" t="s">
        <v>12438</v>
      </c>
      <c r="D3915" s="2" t="s">
        <v>12436</v>
      </c>
      <c r="E3915" s="2" t="s">
        <v>12438</v>
      </c>
      <c r="F3915" s="2">
        <v>98</v>
      </c>
      <c r="G3915" s="2">
        <v>15</v>
      </c>
      <c r="H3915" s="2">
        <v>99</v>
      </c>
      <c r="I3915" s="2" t="s">
        <v>12408</v>
      </c>
      <c r="J3915" s="2">
        <f t="shared" si="122"/>
        <v>2</v>
      </c>
      <c r="K3915" s="2">
        <f t="shared" si="123"/>
        <v>85</v>
      </c>
    </row>
    <row r="3916" spans="1:11" x14ac:dyDescent="0.25">
      <c r="A3916" s="2">
        <v>36152640</v>
      </c>
      <c r="B3916" s="2" t="s">
        <v>3681</v>
      </c>
      <c r="C3916" s="2" t="s">
        <v>12436</v>
      </c>
      <c r="D3916" s="2" t="s">
        <v>12436</v>
      </c>
      <c r="E3916" s="2" t="s">
        <v>12436</v>
      </c>
      <c r="F3916" s="2">
        <v>27</v>
      </c>
      <c r="G3916" s="2">
        <v>33</v>
      </c>
      <c r="H3916" s="2">
        <v>30</v>
      </c>
      <c r="I3916" s="2" t="s">
        <v>12408</v>
      </c>
      <c r="J3916" s="2">
        <f t="shared" si="122"/>
        <v>73</v>
      </c>
      <c r="K3916" s="2">
        <f t="shared" si="123"/>
        <v>67</v>
      </c>
    </row>
    <row r="3917" spans="1:11" x14ac:dyDescent="0.25">
      <c r="A3917" s="2">
        <v>36156369</v>
      </c>
      <c r="B3917" s="2" t="s">
        <v>3682</v>
      </c>
      <c r="C3917" s="2" t="s">
        <v>12437</v>
      </c>
      <c r="D3917" s="2" t="s">
        <v>12436</v>
      </c>
      <c r="E3917" s="2" t="s">
        <v>12437</v>
      </c>
      <c r="F3917" s="2">
        <v>99</v>
      </c>
      <c r="G3917" s="2">
        <v>69</v>
      </c>
      <c r="H3917" s="2">
        <v>99</v>
      </c>
      <c r="I3917" s="2" t="s">
        <v>12408</v>
      </c>
      <c r="J3917" s="2">
        <f t="shared" si="122"/>
        <v>1</v>
      </c>
      <c r="K3917" s="2">
        <f t="shared" si="123"/>
        <v>31</v>
      </c>
    </row>
    <row r="3918" spans="1:11" x14ac:dyDescent="0.25">
      <c r="A3918" s="2">
        <v>36705773</v>
      </c>
      <c r="B3918" s="2" t="s">
        <v>3683</v>
      </c>
      <c r="C3918" s="2" t="s">
        <v>12438</v>
      </c>
      <c r="D3918" s="2" t="s">
        <v>12436</v>
      </c>
      <c r="E3918" s="2" t="s">
        <v>12436</v>
      </c>
      <c r="F3918" s="2">
        <v>99</v>
      </c>
      <c r="G3918" s="2">
        <v>27</v>
      </c>
      <c r="H3918" s="2">
        <v>0</v>
      </c>
      <c r="I3918" s="2" t="s">
        <v>12408</v>
      </c>
      <c r="J3918" s="2">
        <f t="shared" si="122"/>
        <v>1</v>
      </c>
      <c r="K3918" s="2">
        <f t="shared" si="123"/>
        <v>73</v>
      </c>
    </row>
    <row r="3919" spans="1:11" x14ac:dyDescent="0.25">
      <c r="A3919" s="2">
        <v>36777370</v>
      </c>
      <c r="B3919" s="2" t="s">
        <v>3684</v>
      </c>
      <c r="C3919" s="2" t="s">
        <v>12447</v>
      </c>
      <c r="D3919" s="2" t="s">
        <v>12446</v>
      </c>
      <c r="E3919" s="2" t="s">
        <v>12447</v>
      </c>
      <c r="F3919" s="2">
        <v>21</v>
      </c>
      <c r="G3919" s="2">
        <v>71</v>
      </c>
      <c r="H3919" s="2">
        <v>45</v>
      </c>
      <c r="I3919" s="2" t="s">
        <v>12408</v>
      </c>
      <c r="J3919" s="2">
        <f t="shared" si="122"/>
        <v>79</v>
      </c>
      <c r="K3919" s="2">
        <f t="shared" si="123"/>
        <v>29</v>
      </c>
    </row>
    <row r="3920" spans="1:11" x14ac:dyDescent="0.25">
      <c r="A3920" s="2">
        <v>36777884</v>
      </c>
      <c r="B3920" s="2" t="s">
        <v>3685</v>
      </c>
      <c r="C3920" s="2" t="s">
        <v>12435</v>
      </c>
      <c r="D3920" s="2" t="s">
        <v>12447</v>
      </c>
      <c r="E3920" s="2" t="s">
        <v>12447</v>
      </c>
      <c r="F3920" s="2">
        <v>62</v>
      </c>
      <c r="G3920" s="2">
        <v>9</v>
      </c>
      <c r="H3920" s="2">
        <v>12</v>
      </c>
      <c r="I3920" s="2" t="s">
        <v>12408</v>
      </c>
      <c r="J3920" s="2">
        <f t="shared" si="122"/>
        <v>38</v>
      </c>
      <c r="K3920" s="2">
        <f t="shared" si="123"/>
        <v>91</v>
      </c>
    </row>
    <row r="3921" spans="1:11" x14ac:dyDescent="0.25">
      <c r="A3921" s="2">
        <v>37959507</v>
      </c>
      <c r="B3921" s="2" t="s">
        <v>3686</v>
      </c>
      <c r="C3921" s="2" t="s">
        <v>12434</v>
      </c>
      <c r="D3921" s="2" t="s">
        <v>12432</v>
      </c>
      <c r="E3921" s="2" t="s">
        <v>12434</v>
      </c>
      <c r="F3921" s="2">
        <v>99</v>
      </c>
      <c r="G3921" s="2">
        <v>12</v>
      </c>
      <c r="H3921" s="2">
        <v>99</v>
      </c>
      <c r="I3921" s="2" t="s">
        <v>12408</v>
      </c>
      <c r="J3921" s="2">
        <f t="shared" si="122"/>
        <v>1</v>
      </c>
      <c r="K3921" s="2">
        <f t="shared" si="123"/>
        <v>88</v>
      </c>
    </row>
    <row r="3922" spans="1:11" x14ac:dyDescent="0.25">
      <c r="A3922" s="2">
        <v>39189859</v>
      </c>
      <c r="B3922" s="2" t="s">
        <v>3687</v>
      </c>
      <c r="C3922" s="2" t="s">
        <v>12446</v>
      </c>
      <c r="D3922" s="2" t="s">
        <v>12446</v>
      </c>
      <c r="E3922" s="2" t="s">
        <v>12447</v>
      </c>
      <c r="F3922" s="2">
        <v>99</v>
      </c>
      <c r="G3922" s="2">
        <v>99</v>
      </c>
      <c r="H3922" s="2">
        <v>33</v>
      </c>
      <c r="I3922" s="2" t="s">
        <v>12408</v>
      </c>
      <c r="J3922" s="2">
        <f t="shared" si="122"/>
        <v>1</v>
      </c>
      <c r="K3922" s="2">
        <f t="shared" si="123"/>
        <v>1</v>
      </c>
    </row>
    <row r="3923" spans="1:11" x14ac:dyDescent="0.25">
      <c r="A3923" s="2">
        <v>39189865</v>
      </c>
      <c r="B3923" s="2" t="s">
        <v>3688</v>
      </c>
      <c r="C3923" s="2" t="s">
        <v>12442</v>
      </c>
      <c r="D3923" s="2" t="s">
        <v>12442</v>
      </c>
      <c r="E3923" s="2" t="s">
        <v>12440</v>
      </c>
      <c r="F3923" s="2">
        <v>99</v>
      </c>
      <c r="G3923" s="2">
        <v>99</v>
      </c>
      <c r="H3923" s="2">
        <v>33</v>
      </c>
      <c r="I3923" s="2" t="s">
        <v>12408</v>
      </c>
      <c r="J3923" s="2">
        <f t="shared" si="122"/>
        <v>1</v>
      </c>
      <c r="K3923" s="2">
        <f t="shared" si="123"/>
        <v>1</v>
      </c>
    </row>
    <row r="3924" spans="1:11" x14ac:dyDescent="0.25">
      <c r="A3924" s="2">
        <v>39209924</v>
      </c>
      <c r="B3924" s="2" t="s">
        <v>3689</v>
      </c>
      <c r="C3924" s="2" t="s">
        <v>12444</v>
      </c>
      <c r="D3924" s="2" t="s">
        <v>12444</v>
      </c>
      <c r="E3924" s="2" t="s">
        <v>12447</v>
      </c>
      <c r="F3924" s="2">
        <v>99</v>
      </c>
      <c r="G3924" s="2">
        <v>99</v>
      </c>
      <c r="H3924" s="2">
        <v>30</v>
      </c>
      <c r="I3924" s="2" t="s">
        <v>12408</v>
      </c>
      <c r="J3924" s="2">
        <f t="shared" si="122"/>
        <v>1</v>
      </c>
      <c r="K3924" s="2">
        <f t="shared" si="123"/>
        <v>1</v>
      </c>
    </row>
    <row r="3925" spans="1:11" x14ac:dyDescent="0.25">
      <c r="A3925" s="2">
        <v>39350816</v>
      </c>
      <c r="B3925" s="2" t="s">
        <v>3690</v>
      </c>
      <c r="C3925" s="2" t="s">
        <v>12436</v>
      </c>
      <c r="D3925" s="2" t="s">
        <v>12440</v>
      </c>
      <c r="E3925" s="2" t="s">
        <v>12436</v>
      </c>
      <c r="F3925" s="2">
        <v>33</v>
      </c>
      <c r="G3925" s="2">
        <v>9</v>
      </c>
      <c r="H3925" s="2">
        <v>12</v>
      </c>
      <c r="I3925" s="2" t="s">
        <v>12408</v>
      </c>
      <c r="J3925" s="2">
        <f t="shared" si="122"/>
        <v>67</v>
      </c>
      <c r="K3925" s="2">
        <f t="shared" si="123"/>
        <v>91</v>
      </c>
    </row>
    <row r="3926" spans="1:11" x14ac:dyDescent="0.25">
      <c r="A3926" s="2">
        <v>39387240</v>
      </c>
      <c r="B3926" s="2" t="s">
        <v>3691</v>
      </c>
      <c r="C3926" s="2" t="s">
        <v>12442</v>
      </c>
      <c r="D3926" s="2" t="s">
        <v>12440</v>
      </c>
      <c r="E3926" s="2" t="s">
        <v>12442</v>
      </c>
      <c r="F3926" s="2">
        <v>53</v>
      </c>
      <c r="G3926" s="2">
        <v>12</v>
      </c>
      <c r="H3926" s="2">
        <v>44</v>
      </c>
      <c r="I3926" s="2" t="s">
        <v>12408</v>
      </c>
      <c r="J3926" s="2">
        <f t="shared" si="122"/>
        <v>47</v>
      </c>
      <c r="K3926" s="2">
        <f t="shared" si="123"/>
        <v>88</v>
      </c>
    </row>
    <row r="3927" spans="1:11" x14ac:dyDescent="0.25">
      <c r="A3927" s="2">
        <v>39907899</v>
      </c>
      <c r="B3927" s="2" t="s">
        <v>3692</v>
      </c>
      <c r="C3927" s="2" t="s">
        <v>12433</v>
      </c>
      <c r="D3927" s="2" t="s">
        <v>12432</v>
      </c>
      <c r="E3927" s="2" t="s">
        <v>12433</v>
      </c>
      <c r="F3927" s="2">
        <v>27</v>
      </c>
      <c r="G3927" s="2">
        <v>18</v>
      </c>
      <c r="H3927" s="2">
        <v>99</v>
      </c>
      <c r="I3927" s="2" t="s">
        <v>12408</v>
      </c>
      <c r="J3927" s="2">
        <f t="shared" si="122"/>
        <v>73</v>
      </c>
      <c r="K3927" s="2">
        <f t="shared" si="123"/>
        <v>82</v>
      </c>
    </row>
    <row r="3928" spans="1:11" x14ac:dyDescent="0.25">
      <c r="A3928" s="2">
        <v>39922528</v>
      </c>
      <c r="B3928" s="2" t="s">
        <v>3693</v>
      </c>
      <c r="C3928" s="2" t="s">
        <v>12434</v>
      </c>
      <c r="D3928" s="2" t="s">
        <v>12432</v>
      </c>
      <c r="E3928" s="2" t="s">
        <v>12434</v>
      </c>
      <c r="F3928" s="2">
        <v>65</v>
      </c>
      <c r="G3928" s="2">
        <v>54</v>
      </c>
      <c r="H3928" s="2">
        <v>72</v>
      </c>
      <c r="I3928" s="2" t="s">
        <v>12408</v>
      </c>
      <c r="J3928" s="2">
        <f t="shared" si="122"/>
        <v>35</v>
      </c>
      <c r="K3928" s="2">
        <f t="shared" si="123"/>
        <v>46</v>
      </c>
    </row>
    <row r="3929" spans="1:11" x14ac:dyDescent="0.25">
      <c r="A3929" s="2">
        <v>40156335</v>
      </c>
      <c r="B3929" s="2" t="s">
        <v>3694</v>
      </c>
      <c r="C3929" s="2" t="s">
        <v>12447</v>
      </c>
      <c r="D3929" s="2" t="s">
        <v>12444</v>
      </c>
      <c r="E3929" s="2" t="s">
        <v>12447</v>
      </c>
      <c r="F3929" s="2">
        <v>36</v>
      </c>
      <c r="G3929" s="2">
        <v>99</v>
      </c>
      <c r="H3929" s="2">
        <v>9</v>
      </c>
      <c r="I3929" s="2" t="s">
        <v>12408</v>
      </c>
      <c r="J3929" s="2">
        <f t="shared" si="122"/>
        <v>64</v>
      </c>
      <c r="K3929" s="2">
        <f t="shared" si="123"/>
        <v>1</v>
      </c>
    </row>
    <row r="3930" spans="1:11" x14ac:dyDescent="0.25">
      <c r="A3930" s="2">
        <v>40156351</v>
      </c>
      <c r="B3930" s="2" t="s">
        <v>3695</v>
      </c>
      <c r="C3930" s="2" t="s">
        <v>12434</v>
      </c>
      <c r="D3930" s="2" t="s">
        <v>12432</v>
      </c>
      <c r="E3930" s="2" t="s">
        <v>12432</v>
      </c>
      <c r="F3930" s="2">
        <v>48</v>
      </c>
      <c r="G3930" s="2">
        <v>39</v>
      </c>
      <c r="H3930" s="2">
        <v>9</v>
      </c>
      <c r="I3930" s="2" t="s">
        <v>12408</v>
      </c>
      <c r="J3930" s="2">
        <f t="shared" si="122"/>
        <v>52</v>
      </c>
      <c r="K3930" s="2">
        <f t="shared" si="123"/>
        <v>61</v>
      </c>
    </row>
    <row r="3931" spans="1:11" x14ac:dyDescent="0.25">
      <c r="A3931" s="2">
        <v>40285281</v>
      </c>
      <c r="B3931" s="2" t="s">
        <v>3696</v>
      </c>
      <c r="C3931" s="2" t="s">
        <v>12436</v>
      </c>
      <c r="D3931" s="2" t="s">
        <v>12437</v>
      </c>
      <c r="E3931" s="2" t="s">
        <v>12436</v>
      </c>
      <c r="F3931" s="2">
        <v>42</v>
      </c>
      <c r="G3931" s="2">
        <v>98</v>
      </c>
      <c r="H3931" s="2">
        <v>21</v>
      </c>
      <c r="I3931" s="2" t="s">
        <v>12408</v>
      </c>
      <c r="J3931" s="2">
        <f t="shared" si="122"/>
        <v>58</v>
      </c>
      <c r="K3931" s="2">
        <f t="shared" si="123"/>
        <v>2</v>
      </c>
    </row>
    <row r="3932" spans="1:11" x14ac:dyDescent="0.25">
      <c r="A3932" s="2">
        <v>40530496</v>
      </c>
      <c r="B3932" s="2" t="s">
        <v>3697</v>
      </c>
      <c r="C3932" s="2" t="s">
        <v>12442</v>
      </c>
      <c r="D3932" s="2" t="s">
        <v>12440</v>
      </c>
      <c r="E3932" s="2" t="s">
        <v>12442</v>
      </c>
      <c r="F3932" s="2">
        <v>56</v>
      </c>
      <c r="G3932" s="2">
        <v>18</v>
      </c>
      <c r="H3932" s="2">
        <v>99</v>
      </c>
      <c r="I3932" s="2" t="s">
        <v>12408</v>
      </c>
      <c r="J3932" s="2">
        <f t="shared" si="122"/>
        <v>44</v>
      </c>
      <c r="K3932" s="2">
        <f t="shared" si="123"/>
        <v>82</v>
      </c>
    </row>
    <row r="3933" spans="1:11" x14ac:dyDescent="0.25">
      <c r="A3933" s="2">
        <v>40567072</v>
      </c>
      <c r="B3933" s="2" t="s">
        <v>3698</v>
      </c>
      <c r="C3933" s="2" t="s">
        <v>12436</v>
      </c>
      <c r="D3933" s="2" t="s">
        <v>12438</v>
      </c>
      <c r="E3933" s="2" t="s">
        <v>12438</v>
      </c>
      <c r="F3933" s="2">
        <v>36</v>
      </c>
      <c r="G3933" s="2">
        <v>99</v>
      </c>
      <c r="H3933" s="2">
        <v>65</v>
      </c>
      <c r="I3933" s="2" t="s">
        <v>12408</v>
      </c>
      <c r="J3933" s="2">
        <f t="shared" si="122"/>
        <v>64</v>
      </c>
      <c r="K3933" s="2">
        <f t="shared" si="123"/>
        <v>1</v>
      </c>
    </row>
    <row r="3934" spans="1:11" x14ac:dyDescent="0.25">
      <c r="A3934" s="2">
        <v>40567094</v>
      </c>
      <c r="B3934" s="2" t="s">
        <v>3699</v>
      </c>
      <c r="C3934" s="2" t="s">
        <v>12442</v>
      </c>
      <c r="D3934" s="2" t="s">
        <v>12440</v>
      </c>
      <c r="E3934" s="2" t="s">
        <v>12440</v>
      </c>
      <c r="F3934" s="2">
        <v>99</v>
      </c>
      <c r="G3934" s="2">
        <v>18</v>
      </c>
      <c r="H3934" s="2">
        <v>18</v>
      </c>
      <c r="I3934" s="2" t="s">
        <v>12408</v>
      </c>
      <c r="J3934" s="2">
        <f t="shared" si="122"/>
        <v>1</v>
      </c>
      <c r="K3934" s="2">
        <f t="shared" si="123"/>
        <v>82</v>
      </c>
    </row>
    <row r="3935" spans="1:11" x14ac:dyDescent="0.25">
      <c r="A3935" s="2">
        <v>40896160</v>
      </c>
      <c r="B3935" s="2" t="s">
        <v>3700</v>
      </c>
      <c r="C3935" s="2" t="s">
        <v>12440</v>
      </c>
      <c r="D3935" s="2" t="s">
        <v>12440</v>
      </c>
      <c r="E3935" s="2" t="s">
        <v>12442</v>
      </c>
      <c r="F3935" s="2">
        <v>15</v>
      </c>
      <c r="G3935" s="2">
        <v>0</v>
      </c>
      <c r="H3935" s="2">
        <v>98</v>
      </c>
      <c r="I3935" s="2" t="s">
        <v>12408</v>
      </c>
      <c r="J3935" s="2">
        <f t="shared" si="122"/>
        <v>85</v>
      </c>
      <c r="K3935" s="2">
        <f t="shared" si="123"/>
        <v>100</v>
      </c>
    </row>
    <row r="3936" spans="1:11" x14ac:dyDescent="0.25">
      <c r="A3936" s="2">
        <v>41032057</v>
      </c>
      <c r="B3936" s="2" t="s">
        <v>3701</v>
      </c>
      <c r="C3936" s="2" t="s">
        <v>12437</v>
      </c>
      <c r="D3936" s="2" t="s">
        <v>12436</v>
      </c>
      <c r="E3936" s="2" t="s">
        <v>12436</v>
      </c>
      <c r="F3936" s="2">
        <v>99</v>
      </c>
      <c r="G3936" s="2">
        <v>15</v>
      </c>
      <c r="H3936" s="2">
        <v>57</v>
      </c>
      <c r="I3936" s="2" t="s">
        <v>12408</v>
      </c>
      <c r="J3936" s="2">
        <f t="shared" si="122"/>
        <v>1</v>
      </c>
      <c r="K3936" s="2">
        <f t="shared" si="123"/>
        <v>85</v>
      </c>
    </row>
    <row r="3937" spans="1:11" x14ac:dyDescent="0.25">
      <c r="A3937" s="2">
        <v>41057460</v>
      </c>
      <c r="B3937" s="2" t="s">
        <v>3702</v>
      </c>
      <c r="C3937" s="2" t="s">
        <v>12440</v>
      </c>
      <c r="D3937" s="2" t="s">
        <v>12440</v>
      </c>
      <c r="E3937" s="2" t="s">
        <v>12440</v>
      </c>
      <c r="F3937" s="2">
        <v>24</v>
      </c>
      <c r="G3937" s="2">
        <v>45</v>
      </c>
      <c r="H3937" s="2">
        <v>24</v>
      </c>
      <c r="I3937" s="2" t="s">
        <v>12408</v>
      </c>
      <c r="J3937" s="2">
        <f t="shared" si="122"/>
        <v>76</v>
      </c>
      <c r="K3937" s="2">
        <f t="shared" si="123"/>
        <v>55</v>
      </c>
    </row>
    <row r="3938" spans="1:11" x14ac:dyDescent="0.25">
      <c r="A3938" s="2">
        <v>41733962</v>
      </c>
      <c r="B3938" s="2" t="s">
        <v>3703</v>
      </c>
      <c r="C3938" s="2" t="s">
        <v>12432</v>
      </c>
      <c r="D3938" s="2" t="s">
        <v>12434</v>
      </c>
      <c r="E3938" s="2" t="s">
        <v>12434</v>
      </c>
      <c r="F3938" s="2">
        <v>36</v>
      </c>
      <c r="G3938" s="2">
        <v>56</v>
      </c>
      <c r="H3938" s="2">
        <v>99</v>
      </c>
      <c r="I3938" s="2" t="s">
        <v>12408</v>
      </c>
      <c r="J3938" s="2">
        <f t="shared" si="122"/>
        <v>64</v>
      </c>
      <c r="K3938" s="2">
        <f t="shared" si="123"/>
        <v>44</v>
      </c>
    </row>
    <row r="3939" spans="1:11" x14ac:dyDescent="0.25">
      <c r="A3939" s="2">
        <v>41734010</v>
      </c>
      <c r="B3939" s="2" t="s">
        <v>3704</v>
      </c>
      <c r="C3939" s="2" t="s">
        <v>12445</v>
      </c>
      <c r="D3939" s="2" t="s">
        <v>12440</v>
      </c>
      <c r="E3939" s="2" t="s">
        <v>12445</v>
      </c>
      <c r="F3939" s="2">
        <v>99</v>
      </c>
      <c r="G3939" s="2">
        <v>9</v>
      </c>
      <c r="H3939" s="2">
        <v>97</v>
      </c>
      <c r="I3939" s="2" t="s">
        <v>12408</v>
      </c>
      <c r="J3939" s="2">
        <f t="shared" si="122"/>
        <v>1</v>
      </c>
      <c r="K3939" s="2">
        <f t="shared" si="123"/>
        <v>91</v>
      </c>
    </row>
    <row r="3940" spans="1:11" x14ac:dyDescent="0.25">
      <c r="A3940" s="2">
        <v>42605629</v>
      </c>
      <c r="B3940" s="2" t="s">
        <v>19</v>
      </c>
      <c r="C3940" s="2" t="s">
        <v>12432</v>
      </c>
      <c r="D3940" s="2" t="s">
        <v>12434</v>
      </c>
      <c r="E3940" s="2" t="s">
        <v>12432</v>
      </c>
      <c r="F3940" s="2">
        <v>33</v>
      </c>
      <c r="G3940" s="2">
        <v>68</v>
      </c>
      <c r="H3940" s="2">
        <v>45</v>
      </c>
      <c r="I3940" s="2" t="s">
        <v>12408</v>
      </c>
      <c r="J3940" s="2">
        <f t="shared" si="122"/>
        <v>67</v>
      </c>
      <c r="K3940" s="2">
        <f t="shared" si="123"/>
        <v>32</v>
      </c>
    </row>
    <row r="3941" spans="1:11" x14ac:dyDescent="0.25">
      <c r="A3941" s="2">
        <v>42813788</v>
      </c>
      <c r="B3941" s="2" t="s">
        <v>3705</v>
      </c>
      <c r="C3941" s="2" t="s">
        <v>12442</v>
      </c>
      <c r="D3941" s="2" t="s">
        <v>12440</v>
      </c>
      <c r="E3941" s="2" t="s">
        <v>12442</v>
      </c>
      <c r="F3941" s="2">
        <v>27</v>
      </c>
      <c r="G3941" s="2">
        <v>12</v>
      </c>
      <c r="H3941" s="2">
        <v>33</v>
      </c>
      <c r="I3941" s="2" t="s">
        <v>12408</v>
      </c>
      <c r="J3941" s="2">
        <f t="shared" si="122"/>
        <v>73</v>
      </c>
      <c r="K3941" s="2">
        <f t="shared" si="123"/>
        <v>88</v>
      </c>
    </row>
    <row r="3942" spans="1:11" x14ac:dyDescent="0.25">
      <c r="A3942" s="2">
        <v>43458244</v>
      </c>
      <c r="B3942" s="2" t="s">
        <v>3706</v>
      </c>
      <c r="C3942" s="2" t="s">
        <v>12444</v>
      </c>
      <c r="D3942" s="2" t="s">
        <v>12447</v>
      </c>
      <c r="E3942" s="2" t="s">
        <v>12444</v>
      </c>
      <c r="F3942" s="2">
        <v>91</v>
      </c>
      <c r="G3942" s="2">
        <v>21</v>
      </c>
      <c r="H3942" s="2">
        <v>43</v>
      </c>
      <c r="I3942" s="2" t="s">
        <v>12408</v>
      </c>
      <c r="J3942" s="2">
        <f t="shared" si="122"/>
        <v>9</v>
      </c>
      <c r="K3942" s="2">
        <f t="shared" si="123"/>
        <v>79</v>
      </c>
    </row>
    <row r="3943" spans="1:11" x14ac:dyDescent="0.25">
      <c r="A3943" s="2">
        <v>43909241</v>
      </c>
      <c r="B3943" s="2" t="s">
        <v>3707</v>
      </c>
      <c r="C3943" s="2" t="s">
        <v>12436</v>
      </c>
      <c r="D3943" s="2" t="s">
        <v>12438</v>
      </c>
      <c r="E3943" s="2" t="s">
        <v>12438</v>
      </c>
      <c r="F3943" s="2">
        <v>42</v>
      </c>
      <c r="G3943" s="2">
        <v>27</v>
      </c>
      <c r="H3943" s="2">
        <v>99</v>
      </c>
      <c r="I3943" s="2" t="s">
        <v>12408</v>
      </c>
      <c r="J3943" s="2">
        <f t="shared" si="122"/>
        <v>58</v>
      </c>
      <c r="K3943" s="2">
        <f t="shared" si="123"/>
        <v>73</v>
      </c>
    </row>
    <row r="3944" spans="1:11" x14ac:dyDescent="0.25">
      <c r="A3944" s="2">
        <v>44189801</v>
      </c>
      <c r="B3944" s="2" t="s">
        <v>19</v>
      </c>
      <c r="C3944" s="2" t="s">
        <v>12447</v>
      </c>
      <c r="D3944" s="2" t="s">
        <v>12445</v>
      </c>
      <c r="E3944" s="2" t="s">
        <v>12447</v>
      </c>
      <c r="F3944" s="2">
        <v>12</v>
      </c>
      <c r="G3944" s="2">
        <v>43</v>
      </c>
      <c r="H3944" s="2">
        <v>9</v>
      </c>
      <c r="I3944" s="2" t="s">
        <v>12408</v>
      </c>
      <c r="J3944" s="2">
        <f t="shared" si="122"/>
        <v>88</v>
      </c>
      <c r="K3944" s="2">
        <f t="shared" si="123"/>
        <v>57</v>
      </c>
    </row>
    <row r="3945" spans="1:11" x14ac:dyDescent="0.25">
      <c r="A3945" s="2">
        <v>44328727</v>
      </c>
      <c r="B3945" s="2" t="s">
        <v>3708</v>
      </c>
      <c r="C3945" s="2" t="s">
        <v>12440</v>
      </c>
      <c r="D3945" s="2" t="s">
        <v>12432</v>
      </c>
      <c r="E3945" s="2" t="s">
        <v>12433</v>
      </c>
      <c r="F3945" s="2">
        <v>21</v>
      </c>
      <c r="G3945" s="2">
        <v>21</v>
      </c>
      <c r="H3945" s="2">
        <v>99</v>
      </c>
      <c r="I3945" s="2" t="s">
        <v>12408</v>
      </c>
      <c r="J3945" s="2">
        <f t="shared" si="122"/>
        <v>79</v>
      </c>
      <c r="K3945" s="2">
        <f t="shared" si="123"/>
        <v>79</v>
      </c>
    </row>
    <row r="3946" spans="1:11" x14ac:dyDescent="0.25">
      <c r="A3946" s="2">
        <v>44534693</v>
      </c>
      <c r="B3946" s="2" t="s">
        <v>3709</v>
      </c>
      <c r="C3946" s="2" t="s">
        <v>12432</v>
      </c>
      <c r="D3946" s="2" t="s">
        <v>12434</v>
      </c>
      <c r="E3946" s="2" t="s">
        <v>12432</v>
      </c>
      <c r="F3946" s="2">
        <v>24</v>
      </c>
      <c r="G3946" s="2">
        <v>67</v>
      </c>
      <c r="H3946" s="2">
        <v>27</v>
      </c>
      <c r="I3946" s="2" t="s">
        <v>12408</v>
      </c>
      <c r="J3946" s="2">
        <f t="shared" si="122"/>
        <v>76</v>
      </c>
      <c r="K3946" s="2">
        <f t="shared" si="123"/>
        <v>33</v>
      </c>
    </row>
    <row r="3947" spans="1:11" x14ac:dyDescent="0.25">
      <c r="A3947" s="2">
        <v>44564721</v>
      </c>
      <c r="B3947" s="2" t="s">
        <v>19</v>
      </c>
      <c r="C3947" s="2" t="s">
        <v>12434</v>
      </c>
      <c r="D3947" s="2" t="s">
        <v>12432</v>
      </c>
      <c r="E3947" s="2" t="s">
        <v>12432</v>
      </c>
      <c r="F3947" s="2">
        <v>65</v>
      </c>
      <c r="G3947" s="2">
        <v>12</v>
      </c>
      <c r="H3947" s="2">
        <v>21</v>
      </c>
      <c r="I3947" s="2" t="s">
        <v>12408</v>
      </c>
      <c r="J3947" s="2">
        <f t="shared" si="122"/>
        <v>35</v>
      </c>
      <c r="K3947" s="2">
        <f t="shared" si="123"/>
        <v>88</v>
      </c>
    </row>
    <row r="3948" spans="1:11" x14ac:dyDescent="0.25">
      <c r="A3948" s="2">
        <v>44975887</v>
      </c>
      <c r="B3948" s="2" t="s">
        <v>3710</v>
      </c>
      <c r="C3948" s="2" t="s">
        <v>12434</v>
      </c>
      <c r="D3948" s="2" t="s">
        <v>12432</v>
      </c>
      <c r="E3948" s="2" t="s">
        <v>12434</v>
      </c>
      <c r="F3948" s="2">
        <v>99</v>
      </c>
      <c r="G3948" s="2">
        <v>18</v>
      </c>
      <c r="H3948" s="2">
        <v>99</v>
      </c>
      <c r="I3948" s="2" t="s">
        <v>12408</v>
      </c>
      <c r="J3948" s="2">
        <f t="shared" si="122"/>
        <v>1</v>
      </c>
      <c r="K3948" s="2">
        <f t="shared" si="123"/>
        <v>82</v>
      </c>
    </row>
    <row r="3949" spans="1:11" x14ac:dyDescent="0.25">
      <c r="A3949" s="2">
        <v>44976056</v>
      </c>
      <c r="B3949" s="2" t="s">
        <v>3711</v>
      </c>
      <c r="C3949" s="2" t="s">
        <v>12442</v>
      </c>
      <c r="D3949" s="2" t="s">
        <v>12440</v>
      </c>
      <c r="E3949" s="2" t="s">
        <v>12442</v>
      </c>
      <c r="F3949" s="2">
        <v>99</v>
      </c>
      <c r="G3949" s="2">
        <v>33</v>
      </c>
      <c r="H3949" s="2">
        <v>56</v>
      </c>
      <c r="I3949" s="2" t="s">
        <v>12408</v>
      </c>
      <c r="J3949" s="2">
        <f t="shared" si="122"/>
        <v>1</v>
      </c>
      <c r="K3949" s="2">
        <f t="shared" si="123"/>
        <v>67</v>
      </c>
    </row>
    <row r="3950" spans="1:11" x14ac:dyDescent="0.25">
      <c r="A3950" s="2">
        <v>44986087</v>
      </c>
      <c r="B3950" s="2" t="s">
        <v>3712</v>
      </c>
      <c r="C3950" s="2" t="s">
        <v>12434</v>
      </c>
      <c r="D3950" s="2" t="s">
        <v>12432</v>
      </c>
      <c r="E3950" s="2" t="s">
        <v>12434</v>
      </c>
      <c r="F3950" s="2">
        <v>99</v>
      </c>
      <c r="G3950" s="2">
        <v>12</v>
      </c>
      <c r="H3950" s="2">
        <v>99</v>
      </c>
      <c r="I3950" s="2" t="s">
        <v>12408</v>
      </c>
      <c r="J3950" s="2">
        <f t="shared" si="122"/>
        <v>1</v>
      </c>
      <c r="K3950" s="2">
        <f t="shared" si="123"/>
        <v>88</v>
      </c>
    </row>
    <row r="3951" spans="1:11" x14ac:dyDescent="0.25">
      <c r="A3951" s="2">
        <v>45838132</v>
      </c>
      <c r="B3951" s="2" t="s">
        <v>3713</v>
      </c>
      <c r="C3951" s="2" t="s">
        <v>12440</v>
      </c>
      <c r="D3951" s="2" t="s">
        <v>12442</v>
      </c>
      <c r="E3951" s="2" t="s">
        <v>12440</v>
      </c>
      <c r="F3951" s="2">
        <v>42</v>
      </c>
      <c r="G3951" s="2">
        <v>68</v>
      </c>
      <c r="H3951" s="2">
        <v>0</v>
      </c>
      <c r="I3951" s="2" t="s">
        <v>12408</v>
      </c>
      <c r="J3951" s="2">
        <f t="shared" si="122"/>
        <v>58</v>
      </c>
      <c r="K3951" s="2">
        <f t="shared" si="123"/>
        <v>32</v>
      </c>
    </row>
    <row r="3952" spans="1:11" x14ac:dyDescent="0.25">
      <c r="A3952" s="2">
        <v>50146268</v>
      </c>
      <c r="B3952" s="2" t="s">
        <v>3714</v>
      </c>
      <c r="C3952" s="2" t="s">
        <v>12436</v>
      </c>
      <c r="D3952" s="2" t="s">
        <v>12438</v>
      </c>
      <c r="E3952" s="2" t="s">
        <v>12436</v>
      </c>
      <c r="F3952" s="2">
        <v>12</v>
      </c>
      <c r="G3952" s="2">
        <v>33</v>
      </c>
      <c r="H3952" s="2">
        <v>0</v>
      </c>
      <c r="I3952" s="2" t="s">
        <v>12408</v>
      </c>
      <c r="J3952" s="2">
        <f t="shared" si="122"/>
        <v>88</v>
      </c>
      <c r="K3952" s="2">
        <f t="shared" si="123"/>
        <v>67</v>
      </c>
    </row>
    <row r="3953" spans="1:11" x14ac:dyDescent="0.25">
      <c r="A3953" s="2">
        <v>50146274</v>
      </c>
      <c r="B3953" s="2" t="s">
        <v>3715</v>
      </c>
      <c r="C3953" s="2" t="s">
        <v>12446</v>
      </c>
      <c r="D3953" s="2" t="s">
        <v>12447</v>
      </c>
      <c r="E3953" s="2" t="s">
        <v>12447</v>
      </c>
      <c r="F3953" s="2">
        <v>60</v>
      </c>
      <c r="G3953" s="2">
        <v>9</v>
      </c>
      <c r="H3953" s="2">
        <v>9</v>
      </c>
      <c r="I3953" s="2" t="s">
        <v>12408</v>
      </c>
      <c r="J3953" s="2">
        <f t="shared" si="122"/>
        <v>40</v>
      </c>
      <c r="K3953" s="2">
        <f t="shared" si="123"/>
        <v>91</v>
      </c>
    </row>
    <row r="3954" spans="1:11" x14ac:dyDescent="0.25">
      <c r="A3954" s="2">
        <v>50330561</v>
      </c>
      <c r="B3954" s="2" t="s">
        <v>3716</v>
      </c>
      <c r="C3954" s="2" t="s">
        <v>12434</v>
      </c>
      <c r="D3954" s="2" t="s">
        <v>12436</v>
      </c>
      <c r="E3954" s="2" t="s">
        <v>12436</v>
      </c>
      <c r="F3954" s="2">
        <v>68</v>
      </c>
      <c r="G3954" s="2">
        <v>18</v>
      </c>
      <c r="H3954" s="2">
        <v>18</v>
      </c>
      <c r="I3954" s="2" t="s">
        <v>12408</v>
      </c>
      <c r="J3954" s="2">
        <f t="shared" si="122"/>
        <v>32</v>
      </c>
      <c r="K3954" s="2">
        <f t="shared" si="123"/>
        <v>82</v>
      </c>
    </row>
    <row r="3955" spans="1:11" x14ac:dyDescent="0.25">
      <c r="A3955" s="2">
        <v>50377157</v>
      </c>
      <c r="B3955" s="2" t="s">
        <v>3717</v>
      </c>
      <c r="C3955" s="2" t="s">
        <v>12442</v>
      </c>
      <c r="D3955" s="2" t="s">
        <v>12440</v>
      </c>
      <c r="E3955" s="2" t="s">
        <v>12442</v>
      </c>
      <c r="F3955" s="2">
        <v>99</v>
      </c>
      <c r="G3955" s="2">
        <v>12</v>
      </c>
      <c r="H3955" s="2">
        <v>98</v>
      </c>
      <c r="I3955" s="2" t="s">
        <v>12408</v>
      </c>
      <c r="J3955" s="2">
        <f t="shared" si="122"/>
        <v>1</v>
      </c>
      <c r="K3955" s="2">
        <f t="shared" si="123"/>
        <v>88</v>
      </c>
    </row>
    <row r="3956" spans="1:11" x14ac:dyDescent="0.25">
      <c r="A3956" s="2">
        <v>50993555</v>
      </c>
      <c r="B3956" s="2" t="s">
        <v>3718</v>
      </c>
      <c r="C3956" s="2" t="s">
        <v>12434</v>
      </c>
      <c r="D3956" s="2" t="s">
        <v>12432</v>
      </c>
      <c r="E3956" s="2" t="s">
        <v>12434</v>
      </c>
      <c r="F3956" s="2">
        <v>99</v>
      </c>
      <c r="G3956" s="2">
        <v>9</v>
      </c>
      <c r="H3956" s="2">
        <v>99</v>
      </c>
      <c r="I3956" s="2" t="s">
        <v>12408</v>
      </c>
      <c r="J3956" s="2">
        <f t="shared" si="122"/>
        <v>1</v>
      </c>
      <c r="K3956" s="2">
        <f t="shared" si="123"/>
        <v>91</v>
      </c>
    </row>
    <row r="3957" spans="1:11" x14ac:dyDescent="0.25">
      <c r="A3957" s="2">
        <v>50993662</v>
      </c>
      <c r="B3957" s="2" t="s">
        <v>3719</v>
      </c>
      <c r="C3957" s="2" t="s">
        <v>12432</v>
      </c>
      <c r="D3957" s="2" t="s">
        <v>12440</v>
      </c>
      <c r="E3957" s="2" t="s">
        <v>12440</v>
      </c>
      <c r="F3957" s="2">
        <v>21</v>
      </c>
      <c r="G3957" s="2">
        <v>21</v>
      </c>
      <c r="H3957" s="2">
        <v>27</v>
      </c>
      <c r="I3957" s="2" t="s">
        <v>12408</v>
      </c>
      <c r="J3957" s="2">
        <f t="shared" si="122"/>
        <v>79</v>
      </c>
      <c r="K3957" s="2">
        <f t="shared" si="123"/>
        <v>79</v>
      </c>
    </row>
    <row r="3958" spans="1:11" x14ac:dyDescent="0.25">
      <c r="A3958" s="2">
        <v>51587873</v>
      </c>
      <c r="B3958" s="2" t="s">
        <v>3720</v>
      </c>
      <c r="C3958" s="2" t="s">
        <v>12447</v>
      </c>
      <c r="D3958" s="2" t="s">
        <v>12445</v>
      </c>
      <c r="E3958" s="2" t="s">
        <v>12445</v>
      </c>
      <c r="F3958" s="2">
        <v>45</v>
      </c>
      <c r="G3958" s="2">
        <v>53</v>
      </c>
      <c r="H3958" s="2">
        <v>94</v>
      </c>
      <c r="I3958" s="2" t="s">
        <v>12408</v>
      </c>
      <c r="J3958" s="2">
        <f t="shared" si="122"/>
        <v>55</v>
      </c>
      <c r="K3958" s="2">
        <f t="shared" si="123"/>
        <v>47</v>
      </c>
    </row>
    <row r="3959" spans="1:11" x14ac:dyDescent="0.25">
      <c r="A3959" s="2">
        <v>52691404</v>
      </c>
      <c r="B3959" s="2" t="s">
        <v>3721</v>
      </c>
      <c r="C3959" s="2" t="s">
        <v>12432</v>
      </c>
      <c r="D3959" s="2" t="s">
        <v>12436</v>
      </c>
      <c r="E3959" s="2" t="s">
        <v>12438</v>
      </c>
      <c r="F3959" s="2">
        <v>18</v>
      </c>
      <c r="G3959" s="2">
        <v>15</v>
      </c>
      <c r="H3959" s="2">
        <v>68</v>
      </c>
      <c r="I3959" s="2" t="s">
        <v>12408</v>
      </c>
      <c r="J3959" s="2">
        <f t="shared" si="122"/>
        <v>82</v>
      </c>
      <c r="K3959" s="2">
        <f t="shared" si="123"/>
        <v>85</v>
      </c>
    </row>
    <row r="3960" spans="1:11" x14ac:dyDescent="0.25">
      <c r="A3960" s="2">
        <v>52881096</v>
      </c>
      <c r="B3960" s="2" t="s">
        <v>3722</v>
      </c>
      <c r="C3960" s="2" t="s">
        <v>12432</v>
      </c>
      <c r="D3960" s="2" t="s">
        <v>12434</v>
      </c>
      <c r="E3960" s="2" t="s">
        <v>12434</v>
      </c>
      <c r="F3960" s="2">
        <v>66</v>
      </c>
      <c r="G3960" s="2">
        <v>99</v>
      </c>
      <c r="H3960" s="2">
        <v>99</v>
      </c>
      <c r="I3960" s="2" t="s">
        <v>12408</v>
      </c>
      <c r="J3960" s="2">
        <f t="shared" si="122"/>
        <v>34</v>
      </c>
      <c r="K3960" s="2">
        <f t="shared" si="123"/>
        <v>1</v>
      </c>
    </row>
    <row r="3961" spans="1:11" x14ac:dyDescent="0.25">
      <c r="A3961" s="2">
        <v>53218822</v>
      </c>
      <c r="B3961" s="2" t="s">
        <v>3723</v>
      </c>
      <c r="C3961" s="2" t="s">
        <v>12438</v>
      </c>
      <c r="D3961" s="2" t="s">
        <v>12436</v>
      </c>
      <c r="E3961" s="2" t="s">
        <v>12436</v>
      </c>
      <c r="F3961" s="2">
        <v>99</v>
      </c>
      <c r="G3961" s="2">
        <v>57</v>
      </c>
      <c r="H3961" s="2">
        <v>0</v>
      </c>
      <c r="I3961" s="2" t="s">
        <v>12408</v>
      </c>
      <c r="J3961" s="2">
        <f t="shared" si="122"/>
        <v>1</v>
      </c>
      <c r="K3961" s="2">
        <f t="shared" si="123"/>
        <v>43</v>
      </c>
    </row>
    <row r="3962" spans="1:11" x14ac:dyDescent="0.25">
      <c r="A3962" s="2">
        <v>53259697</v>
      </c>
      <c r="B3962" s="2" t="s">
        <v>3724</v>
      </c>
      <c r="C3962" s="2" t="s">
        <v>12443</v>
      </c>
      <c r="D3962" s="2" t="s">
        <v>12440</v>
      </c>
      <c r="E3962" s="2" t="s">
        <v>12440</v>
      </c>
      <c r="F3962" s="2">
        <v>30</v>
      </c>
      <c r="G3962" s="2">
        <v>27</v>
      </c>
      <c r="H3962" s="2">
        <v>24</v>
      </c>
      <c r="I3962" s="2" t="s">
        <v>12408</v>
      </c>
      <c r="J3962" s="2">
        <f t="shared" si="122"/>
        <v>70</v>
      </c>
      <c r="K3962" s="2">
        <f t="shared" si="123"/>
        <v>73</v>
      </c>
    </row>
    <row r="3963" spans="1:11" x14ac:dyDescent="0.25">
      <c r="A3963" s="2">
        <v>54648507</v>
      </c>
      <c r="B3963" s="2" t="s">
        <v>3725</v>
      </c>
      <c r="C3963" s="2" t="s">
        <v>12436</v>
      </c>
      <c r="D3963" s="2" t="s">
        <v>12432</v>
      </c>
      <c r="E3963" s="2" t="s">
        <v>12434</v>
      </c>
      <c r="F3963" s="2">
        <v>24</v>
      </c>
      <c r="G3963" s="2">
        <v>0</v>
      </c>
      <c r="H3963" s="2">
        <v>72</v>
      </c>
      <c r="I3963" s="2" t="s">
        <v>12408</v>
      </c>
      <c r="J3963" s="2">
        <f t="shared" si="122"/>
        <v>76</v>
      </c>
      <c r="K3963" s="2">
        <f t="shared" si="123"/>
        <v>100</v>
      </c>
    </row>
    <row r="3964" spans="1:11" x14ac:dyDescent="0.25">
      <c r="A3964" s="2">
        <v>54827332</v>
      </c>
      <c r="B3964" s="2" t="s">
        <v>3726</v>
      </c>
      <c r="C3964" s="2" t="s">
        <v>12432</v>
      </c>
      <c r="D3964" s="2" t="s">
        <v>12432</v>
      </c>
      <c r="E3964" s="2" t="s">
        <v>12432</v>
      </c>
      <c r="F3964" s="2">
        <v>24</v>
      </c>
      <c r="G3964" s="2">
        <v>21</v>
      </c>
      <c r="H3964" s="2">
        <v>15</v>
      </c>
      <c r="I3964" s="2" t="s">
        <v>12408</v>
      </c>
      <c r="J3964" s="2">
        <f t="shared" si="122"/>
        <v>76</v>
      </c>
      <c r="K3964" s="2">
        <f t="shared" si="123"/>
        <v>79</v>
      </c>
    </row>
    <row r="3965" spans="1:11" x14ac:dyDescent="0.25">
      <c r="A3965" s="2">
        <v>54903940</v>
      </c>
      <c r="B3965" s="2" t="s">
        <v>3727</v>
      </c>
      <c r="C3965" s="2" t="s">
        <v>12432</v>
      </c>
      <c r="D3965" s="2" t="s">
        <v>12434</v>
      </c>
      <c r="E3965" s="2" t="s">
        <v>12432</v>
      </c>
      <c r="F3965" s="2">
        <v>57</v>
      </c>
      <c r="G3965" s="2">
        <v>99</v>
      </c>
      <c r="H3965" s="2">
        <v>27</v>
      </c>
      <c r="I3965" s="2" t="s">
        <v>12408</v>
      </c>
      <c r="J3965" s="2">
        <f t="shared" si="122"/>
        <v>43</v>
      </c>
      <c r="K3965" s="2">
        <f t="shared" si="123"/>
        <v>1</v>
      </c>
    </row>
    <row r="3966" spans="1:11" x14ac:dyDescent="0.25">
      <c r="A3966" s="2">
        <v>54951983</v>
      </c>
      <c r="B3966" s="2" t="s">
        <v>3728</v>
      </c>
      <c r="C3966" s="2" t="s">
        <v>12433</v>
      </c>
      <c r="D3966" s="2" t="s">
        <v>12432</v>
      </c>
      <c r="E3966" s="2" t="s">
        <v>12433</v>
      </c>
      <c r="F3966" s="2">
        <v>62</v>
      </c>
      <c r="G3966" s="2">
        <v>21</v>
      </c>
      <c r="H3966" s="2">
        <v>30</v>
      </c>
      <c r="I3966" s="2" t="s">
        <v>12408</v>
      </c>
      <c r="J3966" s="2">
        <f t="shared" si="122"/>
        <v>38</v>
      </c>
      <c r="K3966" s="2">
        <f t="shared" si="123"/>
        <v>79</v>
      </c>
    </row>
    <row r="3967" spans="1:11" x14ac:dyDescent="0.25">
      <c r="A3967" s="2">
        <v>54952085</v>
      </c>
      <c r="B3967" s="2" t="s">
        <v>3729</v>
      </c>
      <c r="C3967" s="2" t="s">
        <v>12434</v>
      </c>
      <c r="D3967" s="2" t="s">
        <v>12434</v>
      </c>
      <c r="E3967" s="2" t="s">
        <v>12434</v>
      </c>
      <c r="F3967" s="2">
        <v>99</v>
      </c>
      <c r="G3967" s="2">
        <v>99</v>
      </c>
      <c r="H3967" s="2">
        <v>68</v>
      </c>
      <c r="I3967" s="2" t="s">
        <v>12408</v>
      </c>
      <c r="J3967" s="2">
        <f t="shared" si="122"/>
        <v>1</v>
      </c>
      <c r="K3967" s="2">
        <f t="shared" si="123"/>
        <v>1</v>
      </c>
    </row>
    <row r="3968" spans="1:11" x14ac:dyDescent="0.25">
      <c r="A3968" s="2">
        <v>55013649</v>
      </c>
      <c r="B3968" s="2" t="s">
        <v>3730</v>
      </c>
      <c r="C3968" s="2" t="s">
        <v>12440</v>
      </c>
      <c r="D3968" s="2" t="s">
        <v>12445</v>
      </c>
      <c r="E3968" s="2" t="s">
        <v>12440</v>
      </c>
      <c r="F3968" s="2">
        <v>15</v>
      </c>
      <c r="G3968" s="2">
        <v>24</v>
      </c>
      <c r="H3968" s="2">
        <v>12</v>
      </c>
      <c r="I3968" s="2" t="s">
        <v>12408</v>
      </c>
      <c r="J3968" s="2">
        <f t="shared" si="122"/>
        <v>85</v>
      </c>
      <c r="K3968" s="2">
        <f t="shared" si="123"/>
        <v>76</v>
      </c>
    </row>
    <row r="3969" spans="1:11" x14ac:dyDescent="0.25">
      <c r="A3969" s="2">
        <v>55176669</v>
      </c>
      <c r="B3969" s="2" t="s">
        <v>3731</v>
      </c>
      <c r="C3969" s="2" t="s">
        <v>12436</v>
      </c>
      <c r="D3969" s="2" t="s">
        <v>12436</v>
      </c>
      <c r="E3969" s="2" t="s">
        <v>12436</v>
      </c>
      <c r="F3969" s="2">
        <v>9</v>
      </c>
      <c r="G3969" s="2">
        <v>12</v>
      </c>
      <c r="H3969" s="2">
        <v>15</v>
      </c>
      <c r="I3969" s="2" t="s">
        <v>12408</v>
      </c>
      <c r="J3969" s="2">
        <f t="shared" si="122"/>
        <v>91</v>
      </c>
      <c r="K3969" s="2">
        <f t="shared" si="123"/>
        <v>88</v>
      </c>
    </row>
    <row r="3970" spans="1:11" x14ac:dyDescent="0.25">
      <c r="A3970" s="2">
        <v>55719329</v>
      </c>
      <c r="B3970" s="2" t="s">
        <v>3732</v>
      </c>
      <c r="C3970" s="2" t="s">
        <v>12434</v>
      </c>
      <c r="D3970" s="2" t="s">
        <v>12434</v>
      </c>
      <c r="E3970" s="2" t="s">
        <v>12432</v>
      </c>
      <c r="F3970" s="2">
        <v>20</v>
      </c>
      <c r="G3970" s="2">
        <v>68</v>
      </c>
      <c r="H3970" s="2">
        <v>9</v>
      </c>
      <c r="I3970" s="2" t="s">
        <v>12408</v>
      </c>
      <c r="J3970" s="2">
        <f t="shared" si="122"/>
        <v>80</v>
      </c>
      <c r="K3970" s="2">
        <f t="shared" si="123"/>
        <v>32</v>
      </c>
    </row>
    <row r="3971" spans="1:11" x14ac:dyDescent="0.25">
      <c r="A3971" s="2">
        <v>55843439</v>
      </c>
      <c r="B3971" s="2" t="s">
        <v>3733</v>
      </c>
      <c r="C3971" s="2" t="s">
        <v>12442</v>
      </c>
      <c r="D3971" s="2" t="s">
        <v>12442</v>
      </c>
      <c r="E3971" s="2" t="s">
        <v>12442</v>
      </c>
      <c r="F3971" s="2">
        <v>68</v>
      </c>
      <c r="G3971" s="2">
        <v>99</v>
      </c>
      <c r="H3971" s="2">
        <v>99</v>
      </c>
      <c r="I3971" s="2" t="s">
        <v>12408</v>
      </c>
      <c r="J3971" s="2">
        <f t="shared" ref="J3971:J4034" si="124">100-F3971</f>
        <v>32</v>
      </c>
      <c r="K3971" s="2">
        <f t="shared" ref="K3971:K4034" si="125">100-G3971</f>
        <v>1</v>
      </c>
    </row>
    <row r="3972" spans="1:11" x14ac:dyDescent="0.25">
      <c r="A3972" s="2">
        <v>55924969</v>
      </c>
      <c r="B3972" s="2" t="s">
        <v>3734</v>
      </c>
      <c r="C3972" s="2" t="s">
        <v>12438</v>
      </c>
      <c r="D3972" s="2" t="s">
        <v>12436</v>
      </c>
      <c r="E3972" s="2" t="s">
        <v>12438</v>
      </c>
      <c r="F3972" s="2">
        <v>99</v>
      </c>
      <c r="G3972" s="2">
        <v>21</v>
      </c>
      <c r="H3972" s="2">
        <v>99</v>
      </c>
      <c r="I3972" s="2" t="s">
        <v>12408</v>
      </c>
      <c r="J3972" s="2">
        <f t="shared" si="124"/>
        <v>1</v>
      </c>
      <c r="K3972" s="2">
        <f t="shared" si="125"/>
        <v>79</v>
      </c>
    </row>
    <row r="3973" spans="1:11" x14ac:dyDescent="0.25">
      <c r="A3973" s="2">
        <v>55924991</v>
      </c>
      <c r="B3973" s="2" t="s">
        <v>3735</v>
      </c>
      <c r="C3973" s="2" t="s">
        <v>12442</v>
      </c>
      <c r="D3973" s="2" t="s">
        <v>12440</v>
      </c>
      <c r="E3973" s="2" t="s">
        <v>12442</v>
      </c>
      <c r="F3973" s="2">
        <v>99</v>
      </c>
      <c r="G3973" s="2">
        <v>21</v>
      </c>
      <c r="H3973" s="2">
        <v>99</v>
      </c>
      <c r="I3973" s="2" t="s">
        <v>12408</v>
      </c>
      <c r="J3973" s="2">
        <f t="shared" si="124"/>
        <v>1</v>
      </c>
      <c r="K3973" s="2">
        <f t="shared" si="125"/>
        <v>79</v>
      </c>
    </row>
    <row r="3974" spans="1:11" x14ac:dyDescent="0.25">
      <c r="A3974" s="2">
        <v>56449507</v>
      </c>
      <c r="B3974" s="2" t="s">
        <v>3736</v>
      </c>
      <c r="C3974" s="2" t="s">
        <v>12441</v>
      </c>
      <c r="D3974" s="2" t="s">
        <v>12440</v>
      </c>
      <c r="E3974" s="2" t="s">
        <v>12440</v>
      </c>
      <c r="F3974" s="2">
        <v>99</v>
      </c>
      <c r="G3974" s="2">
        <v>12</v>
      </c>
      <c r="H3974" s="2">
        <v>42</v>
      </c>
      <c r="I3974" s="2" t="s">
        <v>12408</v>
      </c>
      <c r="J3974" s="2">
        <f t="shared" si="124"/>
        <v>1</v>
      </c>
      <c r="K3974" s="2">
        <f t="shared" si="125"/>
        <v>88</v>
      </c>
    </row>
    <row r="3975" spans="1:11" x14ac:dyDescent="0.25">
      <c r="A3975" s="2">
        <v>56488871</v>
      </c>
      <c r="B3975" s="2" t="s">
        <v>3737</v>
      </c>
      <c r="C3975" s="2" t="s">
        <v>12440</v>
      </c>
      <c r="D3975" s="2" t="s">
        <v>12443</v>
      </c>
      <c r="E3975" s="2" t="s">
        <v>12440</v>
      </c>
      <c r="F3975" s="2">
        <v>15</v>
      </c>
      <c r="G3975" s="2">
        <v>65</v>
      </c>
      <c r="H3975" s="2">
        <v>0</v>
      </c>
      <c r="I3975" s="2" t="s">
        <v>12408</v>
      </c>
      <c r="J3975" s="2">
        <f t="shared" si="124"/>
        <v>85</v>
      </c>
      <c r="K3975" s="2">
        <f t="shared" si="125"/>
        <v>35</v>
      </c>
    </row>
    <row r="3976" spans="1:11" x14ac:dyDescent="0.25">
      <c r="A3976" s="2">
        <v>56649709</v>
      </c>
      <c r="B3976" s="2" t="s">
        <v>19</v>
      </c>
      <c r="C3976" s="2" t="s">
        <v>12447</v>
      </c>
      <c r="D3976" s="2" t="s">
        <v>12445</v>
      </c>
      <c r="E3976" s="2" t="s">
        <v>12447</v>
      </c>
      <c r="F3976" s="2">
        <v>33</v>
      </c>
      <c r="G3976" s="2">
        <v>43</v>
      </c>
      <c r="H3976" s="2">
        <v>39</v>
      </c>
      <c r="I3976" s="2" t="s">
        <v>12408</v>
      </c>
      <c r="J3976" s="2">
        <f t="shared" si="124"/>
        <v>67</v>
      </c>
      <c r="K3976" s="2">
        <f t="shared" si="125"/>
        <v>57</v>
      </c>
    </row>
    <row r="3977" spans="1:11" x14ac:dyDescent="0.25">
      <c r="A3977" s="2">
        <v>56650157</v>
      </c>
      <c r="B3977" s="2" t="s">
        <v>3738</v>
      </c>
      <c r="C3977" s="2" t="s">
        <v>12439</v>
      </c>
      <c r="D3977" s="2" t="s">
        <v>12436</v>
      </c>
      <c r="E3977" s="2" t="s">
        <v>12436</v>
      </c>
      <c r="F3977" s="2">
        <v>68</v>
      </c>
      <c r="G3977" s="2">
        <v>24</v>
      </c>
      <c r="H3977" s="2">
        <v>15</v>
      </c>
      <c r="I3977" s="2" t="s">
        <v>12408</v>
      </c>
      <c r="J3977" s="2">
        <f t="shared" si="124"/>
        <v>32</v>
      </c>
      <c r="K3977" s="2">
        <f t="shared" si="125"/>
        <v>76</v>
      </c>
    </row>
    <row r="3978" spans="1:11" x14ac:dyDescent="0.25">
      <c r="A3978" s="2">
        <v>57307750</v>
      </c>
      <c r="B3978" s="2" t="s">
        <v>3739</v>
      </c>
      <c r="C3978" s="2" t="s">
        <v>12445</v>
      </c>
      <c r="D3978" s="2" t="s">
        <v>12447</v>
      </c>
      <c r="E3978" s="2" t="s">
        <v>12445</v>
      </c>
      <c r="F3978" s="2">
        <v>99</v>
      </c>
      <c r="G3978" s="2">
        <v>18</v>
      </c>
      <c r="H3978" s="2">
        <v>99</v>
      </c>
      <c r="I3978" s="2" t="s">
        <v>12408</v>
      </c>
      <c r="J3978" s="2">
        <f t="shared" si="124"/>
        <v>1</v>
      </c>
      <c r="K3978" s="2">
        <f t="shared" si="125"/>
        <v>82</v>
      </c>
    </row>
    <row r="3979" spans="1:11" x14ac:dyDescent="0.25">
      <c r="A3979" s="2">
        <v>57600629</v>
      </c>
      <c r="B3979" s="2" t="s">
        <v>3740</v>
      </c>
      <c r="C3979" s="2" t="s">
        <v>12447</v>
      </c>
      <c r="D3979" s="2" t="s">
        <v>12445</v>
      </c>
      <c r="E3979" s="2" t="s">
        <v>12445</v>
      </c>
      <c r="F3979" s="2">
        <v>45</v>
      </c>
      <c r="G3979" s="2">
        <v>33</v>
      </c>
      <c r="H3979" s="2">
        <v>99</v>
      </c>
      <c r="I3979" s="2" t="s">
        <v>12408</v>
      </c>
      <c r="J3979" s="2">
        <f t="shared" si="124"/>
        <v>55</v>
      </c>
      <c r="K3979" s="2">
        <f t="shared" si="125"/>
        <v>67</v>
      </c>
    </row>
    <row r="3980" spans="1:11" x14ac:dyDescent="0.25">
      <c r="A3980" s="2">
        <v>57757210</v>
      </c>
      <c r="B3980" s="2" t="s">
        <v>3741</v>
      </c>
      <c r="C3980" s="2" t="s">
        <v>12447</v>
      </c>
      <c r="D3980" s="2" t="s">
        <v>12445</v>
      </c>
      <c r="E3980" s="2" t="s">
        <v>12447</v>
      </c>
      <c r="F3980" s="2">
        <v>12</v>
      </c>
      <c r="G3980" s="2">
        <v>71</v>
      </c>
      <c r="H3980" s="2">
        <v>12</v>
      </c>
      <c r="I3980" s="2" t="s">
        <v>12408</v>
      </c>
      <c r="J3980" s="2">
        <f t="shared" si="124"/>
        <v>88</v>
      </c>
      <c r="K3980" s="2">
        <f t="shared" si="125"/>
        <v>29</v>
      </c>
    </row>
    <row r="3981" spans="1:11" x14ac:dyDescent="0.25">
      <c r="A3981" s="2">
        <v>57761663</v>
      </c>
      <c r="B3981" s="2" t="s">
        <v>3742</v>
      </c>
      <c r="C3981" s="2" t="s">
        <v>12436</v>
      </c>
      <c r="D3981" s="2" t="s">
        <v>12438</v>
      </c>
      <c r="E3981" s="2" t="s">
        <v>12436</v>
      </c>
      <c r="F3981" s="2">
        <v>45</v>
      </c>
      <c r="G3981" s="2">
        <v>98</v>
      </c>
      <c r="H3981" s="2">
        <v>24</v>
      </c>
      <c r="I3981" s="2" t="s">
        <v>12408</v>
      </c>
      <c r="J3981" s="2">
        <f t="shared" si="124"/>
        <v>55</v>
      </c>
      <c r="K3981" s="2">
        <f t="shared" si="125"/>
        <v>2</v>
      </c>
    </row>
    <row r="3982" spans="1:11" x14ac:dyDescent="0.25">
      <c r="A3982" s="2">
        <v>57762381</v>
      </c>
      <c r="B3982" s="2" t="s">
        <v>3743</v>
      </c>
      <c r="C3982" s="2" t="s">
        <v>12447</v>
      </c>
      <c r="D3982" s="2" t="s">
        <v>12447</v>
      </c>
      <c r="E3982" s="2" t="s">
        <v>12447</v>
      </c>
      <c r="F3982" s="2">
        <v>51</v>
      </c>
      <c r="G3982" s="2">
        <v>15</v>
      </c>
      <c r="H3982" s="2">
        <v>36</v>
      </c>
      <c r="I3982" s="2" t="s">
        <v>12408</v>
      </c>
      <c r="J3982" s="2">
        <f t="shared" si="124"/>
        <v>49</v>
      </c>
      <c r="K3982" s="2">
        <f t="shared" si="125"/>
        <v>85</v>
      </c>
    </row>
    <row r="3983" spans="1:11" x14ac:dyDescent="0.25">
      <c r="A3983" s="2">
        <v>57776880</v>
      </c>
      <c r="B3983" s="2" t="s">
        <v>3744</v>
      </c>
      <c r="C3983" s="2" t="s">
        <v>12443</v>
      </c>
      <c r="D3983" s="2" t="s">
        <v>12443</v>
      </c>
      <c r="E3983" s="2" t="s">
        <v>12443</v>
      </c>
      <c r="F3983" s="2">
        <v>99</v>
      </c>
      <c r="G3983" s="2">
        <v>99</v>
      </c>
      <c r="H3983" s="2">
        <v>99</v>
      </c>
      <c r="I3983" s="2" t="s">
        <v>12408</v>
      </c>
      <c r="J3983" s="2">
        <f t="shared" si="124"/>
        <v>1</v>
      </c>
      <c r="K3983" s="2">
        <f t="shared" si="125"/>
        <v>1</v>
      </c>
    </row>
    <row r="3984" spans="1:11" x14ac:dyDescent="0.25">
      <c r="A3984" s="2">
        <v>57864166</v>
      </c>
      <c r="B3984" s="2" t="s">
        <v>19</v>
      </c>
      <c r="C3984" s="2" t="s">
        <v>12434</v>
      </c>
      <c r="D3984" s="2" t="s">
        <v>12432</v>
      </c>
      <c r="E3984" s="2" t="s">
        <v>12432</v>
      </c>
      <c r="F3984" s="2">
        <v>40</v>
      </c>
      <c r="G3984" s="2">
        <v>24</v>
      </c>
      <c r="H3984" s="2">
        <v>15</v>
      </c>
      <c r="I3984" s="2" t="s">
        <v>12408</v>
      </c>
      <c r="J3984" s="2">
        <f t="shared" si="124"/>
        <v>60</v>
      </c>
      <c r="K3984" s="2">
        <f t="shared" si="125"/>
        <v>76</v>
      </c>
    </row>
    <row r="3985" spans="1:11" x14ac:dyDescent="0.25">
      <c r="A3985" s="2">
        <v>58775972</v>
      </c>
      <c r="B3985" s="2" t="s">
        <v>3745</v>
      </c>
      <c r="C3985" s="2" t="s">
        <v>12432</v>
      </c>
      <c r="D3985" s="2" t="s">
        <v>12436</v>
      </c>
      <c r="E3985" s="2" t="s">
        <v>12434</v>
      </c>
      <c r="F3985" s="2">
        <v>39</v>
      </c>
      <c r="G3985" s="2">
        <v>30</v>
      </c>
      <c r="H3985" s="2">
        <v>69</v>
      </c>
      <c r="I3985" s="2" t="s">
        <v>12408</v>
      </c>
      <c r="J3985" s="2">
        <f t="shared" si="124"/>
        <v>61</v>
      </c>
      <c r="K3985" s="2">
        <f t="shared" si="125"/>
        <v>70</v>
      </c>
    </row>
    <row r="3986" spans="1:11" x14ac:dyDescent="0.25">
      <c r="A3986" s="2">
        <v>59455684</v>
      </c>
      <c r="B3986" s="2" t="s">
        <v>3746</v>
      </c>
      <c r="C3986" s="2" t="s">
        <v>12432</v>
      </c>
      <c r="D3986" s="2" t="s">
        <v>12443</v>
      </c>
      <c r="E3986" s="2" t="s">
        <v>12432</v>
      </c>
      <c r="F3986" s="2">
        <v>12</v>
      </c>
      <c r="G3986" s="2">
        <v>33</v>
      </c>
      <c r="H3986" s="2">
        <v>30</v>
      </c>
      <c r="I3986" s="2" t="s">
        <v>12408</v>
      </c>
      <c r="J3986" s="2">
        <f t="shared" si="124"/>
        <v>88</v>
      </c>
      <c r="K3986" s="2">
        <f t="shared" si="125"/>
        <v>67</v>
      </c>
    </row>
    <row r="3987" spans="1:11" x14ac:dyDescent="0.25">
      <c r="A3987" s="2">
        <v>60077457</v>
      </c>
      <c r="B3987" s="2" t="s">
        <v>3747</v>
      </c>
      <c r="C3987" s="2" t="s">
        <v>12432</v>
      </c>
      <c r="D3987" s="2" t="s">
        <v>12436</v>
      </c>
      <c r="E3987" s="2" t="s">
        <v>12434</v>
      </c>
      <c r="F3987" s="2">
        <v>60</v>
      </c>
      <c r="G3987" s="2">
        <v>33</v>
      </c>
      <c r="H3987" s="2">
        <v>65</v>
      </c>
      <c r="I3987" s="2" t="s">
        <v>12408</v>
      </c>
      <c r="J3987" s="2">
        <f t="shared" si="124"/>
        <v>40</v>
      </c>
      <c r="K3987" s="2">
        <f t="shared" si="125"/>
        <v>67</v>
      </c>
    </row>
    <row r="3988" spans="1:11" x14ac:dyDescent="0.25">
      <c r="A3988" s="2">
        <v>60701365</v>
      </c>
      <c r="B3988" s="2" t="s">
        <v>3748</v>
      </c>
      <c r="C3988" s="2" t="s">
        <v>12435</v>
      </c>
      <c r="D3988" s="2" t="s">
        <v>12432</v>
      </c>
      <c r="E3988" s="2" t="s">
        <v>12435</v>
      </c>
      <c r="F3988" s="2">
        <v>99</v>
      </c>
      <c r="G3988" s="2">
        <v>15</v>
      </c>
      <c r="H3988" s="2">
        <v>21</v>
      </c>
      <c r="I3988" s="2" t="s">
        <v>12408</v>
      </c>
      <c r="J3988" s="2">
        <f t="shared" si="124"/>
        <v>1</v>
      </c>
      <c r="K3988" s="2">
        <f t="shared" si="125"/>
        <v>85</v>
      </c>
    </row>
    <row r="3989" spans="1:11" x14ac:dyDescent="0.25">
      <c r="A3989" s="2">
        <v>61588745</v>
      </c>
      <c r="B3989" s="2" t="s">
        <v>3749</v>
      </c>
      <c r="C3989" s="2" t="s">
        <v>12440</v>
      </c>
      <c r="D3989" s="2" t="s">
        <v>12433</v>
      </c>
      <c r="E3989" s="2" t="s">
        <v>12440</v>
      </c>
      <c r="F3989" s="2">
        <v>33</v>
      </c>
      <c r="G3989" s="2">
        <v>99</v>
      </c>
      <c r="H3989" s="2">
        <v>15</v>
      </c>
      <c r="I3989" s="2" t="s">
        <v>12408</v>
      </c>
      <c r="J3989" s="2">
        <f t="shared" si="124"/>
        <v>67</v>
      </c>
      <c r="K3989" s="2">
        <f t="shared" si="125"/>
        <v>1</v>
      </c>
    </row>
    <row r="3990" spans="1:11" x14ac:dyDescent="0.25">
      <c r="A3990" s="2">
        <v>61867992</v>
      </c>
      <c r="B3990" s="2" t="s">
        <v>3750</v>
      </c>
      <c r="C3990" s="2" t="s">
        <v>12442</v>
      </c>
      <c r="D3990" s="2" t="s">
        <v>12440</v>
      </c>
      <c r="E3990" s="2" t="s">
        <v>12442</v>
      </c>
      <c r="F3990" s="2">
        <v>99</v>
      </c>
      <c r="G3990" s="2">
        <v>45</v>
      </c>
      <c r="H3990" s="2">
        <v>99</v>
      </c>
      <c r="I3990" s="2" t="s">
        <v>12408</v>
      </c>
      <c r="J3990" s="2">
        <f t="shared" si="124"/>
        <v>1</v>
      </c>
      <c r="K3990" s="2">
        <f t="shared" si="125"/>
        <v>55</v>
      </c>
    </row>
    <row r="3991" spans="1:11" x14ac:dyDescent="0.25">
      <c r="A3991" s="2">
        <v>61868038</v>
      </c>
      <c r="B3991" s="2" t="s">
        <v>3751</v>
      </c>
      <c r="C3991" s="2" t="s">
        <v>12437</v>
      </c>
      <c r="D3991" s="2" t="s">
        <v>12437</v>
      </c>
      <c r="E3991" s="2" t="s">
        <v>12437</v>
      </c>
      <c r="F3991" s="2">
        <v>72</v>
      </c>
      <c r="G3991" s="2">
        <v>9</v>
      </c>
      <c r="H3991" s="2">
        <v>99</v>
      </c>
      <c r="I3991" s="2" t="s">
        <v>12408</v>
      </c>
      <c r="J3991" s="2">
        <f t="shared" si="124"/>
        <v>28</v>
      </c>
      <c r="K3991" s="2">
        <f t="shared" si="125"/>
        <v>91</v>
      </c>
    </row>
    <row r="3992" spans="1:11" x14ac:dyDescent="0.25">
      <c r="A3992" s="2">
        <v>62146369</v>
      </c>
      <c r="B3992" s="2" t="s">
        <v>3752</v>
      </c>
      <c r="C3992" s="2" t="s">
        <v>12436</v>
      </c>
      <c r="D3992" s="2" t="s">
        <v>12436</v>
      </c>
      <c r="E3992" s="2" t="s">
        <v>12436</v>
      </c>
      <c r="F3992" s="2">
        <v>27</v>
      </c>
      <c r="G3992" s="2">
        <v>33</v>
      </c>
      <c r="H3992" s="2">
        <v>30</v>
      </c>
      <c r="I3992" s="2" t="s">
        <v>12408</v>
      </c>
      <c r="J3992" s="2">
        <f t="shared" si="124"/>
        <v>73</v>
      </c>
      <c r="K3992" s="2">
        <f t="shared" si="125"/>
        <v>67</v>
      </c>
    </row>
    <row r="3993" spans="1:11" x14ac:dyDescent="0.25">
      <c r="A3993" s="2">
        <v>62333332</v>
      </c>
      <c r="B3993" s="2" t="s">
        <v>3753</v>
      </c>
      <c r="C3993" s="2" t="s">
        <v>12445</v>
      </c>
      <c r="D3993" s="2" t="s">
        <v>12447</v>
      </c>
      <c r="E3993" s="2" t="s">
        <v>12447</v>
      </c>
      <c r="F3993" s="2">
        <v>21</v>
      </c>
      <c r="G3993" s="2">
        <v>12</v>
      </c>
      <c r="H3993" s="2">
        <v>0</v>
      </c>
      <c r="I3993" s="2" t="s">
        <v>12408</v>
      </c>
      <c r="J3993" s="2">
        <f t="shared" si="124"/>
        <v>79</v>
      </c>
      <c r="K3993" s="2">
        <f t="shared" si="125"/>
        <v>88</v>
      </c>
    </row>
    <row r="3994" spans="1:11" x14ac:dyDescent="0.25">
      <c r="A3994" s="2">
        <v>62692976</v>
      </c>
      <c r="B3994" s="2" t="s">
        <v>3754</v>
      </c>
      <c r="C3994" s="2" t="s">
        <v>12436</v>
      </c>
      <c r="D3994" s="2" t="s">
        <v>12432</v>
      </c>
      <c r="E3994" s="2" t="s">
        <v>12434</v>
      </c>
      <c r="F3994" s="2">
        <v>45</v>
      </c>
      <c r="G3994" s="2">
        <v>9</v>
      </c>
      <c r="H3994" s="2">
        <v>89</v>
      </c>
      <c r="I3994" s="2" t="s">
        <v>12408</v>
      </c>
      <c r="J3994" s="2">
        <f t="shared" si="124"/>
        <v>55</v>
      </c>
      <c r="K3994" s="2">
        <f t="shared" si="125"/>
        <v>91</v>
      </c>
    </row>
    <row r="3995" spans="1:11" x14ac:dyDescent="0.25">
      <c r="A3995" s="2">
        <v>62862562</v>
      </c>
      <c r="B3995" s="2" t="s">
        <v>3755</v>
      </c>
      <c r="C3995" s="2" t="s">
        <v>12442</v>
      </c>
      <c r="D3995" s="2" t="s">
        <v>12440</v>
      </c>
      <c r="E3995" s="2" t="s">
        <v>12440</v>
      </c>
      <c r="F3995" s="2">
        <v>99</v>
      </c>
      <c r="G3995" s="2">
        <v>36</v>
      </c>
      <c r="H3995" s="2">
        <v>45</v>
      </c>
      <c r="I3995" s="2" t="s">
        <v>12408</v>
      </c>
      <c r="J3995" s="2">
        <f t="shared" si="124"/>
        <v>1</v>
      </c>
      <c r="K3995" s="2">
        <f t="shared" si="125"/>
        <v>64</v>
      </c>
    </row>
    <row r="3996" spans="1:11" x14ac:dyDescent="0.25">
      <c r="A3996" s="2">
        <v>62862598</v>
      </c>
      <c r="B3996" s="2" t="s">
        <v>3756</v>
      </c>
      <c r="C3996" s="2" t="s">
        <v>12436</v>
      </c>
      <c r="D3996" s="2" t="s">
        <v>12436</v>
      </c>
      <c r="E3996" s="2" t="s">
        <v>12436</v>
      </c>
      <c r="F3996" s="2">
        <v>33</v>
      </c>
      <c r="G3996" s="2">
        <v>33</v>
      </c>
      <c r="H3996" s="2">
        <v>42</v>
      </c>
      <c r="I3996" s="2" t="s">
        <v>12408</v>
      </c>
      <c r="J3996" s="2">
        <f t="shared" si="124"/>
        <v>67</v>
      </c>
      <c r="K3996" s="2">
        <f t="shared" si="125"/>
        <v>67</v>
      </c>
    </row>
    <row r="3997" spans="1:11" x14ac:dyDescent="0.25">
      <c r="A3997" s="2">
        <v>62862631</v>
      </c>
      <c r="B3997" s="2" t="s">
        <v>3757</v>
      </c>
      <c r="C3997" s="2" t="s">
        <v>12440</v>
      </c>
      <c r="D3997" s="2" t="s">
        <v>12442</v>
      </c>
      <c r="E3997" s="2" t="s">
        <v>12442</v>
      </c>
      <c r="F3997" s="2">
        <v>27</v>
      </c>
      <c r="G3997" s="2">
        <v>99</v>
      </c>
      <c r="H3997" s="2">
        <v>52</v>
      </c>
      <c r="I3997" s="2" t="s">
        <v>12408</v>
      </c>
      <c r="J3997" s="2">
        <f t="shared" si="124"/>
        <v>73</v>
      </c>
      <c r="K3997" s="2">
        <f t="shared" si="125"/>
        <v>1</v>
      </c>
    </row>
    <row r="3998" spans="1:11" x14ac:dyDescent="0.25">
      <c r="A3998" s="2">
        <v>63213398</v>
      </c>
      <c r="B3998" s="2" t="s">
        <v>3758</v>
      </c>
      <c r="C3998" s="2" t="s">
        <v>12440</v>
      </c>
      <c r="D3998" s="2" t="s">
        <v>12441</v>
      </c>
      <c r="E3998" s="2" t="s">
        <v>12441</v>
      </c>
      <c r="F3998" s="2">
        <v>0</v>
      </c>
      <c r="G3998" s="2">
        <v>33</v>
      </c>
      <c r="H3998" s="2">
        <v>62</v>
      </c>
      <c r="I3998" s="2" t="s">
        <v>12408</v>
      </c>
      <c r="J3998" s="2">
        <f t="shared" si="124"/>
        <v>100</v>
      </c>
      <c r="K3998" s="2">
        <f t="shared" si="125"/>
        <v>67</v>
      </c>
    </row>
    <row r="3999" spans="1:11" x14ac:dyDescent="0.25">
      <c r="A3999" s="2">
        <v>63436933</v>
      </c>
      <c r="B3999" s="2" t="s">
        <v>3759</v>
      </c>
      <c r="C3999" s="2" t="s">
        <v>12432</v>
      </c>
      <c r="D3999" s="2" t="s">
        <v>12432</v>
      </c>
      <c r="E3999" s="2" t="s">
        <v>12432</v>
      </c>
      <c r="F3999" s="2">
        <v>15</v>
      </c>
      <c r="G3999" s="2">
        <v>12</v>
      </c>
      <c r="H3999" s="2">
        <v>30</v>
      </c>
      <c r="I3999" s="2" t="s">
        <v>12408</v>
      </c>
      <c r="J3999" s="2">
        <f t="shared" si="124"/>
        <v>85</v>
      </c>
      <c r="K3999" s="2">
        <f t="shared" si="125"/>
        <v>88</v>
      </c>
    </row>
    <row r="4000" spans="1:11" x14ac:dyDescent="0.25">
      <c r="A4000" s="2">
        <v>64123402</v>
      </c>
      <c r="B4000" s="2" t="s">
        <v>3760</v>
      </c>
      <c r="C4000" s="2" t="s">
        <v>12447</v>
      </c>
      <c r="D4000" s="2" t="s">
        <v>12435</v>
      </c>
      <c r="E4000" s="2" t="s">
        <v>12447</v>
      </c>
      <c r="F4000" s="2">
        <v>12</v>
      </c>
      <c r="G4000" s="2">
        <v>56</v>
      </c>
      <c r="H4000" s="2">
        <v>30</v>
      </c>
      <c r="I4000" s="2" t="s">
        <v>12408</v>
      </c>
      <c r="J4000" s="2">
        <f t="shared" si="124"/>
        <v>88</v>
      </c>
      <c r="K4000" s="2">
        <f t="shared" si="125"/>
        <v>44</v>
      </c>
    </row>
    <row r="4001" spans="1:11" x14ac:dyDescent="0.25">
      <c r="A4001" s="2">
        <v>65803799</v>
      </c>
      <c r="B4001" s="2" t="s">
        <v>3761</v>
      </c>
      <c r="C4001" s="2" t="s">
        <v>12447</v>
      </c>
      <c r="D4001" s="2" t="s">
        <v>12442</v>
      </c>
      <c r="E4001" s="2" t="s">
        <v>12447</v>
      </c>
      <c r="F4001" s="2">
        <v>63</v>
      </c>
      <c r="G4001" s="2">
        <v>99</v>
      </c>
      <c r="H4001" s="2">
        <v>39</v>
      </c>
      <c r="I4001" s="2" t="s">
        <v>12408</v>
      </c>
      <c r="J4001" s="2">
        <f t="shared" si="124"/>
        <v>37</v>
      </c>
      <c r="K4001" s="2">
        <f t="shared" si="125"/>
        <v>1</v>
      </c>
    </row>
    <row r="4002" spans="1:11" x14ac:dyDescent="0.25">
      <c r="A4002" s="2">
        <v>66210233</v>
      </c>
      <c r="B4002" s="2" t="s">
        <v>3762</v>
      </c>
      <c r="C4002" s="2" t="s">
        <v>12438</v>
      </c>
      <c r="D4002" s="2" t="s">
        <v>12436</v>
      </c>
      <c r="E4002" s="2" t="s">
        <v>12436</v>
      </c>
      <c r="F4002" s="2">
        <v>24</v>
      </c>
      <c r="G4002" s="2">
        <v>0</v>
      </c>
      <c r="H4002" s="2">
        <v>15</v>
      </c>
      <c r="I4002" s="2" t="s">
        <v>12408</v>
      </c>
      <c r="J4002" s="2">
        <f t="shared" si="124"/>
        <v>76</v>
      </c>
      <c r="K4002" s="2">
        <f t="shared" si="125"/>
        <v>100</v>
      </c>
    </row>
    <row r="4003" spans="1:11" x14ac:dyDescent="0.25">
      <c r="A4003" s="2">
        <v>66210561</v>
      </c>
      <c r="B4003" s="2" t="s">
        <v>19</v>
      </c>
      <c r="C4003" s="2" t="s">
        <v>12436</v>
      </c>
      <c r="D4003" s="2" t="s">
        <v>12438</v>
      </c>
      <c r="E4003" s="2" t="s">
        <v>12436</v>
      </c>
      <c r="F4003" s="2">
        <v>15</v>
      </c>
      <c r="G4003" s="2">
        <v>67</v>
      </c>
      <c r="H4003" s="2">
        <v>9</v>
      </c>
      <c r="I4003" s="2" t="s">
        <v>12408</v>
      </c>
      <c r="J4003" s="2">
        <f t="shared" si="124"/>
        <v>85</v>
      </c>
      <c r="K4003" s="2">
        <f t="shared" si="125"/>
        <v>33</v>
      </c>
    </row>
    <row r="4004" spans="1:11" x14ac:dyDescent="0.25">
      <c r="A4004" s="2">
        <v>66233684</v>
      </c>
      <c r="B4004" s="2" t="s">
        <v>3763</v>
      </c>
      <c r="C4004" s="2" t="s">
        <v>12440</v>
      </c>
      <c r="D4004" s="2" t="s">
        <v>12440</v>
      </c>
      <c r="E4004" s="2" t="s">
        <v>12442</v>
      </c>
      <c r="F4004" s="2">
        <v>17</v>
      </c>
      <c r="G4004" s="2">
        <v>0</v>
      </c>
      <c r="H4004" s="2">
        <v>99</v>
      </c>
      <c r="I4004" s="2" t="s">
        <v>12408</v>
      </c>
      <c r="J4004" s="2">
        <f t="shared" si="124"/>
        <v>83</v>
      </c>
      <c r="K4004" s="2">
        <f t="shared" si="125"/>
        <v>100</v>
      </c>
    </row>
    <row r="4005" spans="1:11" x14ac:dyDescent="0.25">
      <c r="A4005" s="2">
        <v>66237827</v>
      </c>
      <c r="B4005" s="2" t="s">
        <v>3764</v>
      </c>
      <c r="C4005" s="2" t="s">
        <v>12440</v>
      </c>
      <c r="D4005" s="2" t="s">
        <v>12442</v>
      </c>
      <c r="E4005" s="2" t="s">
        <v>12447</v>
      </c>
      <c r="F4005" s="2">
        <v>9</v>
      </c>
      <c r="G4005" s="2">
        <v>99</v>
      </c>
      <c r="H4005" s="2">
        <v>24</v>
      </c>
      <c r="I4005" s="2" t="s">
        <v>12408</v>
      </c>
      <c r="J4005" s="2">
        <f t="shared" si="124"/>
        <v>91</v>
      </c>
      <c r="K4005" s="2">
        <f t="shared" si="125"/>
        <v>1</v>
      </c>
    </row>
    <row r="4006" spans="1:11" x14ac:dyDescent="0.25">
      <c r="A4006" s="2">
        <v>67170008</v>
      </c>
      <c r="B4006" s="2" t="s">
        <v>3765</v>
      </c>
      <c r="C4006" s="2" t="s">
        <v>12432</v>
      </c>
      <c r="D4006" s="2" t="s">
        <v>12432</v>
      </c>
      <c r="E4006" s="2" t="s">
        <v>12440</v>
      </c>
      <c r="F4006" s="2">
        <v>15</v>
      </c>
      <c r="G4006" s="2">
        <v>0</v>
      </c>
      <c r="H4006" s="2">
        <v>15</v>
      </c>
      <c r="I4006" s="2" t="s">
        <v>12408</v>
      </c>
      <c r="J4006" s="2">
        <f t="shared" si="124"/>
        <v>85</v>
      </c>
      <c r="K4006" s="2">
        <f t="shared" si="125"/>
        <v>100</v>
      </c>
    </row>
    <row r="4007" spans="1:11" x14ac:dyDescent="0.25">
      <c r="A4007" s="2">
        <v>67170068</v>
      </c>
      <c r="B4007" s="2" t="s">
        <v>3766</v>
      </c>
      <c r="C4007" s="2" t="s">
        <v>12436</v>
      </c>
      <c r="D4007" s="2" t="s">
        <v>12438</v>
      </c>
      <c r="E4007" s="2" t="s">
        <v>12438</v>
      </c>
      <c r="F4007" s="2">
        <v>21</v>
      </c>
      <c r="G4007" s="2">
        <v>99</v>
      </c>
      <c r="H4007" s="2">
        <v>76</v>
      </c>
      <c r="I4007" s="2" t="s">
        <v>12408</v>
      </c>
      <c r="J4007" s="2">
        <f t="shared" si="124"/>
        <v>79</v>
      </c>
      <c r="K4007" s="2">
        <f t="shared" si="125"/>
        <v>1</v>
      </c>
    </row>
    <row r="4008" spans="1:11" x14ac:dyDescent="0.25">
      <c r="A4008" s="2">
        <v>67170069</v>
      </c>
      <c r="B4008" s="2" t="s">
        <v>3767</v>
      </c>
      <c r="C4008" s="2" t="s">
        <v>12432</v>
      </c>
      <c r="D4008" s="2" t="s">
        <v>12434</v>
      </c>
      <c r="E4008" s="2" t="s">
        <v>12434</v>
      </c>
      <c r="F4008" s="2">
        <v>18</v>
      </c>
      <c r="G4008" s="2">
        <v>99</v>
      </c>
      <c r="H4008" s="2">
        <v>60</v>
      </c>
      <c r="I4008" s="2" t="s">
        <v>12408</v>
      </c>
      <c r="J4008" s="2">
        <f t="shared" si="124"/>
        <v>82</v>
      </c>
      <c r="K4008" s="2">
        <f t="shared" si="125"/>
        <v>1</v>
      </c>
    </row>
    <row r="4009" spans="1:11" x14ac:dyDescent="0.25">
      <c r="A4009" s="2">
        <v>67170070</v>
      </c>
      <c r="B4009" s="2" t="s">
        <v>3768</v>
      </c>
      <c r="C4009" s="2" t="s">
        <v>12432</v>
      </c>
      <c r="D4009" s="2" t="s">
        <v>12434</v>
      </c>
      <c r="E4009" s="2" t="s">
        <v>12434</v>
      </c>
      <c r="F4009" s="2">
        <v>18</v>
      </c>
      <c r="G4009" s="2">
        <v>40</v>
      </c>
      <c r="H4009" s="2">
        <v>32</v>
      </c>
      <c r="I4009" s="2" t="s">
        <v>12408</v>
      </c>
      <c r="J4009" s="2">
        <f t="shared" si="124"/>
        <v>82</v>
      </c>
      <c r="K4009" s="2">
        <f t="shared" si="125"/>
        <v>60</v>
      </c>
    </row>
    <row r="4010" spans="1:11" x14ac:dyDescent="0.25">
      <c r="A4010" s="2">
        <v>67216625</v>
      </c>
      <c r="B4010" s="2" t="s">
        <v>3769</v>
      </c>
      <c r="C4010" s="2" t="s">
        <v>12440</v>
      </c>
      <c r="D4010" s="2" t="s">
        <v>12442</v>
      </c>
      <c r="E4010" s="2" t="s">
        <v>12440</v>
      </c>
      <c r="F4010" s="2">
        <v>24</v>
      </c>
      <c r="G4010" s="2">
        <v>99</v>
      </c>
      <c r="H4010" s="2">
        <v>21</v>
      </c>
      <c r="I4010" s="2" t="s">
        <v>12408</v>
      </c>
      <c r="J4010" s="2">
        <f t="shared" si="124"/>
        <v>76</v>
      </c>
      <c r="K4010" s="2">
        <f t="shared" si="125"/>
        <v>1</v>
      </c>
    </row>
    <row r="4011" spans="1:11" x14ac:dyDescent="0.25">
      <c r="A4011" s="2">
        <v>67296850</v>
      </c>
      <c r="B4011" s="2" t="s">
        <v>3770</v>
      </c>
      <c r="C4011" s="2" t="s">
        <v>12438</v>
      </c>
      <c r="D4011" s="2" t="s">
        <v>12432</v>
      </c>
      <c r="E4011" s="2" t="s">
        <v>12432</v>
      </c>
      <c r="F4011" s="2">
        <v>99</v>
      </c>
      <c r="G4011" s="2">
        <v>15</v>
      </c>
      <c r="H4011" s="2">
        <v>15</v>
      </c>
      <c r="I4011" s="2" t="s">
        <v>12408</v>
      </c>
      <c r="J4011" s="2">
        <f t="shared" si="124"/>
        <v>1</v>
      </c>
      <c r="K4011" s="2">
        <f t="shared" si="125"/>
        <v>85</v>
      </c>
    </row>
    <row r="4012" spans="1:11" x14ac:dyDescent="0.25">
      <c r="A4012" s="2">
        <v>67296858</v>
      </c>
      <c r="B4012" s="2" t="s">
        <v>3771</v>
      </c>
      <c r="C4012" s="2" t="s">
        <v>12447</v>
      </c>
      <c r="D4012" s="2" t="s">
        <v>12445</v>
      </c>
      <c r="E4012" s="2" t="s">
        <v>12445</v>
      </c>
      <c r="F4012" s="2">
        <v>21</v>
      </c>
      <c r="G4012" s="2">
        <v>69</v>
      </c>
      <c r="H4012" s="2">
        <v>68</v>
      </c>
      <c r="I4012" s="2" t="s">
        <v>12408</v>
      </c>
      <c r="J4012" s="2">
        <f t="shared" si="124"/>
        <v>79</v>
      </c>
      <c r="K4012" s="2">
        <f t="shared" si="125"/>
        <v>31</v>
      </c>
    </row>
    <row r="4013" spans="1:11" x14ac:dyDescent="0.25">
      <c r="A4013" s="2">
        <v>67296979</v>
      </c>
      <c r="B4013" s="2" t="s">
        <v>3772</v>
      </c>
      <c r="C4013" s="2" t="s">
        <v>12432</v>
      </c>
      <c r="D4013" s="2" t="s">
        <v>12436</v>
      </c>
      <c r="E4013" s="2" t="s">
        <v>12434</v>
      </c>
      <c r="F4013" s="2">
        <v>30</v>
      </c>
      <c r="G4013" s="2">
        <v>15</v>
      </c>
      <c r="H4013" s="2">
        <v>99</v>
      </c>
      <c r="I4013" s="2" t="s">
        <v>12408</v>
      </c>
      <c r="J4013" s="2">
        <f t="shared" si="124"/>
        <v>70</v>
      </c>
      <c r="K4013" s="2">
        <f t="shared" si="125"/>
        <v>85</v>
      </c>
    </row>
    <row r="4014" spans="1:11" x14ac:dyDescent="0.25">
      <c r="A4014" s="2">
        <v>67694076</v>
      </c>
      <c r="B4014" s="2" t="s">
        <v>3773</v>
      </c>
      <c r="C4014" s="2" t="s">
        <v>12442</v>
      </c>
      <c r="D4014" s="2" t="s">
        <v>12447</v>
      </c>
      <c r="E4014" s="2" t="s">
        <v>12440</v>
      </c>
      <c r="F4014" s="2">
        <v>56</v>
      </c>
      <c r="G4014" s="2">
        <v>27</v>
      </c>
      <c r="H4014" s="2">
        <v>0</v>
      </c>
      <c r="I4014" s="2" t="s">
        <v>12408</v>
      </c>
      <c r="J4014" s="2">
        <f t="shared" si="124"/>
        <v>44</v>
      </c>
      <c r="K4014" s="2">
        <f t="shared" si="125"/>
        <v>73</v>
      </c>
    </row>
    <row r="4015" spans="1:11" x14ac:dyDescent="0.25">
      <c r="A4015" s="2">
        <v>67752235</v>
      </c>
      <c r="B4015" s="2" t="s">
        <v>3774</v>
      </c>
      <c r="C4015" s="2" t="s">
        <v>12434</v>
      </c>
      <c r="D4015" s="2" t="s">
        <v>12436</v>
      </c>
      <c r="E4015" s="2" t="s">
        <v>12436</v>
      </c>
      <c r="F4015" s="2">
        <v>99</v>
      </c>
      <c r="G4015" s="2">
        <v>24</v>
      </c>
      <c r="H4015" s="2">
        <v>9</v>
      </c>
      <c r="I4015" s="2" t="s">
        <v>12408</v>
      </c>
      <c r="J4015" s="2">
        <f t="shared" si="124"/>
        <v>1</v>
      </c>
      <c r="K4015" s="2">
        <f t="shared" si="125"/>
        <v>76</v>
      </c>
    </row>
    <row r="4016" spans="1:11" x14ac:dyDescent="0.25">
      <c r="A4016" s="2">
        <v>68040846</v>
      </c>
      <c r="B4016" s="2" t="s">
        <v>3775</v>
      </c>
      <c r="C4016" s="2" t="s">
        <v>12445</v>
      </c>
      <c r="D4016" s="2" t="s">
        <v>12445</v>
      </c>
      <c r="E4016" s="2" t="s">
        <v>12440</v>
      </c>
      <c r="F4016" s="2">
        <v>99</v>
      </c>
      <c r="G4016" s="2">
        <v>99</v>
      </c>
      <c r="H4016" s="2">
        <v>18</v>
      </c>
      <c r="I4016" s="2" t="s">
        <v>12408</v>
      </c>
      <c r="J4016" s="2">
        <f t="shared" si="124"/>
        <v>1</v>
      </c>
      <c r="K4016" s="2">
        <f t="shared" si="125"/>
        <v>1</v>
      </c>
    </row>
    <row r="4017" spans="1:11" x14ac:dyDescent="0.25">
      <c r="A4017" s="2">
        <v>68040860</v>
      </c>
      <c r="B4017" s="2" t="s">
        <v>3776</v>
      </c>
      <c r="C4017" s="2" t="s">
        <v>12432</v>
      </c>
      <c r="D4017" s="2" t="s">
        <v>12432</v>
      </c>
      <c r="E4017" s="2" t="s">
        <v>12432</v>
      </c>
      <c r="F4017" s="2">
        <v>30</v>
      </c>
      <c r="G4017" s="2">
        <v>39</v>
      </c>
      <c r="H4017" s="2">
        <v>18</v>
      </c>
      <c r="I4017" s="2" t="s">
        <v>12408</v>
      </c>
      <c r="J4017" s="2">
        <f t="shared" si="124"/>
        <v>70</v>
      </c>
      <c r="K4017" s="2">
        <f t="shared" si="125"/>
        <v>61</v>
      </c>
    </row>
    <row r="4018" spans="1:11" x14ac:dyDescent="0.25">
      <c r="A4018" s="2">
        <v>68270365</v>
      </c>
      <c r="B4018" s="2" t="s">
        <v>3777</v>
      </c>
      <c r="C4018" s="2" t="s">
        <v>12436</v>
      </c>
      <c r="D4018" s="2" t="s">
        <v>12432</v>
      </c>
      <c r="E4018" s="2" t="s">
        <v>12434</v>
      </c>
      <c r="F4018" s="2">
        <v>12</v>
      </c>
      <c r="G4018" s="2">
        <v>36</v>
      </c>
      <c r="H4018" s="2">
        <v>99</v>
      </c>
      <c r="I4018" s="2" t="s">
        <v>12408</v>
      </c>
      <c r="J4018" s="2">
        <f t="shared" si="124"/>
        <v>88</v>
      </c>
      <c r="K4018" s="2">
        <f t="shared" si="125"/>
        <v>64</v>
      </c>
    </row>
    <row r="4019" spans="1:11" x14ac:dyDescent="0.25">
      <c r="A4019" s="2">
        <v>68437295</v>
      </c>
      <c r="B4019" s="2" t="s">
        <v>3778</v>
      </c>
      <c r="C4019" s="2" t="s">
        <v>12445</v>
      </c>
      <c r="D4019" s="2" t="s">
        <v>12445</v>
      </c>
      <c r="E4019" s="2" t="s">
        <v>12447</v>
      </c>
      <c r="F4019" s="2">
        <v>53</v>
      </c>
      <c r="G4019" s="2">
        <v>59</v>
      </c>
      <c r="H4019" s="2">
        <v>12</v>
      </c>
      <c r="I4019" s="2" t="s">
        <v>12408</v>
      </c>
      <c r="J4019" s="2">
        <f t="shared" si="124"/>
        <v>47</v>
      </c>
      <c r="K4019" s="2">
        <f t="shared" si="125"/>
        <v>41</v>
      </c>
    </row>
    <row r="4020" spans="1:11" x14ac:dyDescent="0.25">
      <c r="A4020" s="2">
        <v>68707666</v>
      </c>
      <c r="B4020" s="2" t="s">
        <v>3779</v>
      </c>
      <c r="C4020" s="2" t="s">
        <v>12438</v>
      </c>
      <c r="D4020" s="2" t="s">
        <v>12436</v>
      </c>
      <c r="E4020" s="2" t="s">
        <v>12436</v>
      </c>
      <c r="F4020" s="2">
        <v>99</v>
      </c>
      <c r="G4020" s="2">
        <v>24</v>
      </c>
      <c r="H4020" s="2">
        <v>24</v>
      </c>
      <c r="I4020" s="2" t="s">
        <v>12408</v>
      </c>
      <c r="J4020" s="2">
        <f t="shared" si="124"/>
        <v>1</v>
      </c>
      <c r="K4020" s="2">
        <f t="shared" si="125"/>
        <v>76</v>
      </c>
    </row>
    <row r="4021" spans="1:11" x14ac:dyDescent="0.25">
      <c r="A4021" s="2">
        <v>71678749</v>
      </c>
      <c r="B4021" s="2" t="s">
        <v>3780</v>
      </c>
      <c r="C4021" s="2" t="s">
        <v>12438</v>
      </c>
      <c r="D4021" s="2" t="s">
        <v>12432</v>
      </c>
      <c r="E4021" s="2" t="s">
        <v>12432</v>
      </c>
      <c r="F4021" s="2">
        <v>99</v>
      </c>
      <c r="G4021" s="2">
        <v>12</v>
      </c>
      <c r="H4021" s="2">
        <v>15</v>
      </c>
      <c r="I4021" s="2" t="s">
        <v>12408</v>
      </c>
      <c r="J4021" s="2">
        <f t="shared" si="124"/>
        <v>1</v>
      </c>
      <c r="K4021" s="2">
        <f t="shared" si="125"/>
        <v>88</v>
      </c>
    </row>
    <row r="4022" spans="1:11" x14ac:dyDescent="0.25">
      <c r="A4022" s="2">
        <v>71683585</v>
      </c>
      <c r="B4022" s="2" t="s">
        <v>3781</v>
      </c>
      <c r="C4022" s="2" t="s">
        <v>12432</v>
      </c>
      <c r="D4022" s="2" t="s">
        <v>12432</v>
      </c>
      <c r="E4022" s="2" t="s">
        <v>12434</v>
      </c>
      <c r="F4022" s="2">
        <v>39</v>
      </c>
      <c r="G4022" s="2">
        <v>0</v>
      </c>
      <c r="H4022" s="2">
        <v>51</v>
      </c>
      <c r="I4022" s="2" t="s">
        <v>12408</v>
      </c>
      <c r="J4022" s="2">
        <f t="shared" si="124"/>
        <v>61</v>
      </c>
      <c r="K4022" s="2">
        <f t="shared" si="125"/>
        <v>100</v>
      </c>
    </row>
    <row r="4023" spans="1:11" x14ac:dyDescent="0.25">
      <c r="A4023" s="2">
        <v>72086194</v>
      </c>
      <c r="B4023" s="2" t="s">
        <v>3782</v>
      </c>
      <c r="C4023" s="2" t="s">
        <v>12447</v>
      </c>
      <c r="D4023" s="2" t="s">
        <v>12447</v>
      </c>
      <c r="E4023" s="2" t="s">
        <v>12445</v>
      </c>
      <c r="F4023" s="2">
        <v>21</v>
      </c>
      <c r="G4023" s="2">
        <v>18</v>
      </c>
      <c r="H4023" s="2">
        <v>52</v>
      </c>
      <c r="I4023" s="2" t="s">
        <v>12408</v>
      </c>
      <c r="J4023" s="2">
        <f t="shared" si="124"/>
        <v>79</v>
      </c>
      <c r="K4023" s="2">
        <f t="shared" si="125"/>
        <v>82</v>
      </c>
    </row>
    <row r="4024" spans="1:11" x14ac:dyDescent="0.25">
      <c r="A4024" s="2">
        <v>72171505</v>
      </c>
      <c r="B4024" s="2" t="s">
        <v>3783</v>
      </c>
      <c r="C4024" s="2" t="s">
        <v>12434</v>
      </c>
      <c r="D4024" s="2" t="s">
        <v>12436</v>
      </c>
      <c r="E4024" s="2" t="s">
        <v>12436</v>
      </c>
      <c r="F4024" s="2">
        <v>99</v>
      </c>
      <c r="G4024" s="2">
        <v>9</v>
      </c>
      <c r="H4024" s="2">
        <v>15</v>
      </c>
      <c r="I4024" s="2" t="s">
        <v>12408</v>
      </c>
      <c r="J4024" s="2">
        <f t="shared" si="124"/>
        <v>1</v>
      </c>
      <c r="K4024" s="2">
        <f t="shared" si="125"/>
        <v>91</v>
      </c>
    </row>
    <row r="4025" spans="1:11" x14ac:dyDescent="0.25">
      <c r="A4025" s="2">
        <v>72267827</v>
      </c>
      <c r="B4025" s="2" t="s">
        <v>3784</v>
      </c>
      <c r="C4025" s="2" t="s">
        <v>12436</v>
      </c>
      <c r="D4025" s="2" t="s">
        <v>12438</v>
      </c>
      <c r="E4025" s="2" t="s">
        <v>12436</v>
      </c>
      <c r="F4025" s="2">
        <v>15</v>
      </c>
      <c r="G4025" s="2">
        <v>33</v>
      </c>
      <c r="H4025" s="2">
        <v>18</v>
      </c>
      <c r="I4025" s="2" t="s">
        <v>12408</v>
      </c>
      <c r="J4025" s="2">
        <f t="shared" si="124"/>
        <v>85</v>
      </c>
      <c r="K4025" s="2">
        <f t="shared" si="125"/>
        <v>67</v>
      </c>
    </row>
    <row r="4026" spans="1:11" x14ac:dyDescent="0.25">
      <c r="A4026" s="2">
        <v>72369418</v>
      </c>
      <c r="B4026" s="2" t="s">
        <v>3785</v>
      </c>
      <c r="C4026" s="2" t="s">
        <v>12436</v>
      </c>
      <c r="D4026" s="2" t="s">
        <v>12436</v>
      </c>
      <c r="E4026" s="2" t="s">
        <v>12436</v>
      </c>
      <c r="F4026" s="2">
        <v>9</v>
      </c>
      <c r="G4026" s="2">
        <v>24</v>
      </c>
      <c r="H4026" s="2">
        <v>21</v>
      </c>
      <c r="I4026" s="2" t="s">
        <v>12408</v>
      </c>
      <c r="J4026" s="2">
        <f t="shared" si="124"/>
        <v>91</v>
      </c>
      <c r="K4026" s="2">
        <f t="shared" si="125"/>
        <v>76</v>
      </c>
    </row>
    <row r="4027" spans="1:11" x14ac:dyDescent="0.25">
      <c r="A4027" s="2">
        <v>73152328</v>
      </c>
      <c r="B4027" s="2" t="s">
        <v>3786</v>
      </c>
      <c r="C4027" s="2" t="s">
        <v>12440</v>
      </c>
      <c r="D4027" s="2" t="s">
        <v>12440</v>
      </c>
      <c r="E4027" s="2" t="s">
        <v>12440</v>
      </c>
      <c r="F4027" s="2">
        <v>12</v>
      </c>
      <c r="G4027" s="2">
        <v>15</v>
      </c>
      <c r="H4027" s="2">
        <v>27</v>
      </c>
      <c r="I4027" s="2" t="s">
        <v>12408</v>
      </c>
      <c r="J4027" s="2">
        <f t="shared" si="124"/>
        <v>88</v>
      </c>
      <c r="K4027" s="2">
        <f t="shared" si="125"/>
        <v>85</v>
      </c>
    </row>
    <row r="4028" spans="1:11" x14ac:dyDescent="0.25">
      <c r="A4028" s="2">
        <v>73152405</v>
      </c>
      <c r="B4028" s="2" t="s">
        <v>3787</v>
      </c>
      <c r="C4028" s="2" t="s">
        <v>12440</v>
      </c>
      <c r="D4028" s="2" t="s">
        <v>12440</v>
      </c>
      <c r="E4028" s="2" t="s">
        <v>12440</v>
      </c>
      <c r="F4028" s="2">
        <v>30</v>
      </c>
      <c r="G4028" s="2">
        <v>24</v>
      </c>
      <c r="H4028" s="2">
        <v>27</v>
      </c>
      <c r="I4028" s="2" t="s">
        <v>12408</v>
      </c>
      <c r="J4028" s="2">
        <f t="shared" si="124"/>
        <v>70</v>
      </c>
      <c r="K4028" s="2">
        <f t="shared" si="125"/>
        <v>76</v>
      </c>
    </row>
    <row r="4029" spans="1:11" x14ac:dyDescent="0.25">
      <c r="A4029" s="2">
        <v>73197439</v>
      </c>
      <c r="B4029" s="2" t="s">
        <v>3788</v>
      </c>
      <c r="C4029" s="2" t="s">
        <v>12434</v>
      </c>
      <c r="D4029" s="2" t="s">
        <v>12432</v>
      </c>
      <c r="E4029" s="2" t="s">
        <v>12434</v>
      </c>
      <c r="F4029" s="2">
        <v>44</v>
      </c>
      <c r="G4029" s="2">
        <v>36</v>
      </c>
      <c r="H4029" s="2">
        <v>95</v>
      </c>
      <c r="I4029" s="2" t="s">
        <v>12408</v>
      </c>
      <c r="J4029" s="2">
        <f t="shared" si="124"/>
        <v>56</v>
      </c>
      <c r="K4029" s="2">
        <f t="shared" si="125"/>
        <v>64</v>
      </c>
    </row>
    <row r="4030" spans="1:11" x14ac:dyDescent="0.25">
      <c r="A4030" s="2">
        <v>73364380</v>
      </c>
      <c r="B4030" s="2" t="s">
        <v>19</v>
      </c>
      <c r="C4030" s="2" t="s">
        <v>12445</v>
      </c>
      <c r="D4030" s="2" t="s">
        <v>12447</v>
      </c>
      <c r="E4030" s="2" t="s">
        <v>12447</v>
      </c>
      <c r="F4030" s="2">
        <v>65</v>
      </c>
      <c r="G4030" s="2">
        <v>12</v>
      </c>
      <c r="H4030" s="2">
        <v>30</v>
      </c>
      <c r="I4030" s="2" t="s">
        <v>12408</v>
      </c>
      <c r="J4030" s="2">
        <f t="shared" si="124"/>
        <v>35</v>
      </c>
      <c r="K4030" s="2">
        <f t="shared" si="125"/>
        <v>88</v>
      </c>
    </row>
    <row r="4031" spans="1:11" x14ac:dyDescent="0.25">
      <c r="A4031" s="2">
        <v>73462484</v>
      </c>
      <c r="B4031" s="2" t="s">
        <v>3789</v>
      </c>
      <c r="C4031" s="2" t="s">
        <v>12440</v>
      </c>
      <c r="D4031" s="2" t="s">
        <v>12443</v>
      </c>
      <c r="E4031" s="2" t="s">
        <v>12440</v>
      </c>
      <c r="F4031" s="2">
        <v>15</v>
      </c>
      <c r="G4031" s="2">
        <v>99</v>
      </c>
      <c r="H4031" s="2">
        <v>12</v>
      </c>
      <c r="I4031" s="2" t="s">
        <v>12408</v>
      </c>
      <c r="J4031" s="2">
        <f t="shared" si="124"/>
        <v>85</v>
      </c>
      <c r="K4031" s="2">
        <f t="shared" si="125"/>
        <v>1</v>
      </c>
    </row>
    <row r="4032" spans="1:11" x14ac:dyDescent="0.25">
      <c r="A4032" s="2">
        <v>74686500</v>
      </c>
      <c r="B4032" s="2" t="s">
        <v>3790</v>
      </c>
      <c r="C4032" s="2" t="s">
        <v>12443</v>
      </c>
      <c r="D4032" s="2" t="s">
        <v>12440</v>
      </c>
      <c r="E4032" s="2" t="s">
        <v>12440</v>
      </c>
      <c r="F4032" s="2">
        <v>99</v>
      </c>
      <c r="G4032" s="2">
        <v>12</v>
      </c>
      <c r="H4032" s="2">
        <v>33</v>
      </c>
      <c r="I4032" s="2" t="s">
        <v>12408</v>
      </c>
      <c r="J4032" s="2">
        <f t="shared" si="124"/>
        <v>1</v>
      </c>
      <c r="K4032" s="2">
        <f t="shared" si="125"/>
        <v>88</v>
      </c>
    </row>
    <row r="4033" spans="1:11" x14ac:dyDescent="0.25">
      <c r="A4033" s="2">
        <v>74686524</v>
      </c>
      <c r="B4033" s="2" t="s">
        <v>3791</v>
      </c>
      <c r="C4033" s="2" t="s">
        <v>12443</v>
      </c>
      <c r="D4033" s="2" t="s">
        <v>12440</v>
      </c>
      <c r="E4033" s="2" t="s">
        <v>12440</v>
      </c>
      <c r="F4033" s="2">
        <v>99</v>
      </c>
      <c r="G4033" s="2">
        <v>12</v>
      </c>
      <c r="H4033" s="2">
        <v>33</v>
      </c>
      <c r="I4033" s="2" t="s">
        <v>12408</v>
      </c>
      <c r="J4033" s="2">
        <f t="shared" si="124"/>
        <v>1</v>
      </c>
      <c r="K4033" s="2">
        <f t="shared" si="125"/>
        <v>88</v>
      </c>
    </row>
    <row r="4034" spans="1:11" x14ac:dyDescent="0.25">
      <c r="A4034" s="2">
        <v>74694187</v>
      </c>
      <c r="B4034" s="2" t="s">
        <v>3792</v>
      </c>
      <c r="C4034" s="2" t="s">
        <v>12434</v>
      </c>
      <c r="D4034" s="2" t="s">
        <v>12436</v>
      </c>
      <c r="E4034" s="2" t="s">
        <v>12436</v>
      </c>
      <c r="F4034" s="2">
        <v>99</v>
      </c>
      <c r="G4034" s="2">
        <v>21</v>
      </c>
      <c r="H4034" s="2">
        <v>12</v>
      </c>
      <c r="I4034" s="2" t="s">
        <v>12408</v>
      </c>
      <c r="J4034" s="2">
        <f t="shared" si="124"/>
        <v>1</v>
      </c>
      <c r="K4034" s="2">
        <f t="shared" si="125"/>
        <v>79</v>
      </c>
    </row>
    <row r="4035" spans="1:11" x14ac:dyDescent="0.25">
      <c r="A4035" s="2">
        <v>74694204</v>
      </c>
      <c r="B4035" s="2" t="s">
        <v>19</v>
      </c>
      <c r="C4035" s="2" t="s">
        <v>12445</v>
      </c>
      <c r="D4035" s="2" t="s">
        <v>12447</v>
      </c>
      <c r="E4035" s="2" t="s">
        <v>12447</v>
      </c>
      <c r="F4035" s="2">
        <v>49</v>
      </c>
      <c r="G4035" s="2">
        <v>21</v>
      </c>
      <c r="H4035" s="2">
        <v>12</v>
      </c>
      <c r="I4035" s="2" t="s">
        <v>12408</v>
      </c>
      <c r="J4035" s="2">
        <f t="shared" ref="J4035:J4098" si="126">100-F4035</f>
        <v>51</v>
      </c>
      <c r="K4035" s="2">
        <f t="shared" ref="K4035:K4098" si="127">100-G4035</f>
        <v>79</v>
      </c>
    </row>
    <row r="4036" spans="1:11" x14ac:dyDescent="0.25">
      <c r="A4036" s="2">
        <v>75102316</v>
      </c>
      <c r="B4036" s="2" t="s">
        <v>3793</v>
      </c>
      <c r="C4036" s="2" t="s">
        <v>12434</v>
      </c>
      <c r="D4036" s="2" t="s">
        <v>12436</v>
      </c>
      <c r="E4036" s="2" t="s">
        <v>12432</v>
      </c>
      <c r="F4036" s="2">
        <v>33</v>
      </c>
      <c r="G4036" s="2">
        <v>9</v>
      </c>
      <c r="H4036" s="2">
        <v>9</v>
      </c>
      <c r="I4036" s="2" t="s">
        <v>12408</v>
      </c>
      <c r="J4036" s="2">
        <f t="shared" si="126"/>
        <v>67</v>
      </c>
      <c r="K4036" s="2">
        <f t="shared" si="127"/>
        <v>91</v>
      </c>
    </row>
    <row r="4037" spans="1:11" x14ac:dyDescent="0.25">
      <c r="A4037" s="2">
        <v>75186081</v>
      </c>
      <c r="B4037" s="2" t="s">
        <v>3794</v>
      </c>
      <c r="C4037" s="2" t="s">
        <v>12438</v>
      </c>
      <c r="D4037" s="2" t="s">
        <v>12436</v>
      </c>
      <c r="E4037" s="2" t="s">
        <v>12436</v>
      </c>
      <c r="F4037" s="2">
        <v>99</v>
      </c>
      <c r="G4037" s="2">
        <v>9</v>
      </c>
      <c r="H4037" s="2">
        <v>15</v>
      </c>
      <c r="I4037" s="2" t="s">
        <v>12408</v>
      </c>
      <c r="J4037" s="2">
        <f t="shared" si="126"/>
        <v>1</v>
      </c>
      <c r="K4037" s="2">
        <f t="shared" si="127"/>
        <v>91</v>
      </c>
    </row>
    <row r="4038" spans="1:11" x14ac:dyDescent="0.25">
      <c r="A4038" s="2">
        <v>76140564</v>
      </c>
      <c r="B4038" s="2" t="s">
        <v>3795</v>
      </c>
      <c r="C4038" s="2" t="s">
        <v>12432</v>
      </c>
      <c r="D4038" s="2" t="s">
        <v>12434</v>
      </c>
      <c r="E4038" s="2" t="s">
        <v>12432</v>
      </c>
      <c r="F4038" s="2">
        <v>15</v>
      </c>
      <c r="G4038" s="2">
        <v>65</v>
      </c>
      <c r="H4038" s="2">
        <v>27</v>
      </c>
      <c r="I4038" s="2" t="s">
        <v>12408</v>
      </c>
      <c r="J4038" s="2">
        <f t="shared" si="126"/>
        <v>85</v>
      </c>
      <c r="K4038" s="2">
        <f t="shared" si="127"/>
        <v>35</v>
      </c>
    </row>
    <row r="4039" spans="1:11" x14ac:dyDescent="0.25">
      <c r="A4039" s="2">
        <v>76265906</v>
      </c>
      <c r="B4039" s="2" t="s">
        <v>3796</v>
      </c>
      <c r="C4039" s="2" t="s">
        <v>12432</v>
      </c>
      <c r="D4039" s="2" t="s">
        <v>12436</v>
      </c>
      <c r="E4039" s="2" t="s">
        <v>12436</v>
      </c>
      <c r="F4039" s="2">
        <v>0</v>
      </c>
      <c r="G4039" s="2">
        <v>18</v>
      </c>
      <c r="H4039" s="2">
        <v>9</v>
      </c>
      <c r="I4039" s="2" t="s">
        <v>12408</v>
      </c>
      <c r="J4039" s="2">
        <f t="shared" si="126"/>
        <v>100</v>
      </c>
      <c r="K4039" s="2">
        <f t="shared" si="127"/>
        <v>82</v>
      </c>
    </row>
    <row r="4040" spans="1:11" x14ac:dyDescent="0.25">
      <c r="A4040" s="2">
        <v>76268356</v>
      </c>
      <c r="B4040" s="2" t="s">
        <v>3797</v>
      </c>
      <c r="C4040" s="2" t="s">
        <v>12434</v>
      </c>
      <c r="D4040" s="2" t="s">
        <v>12436</v>
      </c>
      <c r="E4040" s="2" t="s">
        <v>12436</v>
      </c>
      <c r="F4040" s="2">
        <v>86</v>
      </c>
      <c r="G4040" s="2">
        <v>36</v>
      </c>
      <c r="H4040" s="2">
        <v>45</v>
      </c>
      <c r="I4040" s="2" t="s">
        <v>12408</v>
      </c>
      <c r="J4040" s="2">
        <f t="shared" si="126"/>
        <v>14</v>
      </c>
      <c r="K4040" s="2">
        <f t="shared" si="127"/>
        <v>64</v>
      </c>
    </row>
    <row r="4041" spans="1:11" x14ac:dyDescent="0.25">
      <c r="A4041" s="2">
        <v>76656231</v>
      </c>
      <c r="B4041" s="2" t="s">
        <v>3798</v>
      </c>
      <c r="C4041" s="2" t="s">
        <v>12445</v>
      </c>
      <c r="D4041" s="2" t="s">
        <v>12447</v>
      </c>
      <c r="E4041" s="2" t="s">
        <v>12445</v>
      </c>
      <c r="F4041" s="2">
        <v>99</v>
      </c>
      <c r="G4041" s="2">
        <v>9</v>
      </c>
      <c r="H4041" s="2">
        <v>27</v>
      </c>
      <c r="I4041" s="2" t="s">
        <v>12408</v>
      </c>
      <c r="J4041" s="2">
        <f t="shared" si="126"/>
        <v>1</v>
      </c>
      <c r="K4041" s="2">
        <f t="shared" si="127"/>
        <v>91</v>
      </c>
    </row>
    <row r="4042" spans="1:11" x14ac:dyDescent="0.25">
      <c r="A4042" s="2">
        <v>76755704</v>
      </c>
      <c r="B4042" s="2" t="s">
        <v>3799</v>
      </c>
      <c r="C4042" s="2" t="s">
        <v>12432</v>
      </c>
      <c r="D4042" s="2" t="s">
        <v>12432</v>
      </c>
      <c r="E4042" s="2" t="s">
        <v>12433</v>
      </c>
      <c r="F4042" s="2">
        <v>27</v>
      </c>
      <c r="G4042" s="2">
        <v>0</v>
      </c>
      <c r="H4042" s="2">
        <v>68</v>
      </c>
      <c r="I4042" s="2" t="s">
        <v>12408</v>
      </c>
      <c r="J4042" s="2">
        <f t="shared" si="126"/>
        <v>73</v>
      </c>
      <c r="K4042" s="2">
        <f t="shared" si="127"/>
        <v>100</v>
      </c>
    </row>
    <row r="4043" spans="1:11" x14ac:dyDescent="0.25">
      <c r="A4043" s="2">
        <v>77812923</v>
      </c>
      <c r="B4043" s="2" t="s">
        <v>3800</v>
      </c>
      <c r="C4043" s="2" t="s">
        <v>12439</v>
      </c>
      <c r="D4043" s="2" t="s">
        <v>12436</v>
      </c>
      <c r="E4043" s="2" t="s">
        <v>12439</v>
      </c>
      <c r="F4043" s="2">
        <v>69</v>
      </c>
      <c r="G4043" s="2">
        <v>18</v>
      </c>
      <c r="H4043" s="2">
        <v>99</v>
      </c>
      <c r="I4043" s="2" t="s">
        <v>12408</v>
      </c>
      <c r="J4043" s="2">
        <f t="shared" si="126"/>
        <v>31</v>
      </c>
      <c r="K4043" s="2">
        <f t="shared" si="127"/>
        <v>82</v>
      </c>
    </row>
    <row r="4044" spans="1:11" x14ac:dyDescent="0.25">
      <c r="A4044" s="2">
        <v>77952054</v>
      </c>
      <c r="B4044" s="2" t="s">
        <v>3801</v>
      </c>
      <c r="C4044" s="2" t="s">
        <v>12447</v>
      </c>
      <c r="D4044" s="2" t="s">
        <v>12447</v>
      </c>
      <c r="E4044" s="2" t="s">
        <v>12447</v>
      </c>
      <c r="F4044" s="2">
        <v>24</v>
      </c>
      <c r="G4044" s="2">
        <v>36</v>
      </c>
      <c r="H4044" s="2">
        <v>9</v>
      </c>
      <c r="I4044" s="2" t="s">
        <v>12408</v>
      </c>
      <c r="J4044" s="2">
        <f t="shared" si="126"/>
        <v>76</v>
      </c>
      <c r="K4044" s="2">
        <f t="shared" si="127"/>
        <v>64</v>
      </c>
    </row>
    <row r="4045" spans="1:11" x14ac:dyDescent="0.25">
      <c r="A4045" s="2">
        <v>78301212</v>
      </c>
      <c r="B4045" s="2" t="s">
        <v>3802</v>
      </c>
      <c r="C4045" s="2" t="s">
        <v>12440</v>
      </c>
      <c r="D4045" s="2" t="s">
        <v>12440</v>
      </c>
      <c r="E4045" s="2" t="s">
        <v>12440</v>
      </c>
      <c r="F4045" s="2">
        <v>18</v>
      </c>
      <c r="G4045" s="2">
        <v>18</v>
      </c>
      <c r="H4045" s="2">
        <v>24</v>
      </c>
      <c r="I4045" s="2" t="s">
        <v>12408</v>
      </c>
      <c r="J4045" s="2">
        <f t="shared" si="126"/>
        <v>82</v>
      </c>
      <c r="K4045" s="2">
        <f t="shared" si="127"/>
        <v>82</v>
      </c>
    </row>
    <row r="4046" spans="1:11" x14ac:dyDescent="0.25">
      <c r="A4046" s="2">
        <v>78315259</v>
      </c>
      <c r="B4046" s="2" t="s">
        <v>3803</v>
      </c>
      <c r="C4046" s="2" t="s">
        <v>12440</v>
      </c>
      <c r="D4046" s="2" t="s">
        <v>12440</v>
      </c>
      <c r="E4046" s="2" t="s">
        <v>12440</v>
      </c>
      <c r="F4046" s="2">
        <v>15</v>
      </c>
      <c r="G4046" s="2">
        <v>12</v>
      </c>
      <c r="H4046" s="2">
        <v>18</v>
      </c>
      <c r="I4046" s="2" t="s">
        <v>12408</v>
      </c>
      <c r="J4046" s="2">
        <f t="shared" si="126"/>
        <v>85</v>
      </c>
      <c r="K4046" s="2">
        <f t="shared" si="127"/>
        <v>88</v>
      </c>
    </row>
    <row r="4047" spans="1:11" x14ac:dyDescent="0.25">
      <c r="A4047" s="2">
        <v>78488610</v>
      </c>
      <c r="B4047" s="2" t="s">
        <v>3804</v>
      </c>
      <c r="C4047" s="2" t="s">
        <v>12447</v>
      </c>
      <c r="D4047" s="2" t="s">
        <v>12440</v>
      </c>
      <c r="E4047" s="2" t="s">
        <v>12445</v>
      </c>
      <c r="F4047" s="2">
        <v>33</v>
      </c>
      <c r="G4047" s="2">
        <v>33</v>
      </c>
      <c r="H4047" s="2">
        <v>99</v>
      </c>
      <c r="I4047" s="2" t="s">
        <v>12408</v>
      </c>
      <c r="J4047" s="2">
        <f t="shared" si="126"/>
        <v>67</v>
      </c>
      <c r="K4047" s="2">
        <f t="shared" si="127"/>
        <v>67</v>
      </c>
    </row>
    <row r="4048" spans="1:11" x14ac:dyDescent="0.25">
      <c r="A4048" s="2">
        <v>78488615</v>
      </c>
      <c r="B4048" s="2" t="s">
        <v>3805</v>
      </c>
      <c r="C4048" s="2" t="s">
        <v>12447</v>
      </c>
      <c r="D4048" s="2" t="s">
        <v>12432</v>
      </c>
      <c r="E4048" s="2" t="s">
        <v>12444</v>
      </c>
      <c r="F4048" s="2">
        <v>33</v>
      </c>
      <c r="G4048" s="2">
        <v>33</v>
      </c>
      <c r="H4048" s="2">
        <v>99</v>
      </c>
      <c r="I4048" s="2" t="s">
        <v>12408</v>
      </c>
      <c r="J4048" s="2">
        <f t="shared" si="126"/>
        <v>67</v>
      </c>
      <c r="K4048" s="2">
        <f t="shared" si="127"/>
        <v>67</v>
      </c>
    </row>
    <row r="4049" spans="1:11" x14ac:dyDescent="0.25">
      <c r="A4049" s="2">
        <v>78772490</v>
      </c>
      <c r="B4049" s="2" t="s">
        <v>3806</v>
      </c>
      <c r="C4049" s="2" t="s">
        <v>12447</v>
      </c>
      <c r="D4049" s="2" t="s">
        <v>12447</v>
      </c>
      <c r="E4049" s="2" t="s">
        <v>12447</v>
      </c>
      <c r="F4049" s="2">
        <v>33</v>
      </c>
      <c r="G4049" s="2">
        <v>56</v>
      </c>
      <c r="H4049" s="2">
        <v>18</v>
      </c>
      <c r="I4049" s="2" t="s">
        <v>12408</v>
      </c>
      <c r="J4049" s="2">
        <f t="shared" si="126"/>
        <v>67</v>
      </c>
      <c r="K4049" s="2">
        <f t="shared" si="127"/>
        <v>44</v>
      </c>
    </row>
    <row r="4050" spans="1:11" x14ac:dyDescent="0.25">
      <c r="A4050" s="2">
        <v>78833054</v>
      </c>
      <c r="B4050" s="2" t="s">
        <v>3807</v>
      </c>
      <c r="C4050" s="2" t="s">
        <v>12435</v>
      </c>
      <c r="D4050" s="2" t="s">
        <v>12432</v>
      </c>
      <c r="E4050" s="2" t="s">
        <v>12435</v>
      </c>
      <c r="F4050" s="2">
        <v>99</v>
      </c>
      <c r="G4050" s="2">
        <v>21</v>
      </c>
      <c r="H4050" s="2">
        <v>99</v>
      </c>
      <c r="I4050" s="2" t="s">
        <v>12408</v>
      </c>
      <c r="J4050" s="2">
        <f t="shared" si="126"/>
        <v>1</v>
      </c>
      <c r="K4050" s="2">
        <f t="shared" si="127"/>
        <v>79</v>
      </c>
    </row>
    <row r="4051" spans="1:11" x14ac:dyDescent="0.25">
      <c r="A4051" s="2">
        <v>78855068</v>
      </c>
      <c r="B4051" s="2" t="s">
        <v>3808</v>
      </c>
      <c r="C4051" s="2" t="s">
        <v>12439</v>
      </c>
      <c r="D4051" s="2" t="s">
        <v>12436</v>
      </c>
      <c r="E4051" s="2" t="s">
        <v>12436</v>
      </c>
      <c r="F4051" s="2">
        <v>99</v>
      </c>
      <c r="G4051" s="2">
        <v>36</v>
      </c>
      <c r="H4051" s="2">
        <v>27</v>
      </c>
      <c r="I4051" s="2" t="s">
        <v>12408</v>
      </c>
      <c r="J4051" s="2">
        <f t="shared" si="126"/>
        <v>1</v>
      </c>
      <c r="K4051" s="2">
        <f t="shared" si="127"/>
        <v>64</v>
      </c>
    </row>
    <row r="4052" spans="1:11" x14ac:dyDescent="0.25">
      <c r="A4052" s="2">
        <v>78908567</v>
      </c>
      <c r="B4052" s="2" t="s">
        <v>3809</v>
      </c>
      <c r="C4052" s="2" t="s">
        <v>12437</v>
      </c>
      <c r="D4052" s="2" t="s">
        <v>12437</v>
      </c>
      <c r="E4052" s="2" t="s">
        <v>12437</v>
      </c>
      <c r="F4052" s="2">
        <v>65</v>
      </c>
      <c r="G4052" s="2">
        <v>94</v>
      </c>
      <c r="H4052" s="2">
        <v>65</v>
      </c>
      <c r="I4052" s="2" t="s">
        <v>12408</v>
      </c>
      <c r="J4052" s="2">
        <f t="shared" si="126"/>
        <v>35</v>
      </c>
      <c r="K4052" s="2">
        <f t="shared" si="127"/>
        <v>6</v>
      </c>
    </row>
    <row r="4053" spans="1:11" x14ac:dyDescent="0.25">
      <c r="A4053" s="2">
        <v>80156536</v>
      </c>
      <c r="B4053" s="2" t="s">
        <v>3810</v>
      </c>
      <c r="C4053" s="2" t="s">
        <v>12436</v>
      </c>
      <c r="D4053" s="2" t="s">
        <v>12439</v>
      </c>
      <c r="E4053" s="2" t="s">
        <v>12439</v>
      </c>
      <c r="F4053" s="2">
        <v>39</v>
      </c>
      <c r="G4053" s="2">
        <v>99</v>
      </c>
      <c r="H4053" s="2">
        <v>99</v>
      </c>
      <c r="I4053" s="2" t="s">
        <v>12408</v>
      </c>
      <c r="J4053" s="2">
        <f t="shared" si="126"/>
        <v>61</v>
      </c>
      <c r="K4053" s="2">
        <f t="shared" si="127"/>
        <v>1</v>
      </c>
    </row>
    <row r="4054" spans="1:11" x14ac:dyDescent="0.25">
      <c r="A4054" s="2">
        <v>80189809</v>
      </c>
      <c r="B4054" s="2" t="s">
        <v>3811</v>
      </c>
      <c r="C4054" s="2" t="s">
        <v>12437</v>
      </c>
      <c r="D4054" s="2" t="s">
        <v>12436</v>
      </c>
      <c r="E4054" s="2" t="s">
        <v>12437</v>
      </c>
      <c r="F4054" s="2">
        <v>30</v>
      </c>
      <c r="G4054" s="2">
        <v>30</v>
      </c>
      <c r="H4054" s="2">
        <v>88</v>
      </c>
      <c r="I4054" s="2" t="s">
        <v>12408</v>
      </c>
      <c r="J4054" s="2">
        <f t="shared" si="126"/>
        <v>70</v>
      </c>
      <c r="K4054" s="2">
        <f t="shared" si="127"/>
        <v>70</v>
      </c>
    </row>
    <row r="4055" spans="1:11" x14ac:dyDescent="0.25">
      <c r="A4055" s="2">
        <v>80310140</v>
      </c>
      <c r="B4055" s="2" t="s">
        <v>3812</v>
      </c>
      <c r="C4055" s="2" t="s">
        <v>12436</v>
      </c>
      <c r="D4055" s="2" t="s">
        <v>12436</v>
      </c>
      <c r="E4055" s="2" t="s">
        <v>12436</v>
      </c>
      <c r="F4055" s="2">
        <v>30</v>
      </c>
      <c r="G4055" s="2">
        <v>21</v>
      </c>
      <c r="H4055" s="2">
        <v>27</v>
      </c>
      <c r="I4055" s="2" t="s">
        <v>12408</v>
      </c>
      <c r="J4055" s="2">
        <f t="shared" si="126"/>
        <v>70</v>
      </c>
      <c r="K4055" s="2">
        <f t="shared" si="127"/>
        <v>79</v>
      </c>
    </row>
    <row r="4056" spans="1:11" x14ac:dyDescent="0.25">
      <c r="A4056" s="2">
        <v>80310171</v>
      </c>
      <c r="B4056" s="2" t="s">
        <v>3813</v>
      </c>
      <c r="C4056" s="2" t="s">
        <v>12442</v>
      </c>
      <c r="D4056" s="2" t="s">
        <v>12442</v>
      </c>
      <c r="E4056" s="2" t="s">
        <v>12440</v>
      </c>
      <c r="F4056" s="2">
        <v>53</v>
      </c>
      <c r="G4056" s="2">
        <v>62</v>
      </c>
      <c r="H4056" s="2">
        <v>27</v>
      </c>
      <c r="I4056" s="2" t="s">
        <v>12408</v>
      </c>
      <c r="J4056" s="2">
        <f t="shared" si="126"/>
        <v>47</v>
      </c>
      <c r="K4056" s="2">
        <f t="shared" si="127"/>
        <v>38</v>
      </c>
    </row>
    <row r="4057" spans="1:11" x14ac:dyDescent="0.25">
      <c r="A4057" s="2">
        <v>80643122</v>
      </c>
      <c r="B4057" s="2" t="s">
        <v>3814</v>
      </c>
      <c r="C4057" s="2" t="s">
        <v>12445</v>
      </c>
      <c r="D4057" s="2" t="s">
        <v>12447</v>
      </c>
      <c r="E4057" s="2" t="s">
        <v>12447</v>
      </c>
      <c r="F4057" s="2">
        <v>71</v>
      </c>
      <c r="G4057" s="2">
        <v>9</v>
      </c>
      <c r="H4057" s="2">
        <v>12</v>
      </c>
      <c r="I4057" s="2" t="s">
        <v>12408</v>
      </c>
      <c r="J4057" s="2">
        <f t="shared" si="126"/>
        <v>29</v>
      </c>
      <c r="K4057" s="2">
        <f t="shared" si="127"/>
        <v>91</v>
      </c>
    </row>
    <row r="4058" spans="1:11" x14ac:dyDescent="0.25">
      <c r="A4058" s="2">
        <v>80668775</v>
      </c>
      <c r="B4058" s="2" t="s">
        <v>3815</v>
      </c>
      <c r="C4058" s="2" t="s">
        <v>12445</v>
      </c>
      <c r="D4058" s="2" t="s">
        <v>12440</v>
      </c>
      <c r="E4058" s="2" t="s">
        <v>12445</v>
      </c>
      <c r="F4058" s="2">
        <v>99</v>
      </c>
      <c r="G4058" s="2">
        <v>15</v>
      </c>
      <c r="H4058" s="2">
        <v>23</v>
      </c>
      <c r="I4058" s="2" t="s">
        <v>12408</v>
      </c>
      <c r="J4058" s="2">
        <f t="shared" si="126"/>
        <v>1</v>
      </c>
      <c r="K4058" s="2">
        <f t="shared" si="127"/>
        <v>85</v>
      </c>
    </row>
    <row r="4059" spans="1:11" x14ac:dyDescent="0.25">
      <c r="A4059" s="2">
        <v>81118160</v>
      </c>
      <c r="B4059" s="2" t="s">
        <v>3816</v>
      </c>
      <c r="C4059" s="2" t="s">
        <v>12438</v>
      </c>
      <c r="D4059" s="2" t="s">
        <v>12436</v>
      </c>
      <c r="E4059" s="2" t="s">
        <v>12436</v>
      </c>
      <c r="F4059" s="2">
        <v>99</v>
      </c>
      <c r="G4059" s="2">
        <v>0</v>
      </c>
      <c r="H4059" s="2">
        <v>21</v>
      </c>
      <c r="I4059" s="2" t="s">
        <v>12408</v>
      </c>
      <c r="J4059" s="2">
        <f t="shared" si="126"/>
        <v>1</v>
      </c>
      <c r="K4059" s="2">
        <f t="shared" si="127"/>
        <v>100</v>
      </c>
    </row>
    <row r="4060" spans="1:11" x14ac:dyDescent="0.25">
      <c r="A4060" s="2">
        <v>81163154</v>
      </c>
      <c r="B4060" s="2" t="s">
        <v>3817</v>
      </c>
      <c r="C4060" s="2" t="s">
        <v>12447</v>
      </c>
      <c r="D4060" s="2" t="s">
        <v>12447</v>
      </c>
      <c r="E4060" s="2" t="s">
        <v>12447</v>
      </c>
      <c r="F4060" s="2">
        <v>9</v>
      </c>
      <c r="G4060" s="2">
        <v>15</v>
      </c>
      <c r="H4060" s="2">
        <v>24</v>
      </c>
      <c r="I4060" s="2" t="s">
        <v>12408</v>
      </c>
      <c r="J4060" s="2">
        <f t="shared" si="126"/>
        <v>91</v>
      </c>
      <c r="K4060" s="2">
        <f t="shared" si="127"/>
        <v>85</v>
      </c>
    </row>
    <row r="4061" spans="1:11" x14ac:dyDescent="0.25">
      <c r="A4061" s="2">
        <v>81556127</v>
      </c>
      <c r="B4061" s="2" t="s">
        <v>3818</v>
      </c>
      <c r="C4061" s="2" t="s">
        <v>12440</v>
      </c>
      <c r="D4061" s="2" t="s">
        <v>12440</v>
      </c>
      <c r="E4061" s="2" t="s">
        <v>12440</v>
      </c>
      <c r="F4061" s="2">
        <v>24</v>
      </c>
      <c r="G4061" s="2">
        <v>9</v>
      </c>
      <c r="H4061" s="2">
        <v>9</v>
      </c>
      <c r="I4061" s="2" t="s">
        <v>12408</v>
      </c>
      <c r="J4061" s="2">
        <f t="shared" si="126"/>
        <v>76</v>
      </c>
      <c r="K4061" s="2">
        <f t="shared" si="127"/>
        <v>91</v>
      </c>
    </row>
    <row r="4062" spans="1:11" x14ac:dyDescent="0.25">
      <c r="A4062" s="2">
        <v>82584734</v>
      </c>
      <c r="B4062" s="2" t="s">
        <v>3819</v>
      </c>
      <c r="C4062" s="2" t="s">
        <v>12434</v>
      </c>
      <c r="D4062" s="2" t="s">
        <v>12432</v>
      </c>
      <c r="E4062" s="2" t="s">
        <v>12432</v>
      </c>
      <c r="F4062" s="2">
        <v>99</v>
      </c>
      <c r="G4062" s="2">
        <v>24</v>
      </c>
      <c r="H4062" s="2">
        <v>24</v>
      </c>
      <c r="I4062" s="2" t="s">
        <v>12408</v>
      </c>
      <c r="J4062" s="2">
        <f t="shared" si="126"/>
        <v>1</v>
      </c>
      <c r="K4062" s="2">
        <f t="shared" si="127"/>
        <v>76</v>
      </c>
    </row>
    <row r="4063" spans="1:11" x14ac:dyDescent="0.25">
      <c r="A4063" s="2">
        <v>82661305</v>
      </c>
      <c r="B4063" s="2" t="s">
        <v>3820</v>
      </c>
      <c r="C4063" s="2" t="s">
        <v>12440</v>
      </c>
      <c r="D4063" s="2" t="s">
        <v>12442</v>
      </c>
      <c r="E4063" s="2" t="s">
        <v>12442</v>
      </c>
      <c r="F4063" s="2">
        <v>39</v>
      </c>
      <c r="G4063" s="2">
        <v>99</v>
      </c>
      <c r="H4063" s="2">
        <v>99</v>
      </c>
      <c r="I4063" s="2" t="s">
        <v>12408</v>
      </c>
      <c r="J4063" s="2">
        <f t="shared" si="126"/>
        <v>61</v>
      </c>
      <c r="K4063" s="2">
        <f t="shared" si="127"/>
        <v>1</v>
      </c>
    </row>
    <row r="4064" spans="1:11" x14ac:dyDescent="0.25">
      <c r="A4064" s="2">
        <v>83134859</v>
      </c>
      <c r="B4064" s="2" t="s">
        <v>3821</v>
      </c>
      <c r="C4064" s="2" t="s">
        <v>12432</v>
      </c>
      <c r="D4064" s="2" t="s">
        <v>12436</v>
      </c>
      <c r="E4064" s="2" t="s">
        <v>12434</v>
      </c>
      <c r="F4064" s="2">
        <v>18</v>
      </c>
      <c r="G4064" s="2">
        <v>21</v>
      </c>
      <c r="H4064" s="2">
        <v>62</v>
      </c>
      <c r="I4064" s="2" t="s">
        <v>12408</v>
      </c>
      <c r="J4064" s="2">
        <f t="shared" si="126"/>
        <v>82</v>
      </c>
      <c r="K4064" s="2">
        <f t="shared" si="127"/>
        <v>79</v>
      </c>
    </row>
    <row r="4065" spans="1:11" x14ac:dyDescent="0.25">
      <c r="A4065" s="2">
        <v>84518593</v>
      </c>
      <c r="B4065" s="2" t="s">
        <v>19</v>
      </c>
      <c r="C4065" s="2" t="s">
        <v>12445</v>
      </c>
      <c r="D4065" s="2" t="s">
        <v>12447</v>
      </c>
      <c r="E4065" s="2" t="s">
        <v>12447</v>
      </c>
      <c r="F4065" s="2">
        <v>68</v>
      </c>
      <c r="G4065" s="2">
        <v>15</v>
      </c>
      <c r="H4065" s="2">
        <v>21</v>
      </c>
      <c r="I4065" s="2" t="s">
        <v>12408</v>
      </c>
      <c r="J4065" s="2">
        <f t="shared" si="126"/>
        <v>32</v>
      </c>
      <c r="K4065" s="2">
        <f t="shared" si="127"/>
        <v>85</v>
      </c>
    </row>
    <row r="4066" spans="1:11" x14ac:dyDescent="0.25">
      <c r="A4066" s="2">
        <v>84921599</v>
      </c>
      <c r="B4066" s="2" t="s">
        <v>3822</v>
      </c>
      <c r="C4066" s="2" t="s">
        <v>12432</v>
      </c>
      <c r="D4066" s="2" t="s">
        <v>12432</v>
      </c>
      <c r="E4066" s="2" t="s">
        <v>12432</v>
      </c>
      <c r="F4066" s="2">
        <v>21</v>
      </c>
      <c r="G4066" s="2">
        <v>39</v>
      </c>
      <c r="H4066" s="2">
        <v>33</v>
      </c>
      <c r="I4066" s="2" t="s">
        <v>12408</v>
      </c>
      <c r="J4066" s="2">
        <f t="shared" si="126"/>
        <v>79</v>
      </c>
      <c r="K4066" s="2">
        <f t="shared" si="127"/>
        <v>61</v>
      </c>
    </row>
    <row r="4067" spans="1:11" x14ac:dyDescent="0.25">
      <c r="A4067" s="2">
        <v>84961798</v>
      </c>
      <c r="B4067" s="2" t="s">
        <v>3823</v>
      </c>
      <c r="C4067" s="2" t="s">
        <v>12436</v>
      </c>
      <c r="D4067" s="2" t="s">
        <v>12438</v>
      </c>
      <c r="E4067" s="2" t="s">
        <v>12436</v>
      </c>
      <c r="F4067" s="2">
        <v>30</v>
      </c>
      <c r="G4067" s="2">
        <v>99</v>
      </c>
      <c r="H4067" s="2">
        <v>0</v>
      </c>
      <c r="I4067" s="2" t="s">
        <v>12408</v>
      </c>
      <c r="J4067" s="2">
        <f t="shared" si="126"/>
        <v>70</v>
      </c>
      <c r="K4067" s="2">
        <f t="shared" si="127"/>
        <v>1</v>
      </c>
    </row>
    <row r="4068" spans="1:11" x14ac:dyDescent="0.25">
      <c r="A4068" s="2">
        <v>84961836</v>
      </c>
      <c r="B4068" s="2" t="s">
        <v>19</v>
      </c>
      <c r="C4068" s="2" t="s">
        <v>12445</v>
      </c>
      <c r="D4068" s="2" t="s">
        <v>12447</v>
      </c>
      <c r="E4068" s="2" t="s">
        <v>12447</v>
      </c>
      <c r="F4068" s="2">
        <v>54</v>
      </c>
      <c r="G4068" s="2">
        <v>27</v>
      </c>
      <c r="H4068" s="2">
        <v>18</v>
      </c>
      <c r="I4068" s="2" t="s">
        <v>12408</v>
      </c>
      <c r="J4068" s="2">
        <f t="shared" si="126"/>
        <v>46</v>
      </c>
      <c r="K4068" s="2">
        <f t="shared" si="127"/>
        <v>73</v>
      </c>
    </row>
    <row r="4069" spans="1:11" x14ac:dyDescent="0.25">
      <c r="A4069" s="2">
        <v>85168654</v>
      </c>
      <c r="B4069" s="2" t="s">
        <v>3824</v>
      </c>
      <c r="C4069" s="2" t="s">
        <v>12447</v>
      </c>
      <c r="D4069" s="2" t="s">
        <v>12435</v>
      </c>
      <c r="E4069" s="2" t="s">
        <v>12435</v>
      </c>
      <c r="F4069" s="2">
        <v>21</v>
      </c>
      <c r="G4069" s="2">
        <v>53</v>
      </c>
      <c r="H4069" s="2">
        <v>99</v>
      </c>
      <c r="I4069" s="2" t="s">
        <v>12408</v>
      </c>
      <c r="J4069" s="2">
        <f t="shared" si="126"/>
        <v>79</v>
      </c>
      <c r="K4069" s="2">
        <f t="shared" si="127"/>
        <v>47</v>
      </c>
    </row>
    <row r="4070" spans="1:11" x14ac:dyDescent="0.25">
      <c r="A4070" s="2">
        <v>86313732</v>
      </c>
      <c r="B4070" s="2" t="s">
        <v>3825</v>
      </c>
      <c r="C4070" s="2" t="s">
        <v>12447</v>
      </c>
      <c r="D4070" s="2" t="s">
        <v>12445</v>
      </c>
      <c r="E4070" s="2" t="s">
        <v>12447</v>
      </c>
      <c r="F4070" s="2">
        <v>24</v>
      </c>
      <c r="G4070" s="2">
        <v>99</v>
      </c>
      <c r="H4070" s="2">
        <v>30</v>
      </c>
      <c r="I4070" s="2" t="s">
        <v>12408</v>
      </c>
      <c r="J4070" s="2">
        <f t="shared" si="126"/>
        <v>76</v>
      </c>
      <c r="K4070" s="2">
        <f t="shared" si="127"/>
        <v>1</v>
      </c>
    </row>
    <row r="4071" spans="1:11" x14ac:dyDescent="0.25">
      <c r="A4071" s="2">
        <v>87510458</v>
      </c>
      <c r="B4071" s="2" t="s">
        <v>3826</v>
      </c>
      <c r="C4071" s="2" t="s">
        <v>12441</v>
      </c>
      <c r="D4071" s="2" t="s">
        <v>12436</v>
      </c>
      <c r="E4071" s="2" t="s">
        <v>12436</v>
      </c>
      <c r="F4071" s="2">
        <v>99</v>
      </c>
      <c r="G4071" s="2">
        <v>12</v>
      </c>
      <c r="H4071" s="2">
        <v>18</v>
      </c>
      <c r="I4071" s="2" t="s">
        <v>12408</v>
      </c>
      <c r="J4071" s="2">
        <f t="shared" si="126"/>
        <v>1</v>
      </c>
      <c r="K4071" s="2">
        <f t="shared" si="127"/>
        <v>88</v>
      </c>
    </row>
    <row r="4072" spans="1:11" x14ac:dyDescent="0.25">
      <c r="A4072" s="2">
        <v>88143874</v>
      </c>
      <c r="B4072" s="2" t="s">
        <v>3827</v>
      </c>
      <c r="C4072" s="2" t="s">
        <v>12442</v>
      </c>
      <c r="D4072" s="2" t="s">
        <v>12440</v>
      </c>
      <c r="E4072" s="2" t="s">
        <v>12440</v>
      </c>
      <c r="F4072" s="2">
        <v>68</v>
      </c>
      <c r="G4072" s="2">
        <v>9</v>
      </c>
      <c r="H4072" s="2">
        <v>0</v>
      </c>
      <c r="I4072" s="2" t="s">
        <v>12408</v>
      </c>
      <c r="J4072" s="2">
        <f t="shared" si="126"/>
        <v>32</v>
      </c>
      <c r="K4072" s="2">
        <f t="shared" si="127"/>
        <v>91</v>
      </c>
    </row>
    <row r="4073" spans="1:11" x14ac:dyDescent="0.25">
      <c r="A4073" s="2">
        <v>91143995</v>
      </c>
      <c r="B4073" s="2" t="s">
        <v>3828</v>
      </c>
      <c r="C4073" s="2" t="s">
        <v>12442</v>
      </c>
      <c r="D4073" s="2" t="s">
        <v>12440</v>
      </c>
      <c r="E4073" s="2" t="s">
        <v>12442</v>
      </c>
      <c r="F4073" s="2">
        <v>28</v>
      </c>
      <c r="G4073" s="2">
        <v>9</v>
      </c>
      <c r="H4073" s="2">
        <v>67</v>
      </c>
      <c r="I4073" s="2" t="s">
        <v>12408</v>
      </c>
      <c r="J4073" s="2">
        <f t="shared" si="126"/>
        <v>72</v>
      </c>
      <c r="K4073" s="2">
        <f t="shared" si="127"/>
        <v>91</v>
      </c>
    </row>
    <row r="4074" spans="1:11" x14ac:dyDescent="0.25">
      <c r="A4074" s="2">
        <v>91230201</v>
      </c>
      <c r="B4074" s="2" t="s">
        <v>3829</v>
      </c>
      <c r="C4074" s="2" t="s">
        <v>12438</v>
      </c>
      <c r="D4074" s="2" t="s">
        <v>12436</v>
      </c>
      <c r="E4074" s="2" t="s">
        <v>12436</v>
      </c>
      <c r="F4074" s="2">
        <v>99</v>
      </c>
      <c r="G4074" s="2">
        <v>12</v>
      </c>
      <c r="H4074" s="2">
        <v>15</v>
      </c>
      <c r="I4074" s="2" t="s">
        <v>12408</v>
      </c>
      <c r="J4074" s="2">
        <f t="shared" si="126"/>
        <v>1</v>
      </c>
      <c r="K4074" s="2">
        <f t="shared" si="127"/>
        <v>88</v>
      </c>
    </row>
    <row r="4075" spans="1:11" x14ac:dyDescent="0.25">
      <c r="A4075" s="2">
        <v>91550477</v>
      </c>
      <c r="B4075" s="2" t="s">
        <v>3830</v>
      </c>
      <c r="C4075" s="2" t="s">
        <v>12446</v>
      </c>
      <c r="D4075" s="2" t="s">
        <v>12447</v>
      </c>
      <c r="E4075" s="2" t="s">
        <v>12447</v>
      </c>
      <c r="F4075" s="2">
        <v>68</v>
      </c>
      <c r="G4075" s="2">
        <v>12</v>
      </c>
      <c r="H4075" s="2">
        <v>18</v>
      </c>
      <c r="I4075" s="2" t="s">
        <v>12408</v>
      </c>
      <c r="J4075" s="2">
        <f t="shared" si="126"/>
        <v>32</v>
      </c>
      <c r="K4075" s="2">
        <f t="shared" si="127"/>
        <v>88</v>
      </c>
    </row>
    <row r="4076" spans="1:11" x14ac:dyDescent="0.25">
      <c r="A4076" s="2">
        <v>91650103</v>
      </c>
      <c r="B4076" s="2" t="s">
        <v>19</v>
      </c>
      <c r="C4076" s="2" t="s">
        <v>12445</v>
      </c>
      <c r="D4076" s="2" t="s">
        <v>12447</v>
      </c>
      <c r="E4076" s="2" t="s">
        <v>12447</v>
      </c>
      <c r="F4076" s="2">
        <v>44</v>
      </c>
      <c r="G4076" s="2">
        <v>27</v>
      </c>
      <c r="H4076" s="2">
        <v>33</v>
      </c>
      <c r="I4076" s="2" t="s">
        <v>12408</v>
      </c>
      <c r="J4076" s="2">
        <f t="shared" si="126"/>
        <v>56</v>
      </c>
      <c r="K4076" s="2">
        <f t="shared" si="127"/>
        <v>73</v>
      </c>
    </row>
    <row r="4077" spans="1:11" x14ac:dyDescent="0.25">
      <c r="A4077" s="2">
        <v>92160536</v>
      </c>
      <c r="B4077" s="2" t="s">
        <v>3831</v>
      </c>
      <c r="C4077" s="2" t="s">
        <v>12447</v>
      </c>
      <c r="D4077" s="2" t="s">
        <v>12437</v>
      </c>
      <c r="E4077" s="2" t="s">
        <v>12437</v>
      </c>
      <c r="F4077" s="2">
        <v>48</v>
      </c>
      <c r="G4077" s="2">
        <v>99</v>
      </c>
      <c r="H4077" s="2">
        <v>89</v>
      </c>
      <c r="I4077" s="2" t="s">
        <v>12408</v>
      </c>
      <c r="J4077" s="2">
        <f t="shared" si="126"/>
        <v>52</v>
      </c>
      <c r="K4077" s="2">
        <f t="shared" si="127"/>
        <v>1</v>
      </c>
    </row>
    <row r="4078" spans="1:11" x14ac:dyDescent="0.25">
      <c r="A4078" s="2">
        <v>92374407</v>
      </c>
      <c r="B4078" s="2" t="s">
        <v>3832</v>
      </c>
      <c r="C4078" s="2" t="s">
        <v>12443</v>
      </c>
      <c r="D4078" s="2" t="s">
        <v>12432</v>
      </c>
      <c r="E4078" s="2" t="s">
        <v>12432</v>
      </c>
      <c r="F4078" s="2">
        <v>99</v>
      </c>
      <c r="G4078" s="2">
        <v>9</v>
      </c>
      <c r="H4078" s="2">
        <v>48</v>
      </c>
      <c r="I4078" s="2" t="s">
        <v>12408</v>
      </c>
      <c r="J4078" s="2">
        <f t="shared" si="126"/>
        <v>1</v>
      </c>
      <c r="K4078" s="2">
        <f t="shared" si="127"/>
        <v>91</v>
      </c>
    </row>
    <row r="4079" spans="1:11" x14ac:dyDescent="0.25">
      <c r="A4079" s="2">
        <v>92374427</v>
      </c>
      <c r="B4079" s="2" t="s">
        <v>3833</v>
      </c>
      <c r="C4079" s="2" t="s">
        <v>12442</v>
      </c>
      <c r="D4079" s="2" t="s">
        <v>12447</v>
      </c>
      <c r="E4079" s="2" t="s">
        <v>12447</v>
      </c>
      <c r="F4079" s="2">
        <v>30</v>
      </c>
      <c r="G4079" s="2">
        <v>9</v>
      </c>
      <c r="H4079" s="2">
        <v>24</v>
      </c>
      <c r="I4079" s="2" t="s">
        <v>12408</v>
      </c>
      <c r="J4079" s="2">
        <f t="shared" si="126"/>
        <v>70</v>
      </c>
      <c r="K4079" s="2">
        <f t="shared" si="127"/>
        <v>91</v>
      </c>
    </row>
    <row r="4080" spans="1:11" x14ac:dyDescent="0.25">
      <c r="A4080" s="2">
        <v>92712088</v>
      </c>
      <c r="B4080" s="2" t="s">
        <v>3834</v>
      </c>
      <c r="C4080" s="2" t="s">
        <v>12432</v>
      </c>
      <c r="D4080" s="2" t="s">
        <v>12436</v>
      </c>
      <c r="E4080" s="2" t="s">
        <v>12434</v>
      </c>
      <c r="F4080" s="2">
        <v>30</v>
      </c>
      <c r="G4080" s="2">
        <v>12</v>
      </c>
      <c r="H4080" s="2">
        <v>50</v>
      </c>
      <c r="I4080" s="2" t="s">
        <v>12408</v>
      </c>
      <c r="J4080" s="2">
        <f t="shared" si="126"/>
        <v>70</v>
      </c>
      <c r="K4080" s="2">
        <f t="shared" si="127"/>
        <v>88</v>
      </c>
    </row>
    <row r="4081" spans="1:11" x14ac:dyDescent="0.25">
      <c r="A4081" s="2">
        <v>94026125</v>
      </c>
      <c r="B4081" s="2" t="s">
        <v>3835</v>
      </c>
      <c r="C4081" s="2" t="s">
        <v>12432</v>
      </c>
      <c r="D4081" s="2" t="s">
        <v>12432</v>
      </c>
      <c r="E4081" s="2" t="s">
        <v>12434</v>
      </c>
      <c r="F4081" s="2">
        <v>48</v>
      </c>
      <c r="G4081" s="2">
        <v>21</v>
      </c>
      <c r="H4081" s="2">
        <v>40</v>
      </c>
      <c r="I4081" s="2" t="s">
        <v>12408</v>
      </c>
      <c r="J4081" s="2">
        <f t="shared" si="126"/>
        <v>52</v>
      </c>
      <c r="K4081" s="2">
        <f t="shared" si="127"/>
        <v>79</v>
      </c>
    </row>
    <row r="4082" spans="1:11" x14ac:dyDescent="0.25">
      <c r="A4082" s="2">
        <v>94661058</v>
      </c>
      <c r="B4082" s="2" t="s">
        <v>3836</v>
      </c>
      <c r="C4082" s="2" t="s">
        <v>12446</v>
      </c>
      <c r="D4082" s="2" t="s">
        <v>12447</v>
      </c>
      <c r="E4082" s="2" t="s">
        <v>12436</v>
      </c>
      <c r="F4082" s="2">
        <v>59</v>
      </c>
      <c r="G4082" s="2">
        <v>0</v>
      </c>
      <c r="H4082" s="2">
        <v>15</v>
      </c>
      <c r="I4082" s="2" t="s">
        <v>12408</v>
      </c>
      <c r="J4082" s="2">
        <f t="shared" si="126"/>
        <v>41</v>
      </c>
      <c r="K4082" s="2">
        <f t="shared" si="127"/>
        <v>100</v>
      </c>
    </row>
    <row r="4083" spans="1:11" x14ac:dyDescent="0.25">
      <c r="A4083" s="2">
        <v>95472222</v>
      </c>
      <c r="B4083" s="2" t="s">
        <v>3837</v>
      </c>
      <c r="C4083" s="2" t="s">
        <v>12440</v>
      </c>
      <c r="D4083" s="2" t="s">
        <v>12441</v>
      </c>
      <c r="E4083" s="2" t="s">
        <v>12440</v>
      </c>
      <c r="F4083" s="2">
        <v>18</v>
      </c>
      <c r="G4083" s="2">
        <v>65</v>
      </c>
      <c r="H4083" s="2">
        <v>12</v>
      </c>
      <c r="I4083" s="2" t="s">
        <v>12408</v>
      </c>
      <c r="J4083" s="2">
        <f t="shared" si="126"/>
        <v>82</v>
      </c>
      <c r="K4083" s="2">
        <f t="shared" si="127"/>
        <v>35</v>
      </c>
    </row>
    <row r="4084" spans="1:11" x14ac:dyDescent="0.25">
      <c r="A4084" s="2">
        <v>95669831</v>
      </c>
      <c r="B4084" s="2" t="s">
        <v>3838</v>
      </c>
      <c r="C4084" s="2" t="s">
        <v>12446</v>
      </c>
      <c r="D4084" s="2" t="s">
        <v>12447</v>
      </c>
      <c r="E4084" s="2" t="s">
        <v>12446</v>
      </c>
      <c r="F4084" s="2">
        <v>99</v>
      </c>
      <c r="G4084" s="2">
        <v>21</v>
      </c>
      <c r="H4084" s="2">
        <v>99</v>
      </c>
      <c r="I4084" s="2" t="s">
        <v>12408</v>
      </c>
      <c r="J4084" s="2">
        <f t="shared" si="126"/>
        <v>1</v>
      </c>
      <c r="K4084" s="2">
        <f t="shared" si="127"/>
        <v>79</v>
      </c>
    </row>
    <row r="4085" spans="1:11" x14ac:dyDescent="0.25">
      <c r="A4085" s="2">
        <v>95851527</v>
      </c>
      <c r="B4085" s="2" t="s">
        <v>3839</v>
      </c>
      <c r="C4085" s="2" t="s">
        <v>12438</v>
      </c>
      <c r="D4085" s="2" t="s">
        <v>12436</v>
      </c>
      <c r="E4085" s="2" t="s">
        <v>12436</v>
      </c>
      <c r="F4085" s="2">
        <v>99</v>
      </c>
      <c r="G4085" s="2">
        <v>21</v>
      </c>
      <c r="H4085" s="2">
        <v>24</v>
      </c>
      <c r="I4085" s="2" t="s">
        <v>12408</v>
      </c>
      <c r="J4085" s="2">
        <f t="shared" si="126"/>
        <v>1</v>
      </c>
      <c r="K4085" s="2">
        <f t="shared" si="127"/>
        <v>79</v>
      </c>
    </row>
    <row r="4086" spans="1:11" x14ac:dyDescent="0.25">
      <c r="A4086" s="2">
        <v>96796565</v>
      </c>
      <c r="B4086" s="2" t="s">
        <v>3840</v>
      </c>
      <c r="C4086" s="2" t="s">
        <v>12436</v>
      </c>
      <c r="D4086" s="2" t="s">
        <v>12438</v>
      </c>
      <c r="E4086" s="2" t="s">
        <v>12436</v>
      </c>
      <c r="F4086" s="2">
        <v>51</v>
      </c>
      <c r="G4086" s="2">
        <v>99</v>
      </c>
      <c r="H4086" s="2">
        <v>27</v>
      </c>
      <c r="I4086" s="2" t="s">
        <v>12408</v>
      </c>
      <c r="J4086" s="2">
        <f t="shared" si="126"/>
        <v>49</v>
      </c>
      <c r="K4086" s="2">
        <f t="shared" si="127"/>
        <v>1</v>
      </c>
    </row>
    <row r="4087" spans="1:11" x14ac:dyDescent="0.25">
      <c r="A4087" s="2">
        <v>96816265</v>
      </c>
      <c r="B4087" s="2" t="s">
        <v>3841</v>
      </c>
      <c r="C4087" s="2" t="s">
        <v>12443</v>
      </c>
      <c r="D4087" s="2" t="s">
        <v>12432</v>
      </c>
      <c r="E4087" s="2" t="s">
        <v>12432</v>
      </c>
      <c r="F4087" s="2">
        <v>99</v>
      </c>
      <c r="G4087" s="2">
        <v>15</v>
      </c>
      <c r="H4087" s="2">
        <v>27</v>
      </c>
      <c r="I4087" s="2" t="s">
        <v>12408</v>
      </c>
      <c r="J4087" s="2">
        <f t="shared" si="126"/>
        <v>1</v>
      </c>
      <c r="K4087" s="2">
        <f t="shared" si="127"/>
        <v>85</v>
      </c>
    </row>
    <row r="4088" spans="1:11" x14ac:dyDescent="0.25">
      <c r="A4088" s="2">
        <v>97301482</v>
      </c>
      <c r="B4088" s="2" t="s">
        <v>3842</v>
      </c>
      <c r="C4088" s="2" t="s">
        <v>12442</v>
      </c>
      <c r="D4088" s="2" t="s">
        <v>12447</v>
      </c>
      <c r="E4088" s="2" t="s">
        <v>12447</v>
      </c>
      <c r="F4088" s="2">
        <v>68</v>
      </c>
      <c r="G4088" s="2">
        <v>3</v>
      </c>
      <c r="H4088" s="2">
        <v>27</v>
      </c>
      <c r="I4088" s="2" t="s">
        <v>12408</v>
      </c>
      <c r="J4088" s="2">
        <f t="shared" si="126"/>
        <v>32</v>
      </c>
      <c r="K4088" s="2">
        <f t="shared" si="127"/>
        <v>97</v>
      </c>
    </row>
    <row r="4089" spans="1:11" x14ac:dyDescent="0.25">
      <c r="A4089" s="2">
        <v>97315432</v>
      </c>
      <c r="B4089" s="2" t="s">
        <v>3843</v>
      </c>
      <c r="C4089" s="2" t="s">
        <v>12445</v>
      </c>
      <c r="D4089" s="2" t="s">
        <v>12445</v>
      </c>
      <c r="E4089" s="2" t="s">
        <v>12445</v>
      </c>
      <c r="F4089" s="2">
        <v>99</v>
      </c>
      <c r="G4089" s="2">
        <v>21</v>
      </c>
      <c r="H4089" s="2">
        <v>53</v>
      </c>
      <c r="I4089" s="2" t="s">
        <v>12408</v>
      </c>
      <c r="J4089" s="2">
        <f t="shared" si="126"/>
        <v>1</v>
      </c>
      <c r="K4089" s="2">
        <f t="shared" si="127"/>
        <v>79</v>
      </c>
    </row>
    <row r="4090" spans="1:11" x14ac:dyDescent="0.25">
      <c r="A4090" s="2">
        <v>97405883</v>
      </c>
      <c r="B4090" s="2" t="s">
        <v>3844</v>
      </c>
      <c r="C4090" s="2" t="s">
        <v>12447</v>
      </c>
      <c r="D4090" s="2" t="s">
        <v>12447</v>
      </c>
      <c r="E4090" s="2" t="s">
        <v>12447</v>
      </c>
      <c r="F4090" s="2">
        <v>9</v>
      </c>
      <c r="G4090" s="2">
        <v>18</v>
      </c>
      <c r="H4090" s="2">
        <v>60</v>
      </c>
      <c r="I4090" s="2" t="s">
        <v>12408</v>
      </c>
      <c r="J4090" s="2">
        <f t="shared" si="126"/>
        <v>91</v>
      </c>
      <c r="K4090" s="2">
        <f t="shared" si="127"/>
        <v>82</v>
      </c>
    </row>
    <row r="4091" spans="1:11" x14ac:dyDescent="0.25">
      <c r="A4091" s="2">
        <v>97408603</v>
      </c>
      <c r="B4091" s="2" t="s">
        <v>3845</v>
      </c>
      <c r="C4091" s="2" t="s">
        <v>12438</v>
      </c>
      <c r="D4091" s="2" t="s">
        <v>12436</v>
      </c>
      <c r="E4091" s="2" t="s">
        <v>12438</v>
      </c>
      <c r="F4091" s="2">
        <v>47</v>
      </c>
      <c r="G4091" s="2">
        <v>24</v>
      </c>
      <c r="H4091" s="2">
        <v>21</v>
      </c>
      <c r="I4091" s="2" t="s">
        <v>12408</v>
      </c>
      <c r="J4091" s="2">
        <f t="shared" si="126"/>
        <v>53</v>
      </c>
      <c r="K4091" s="2">
        <f t="shared" si="127"/>
        <v>76</v>
      </c>
    </row>
    <row r="4092" spans="1:11" x14ac:dyDescent="0.25">
      <c r="A4092" s="2">
        <v>98114217</v>
      </c>
      <c r="B4092" s="2" t="s">
        <v>3846</v>
      </c>
      <c r="C4092" s="2" t="s">
        <v>12440</v>
      </c>
      <c r="D4092" s="2" t="s">
        <v>12447</v>
      </c>
      <c r="E4092" s="2" t="s">
        <v>12440</v>
      </c>
      <c r="F4092" s="2">
        <v>27</v>
      </c>
      <c r="G4092" s="2">
        <v>12</v>
      </c>
      <c r="H4092" s="2">
        <v>15</v>
      </c>
      <c r="I4092" s="2" t="s">
        <v>12408</v>
      </c>
      <c r="J4092" s="2">
        <f t="shared" si="126"/>
        <v>73</v>
      </c>
      <c r="K4092" s="2">
        <f t="shared" si="127"/>
        <v>88</v>
      </c>
    </row>
    <row r="4093" spans="1:11" x14ac:dyDescent="0.25">
      <c r="A4093" s="2">
        <v>98405998</v>
      </c>
      <c r="B4093" s="2" t="s">
        <v>3847</v>
      </c>
      <c r="C4093" s="2" t="s">
        <v>12446</v>
      </c>
      <c r="D4093" s="2" t="s">
        <v>12447</v>
      </c>
      <c r="E4093" s="2" t="s">
        <v>12447</v>
      </c>
      <c r="F4093" s="2">
        <v>68</v>
      </c>
      <c r="G4093" s="2">
        <v>0</v>
      </c>
      <c r="H4093" s="2">
        <v>0</v>
      </c>
      <c r="I4093" s="2" t="s">
        <v>12408</v>
      </c>
      <c r="J4093" s="2">
        <f t="shared" si="126"/>
        <v>32</v>
      </c>
      <c r="K4093" s="2">
        <f t="shared" si="127"/>
        <v>100</v>
      </c>
    </row>
    <row r="4094" spans="1:11" x14ac:dyDescent="0.25">
      <c r="A4094" s="2">
        <v>98776243</v>
      </c>
      <c r="B4094" s="2" t="s">
        <v>3848</v>
      </c>
      <c r="C4094" s="2" t="s">
        <v>12447</v>
      </c>
      <c r="D4094" s="2" t="s">
        <v>12435</v>
      </c>
      <c r="E4094" s="2" t="s">
        <v>12447</v>
      </c>
      <c r="F4094" s="2">
        <v>30</v>
      </c>
      <c r="G4094" s="2">
        <v>92</v>
      </c>
      <c r="H4094" s="2">
        <v>21</v>
      </c>
      <c r="I4094" s="2" t="s">
        <v>12408</v>
      </c>
      <c r="J4094" s="2">
        <f t="shared" si="126"/>
        <v>70</v>
      </c>
      <c r="K4094" s="2">
        <f t="shared" si="127"/>
        <v>8</v>
      </c>
    </row>
    <row r="4095" spans="1:11" x14ac:dyDescent="0.25">
      <c r="A4095" s="2">
        <v>99228114</v>
      </c>
      <c r="B4095" s="2" t="s">
        <v>3849</v>
      </c>
      <c r="C4095" s="2" t="s">
        <v>12440</v>
      </c>
      <c r="D4095" s="2" t="s">
        <v>12442</v>
      </c>
      <c r="E4095" s="2" t="s">
        <v>12440</v>
      </c>
      <c r="F4095" s="2">
        <v>12</v>
      </c>
      <c r="G4095" s="2">
        <v>50</v>
      </c>
      <c r="H4095" s="2">
        <v>21</v>
      </c>
      <c r="I4095" s="2" t="s">
        <v>12408</v>
      </c>
      <c r="J4095" s="2">
        <f t="shared" si="126"/>
        <v>88</v>
      </c>
      <c r="K4095" s="2">
        <f t="shared" si="127"/>
        <v>50</v>
      </c>
    </row>
    <row r="4096" spans="1:11" x14ac:dyDescent="0.25">
      <c r="A4096" s="2">
        <v>99324620</v>
      </c>
      <c r="B4096" s="2" t="s">
        <v>3850</v>
      </c>
      <c r="C4096" s="2" t="s">
        <v>12432</v>
      </c>
      <c r="D4096" s="2" t="s">
        <v>12434</v>
      </c>
      <c r="E4096" s="2" t="s">
        <v>12432</v>
      </c>
      <c r="F4096" s="2">
        <v>9</v>
      </c>
      <c r="G4096" s="2">
        <v>68</v>
      </c>
      <c r="H4096" s="2">
        <v>15</v>
      </c>
      <c r="I4096" s="2" t="s">
        <v>12408</v>
      </c>
      <c r="J4096" s="2">
        <f t="shared" si="126"/>
        <v>91</v>
      </c>
      <c r="K4096" s="2">
        <f t="shared" si="127"/>
        <v>32</v>
      </c>
    </row>
    <row r="4097" spans="1:11" x14ac:dyDescent="0.25">
      <c r="A4097" s="2">
        <v>99594982</v>
      </c>
      <c r="B4097" s="2" t="s">
        <v>3851</v>
      </c>
      <c r="C4097" s="2" t="s">
        <v>12447</v>
      </c>
      <c r="D4097" s="2" t="s">
        <v>12442</v>
      </c>
      <c r="E4097" s="2" t="s">
        <v>12447</v>
      </c>
      <c r="F4097" s="2">
        <v>24</v>
      </c>
      <c r="G4097" s="2">
        <v>99</v>
      </c>
      <c r="H4097" s="2">
        <v>15</v>
      </c>
      <c r="I4097" s="2" t="s">
        <v>12408</v>
      </c>
      <c r="J4097" s="2">
        <f t="shared" si="126"/>
        <v>76</v>
      </c>
      <c r="K4097" s="2">
        <f t="shared" si="127"/>
        <v>1</v>
      </c>
    </row>
    <row r="4098" spans="1:11" x14ac:dyDescent="0.25">
      <c r="A4098" s="2">
        <v>99950098</v>
      </c>
      <c r="B4098" s="2" t="s">
        <v>3852</v>
      </c>
      <c r="C4098" s="2" t="s">
        <v>12447</v>
      </c>
      <c r="D4098" s="2" t="s">
        <v>12440</v>
      </c>
      <c r="E4098" s="2" t="s">
        <v>12442</v>
      </c>
      <c r="F4098" s="2">
        <v>30</v>
      </c>
      <c r="G4098" s="2">
        <v>27</v>
      </c>
      <c r="H4098" s="2">
        <v>99</v>
      </c>
      <c r="I4098" s="2" t="s">
        <v>12408</v>
      </c>
      <c r="J4098" s="2">
        <f t="shared" si="126"/>
        <v>70</v>
      </c>
      <c r="K4098" s="2">
        <f t="shared" si="127"/>
        <v>73</v>
      </c>
    </row>
    <row r="4099" spans="1:11" x14ac:dyDescent="0.25">
      <c r="A4099" s="2">
        <v>100520643</v>
      </c>
      <c r="B4099" s="2" t="s">
        <v>3853</v>
      </c>
      <c r="C4099" s="2" t="s">
        <v>12440</v>
      </c>
      <c r="D4099" s="2" t="s">
        <v>12440</v>
      </c>
      <c r="E4099" s="2" t="s">
        <v>12440</v>
      </c>
      <c r="F4099" s="2">
        <v>12</v>
      </c>
      <c r="G4099" s="2">
        <v>15</v>
      </c>
      <c r="H4099" s="2">
        <v>24</v>
      </c>
      <c r="I4099" s="2" t="s">
        <v>12408</v>
      </c>
      <c r="J4099" s="2">
        <f t="shared" ref="J4099:J4162" si="128">100-F4099</f>
        <v>88</v>
      </c>
      <c r="K4099" s="2">
        <f t="shared" ref="K4099:K4162" si="129">100-G4099</f>
        <v>85</v>
      </c>
    </row>
    <row r="4100" spans="1:11" x14ac:dyDescent="0.25">
      <c r="A4100" s="2">
        <v>101271847</v>
      </c>
      <c r="B4100" s="2" t="s">
        <v>3854</v>
      </c>
      <c r="C4100" s="2" t="s">
        <v>12440</v>
      </c>
      <c r="D4100" s="2" t="s">
        <v>12442</v>
      </c>
      <c r="E4100" s="2" t="s">
        <v>12442</v>
      </c>
      <c r="F4100" s="2">
        <v>30</v>
      </c>
      <c r="G4100" s="2">
        <v>72</v>
      </c>
      <c r="H4100" s="2">
        <v>99</v>
      </c>
      <c r="I4100" s="2" t="s">
        <v>12408</v>
      </c>
      <c r="J4100" s="2">
        <f t="shared" si="128"/>
        <v>70</v>
      </c>
      <c r="K4100" s="2">
        <f t="shared" si="129"/>
        <v>28</v>
      </c>
    </row>
    <row r="4101" spans="1:11" x14ac:dyDescent="0.25">
      <c r="A4101" s="2">
        <v>102104871</v>
      </c>
      <c r="B4101" s="2" t="s">
        <v>3855</v>
      </c>
      <c r="C4101" s="2" t="s">
        <v>12447</v>
      </c>
      <c r="D4101" s="2" t="s">
        <v>12447</v>
      </c>
      <c r="E4101" s="2" t="s">
        <v>12447</v>
      </c>
      <c r="F4101" s="2">
        <v>48</v>
      </c>
      <c r="G4101" s="2">
        <v>33</v>
      </c>
      <c r="H4101" s="2">
        <v>15</v>
      </c>
      <c r="I4101" s="2" t="s">
        <v>12408</v>
      </c>
      <c r="J4101" s="2">
        <f t="shared" si="128"/>
        <v>52</v>
      </c>
      <c r="K4101" s="2">
        <f t="shared" si="129"/>
        <v>67</v>
      </c>
    </row>
    <row r="4102" spans="1:11" x14ac:dyDescent="0.25">
      <c r="A4102" s="2">
        <v>102145321</v>
      </c>
      <c r="B4102" s="2" t="s">
        <v>3856</v>
      </c>
      <c r="C4102" s="2" t="s">
        <v>12432</v>
      </c>
      <c r="D4102" s="2" t="s">
        <v>12440</v>
      </c>
      <c r="E4102" s="2" t="s">
        <v>12432</v>
      </c>
      <c r="F4102" s="2">
        <v>9</v>
      </c>
      <c r="G4102" s="2">
        <v>0</v>
      </c>
      <c r="H4102" s="2">
        <v>14</v>
      </c>
      <c r="I4102" s="2" t="s">
        <v>12408</v>
      </c>
      <c r="J4102" s="2">
        <f t="shared" si="128"/>
        <v>91</v>
      </c>
      <c r="K4102" s="2">
        <f t="shared" si="129"/>
        <v>100</v>
      </c>
    </row>
    <row r="4103" spans="1:11" x14ac:dyDescent="0.25">
      <c r="A4103" s="2">
        <v>102196234</v>
      </c>
      <c r="B4103" s="2" t="s">
        <v>3857</v>
      </c>
      <c r="C4103" s="2" t="s">
        <v>12440</v>
      </c>
      <c r="D4103" s="2" t="s">
        <v>12442</v>
      </c>
      <c r="E4103" s="2" t="s">
        <v>12440</v>
      </c>
      <c r="F4103" s="2">
        <v>30</v>
      </c>
      <c r="G4103" s="2">
        <v>99</v>
      </c>
      <c r="H4103" s="2">
        <v>27</v>
      </c>
      <c r="I4103" s="2" t="s">
        <v>12408</v>
      </c>
      <c r="J4103" s="2">
        <f t="shared" si="128"/>
        <v>70</v>
      </c>
      <c r="K4103" s="2">
        <f t="shared" si="129"/>
        <v>1</v>
      </c>
    </row>
    <row r="4104" spans="1:11" x14ac:dyDescent="0.25">
      <c r="A4104" s="2">
        <v>102689093</v>
      </c>
      <c r="B4104" s="2" t="s">
        <v>3858</v>
      </c>
      <c r="C4104" s="2" t="s">
        <v>12446</v>
      </c>
      <c r="D4104" s="2" t="s">
        <v>12447</v>
      </c>
      <c r="E4104" s="2" t="s">
        <v>12447</v>
      </c>
      <c r="F4104" s="2">
        <v>99</v>
      </c>
      <c r="G4104" s="2">
        <v>9</v>
      </c>
      <c r="H4104" s="2">
        <v>33</v>
      </c>
      <c r="I4104" s="2" t="s">
        <v>12408</v>
      </c>
      <c r="J4104" s="2">
        <f t="shared" si="128"/>
        <v>1</v>
      </c>
      <c r="K4104" s="2">
        <f t="shared" si="129"/>
        <v>91</v>
      </c>
    </row>
    <row r="4105" spans="1:11" x14ac:dyDescent="0.25">
      <c r="A4105" s="2">
        <v>103965712</v>
      </c>
      <c r="B4105" s="2" t="s">
        <v>3859</v>
      </c>
      <c r="C4105" s="2" t="s">
        <v>12441</v>
      </c>
      <c r="D4105" s="2" t="s">
        <v>12441</v>
      </c>
      <c r="E4105" s="2" t="s">
        <v>12441</v>
      </c>
      <c r="F4105" s="2">
        <v>68</v>
      </c>
      <c r="G4105" s="2">
        <v>99</v>
      </c>
      <c r="H4105" s="2">
        <v>30</v>
      </c>
      <c r="I4105" s="2" t="s">
        <v>12408</v>
      </c>
      <c r="J4105" s="2">
        <f t="shared" si="128"/>
        <v>32</v>
      </c>
      <c r="K4105" s="2">
        <f t="shared" si="129"/>
        <v>1</v>
      </c>
    </row>
    <row r="4106" spans="1:11" x14ac:dyDescent="0.25">
      <c r="A4106" s="2">
        <v>103990078</v>
      </c>
      <c r="B4106" s="2" t="s">
        <v>3860</v>
      </c>
      <c r="C4106" s="2" t="s">
        <v>12436</v>
      </c>
      <c r="D4106" s="2" t="s">
        <v>12438</v>
      </c>
      <c r="E4106" s="2" t="s">
        <v>12436</v>
      </c>
      <c r="F4106" s="2">
        <v>12</v>
      </c>
      <c r="G4106" s="2">
        <v>71</v>
      </c>
      <c r="H4106" s="2">
        <v>27</v>
      </c>
      <c r="I4106" s="2" t="s">
        <v>12408</v>
      </c>
      <c r="J4106" s="2">
        <f t="shared" si="128"/>
        <v>88</v>
      </c>
      <c r="K4106" s="2">
        <f t="shared" si="129"/>
        <v>29</v>
      </c>
    </row>
    <row r="4107" spans="1:11" x14ac:dyDescent="0.25">
      <c r="A4107" s="2">
        <v>104180372</v>
      </c>
      <c r="B4107" s="2" t="s">
        <v>3861</v>
      </c>
      <c r="C4107" s="2" t="s">
        <v>12439</v>
      </c>
      <c r="D4107" s="2" t="s">
        <v>12436</v>
      </c>
      <c r="E4107" s="2" t="s">
        <v>12439</v>
      </c>
      <c r="F4107" s="2">
        <v>92</v>
      </c>
      <c r="G4107" s="2">
        <v>27</v>
      </c>
      <c r="H4107" s="2">
        <v>65</v>
      </c>
      <c r="I4107" s="2" t="s">
        <v>12408</v>
      </c>
      <c r="J4107" s="2">
        <f t="shared" si="128"/>
        <v>8</v>
      </c>
      <c r="K4107" s="2">
        <f t="shared" si="129"/>
        <v>73</v>
      </c>
    </row>
    <row r="4108" spans="1:11" x14ac:dyDescent="0.25">
      <c r="A4108" s="2">
        <v>106730565</v>
      </c>
      <c r="B4108" s="2" t="s">
        <v>3862</v>
      </c>
      <c r="C4108" s="2" t="s">
        <v>12441</v>
      </c>
      <c r="D4108" s="2" t="s">
        <v>12440</v>
      </c>
      <c r="E4108" s="2" t="s">
        <v>12441</v>
      </c>
      <c r="F4108" s="2">
        <v>33</v>
      </c>
      <c r="G4108" s="2">
        <v>9</v>
      </c>
      <c r="H4108" s="2">
        <v>62</v>
      </c>
      <c r="I4108" s="2" t="s">
        <v>12408</v>
      </c>
      <c r="J4108" s="2">
        <f t="shared" si="128"/>
        <v>67</v>
      </c>
      <c r="K4108" s="2">
        <f t="shared" si="129"/>
        <v>91</v>
      </c>
    </row>
    <row r="4109" spans="1:11" x14ac:dyDescent="0.25">
      <c r="A4109" s="2">
        <v>106844075</v>
      </c>
      <c r="B4109" s="2" t="s">
        <v>3863</v>
      </c>
      <c r="C4109" s="2" t="s">
        <v>12438</v>
      </c>
      <c r="D4109" s="2" t="s">
        <v>12436</v>
      </c>
      <c r="E4109" s="2" t="s">
        <v>12438</v>
      </c>
      <c r="F4109" s="2">
        <v>59</v>
      </c>
      <c r="G4109" s="2">
        <v>18</v>
      </c>
      <c r="H4109" s="2">
        <v>68</v>
      </c>
      <c r="I4109" s="2" t="s">
        <v>12408</v>
      </c>
      <c r="J4109" s="2">
        <f t="shared" si="128"/>
        <v>41</v>
      </c>
      <c r="K4109" s="2">
        <f t="shared" si="129"/>
        <v>82</v>
      </c>
    </row>
    <row r="4110" spans="1:11" x14ac:dyDescent="0.25">
      <c r="A4110" s="2">
        <v>107567765</v>
      </c>
      <c r="B4110" s="2" t="s">
        <v>3864</v>
      </c>
      <c r="C4110" s="2" t="s">
        <v>12434</v>
      </c>
      <c r="D4110" s="2" t="s">
        <v>12434</v>
      </c>
      <c r="E4110" s="2" t="s">
        <v>12436</v>
      </c>
      <c r="F4110" s="2">
        <v>33</v>
      </c>
      <c r="G4110" s="2">
        <v>68</v>
      </c>
      <c r="H4110" s="2">
        <v>12</v>
      </c>
      <c r="I4110" s="2" t="s">
        <v>12408</v>
      </c>
      <c r="J4110" s="2">
        <f t="shared" si="128"/>
        <v>67</v>
      </c>
      <c r="K4110" s="2">
        <f t="shared" si="129"/>
        <v>32</v>
      </c>
    </row>
    <row r="4111" spans="1:11" x14ac:dyDescent="0.25">
      <c r="A4111" s="2">
        <v>107572577</v>
      </c>
      <c r="B4111" s="2" t="s">
        <v>3865</v>
      </c>
      <c r="C4111" s="2" t="s">
        <v>12438</v>
      </c>
      <c r="D4111" s="2" t="s">
        <v>12438</v>
      </c>
      <c r="E4111" s="2" t="s">
        <v>12436</v>
      </c>
      <c r="F4111" s="2">
        <v>68</v>
      </c>
      <c r="G4111" s="2">
        <v>62</v>
      </c>
      <c r="H4111" s="2">
        <v>15</v>
      </c>
      <c r="I4111" s="2" t="s">
        <v>12408</v>
      </c>
      <c r="J4111" s="2">
        <f t="shared" si="128"/>
        <v>32</v>
      </c>
      <c r="K4111" s="2">
        <f t="shared" si="129"/>
        <v>38</v>
      </c>
    </row>
    <row r="4112" spans="1:11" x14ac:dyDescent="0.25">
      <c r="A4112" s="2">
        <v>107697186</v>
      </c>
      <c r="B4112" s="2" t="s">
        <v>3866</v>
      </c>
      <c r="C4112" s="2" t="s">
        <v>12438</v>
      </c>
      <c r="D4112" s="2" t="s">
        <v>12436</v>
      </c>
      <c r="E4112" s="2" t="s">
        <v>12432</v>
      </c>
      <c r="F4112" s="2">
        <v>98</v>
      </c>
      <c r="G4112" s="2">
        <v>0</v>
      </c>
      <c r="H4112" s="2">
        <v>21</v>
      </c>
      <c r="I4112" s="2" t="s">
        <v>12408</v>
      </c>
      <c r="J4112" s="2">
        <f t="shared" si="128"/>
        <v>2</v>
      </c>
      <c r="K4112" s="2">
        <f t="shared" si="129"/>
        <v>100</v>
      </c>
    </row>
    <row r="4113" spans="1:11" x14ac:dyDescent="0.25">
      <c r="A4113" s="2">
        <v>107697347</v>
      </c>
      <c r="B4113" s="2" t="s">
        <v>3867</v>
      </c>
      <c r="C4113" s="2" t="s">
        <v>12432</v>
      </c>
      <c r="D4113" s="2" t="s">
        <v>12433</v>
      </c>
      <c r="E4113" s="2" t="s">
        <v>12433</v>
      </c>
      <c r="F4113" s="2">
        <v>15</v>
      </c>
      <c r="G4113" s="2">
        <v>33</v>
      </c>
      <c r="H4113" s="2">
        <v>71</v>
      </c>
      <c r="I4113" s="2" t="s">
        <v>12408</v>
      </c>
      <c r="J4113" s="2">
        <f t="shared" si="128"/>
        <v>85</v>
      </c>
      <c r="K4113" s="2">
        <f t="shared" si="129"/>
        <v>67</v>
      </c>
    </row>
    <row r="4114" spans="1:11" x14ac:dyDescent="0.25">
      <c r="A4114" s="2">
        <v>107978010</v>
      </c>
      <c r="B4114" s="2" t="s">
        <v>3868</v>
      </c>
      <c r="C4114" s="2" t="s">
        <v>12447</v>
      </c>
      <c r="D4114" s="2" t="s">
        <v>12447</v>
      </c>
      <c r="E4114" s="2" t="s">
        <v>12445</v>
      </c>
      <c r="F4114" s="2">
        <v>21</v>
      </c>
      <c r="G4114" s="2">
        <v>21</v>
      </c>
      <c r="H4114" s="2">
        <v>53</v>
      </c>
      <c r="I4114" s="2" t="s">
        <v>12408</v>
      </c>
      <c r="J4114" s="2">
        <f t="shared" si="128"/>
        <v>79</v>
      </c>
      <c r="K4114" s="2">
        <f t="shared" si="129"/>
        <v>79</v>
      </c>
    </row>
    <row r="4115" spans="1:11" x14ac:dyDescent="0.25">
      <c r="A4115" s="2">
        <v>108436970</v>
      </c>
      <c r="B4115" s="2" t="s">
        <v>3869</v>
      </c>
      <c r="C4115" s="2" t="s">
        <v>12445</v>
      </c>
      <c r="D4115" s="2" t="s">
        <v>12445</v>
      </c>
      <c r="E4115" s="2" t="s">
        <v>12445</v>
      </c>
      <c r="F4115" s="2">
        <v>99</v>
      </c>
      <c r="G4115" s="2">
        <v>99</v>
      </c>
      <c r="H4115" s="2">
        <v>99</v>
      </c>
      <c r="I4115" s="2" t="s">
        <v>12408</v>
      </c>
      <c r="J4115" s="2">
        <f t="shared" si="128"/>
        <v>1</v>
      </c>
      <c r="K4115" s="2">
        <f t="shared" si="129"/>
        <v>1</v>
      </c>
    </row>
    <row r="4116" spans="1:11" x14ac:dyDescent="0.25">
      <c r="A4116" s="2">
        <v>108565853</v>
      </c>
      <c r="B4116" s="2" t="s">
        <v>3870</v>
      </c>
      <c r="C4116" s="2" t="s">
        <v>12432</v>
      </c>
      <c r="D4116" s="2" t="s">
        <v>12432</v>
      </c>
      <c r="E4116" s="2" t="s">
        <v>12432</v>
      </c>
      <c r="F4116" s="2">
        <v>54</v>
      </c>
      <c r="G4116" s="2">
        <v>54</v>
      </c>
      <c r="H4116" s="2">
        <v>45</v>
      </c>
      <c r="I4116" s="2" t="s">
        <v>12408</v>
      </c>
      <c r="J4116" s="2">
        <f t="shared" si="128"/>
        <v>46</v>
      </c>
      <c r="K4116" s="2">
        <f t="shared" si="129"/>
        <v>46</v>
      </c>
    </row>
    <row r="4117" spans="1:11" x14ac:dyDescent="0.25">
      <c r="A4117" s="2">
        <v>108604056</v>
      </c>
      <c r="B4117" s="2" t="s">
        <v>3871</v>
      </c>
      <c r="C4117" s="2" t="s">
        <v>12432</v>
      </c>
      <c r="D4117" s="2" t="s">
        <v>12433</v>
      </c>
      <c r="E4117" s="2" t="s">
        <v>12432</v>
      </c>
      <c r="F4117" s="2">
        <v>30</v>
      </c>
      <c r="G4117" s="2">
        <v>99</v>
      </c>
      <c r="H4117" s="2">
        <v>0</v>
      </c>
      <c r="I4117" s="2" t="s">
        <v>12408</v>
      </c>
      <c r="J4117" s="2">
        <f t="shared" si="128"/>
        <v>70</v>
      </c>
      <c r="K4117" s="2">
        <f t="shared" si="129"/>
        <v>1</v>
      </c>
    </row>
    <row r="4118" spans="1:11" x14ac:dyDescent="0.25">
      <c r="A4118" s="2">
        <v>108704912</v>
      </c>
      <c r="B4118" s="2" t="s">
        <v>3872</v>
      </c>
      <c r="C4118" s="2" t="s">
        <v>12436</v>
      </c>
      <c r="D4118" s="2" t="s">
        <v>12436</v>
      </c>
      <c r="E4118" s="2" t="s">
        <v>12436</v>
      </c>
      <c r="F4118" s="2">
        <v>36</v>
      </c>
      <c r="G4118" s="2">
        <v>48</v>
      </c>
      <c r="H4118" s="2">
        <v>24</v>
      </c>
      <c r="I4118" s="2" t="s">
        <v>12408</v>
      </c>
      <c r="J4118" s="2">
        <f t="shared" si="128"/>
        <v>64</v>
      </c>
      <c r="K4118" s="2">
        <f t="shared" si="129"/>
        <v>52</v>
      </c>
    </row>
    <row r="4119" spans="1:11" x14ac:dyDescent="0.25">
      <c r="A4119" s="2">
        <v>108704942</v>
      </c>
      <c r="B4119" s="2" t="s">
        <v>3873</v>
      </c>
      <c r="C4119" s="2" t="s">
        <v>12447</v>
      </c>
      <c r="D4119" s="2" t="s">
        <v>12447</v>
      </c>
      <c r="E4119" s="2" t="s">
        <v>12447</v>
      </c>
      <c r="F4119" s="2">
        <v>36</v>
      </c>
      <c r="G4119" s="2">
        <v>48</v>
      </c>
      <c r="H4119" s="2">
        <v>24</v>
      </c>
      <c r="I4119" s="2" t="s">
        <v>12408</v>
      </c>
      <c r="J4119" s="2">
        <f t="shared" si="128"/>
        <v>64</v>
      </c>
      <c r="K4119" s="2">
        <f t="shared" si="129"/>
        <v>52</v>
      </c>
    </row>
    <row r="4120" spans="1:11" x14ac:dyDescent="0.25">
      <c r="A4120" s="2">
        <v>109254260</v>
      </c>
      <c r="B4120" s="2" t="s">
        <v>3874</v>
      </c>
      <c r="C4120" s="2" t="s">
        <v>12440</v>
      </c>
      <c r="D4120" s="2" t="s">
        <v>12442</v>
      </c>
      <c r="E4120" s="2" t="s">
        <v>12442</v>
      </c>
      <c r="F4120" s="2">
        <v>18</v>
      </c>
      <c r="G4120" s="2">
        <v>99</v>
      </c>
      <c r="H4120" s="2">
        <v>56</v>
      </c>
      <c r="I4120" s="2" t="s">
        <v>12408</v>
      </c>
      <c r="J4120" s="2">
        <f t="shared" si="128"/>
        <v>82</v>
      </c>
      <c r="K4120" s="2">
        <f t="shared" si="129"/>
        <v>1</v>
      </c>
    </row>
    <row r="4121" spans="1:11" x14ac:dyDescent="0.25">
      <c r="A4121" s="2">
        <v>109449410</v>
      </c>
      <c r="B4121" s="2" t="s">
        <v>3875</v>
      </c>
      <c r="C4121" s="2" t="s">
        <v>12447</v>
      </c>
      <c r="D4121" s="2" t="s">
        <v>12442</v>
      </c>
      <c r="E4121" s="2" t="s">
        <v>12447</v>
      </c>
      <c r="F4121" s="2">
        <v>36</v>
      </c>
      <c r="G4121" s="2">
        <v>24</v>
      </c>
      <c r="H4121" s="2">
        <v>24</v>
      </c>
      <c r="I4121" s="2" t="s">
        <v>12408</v>
      </c>
      <c r="J4121" s="2">
        <f t="shared" si="128"/>
        <v>64</v>
      </c>
      <c r="K4121" s="2">
        <f t="shared" si="129"/>
        <v>76</v>
      </c>
    </row>
    <row r="4122" spans="1:11" x14ac:dyDescent="0.25">
      <c r="A4122" s="2">
        <v>110288773</v>
      </c>
      <c r="B4122" s="2" t="s">
        <v>3876</v>
      </c>
      <c r="C4122" s="2" t="s">
        <v>12447</v>
      </c>
      <c r="D4122" s="2" t="s">
        <v>12445</v>
      </c>
      <c r="E4122" s="2" t="s">
        <v>12447</v>
      </c>
      <c r="F4122" s="2">
        <v>18</v>
      </c>
      <c r="G4122" s="2">
        <v>99</v>
      </c>
      <c r="H4122" s="2">
        <v>36</v>
      </c>
      <c r="I4122" s="2" t="s">
        <v>12408</v>
      </c>
      <c r="J4122" s="2">
        <f t="shared" si="128"/>
        <v>82</v>
      </c>
      <c r="K4122" s="2">
        <f t="shared" si="129"/>
        <v>1</v>
      </c>
    </row>
    <row r="4123" spans="1:11" x14ac:dyDescent="0.25">
      <c r="A4123" s="2">
        <v>112330404</v>
      </c>
      <c r="B4123" s="2" t="s">
        <v>3877</v>
      </c>
      <c r="C4123" s="2" t="s">
        <v>12447</v>
      </c>
      <c r="D4123" s="2" t="s">
        <v>12445</v>
      </c>
      <c r="E4123" s="2" t="s">
        <v>12447</v>
      </c>
      <c r="F4123" s="2">
        <v>15</v>
      </c>
      <c r="G4123" s="2">
        <v>67</v>
      </c>
      <c r="H4123" s="2">
        <v>9</v>
      </c>
      <c r="I4123" s="2" t="s">
        <v>12408</v>
      </c>
      <c r="J4123" s="2">
        <f t="shared" si="128"/>
        <v>85</v>
      </c>
      <c r="K4123" s="2">
        <f t="shared" si="129"/>
        <v>33</v>
      </c>
    </row>
    <row r="4124" spans="1:11" x14ac:dyDescent="0.25">
      <c r="A4124" s="2">
        <v>112563665</v>
      </c>
      <c r="B4124" s="2" t="s">
        <v>3878</v>
      </c>
      <c r="C4124" s="2" t="s">
        <v>12438</v>
      </c>
      <c r="D4124" s="2" t="s">
        <v>12436</v>
      </c>
      <c r="E4124" s="2" t="s">
        <v>12436</v>
      </c>
      <c r="F4124" s="2">
        <v>18</v>
      </c>
      <c r="G4124" s="2">
        <v>12</v>
      </c>
      <c r="H4124" s="2">
        <v>15</v>
      </c>
      <c r="I4124" s="2" t="s">
        <v>12408</v>
      </c>
      <c r="J4124" s="2">
        <f t="shared" si="128"/>
        <v>82</v>
      </c>
      <c r="K4124" s="2">
        <f t="shared" si="129"/>
        <v>88</v>
      </c>
    </row>
    <row r="4125" spans="1:11" x14ac:dyDescent="0.25">
      <c r="A4125" s="2">
        <v>112612157</v>
      </c>
      <c r="B4125" s="2" t="s">
        <v>3879</v>
      </c>
      <c r="C4125" s="2" t="s">
        <v>12446</v>
      </c>
      <c r="D4125" s="2" t="s">
        <v>12446</v>
      </c>
      <c r="E4125" s="2" t="s">
        <v>12446</v>
      </c>
      <c r="F4125" s="2">
        <v>65</v>
      </c>
      <c r="G4125" s="2">
        <v>66</v>
      </c>
      <c r="H4125" s="2">
        <v>72</v>
      </c>
      <c r="I4125" s="2" t="s">
        <v>12408</v>
      </c>
      <c r="J4125" s="2">
        <f t="shared" si="128"/>
        <v>35</v>
      </c>
      <c r="K4125" s="2">
        <f t="shared" si="129"/>
        <v>34</v>
      </c>
    </row>
    <row r="4126" spans="1:11" x14ac:dyDescent="0.25">
      <c r="A4126" s="2">
        <v>112738572</v>
      </c>
      <c r="B4126" s="2" t="s">
        <v>3880</v>
      </c>
      <c r="C4126" s="2" t="s">
        <v>12432</v>
      </c>
      <c r="D4126" s="2" t="s">
        <v>12434</v>
      </c>
      <c r="E4126" s="2" t="s">
        <v>12434</v>
      </c>
      <c r="F4126" s="2">
        <v>39</v>
      </c>
      <c r="G4126" s="2">
        <v>62</v>
      </c>
      <c r="H4126" s="2">
        <v>99</v>
      </c>
      <c r="I4126" s="2" t="s">
        <v>12408</v>
      </c>
      <c r="J4126" s="2">
        <f t="shared" si="128"/>
        <v>61</v>
      </c>
      <c r="K4126" s="2">
        <f t="shared" si="129"/>
        <v>38</v>
      </c>
    </row>
    <row r="4127" spans="1:11" x14ac:dyDescent="0.25">
      <c r="A4127" s="2">
        <v>112958681</v>
      </c>
      <c r="B4127" s="2" t="s">
        <v>3881</v>
      </c>
      <c r="C4127" s="2" t="s">
        <v>12445</v>
      </c>
      <c r="D4127" s="2" t="s">
        <v>12447</v>
      </c>
      <c r="E4127" s="2" t="s">
        <v>12447</v>
      </c>
      <c r="F4127" s="2">
        <v>41</v>
      </c>
      <c r="G4127" s="2">
        <v>39</v>
      </c>
      <c r="H4127" s="2">
        <v>57</v>
      </c>
      <c r="I4127" s="2" t="s">
        <v>12408</v>
      </c>
      <c r="J4127" s="2">
        <f t="shared" si="128"/>
        <v>59</v>
      </c>
      <c r="K4127" s="2">
        <f t="shared" si="129"/>
        <v>61</v>
      </c>
    </row>
    <row r="4128" spans="1:11" x14ac:dyDescent="0.25">
      <c r="A4128" s="2">
        <v>113044363</v>
      </c>
      <c r="B4128" s="2" t="s">
        <v>3882</v>
      </c>
      <c r="C4128" s="2" t="s">
        <v>12433</v>
      </c>
      <c r="D4128" s="2" t="s">
        <v>12440</v>
      </c>
      <c r="E4128" s="2" t="s">
        <v>12440</v>
      </c>
      <c r="F4128" s="2">
        <v>99</v>
      </c>
      <c r="G4128" s="2">
        <v>12</v>
      </c>
      <c r="H4128" s="2">
        <v>21</v>
      </c>
      <c r="I4128" s="2" t="s">
        <v>12408</v>
      </c>
      <c r="J4128" s="2">
        <f t="shared" si="128"/>
        <v>1</v>
      </c>
      <c r="K4128" s="2">
        <f t="shared" si="129"/>
        <v>88</v>
      </c>
    </row>
    <row r="4129" spans="1:11" x14ac:dyDescent="0.25">
      <c r="A4129" s="2">
        <v>113044462</v>
      </c>
      <c r="B4129" s="2" t="s">
        <v>3883</v>
      </c>
      <c r="C4129" s="2" t="s">
        <v>12440</v>
      </c>
      <c r="D4129" s="2" t="s">
        <v>12440</v>
      </c>
      <c r="E4129" s="2" t="s">
        <v>12440</v>
      </c>
      <c r="F4129" s="2">
        <v>36</v>
      </c>
      <c r="G4129" s="2">
        <v>18</v>
      </c>
      <c r="H4129" s="2">
        <v>30</v>
      </c>
      <c r="I4129" s="2" t="s">
        <v>12408</v>
      </c>
      <c r="J4129" s="2">
        <f t="shared" si="128"/>
        <v>64</v>
      </c>
      <c r="K4129" s="2">
        <f t="shared" si="129"/>
        <v>82</v>
      </c>
    </row>
    <row r="4130" spans="1:11" x14ac:dyDescent="0.25">
      <c r="A4130" s="2">
        <v>113049757</v>
      </c>
      <c r="B4130" s="2" t="s">
        <v>3884</v>
      </c>
      <c r="C4130" s="2" t="s">
        <v>12434</v>
      </c>
      <c r="D4130" s="2" t="s">
        <v>12432</v>
      </c>
      <c r="E4130" s="2" t="s">
        <v>12436</v>
      </c>
      <c r="F4130" s="2">
        <v>8</v>
      </c>
      <c r="G4130" s="2">
        <v>9</v>
      </c>
      <c r="H4130" s="2">
        <v>21</v>
      </c>
      <c r="I4130" s="2" t="s">
        <v>12408</v>
      </c>
      <c r="J4130" s="2">
        <f t="shared" si="128"/>
        <v>92</v>
      </c>
      <c r="K4130" s="2">
        <f t="shared" si="129"/>
        <v>91</v>
      </c>
    </row>
    <row r="4131" spans="1:11" x14ac:dyDescent="0.25">
      <c r="A4131" s="2">
        <v>113457488</v>
      </c>
      <c r="B4131" s="2" t="s">
        <v>3885</v>
      </c>
      <c r="C4131" s="2" t="s">
        <v>12436</v>
      </c>
      <c r="D4131" s="2" t="s">
        <v>12438</v>
      </c>
      <c r="E4131" s="2" t="s">
        <v>12438</v>
      </c>
      <c r="F4131" s="2">
        <v>21</v>
      </c>
      <c r="G4131" s="2">
        <v>92</v>
      </c>
      <c r="H4131" s="2">
        <v>99</v>
      </c>
      <c r="I4131" s="2" t="s">
        <v>12408</v>
      </c>
      <c r="J4131" s="2">
        <f t="shared" si="128"/>
        <v>79</v>
      </c>
      <c r="K4131" s="2">
        <f t="shared" si="129"/>
        <v>8</v>
      </c>
    </row>
    <row r="4132" spans="1:11" x14ac:dyDescent="0.25">
      <c r="A4132" s="2">
        <v>113581581</v>
      </c>
      <c r="B4132" s="2" t="s">
        <v>3886</v>
      </c>
      <c r="C4132" s="2" t="s">
        <v>12446</v>
      </c>
      <c r="D4132" s="2" t="s">
        <v>12447</v>
      </c>
      <c r="E4132" s="2" t="s">
        <v>12447</v>
      </c>
      <c r="F4132" s="2">
        <v>99</v>
      </c>
      <c r="G4132" s="2">
        <v>21</v>
      </c>
      <c r="H4132" s="2">
        <v>21</v>
      </c>
      <c r="I4132" s="2" t="s">
        <v>12408</v>
      </c>
      <c r="J4132" s="2">
        <f t="shared" si="128"/>
        <v>1</v>
      </c>
      <c r="K4132" s="2">
        <f t="shared" si="129"/>
        <v>79</v>
      </c>
    </row>
    <row r="4133" spans="1:11" x14ac:dyDescent="0.25">
      <c r="A4133" s="2">
        <v>113618602</v>
      </c>
      <c r="B4133" s="2" t="s">
        <v>3887</v>
      </c>
      <c r="C4133" s="2" t="s">
        <v>12442</v>
      </c>
      <c r="D4133" s="2" t="s">
        <v>12442</v>
      </c>
      <c r="E4133" s="2" t="s">
        <v>12447</v>
      </c>
      <c r="F4133" s="2">
        <v>99</v>
      </c>
      <c r="G4133" s="2">
        <v>99</v>
      </c>
      <c r="H4133" s="2">
        <v>15</v>
      </c>
      <c r="I4133" s="2" t="s">
        <v>12408</v>
      </c>
      <c r="J4133" s="2">
        <f t="shared" si="128"/>
        <v>1</v>
      </c>
      <c r="K4133" s="2">
        <f t="shared" si="129"/>
        <v>1</v>
      </c>
    </row>
    <row r="4134" spans="1:11" x14ac:dyDescent="0.25">
      <c r="A4134" s="2">
        <v>114361890</v>
      </c>
      <c r="B4134" s="2" t="s">
        <v>3888</v>
      </c>
      <c r="C4134" s="2" t="s">
        <v>12442</v>
      </c>
      <c r="D4134" s="2" t="s">
        <v>12442</v>
      </c>
      <c r="E4134" s="2" t="s">
        <v>12442</v>
      </c>
      <c r="F4134" s="2">
        <v>99</v>
      </c>
      <c r="G4134" s="2">
        <v>61</v>
      </c>
      <c r="H4134" s="2">
        <v>99</v>
      </c>
      <c r="I4134" s="2" t="s">
        <v>12408</v>
      </c>
      <c r="J4134" s="2">
        <f t="shared" si="128"/>
        <v>1</v>
      </c>
      <c r="K4134" s="2">
        <f t="shared" si="129"/>
        <v>39</v>
      </c>
    </row>
    <row r="4135" spans="1:11" x14ac:dyDescent="0.25">
      <c r="A4135" s="2">
        <v>114486500</v>
      </c>
      <c r="B4135" s="2" t="s">
        <v>3889</v>
      </c>
      <c r="C4135" s="2" t="s">
        <v>12432</v>
      </c>
      <c r="D4135" s="2" t="s">
        <v>12436</v>
      </c>
      <c r="E4135" s="2" t="s">
        <v>12436</v>
      </c>
      <c r="F4135" s="2">
        <v>9</v>
      </c>
      <c r="G4135" s="2">
        <v>9</v>
      </c>
      <c r="H4135" s="2">
        <v>15</v>
      </c>
      <c r="I4135" s="2" t="s">
        <v>12408</v>
      </c>
      <c r="J4135" s="2">
        <f t="shared" si="128"/>
        <v>91</v>
      </c>
      <c r="K4135" s="2">
        <f t="shared" si="129"/>
        <v>91</v>
      </c>
    </row>
    <row r="4136" spans="1:11" x14ac:dyDescent="0.25">
      <c r="A4136" s="2">
        <v>114704327</v>
      </c>
      <c r="B4136" s="2" t="s">
        <v>3890</v>
      </c>
      <c r="C4136" s="2" t="s">
        <v>12436</v>
      </c>
      <c r="D4136" s="2" t="s">
        <v>12439</v>
      </c>
      <c r="E4136" s="2" t="s">
        <v>12436</v>
      </c>
      <c r="F4136" s="2">
        <v>30</v>
      </c>
      <c r="G4136" s="2">
        <v>33</v>
      </c>
      <c r="H4136" s="2">
        <v>21</v>
      </c>
      <c r="I4136" s="2" t="s">
        <v>12408</v>
      </c>
      <c r="J4136" s="2">
        <f t="shared" si="128"/>
        <v>70</v>
      </c>
      <c r="K4136" s="2">
        <f t="shared" si="129"/>
        <v>67</v>
      </c>
    </row>
    <row r="4137" spans="1:11" x14ac:dyDescent="0.25">
      <c r="A4137" s="2">
        <v>114930052</v>
      </c>
      <c r="B4137" s="2" t="s">
        <v>3891</v>
      </c>
      <c r="C4137" s="2" t="s">
        <v>12445</v>
      </c>
      <c r="D4137" s="2" t="s">
        <v>12445</v>
      </c>
      <c r="E4137" s="2" t="s">
        <v>12440</v>
      </c>
      <c r="F4137" s="2">
        <v>99</v>
      </c>
      <c r="G4137" s="2">
        <v>68</v>
      </c>
      <c r="H4137" s="2">
        <v>18</v>
      </c>
      <c r="I4137" s="2" t="s">
        <v>12408</v>
      </c>
      <c r="J4137" s="2">
        <f t="shared" si="128"/>
        <v>1</v>
      </c>
      <c r="K4137" s="2">
        <f t="shared" si="129"/>
        <v>32</v>
      </c>
    </row>
    <row r="4138" spans="1:11" x14ac:dyDescent="0.25">
      <c r="A4138" s="2">
        <v>115032177</v>
      </c>
      <c r="B4138" s="2" t="s">
        <v>3892</v>
      </c>
      <c r="C4138" s="2" t="s">
        <v>12443</v>
      </c>
      <c r="D4138" s="2" t="s">
        <v>12443</v>
      </c>
      <c r="E4138" s="2" t="s">
        <v>12432</v>
      </c>
      <c r="F4138" s="2">
        <v>99</v>
      </c>
      <c r="G4138" s="2">
        <v>99</v>
      </c>
      <c r="H4138" s="2">
        <v>72</v>
      </c>
      <c r="I4138" s="2" t="s">
        <v>12408</v>
      </c>
      <c r="J4138" s="2">
        <f t="shared" si="128"/>
        <v>1</v>
      </c>
      <c r="K4138" s="2">
        <f t="shared" si="129"/>
        <v>1</v>
      </c>
    </row>
    <row r="4139" spans="1:11" x14ac:dyDescent="0.25">
      <c r="A4139" s="2">
        <v>115032222</v>
      </c>
      <c r="B4139" s="2" t="s">
        <v>3893</v>
      </c>
      <c r="C4139" s="2" t="s">
        <v>12447</v>
      </c>
      <c r="D4139" s="2" t="s">
        <v>12445</v>
      </c>
      <c r="E4139" s="2" t="s">
        <v>12447</v>
      </c>
      <c r="F4139" s="2">
        <v>54</v>
      </c>
      <c r="G4139" s="2">
        <v>92</v>
      </c>
      <c r="H4139" s="2">
        <v>27</v>
      </c>
      <c r="I4139" s="2" t="s">
        <v>12408</v>
      </c>
      <c r="J4139" s="2">
        <f t="shared" si="128"/>
        <v>46</v>
      </c>
      <c r="K4139" s="2">
        <f t="shared" si="129"/>
        <v>8</v>
      </c>
    </row>
    <row r="4140" spans="1:11" x14ac:dyDescent="0.25">
      <c r="A4140" s="2">
        <v>115042134</v>
      </c>
      <c r="B4140" s="2" t="s">
        <v>3894</v>
      </c>
      <c r="C4140" s="2" t="s">
        <v>12442</v>
      </c>
      <c r="D4140" s="2" t="s">
        <v>12440</v>
      </c>
      <c r="E4140" s="2" t="s">
        <v>12447</v>
      </c>
      <c r="F4140" s="2">
        <v>99</v>
      </c>
      <c r="G4140" s="2">
        <v>0</v>
      </c>
      <c r="H4140" s="2">
        <v>18</v>
      </c>
      <c r="I4140" s="2" t="s">
        <v>12408</v>
      </c>
      <c r="J4140" s="2">
        <f t="shared" si="128"/>
        <v>1</v>
      </c>
      <c r="K4140" s="2">
        <f t="shared" si="129"/>
        <v>100</v>
      </c>
    </row>
    <row r="4141" spans="1:11" x14ac:dyDescent="0.25">
      <c r="A4141" s="2">
        <v>115452222</v>
      </c>
      <c r="B4141" s="2" t="s">
        <v>3895</v>
      </c>
      <c r="C4141" s="2" t="s">
        <v>12436</v>
      </c>
      <c r="D4141" s="2" t="s">
        <v>12438</v>
      </c>
      <c r="E4141" s="2" t="s">
        <v>12438</v>
      </c>
      <c r="F4141" s="2">
        <v>0</v>
      </c>
      <c r="G4141" s="2">
        <v>33</v>
      </c>
      <c r="H4141" s="2">
        <v>65</v>
      </c>
      <c r="I4141" s="2" t="s">
        <v>12408</v>
      </c>
      <c r="J4141" s="2">
        <f t="shared" si="128"/>
        <v>100</v>
      </c>
      <c r="K4141" s="2">
        <f t="shared" si="129"/>
        <v>67</v>
      </c>
    </row>
    <row r="4142" spans="1:11" x14ac:dyDescent="0.25">
      <c r="A4142" s="2">
        <v>115638452</v>
      </c>
      <c r="B4142" s="2" t="s">
        <v>3896</v>
      </c>
      <c r="C4142" s="2" t="s">
        <v>12432</v>
      </c>
      <c r="D4142" s="2" t="s">
        <v>12434</v>
      </c>
      <c r="E4142" s="2" t="s">
        <v>12432</v>
      </c>
      <c r="F4142" s="2">
        <v>21</v>
      </c>
      <c r="G4142" s="2">
        <v>33</v>
      </c>
      <c r="H4142" s="2">
        <v>45</v>
      </c>
      <c r="I4142" s="2" t="s">
        <v>12408</v>
      </c>
      <c r="J4142" s="2">
        <f t="shared" si="128"/>
        <v>79</v>
      </c>
      <c r="K4142" s="2">
        <f t="shared" si="129"/>
        <v>67</v>
      </c>
    </row>
    <row r="4143" spans="1:11" x14ac:dyDescent="0.25">
      <c r="A4143" s="2">
        <v>116063873</v>
      </c>
      <c r="B4143" s="2" t="s">
        <v>3897</v>
      </c>
      <c r="C4143" s="2" t="s">
        <v>12447</v>
      </c>
      <c r="D4143" s="2" t="s">
        <v>12437</v>
      </c>
      <c r="E4143" s="2" t="s">
        <v>12447</v>
      </c>
      <c r="F4143" s="2">
        <v>15</v>
      </c>
      <c r="G4143" s="2">
        <v>71</v>
      </c>
      <c r="H4143" s="2">
        <v>12</v>
      </c>
      <c r="I4143" s="2" t="s">
        <v>12408</v>
      </c>
      <c r="J4143" s="2">
        <f t="shared" si="128"/>
        <v>85</v>
      </c>
      <c r="K4143" s="2">
        <f t="shared" si="129"/>
        <v>29</v>
      </c>
    </row>
    <row r="4144" spans="1:11" x14ac:dyDescent="0.25">
      <c r="A4144" s="2">
        <v>116137726</v>
      </c>
      <c r="B4144" s="2" t="s">
        <v>3898</v>
      </c>
      <c r="C4144" s="2" t="s">
        <v>12443</v>
      </c>
      <c r="D4144" s="2" t="s">
        <v>12432</v>
      </c>
      <c r="E4144" s="2" t="s">
        <v>12432</v>
      </c>
      <c r="F4144" s="2">
        <v>59</v>
      </c>
      <c r="G4144" s="2">
        <v>30</v>
      </c>
      <c r="H4144" s="2">
        <v>15</v>
      </c>
      <c r="I4144" s="2" t="s">
        <v>12408</v>
      </c>
      <c r="J4144" s="2">
        <f t="shared" si="128"/>
        <v>41</v>
      </c>
      <c r="K4144" s="2">
        <f t="shared" si="129"/>
        <v>70</v>
      </c>
    </row>
    <row r="4145" spans="1:11" x14ac:dyDescent="0.25">
      <c r="A4145" s="2">
        <v>117973696</v>
      </c>
      <c r="B4145" s="2" t="s">
        <v>3899</v>
      </c>
      <c r="C4145" s="2" t="s">
        <v>12447</v>
      </c>
      <c r="D4145" s="2" t="s">
        <v>12437</v>
      </c>
      <c r="E4145" s="2" t="s">
        <v>12437</v>
      </c>
      <c r="F4145" s="2">
        <v>15</v>
      </c>
      <c r="G4145" s="2">
        <v>53</v>
      </c>
      <c r="H4145" s="2">
        <v>99</v>
      </c>
      <c r="I4145" s="2" t="s">
        <v>12408</v>
      </c>
      <c r="J4145" s="2">
        <f t="shared" si="128"/>
        <v>85</v>
      </c>
      <c r="K4145" s="2">
        <f t="shared" si="129"/>
        <v>47</v>
      </c>
    </row>
    <row r="4146" spans="1:11" x14ac:dyDescent="0.25">
      <c r="A4146" s="2">
        <v>118106279</v>
      </c>
      <c r="B4146" s="2" t="s">
        <v>3900</v>
      </c>
      <c r="C4146" s="2" t="s">
        <v>12436</v>
      </c>
      <c r="D4146" s="2" t="s">
        <v>12437</v>
      </c>
      <c r="E4146" s="2" t="s">
        <v>12437</v>
      </c>
      <c r="F4146" s="2">
        <v>30</v>
      </c>
      <c r="G4146" s="2">
        <v>50</v>
      </c>
      <c r="H4146" s="2">
        <v>99</v>
      </c>
      <c r="I4146" s="2" t="s">
        <v>12408</v>
      </c>
      <c r="J4146" s="2">
        <f t="shared" si="128"/>
        <v>70</v>
      </c>
      <c r="K4146" s="2">
        <f t="shared" si="129"/>
        <v>50</v>
      </c>
    </row>
    <row r="4147" spans="1:11" x14ac:dyDescent="0.25">
      <c r="A4147" s="2">
        <v>119292031</v>
      </c>
      <c r="B4147" s="2" t="s">
        <v>3901</v>
      </c>
      <c r="C4147" s="2" t="s">
        <v>12432</v>
      </c>
      <c r="D4147" s="2" t="s">
        <v>12432</v>
      </c>
      <c r="E4147" s="2" t="s">
        <v>12432</v>
      </c>
      <c r="F4147" s="2">
        <v>9</v>
      </c>
      <c r="G4147" s="2">
        <v>9</v>
      </c>
      <c r="H4147" s="2">
        <v>36</v>
      </c>
      <c r="I4147" s="2" t="s">
        <v>12408</v>
      </c>
      <c r="J4147" s="2">
        <f t="shared" si="128"/>
        <v>91</v>
      </c>
      <c r="K4147" s="2">
        <f t="shared" si="129"/>
        <v>91</v>
      </c>
    </row>
    <row r="4148" spans="1:11" x14ac:dyDescent="0.25">
      <c r="A4148" s="2">
        <v>119439790</v>
      </c>
      <c r="B4148" s="2" t="s">
        <v>3902</v>
      </c>
      <c r="C4148" s="2" t="s">
        <v>12440</v>
      </c>
      <c r="D4148" s="2" t="s">
        <v>12442</v>
      </c>
      <c r="E4148" s="2" t="s">
        <v>12440</v>
      </c>
      <c r="F4148" s="2">
        <v>24</v>
      </c>
      <c r="G4148" s="2">
        <v>86</v>
      </c>
      <c r="H4148" s="2">
        <v>15</v>
      </c>
      <c r="I4148" s="2" t="s">
        <v>12408</v>
      </c>
      <c r="J4148" s="2">
        <f t="shared" si="128"/>
        <v>76</v>
      </c>
      <c r="K4148" s="2">
        <f t="shared" si="129"/>
        <v>14</v>
      </c>
    </row>
    <row r="4149" spans="1:11" x14ac:dyDescent="0.25">
      <c r="A4149" s="2">
        <v>119504282</v>
      </c>
      <c r="B4149" s="2" t="s">
        <v>19</v>
      </c>
      <c r="C4149" s="2" t="s">
        <v>12445</v>
      </c>
      <c r="D4149" s="2" t="s">
        <v>12447</v>
      </c>
      <c r="E4149" s="2" t="s">
        <v>12447</v>
      </c>
      <c r="F4149" s="2">
        <v>47</v>
      </c>
      <c r="G4149" s="2">
        <v>33</v>
      </c>
      <c r="H4149" s="2">
        <v>33</v>
      </c>
      <c r="I4149" s="2" t="s">
        <v>12408</v>
      </c>
      <c r="J4149" s="2">
        <f t="shared" si="128"/>
        <v>53</v>
      </c>
      <c r="K4149" s="2">
        <f t="shared" si="129"/>
        <v>67</v>
      </c>
    </row>
    <row r="4150" spans="1:11" x14ac:dyDescent="0.25">
      <c r="A4150" s="2">
        <v>119629524</v>
      </c>
      <c r="B4150" s="2" t="s">
        <v>3903</v>
      </c>
      <c r="C4150" s="2" t="s">
        <v>12436</v>
      </c>
      <c r="D4150" s="2" t="s">
        <v>12436</v>
      </c>
      <c r="E4150" s="2" t="s">
        <v>12436</v>
      </c>
      <c r="F4150" s="2">
        <v>27</v>
      </c>
      <c r="G4150" s="2">
        <v>21</v>
      </c>
      <c r="H4150" s="2">
        <v>18</v>
      </c>
      <c r="I4150" s="2" t="s">
        <v>12408</v>
      </c>
      <c r="J4150" s="2">
        <f t="shared" si="128"/>
        <v>73</v>
      </c>
      <c r="K4150" s="2">
        <f t="shared" si="129"/>
        <v>79</v>
      </c>
    </row>
    <row r="4151" spans="1:11" x14ac:dyDescent="0.25">
      <c r="A4151" s="2">
        <v>119635075</v>
      </c>
      <c r="B4151" s="2" t="s">
        <v>3904</v>
      </c>
      <c r="C4151" s="2" t="s">
        <v>12447</v>
      </c>
      <c r="D4151" s="2" t="s">
        <v>12440</v>
      </c>
      <c r="E4151" s="2" t="s">
        <v>12442</v>
      </c>
      <c r="F4151" s="2">
        <v>27</v>
      </c>
      <c r="G4151" s="2">
        <v>33</v>
      </c>
      <c r="H4151" s="2">
        <v>20</v>
      </c>
      <c r="I4151" s="2" t="s">
        <v>12408</v>
      </c>
      <c r="J4151" s="2">
        <f t="shared" si="128"/>
        <v>73</v>
      </c>
      <c r="K4151" s="2">
        <f t="shared" si="129"/>
        <v>67</v>
      </c>
    </row>
    <row r="4152" spans="1:11" x14ac:dyDescent="0.25">
      <c r="A4152" s="2">
        <v>119635225</v>
      </c>
      <c r="B4152" s="2" t="s">
        <v>3905</v>
      </c>
      <c r="C4152" s="2" t="s">
        <v>12432</v>
      </c>
      <c r="D4152" s="2" t="s">
        <v>12436</v>
      </c>
      <c r="E4152" s="2" t="s">
        <v>12438</v>
      </c>
      <c r="F4152" s="2">
        <v>21</v>
      </c>
      <c r="G4152" s="2">
        <v>21</v>
      </c>
      <c r="H4152" s="2">
        <v>30</v>
      </c>
      <c r="I4152" s="2" t="s">
        <v>12408</v>
      </c>
      <c r="J4152" s="2">
        <f t="shared" si="128"/>
        <v>79</v>
      </c>
      <c r="K4152" s="2">
        <f t="shared" si="129"/>
        <v>79</v>
      </c>
    </row>
    <row r="4153" spans="1:11" x14ac:dyDescent="0.25">
      <c r="A4153" s="2">
        <v>119635240</v>
      </c>
      <c r="B4153" s="2" t="s">
        <v>3906</v>
      </c>
      <c r="C4153" s="2" t="s">
        <v>12432</v>
      </c>
      <c r="D4153" s="2" t="s">
        <v>12432</v>
      </c>
      <c r="E4153" s="2" t="s">
        <v>12434</v>
      </c>
      <c r="F4153" s="2">
        <v>63</v>
      </c>
      <c r="G4153" s="2">
        <v>0</v>
      </c>
      <c r="H4153" s="2">
        <v>99</v>
      </c>
      <c r="I4153" s="2" t="s">
        <v>12408</v>
      </c>
      <c r="J4153" s="2">
        <f t="shared" si="128"/>
        <v>37</v>
      </c>
      <c r="K4153" s="2">
        <f t="shared" si="129"/>
        <v>100</v>
      </c>
    </row>
    <row r="4154" spans="1:11" x14ac:dyDescent="0.25">
      <c r="A4154" s="2">
        <v>120083899</v>
      </c>
      <c r="B4154" s="2" t="s">
        <v>3907</v>
      </c>
      <c r="C4154" s="2" t="s">
        <v>12440</v>
      </c>
      <c r="D4154" s="2" t="s">
        <v>12447</v>
      </c>
      <c r="E4154" s="2" t="s">
        <v>12445</v>
      </c>
      <c r="F4154" s="2">
        <v>27</v>
      </c>
      <c r="G4154" s="2">
        <v>24</v>
      </c>
      <c r="H4154" s="2">
        <v>65</v>
      </c>
      <c r="I4154" s="2" t="s">
        <v>12408</v>
      </c>
      <c r="J4154" s="2">
        <f t="shared" si="128"/>
        <v>73</v>
      </c>
      <c r="K4154" s="2">
        <f t="shared" si="129"/>
        <v>76</v>
      </c>
    </row>
    <row r="4155" spans="1:11" x14ac:dyDescent="0.25">
      <c r="A4155" s="2">
        <v>120351937</v>
      </c>
      <c r="B4155" s="2" t="s">
        <v>3908</v>
      </c>
      <c r="C4155" s="2" t="s">
        <v>12436</v>
      </c>
      <c r="D4155" s="2" t="s">
        <v>12432</v>
      </c>
      <c r="E4155" s="2" t="s">
        <v>12432</v>
      </c>
      <c r="F4155" s="2">
        <v>12</v>
      </c>
      <c r="G4155" s="2">
        <v>12</v>
      </c>
      <c r="H4155" s="2">
        <v>27</v>
      </c>
      <c r="I4155" s="2" t="s">
        <v>12408</v>
      </c>
      <c r="J4155" s="2">
        <f t="shared" si="128"/>
        <v>88</v>
      </c>
      <c r="K4155" s="2">
        <f t="shared" si="129"/>
        <v>88</v>
      </c>
    </row>
    <row r="4156" spans="1:11" x14ac:dyDescent="0.25">
      <c r="A4156" s="2">
        <v>120386864</v>
      </c>
      <c r="B4156" s="2" t="s">
        <v>3909</v>
      </c>
      <c r="C4156" s="2" t="s">
        <v>12440</v>
      </c>
      <c r="D4156" s="2" t="s">
        <v>12447</v>
      </c>
      <c r="E4156" s="2" t="s">
        <v>12445</v>
      </c>
      <c r="F4156" s="2">
        <v>12</v>
      </c>
      <c r="G4156" s="2">
        <v>27</v>
      </c>
      <c r="H4156" s="2">
        <v>71</v>
      </c>
      <c r="I4156" s="2" t="s">
        <v>12408</v>
      </c>
      <c r="J4156" s="2">
        <f t="shared" si="128"/>
        <v>88</v>
      </c>
      <c r="K4156" s="2">
        <f t="shared" si="129"/>
        <v>73</v>
      </c>
    </row>
    <row r="4157" spans="1:11" x14ac:dyDescent="0.25">
      <c r="A4157" s="2">
        <v>121283074</v>
      </c>
      <c r="B4157" s="2" t="s">
        <v>3910</v>
      </c>
      <c r="C4157" s="2" t="s">
        <v>12436</v>
      </c>
      <c r="D4157" s="2" t="s">
        <v>12436</v>
      </c>
      <c r="E4157" s="2" t="s">
        <v>12436</v>
      </c>
      <c r="F4157" s="2">
        <v>27</v>
      </c>
      <c r="G4157" s="2">
        <v>12</v>
      </c>
      <c r="H4157" s="2">
        <v>15</v>
      </c>
      <c r="I4157" s="2" t="s">
        <v>12408</v>
      </c>
      <c r="J4157" s="2">
        <f t="shared" si="128"/>
        <v>73</v>
      </c>
      <c r="K4157" s="2">
        <f t="shared" si="129"/>
        <v>88</v>
      </c>
    </row>
    <row r="4158" spans="1:11" x14ac:dyDescent="0.25">
      <c r="A4158" s="2">
        <v>121463014</v>
      </c>
      <c r="B4158" s="2" t="s">
        <v>19</v>
      </c>
      <c r="C4158" s="2" t="s">
        <v>12445</v>
      </c>
      <c r="D4158" s="2" t="s">
        <v>12447</v>
      </c>
      <c r="E4158" s="2" t="s">
        <v>12447</v>
      </c>
      <c r="F4158" s="2">
        <v>50</v>
      </c>
      <c r="G4158" s="2">
        <v>33</v>
      </c>
      <c r="H4158" s="2">
        <v>24</v>
      </c>
      <c r="I4158" s="2" t="s">
        <v>12408</v>
      </c>
      <c r="J4158" s="2">
        <f t="shared" si="128"/>
        <v>50</v>
      </c>
      <c r="K4158" s="2">
        <f t="shared" si="129"/>
        <v>67</v>
      </c>
    </row>
    <row r="4159" spans="1:11" x14ac:dyDescent="0.25">
      <c r="A4159" s="2">
        <v>122678921</v>
      </c>
      <c r="B4159" s="2" t="s">
        <v>3911</v>
      </c>
      <c r="C4159" s="2" t="s">
        <v>12434</v>
      </c>
      <c r="D4159" s="2" t="s">
        <v>12432</v>
      </c>
      <c r="E4159" s="2" t="s">
        <v>12432</v>
      </c>
      <c r="F4159" s="2">
        <v>18</v>
      </c>
      <c r="G4159" s="2">
        <v>30</v>
      </c>
      <c r="H4159" s="2">
        <v>0</v>
      </c>
      <c r="I4159" s="2" t="s">
        <v>12408</v>
      </c>
      <c r="J4159" s="2">
        <f t="shared" si="128"/>
        <v>82</v>
      </c>
      <c r="K4159" s="2">
        <f t="shared" si="129"/>
        <v>70</v>
      </c>
    </row>
    <row r="4160" spans="1:11" x14ac:dyDescent="0.25">
      <c r="A4160" s="2">
        <v>123401514</v>
      </c>
      <c r="B4160" s="2" t="s">
        <v>3912</v>
      </c>
      <c r="C4160" s="2" t="s">
        <v>12442</v>
      </c>
      <c r="D4160" s="2" t="s">
        <v>12442</v>
      </c>
      <c r="E4160" s="2" t="s">
        <v>12447</v>
      </c>
      <c r="F4160" s="2">
        <v>85</v>
      </c>
      <c r="G4160" s="2">
        <v>84</v>
      </c>
      <c r="H4160" s="2">
        <v>18</v>
      </c>
      <c r="I4160" s="2" t="s">
        <v>12408</v>
      </c>
      <c r="J4160" s="2">
        <f t="shared" si="128"/>
        <v>15</v>
      </c>
      <c r="K4160" s="2">
        <f t="shared" si="129"/>
        <v>16</v>
      </c>
    </row>
    <row r="4161" spans="1:11" x14ac:dyDescent="0.25">
      <c r="A4161" s="2">
        <v>123948471</v>
      </c>
      <c r="B4161" s="2" t="s">
        <v>3913</v>
      </c>
      <c r="C4161" s="2" t="s">
        <v>12438</v>
      </c>
      <c r="D4161" s="2" t="s">
        <v>12436</v>
      </c>
      <c r="E4161" s="2" t="s">
        <v>12436</v>
      </c>
      <c r="F4161" s="2">
        <v>21</v>
      </c>
      <c r="G4161" s="2">
        <v>9</v>
      </c>
      <c r="H4161" s="2">
        <v>9</v>
      </c>
      <c r="I4161" s="2" t="s">
        <v>12408</v>
      </c>
      <c r="J4161" s="2">
        <f t="shared" si="128"/>
        <v>79</v>
      </c>
      <c r="K4161" s="2">
        <f t="shared" si="129"/>
        <v>91</v>
      </c>
    </row>
    <row r="4162" spans="1:11" x14ac:dyDescent="0.25">
      <c r="A4162" s="2">
        <v>124256943</v>
      </c>
      <c r="B4162" s="2" t="s">
        <v>3914</v>
      </c>
      <c r="C4162" s="2" t="s">
        <v>12436</v>
      </c>
      <c r="D4162" s="2" t="s">
        <v>12436</v>
      </c>
      <c r="E4162" s="2" t="s">
        <v>12438</v>
      </c>
      <c r="F4162" s="2">
        <v>39</v>
      </c>
      <c r="G4162" s="2">
        <v>0</v>
      </c>
      <c r="H4162" s="2">
        <v>61</v>
      </c>
      <c r="I4162" s="2" t="s">
        <v>12408</v>
      </c>
      <c r="J4162" s="2">
        <f t="shared" si="128"/>
        <v>61</v>
      </c>
      <c r="K4162" s="2">
        <f t="shared" si="129"/>
        <v>100</v>
      </c>
    </row>
    <row r="4163" spans="1:11" x14ac:dyDescent="0.25">
      <c r="A4163" s="2">
        <v>124469536</v>
      </c>
      <c r="B4163" s="2" t="s">
        <v>3915</v>
      </c>
      <c r="C4163" s="2" t="s">
        <v>12434</v>
      </c>
      <c r="D4163" s="2" t="s">
        <v>12432</v>
      </c>
      <c r="E4163" s="2" t="s">
        <v>12432</v>
      </c>
      <c r="F4163" s="2">
        <v>31</v>
      </c>
      <c r="G4163" s="2">
        <v>9</v>
      </c>
      <c r="H4163" s="2">
        <v>24</v>
      </c>
      <c r="I4163" s="2" t="s">
        <v>12408</v>
      </c>
      <c r="J4163" s="2">
        <f t="shared" ref="J4163:J4226" si="130">100-F4163</f>
        <v>69</v>
      </c>
      <c r="K4163" s="2">
        <f t="shared" ref="K4163:K4226" si="131">100-G4163</f>
        <v>91</v>
      </c>
    </row>
    <row r="4164" spans="1:11" x14ac:dyDescent="0.25">
      <c r="A4164" s="2">
        <v>124545600</v>
      </c>
      <c r="B4164" s="2" t="s">
        <v>3916</v>
      </c>
      <c r="C4164" s="2" t="s">
        <v>12440</v>
      </c>
      <c r="D4164" s="2" t="s">
        <v>12442</v>
      </c>
      <c r="E4164" s="2" t="s">
        <v>12442</v>
      </c>
      <c r="F4164" s="2">
        <v>33</v>
      </c>
      <c r="G4164" s="2">
        <v>99</v>
      </c>
      <c r="H4164" s="2">
        <v>98</v>
      </c>
      <c r="I4164" s="2" t="s">
        <v>12408</v>
      </c>
      <c r="J4164" s="2">
        <f t="shared" si="130"/>
        <v>67</v>
      </c>
      <c r="K4164" s="2">
        <f t="shared" si="131"/>
        <v>1</v>
      </c>
    </row>
    <row r="4165" spans="1:11" x14ac:dyDescent="0.25">
      <c r="A4165" s="2">
        <v>124545962</v>
      </c>
      <c r="B4165" s="2" t="s">
        <v>3917</v>
      </c>
      <c r="C4165" s="2" t="s">
        <v>12433</v>
      </c>
      <c r="D4165" s="2" t="s">
        <v>12433</v>
      </c>
      <c r="E4165" s="2" t="s">
        <v>12440</v>
      </c>
      <c r="F4165" s="2">
        <v>97</v>
      </c>
      <c r="G4165" s="2">
        <v>31</v>
      </c>
      <c r="H4165" s="2">
        <v>27</v>
      </c>
      <c r="I4165" s="2" t="s">
        <v>12408</v>
      </c>
      <c r="J4165" s="2">
        <f t="shared" si="130"/>
        <v>3</v>
      </c>
      <c r="K4165" s="2">
        <f t="shared" si="131"/>
        <v>69</v>
      </c>
    </row>
    <row r="4166" spans="1:11" x14ac:dyDescent="0.25">
      <c r="A4166" s="2">
        <v>124902180</v>
      </c>
      <c r="B4166" s="2" t="s">
        <v>3918</v>
      </c>
      <c r="C4166" s="2" t="s">
        <v>12436</v>
      </c>
      <c r="D4166" s="2" t="s">
        <v>12438</v>
      </c>
      <c r="E4166" s="2" t="s">
        <v>12436</v>
      </c>
      <c r="F4166" s="2">
        <v>24</v>
      </c>
      <c r="G4166" s="2">
        <v>99</v>
      </c>
      <c r="H4166" s="2">
        <v>27</v>
      </c>
      <c r="I4166" s="2" t="s">
        <v>12408</v>
      </c>
      <c r="J4166" s="2">
        <f t="shared" si="130"/>
        <v>76</v>
      </c>
      <c r="K4166" s="2">
        <f t="shared" si="131"/>
        <v>1</v>
      </c>
    </row>
    <row r="4167" spans="1:11" x14ac:dyDescent="0.25">
      <c r="A4167" s="2">
        <v>125604600</v>
      </c>
      <c r="B4167" s="2" t="s">
        <v>3919</v>
      </c>
      <c r="C4167" s="2" t="s">
        <v>12442</v>
      </c>
      <c r="D4167" s="2" t="s">
        <v>12440</v>
      </c>
      <c r="E4167" s="2" t="s">
        <v>12440</v>
      </c>
      <c r="F4167" s="2">
        <v>99</v>
      </c>
      <c r="G4167" s="2">
        <v>9</v>
      </c>
      <c r="H4167" s="2">
        <v>15</v>
      </c>
      <c r="I4167" s="2" t="s">
        <v>12408</v>
      </c>
      <c r="J4167" s="2">
        <f t="shared" si="130"/>
        <v>1</v>
      </c>
      <c r="K4167" s="2">
        <f t="shared" si="131"/>
        <v>91</v>
      </c>
    </row>
    <row r="4168" spans="1:11" x14ac:dyDescent="0.25">
      <c r="A4168" s="2">
        <v>126230000</v>
      </c>
      <c r="B4168" s="2" t="s">
        <v>3920</v>
      </c>
      <c r="C4168" s="2" t="s">
        <v>12442</v>
      </c>
      <c r="D4168" s="2" t="s">
        <v>12440</v>
      </c>
      <c r="E4168" s="2" t="s">
        <v>12442</v>
      </c>
      <c r="F4168" s="2">
        <v>99</v>
      </c>
      <c r="G4168" s="2">
        <v>63</v>
      </c>
      <c r="H4168" s="2">
        <v>99</v>
      </c>
      <c r="I4168" s="2" t="s">
        <v>12408</v>
      </c>
      <c r="J4168" s="2">
        <f t="shared" si="130"/>
        <v>1</v>
      </c>
      <c r="K4168" s="2">
        <f t="shared" si="131"/>
        <v>37</v>
      </c>
    </row>
    <row r="4169" spans="1:11" x14ac:dyDescent="0.25">
      <c r="A4169" s="2">
        <v>126707335</v>
      </c>
      <c r="B4169" s="2" t="s">
        <v>3921</v>
      </c>
      <c r="C4169" s="2" t="s">
        <v>12438</v>
      </c>
      <c r="D4169" s="2" t="s">
        <v>12432</v>
      </c>
      <c r="E4169" s="2" t="s">
        <v>12436</v>
      </c>
      <c r="F4169" s="2">
        <v>99</v>
      </c>
      <c r="G4169" s="2">
        <v>18</v>
      </c>
      <c r="H4169" s="2">
        <v>0</v>
      </c>
      <c r="I4169" s="2" t="s">
        <v>12408</v>
      </c>
      <c r="J4169" s="2">
        <f t="shared" si="130"/>
        <v>1</v>
      </c>
      <c r="K4169" s="2">
        <f t="shared" si="131"/>
        <v>82</v>
      </c>
    </row>
    <row r="4170" spans="1:11" x14ac:dyDescent="0.25">
      <c r="A4170" s="2">
        <v>127957297</v>
      </c>
      <c r="B4170" s="2" t="s">
        <v>3922</v>
      </c>
      <c r="C4170" s="2" t="s">
        <v>12445</v>
      </c>
      <c r="D4170" s="2" t="s">
        <v>12445</v>
      </c>
      <c r="E4170" s="2" t="s">
        <v>12445</v>
      </c>
      <c r="F4170" s="2">
        <v>99</v>
      </c>
      <c r="G4170" s="2">
        <v>68</v>
      </c>
      <c r="H4170" s="2">
        <v>59</v>
      </c>
      <c r="I4170" s="2" t="s">
        <v>12408</v>
      </c>
      <c r="J4170" s="2">
        <f t="shared" si="130"/>
        <v>1</v>
      </c>
      <c r="K4170" s="2">
        <f t="shared" si="131"/>
        <v>32</v>
      </c>
    </row>
    <row r="4171" spans="1:11" x14ac:dyDescent="0.25">
      <c r="A4171" s="2">
        <v>128466591</v>
      </c>
      <c r="B4171" s="2" t="s">
        <v>3923</v>
      </c>
      <c r="C4171" s="2" t="s">
        <v>12432</v>
      </c>
      <c r="D4171" s="2" t="s">
        <v>12434</v>
      </c>
      <c r="E4171" s="2" t="s">
        <v>12432</v>
      </c>
      <c r="F4171" s="2">
        <v>27</v>
      </c>
      <c r="G4171" s="2">
        <v>56</v>
      </c>
      <c r="H4171" s="2">
        <v>33</v>
      </c>
      <c r="I4171" s="2" t="s">
        <v>12408</v>
      </c>
      <c r="J4171" s="2">
        <f t="shared" si="130"/>
        <v>73</v>
      </c>
      <c r="K4171" s="2">
        <f t="shared" si="131"/>
        <v>44</v>
      </c>
    </row>
    <row r="4172" spans="1:11" x14ac:dyDescent="0.25">
      <c r="A4172" s="2">
        <v>128609296</v>
      </c>
      <c r="B4172" s="2" t="s">
        <v>3924</v>
      </c>
      <c r="C4172" s="2" t="s">
        <v>12436</v>
      </c>
      <c r="D4172" s="2" t="s">
        <v>12439</v>
      </c>
      <c r="E4172" s="2" t="s">
        <v>12436</v>
      </c>
      <c r="F4172" s="2">
        <v>18</v>
      </c>
      <c r="G4172" s="2">
        <v>24</v>
      </c>
      <c r="H4172" s="2">
        <v>12</v>
      </c>
      <c r="I4172" s="2" t="s">
        <v>12408</v>
      </c>
      <c r="J4172" s="2">
        <f t="shared" si="130"/>
        <v>82</v>
      </c>
      <c r="K4172" s="2">
        <f t="shared" si="131"/>
        <v>76</v>
      </c>
    </row>
    <row r="4173" spans="1:11" x14ac:dyDescent="0.25">
      <c r="A4173" s="2">
        <v>129164157</v>
      </c>
      <c r="B4173" s="2" t="s">
        <v>3925</v>
      </c>
      <c r="C4173" s="2" t="s">
        <v>12436</v>
      </c>
      <c r="D4173" s="2" t="s">
        <v>12438</v>
      </c>
      <c r="E4173" s="2" t="s">
        <v>12436</v>
      </c>
      <c r="F4173" s="2">
        <v>36</v>
      </c>
      <c r="G4173" s="2">
        <v>88</v>
      </c>
      <c r="H4173" s="2">
        <v>9</v>
      </c>
      <c r="I4173" s="2" t="s">
        <v>12408</v>
      </c>
      <c r="J4173" s="2">
        <f t="shared" si="130"/>
        <v>64</v>
      </c>
      <c r="K4173" s="2">
        <f t="shared" si="131"/>
        <v>12</v>
      </c>
    </row>
    <row r="4174" spans="1:11" x14ac:dyDescent="0.25">
      <c r="A4174" s="2">
        <v>129306726</v>
      </c>
      <c r="B4174" s="2" t="s">
        <v>3926</v>
      </c>
      <c r="C4174" s="2" t="s">
        <v>12447</v>
      </c>
      <c r="D4174" s="2" t="s">
        <v>12447</v>
      </c>
      <c r="E4174" s="2" t="s">
        <v>12445</v>
      </c>
      <c r="F4174" s="2">
        <v>27</v>
      </c>
      <c r="G4174" s="2">
        <v>18</v>
      </c>
      <c r="H4174" s="2">
        <v>44</v>
      </c>
      <c r="I4174" s="2" t="s">
        <v>12408</v>
      </c>
      <c r="J4174" s="2">
        <f t="shared" si="130"/>
        <v>73</v>
      </c>
      <c r="K4174" s="2">
        <f t="shared" si="131"/>
        <v>82</v>
      </c>
    </row>
    <row r="4175" spans="1:11" x14ac:dyDescent="0.25">
      <c r="A4175" s="2">
        <v>129904539</v>
      </c>
      <c r="B4175" s="2" t="s">
        <v>3927</v>
      </c>
      <c r="C4175" s="2" t="s">
        <v>12442</v>
      </c>
      <c r="D4175" s="2" t="s">
        <v>12447</v>
      </c>
      <c r="E4175" s="2" t="s">
        <v>12447</v>
      </c>
      <c r="F4175" s="2">
        <v>68</v>
      </c>
      <c r="G4175" s="2">
        <v>9</v>
      </c>
      <c r="H4175" s="2">
        <v>9</v>
      </c>
      <c r="I4175" s="2" t="s">
        <v>12408</v>
      </c>
      <c r="J4175" s="2">
        <f t="shared" si="130"/>
        <v>32</v>
      </c>
      <c r="K4175" s="2">
        <f t="shared" si="131"/>
        <v>91</v>
      </c>
    </row>
    <row r="4176" spans="1:11" x14ac:dyDescent="0.25">
      <c r="A4176" s="2">
        <v>130826935</v>
      </c>
      <c r="B4176" s="2" t="s">
        <v>3928</v>
      </c>
      <c r="C4176" s="2" t="s">
        <v>12442</v>
      </c>
      <c r="D4176" s="2" t="s">
        <v>12440</v>
      </c>
      <c r="E4176" s="2" t="s">
        <v>12440</v>
      </c>
      <c r="F4176" s="2">
        <v>99</v>
      </c>
      <c r="G4176" s="2">
        <v>9</v>
      </c>
      <c r="H4176" s="2">
        <v>33</v>
      </c>
      <c r="I4176" s="2" t="s">
        <v>12408</v>
      </c>
      <c r="J4176" s="2">
        <f t="shared" si="130"/>
        <v>1</v>
      </c>
      <c r="K4176" s="2">
        <f t="shared" si="131"/>
        <v>91</v>
      </c>
    </row>
    <row r="4177" spans="1:11" x14ac:dyDescent="0.25">
      <c r="A4177" s="2">
        <v>131579195</v>
      </c>
      <c r="B4177" s="2" t="s">
        <v>3929</v>
      </c>
      <c r="C4177" s="2" t="s">
        <v>12439</v>
      </c>
      <c r="D4177" s="2" t="s">
        <v>12440</v>
      </c>
      <c r="E4177" s="2" t="s">
        <v>12440</v>
      </c>
      <c r="F4177" s="2">
        <v>65</v>
      </c>
      <c r="G4177" s="2">
        <v>27</v>
      </c>
      <c r="H4177" s="2">
        <v>18</v>
      </c>
      <c r="I4177" s="2" t="s">
        <v>12408</v>
      </c>
      <c r="J4177" s="2">
        <f t="shared" si="130"/>
        <v>35</v>
      </c>
      <c r="K4177" s="2">
        <f t="shared" si="131"/>
        <v>73</v>
      </c>
    </row>
    <row r="4178" spans="1:11" x14ac:dyDescent="0.25">
      <c r="A4178" s="2">
        <v>132073149</v>
      </c>
      <c r="B4178" s="2" t="s">
        <v>3930</v>
      </c>
      <c r="C4178" s="2" t="s">
        <v>12433</v>
      </c>
      <c r="D4178" s="2" t="s">
        <v>12433</v>
      </c>
      <c r="E4178" s="2" t="s">
        <v>12432</v>
      </c>
      <c r="F4178" s="2">
        <v>50</v>
      </c>
      <c r="G4178" s="2">
        <v>99</v>
      </c>
      <c r="H4178" s="2">
        <v>9</v>
      </c>
      <c r="I4178" s="2" t="s">
        <v>12408</v>
      </c>
      <c r="J4178" s="2">
        <f t="shared" si="130"/>
        <v>50</v>
      </c>
      <c r="K4178" s="2">
        <f t="shared" si="131"/>
        <v>1</v>
      </c>
    </row>
    <row r="4179" spans="1:11" x14ac:dyDescent="0.25">
      <c r="A4179" s="2">
        <v>132204360</v>
      </c>
      <c r="B4179" s="2" t="s">
        <v>3931</v>
      </c>
      <c r="C4179" s="2" t="s">
        <v>12440</v>
      </c>
      <c r="D4179" s="2" t="s">
        <v>12442</v>
      </c>
      <c r="E4179" s="2" t="s">
        <v>12440</v>
      </c>
      <c r="F4179" s="2">
        <v>27</v>
      </c>
      <c r="G4179" s="2">
        <v>94</v>
      </c>
      <c r="H4179" s="2">
        <v>21</v>
      </c>
      <c r="I4179" s="2" t="s">
        <v>12408</v>
      </c>
      <c r="J4179" s="2">
        <f t="shared" si="130"/>
        <v>73</v>
      </c>
      <c r="K4179" s="2">
        <f t="shared" si="131"/>
        <v>6</v>
      </c>
    </row>
    <row r="4180" spans="1:11" x14ac:dyDescent="0.25">
      <c r="A4180" s="2">
        <v>132270128</v>
      </c>
      <c r="B4180" s="2" t="s">
        <v>3932</v>
      </c>
      <c r="C4180" s="2" t="s">
        <v>12440</v>
      </c>
      <c r="D4180" s="2" t="s">
        <v>12432</v>
      </c>
      <c r="E4180" s="2" t="s">
        <v>12443</v>
      </c>
      <c r="F4180" s="2">
        <v>42</v>
      </c>
      <c r="G4180" s="2">
        <v>12</v>
      </c>
      <c r="H4180" s="2">
        <v>98</v>
      </c>
      <c r="I4180" s="2" t="s">
        <v>12408</v>
      </c>
      <c r="J4180" s="2">
        <f t="shared" si="130"/>
        <v>58</v>
      </c>
      <c r="K4180" s="2">
        <f t="shared" si="131"/>
        <v>88</v>
      </c>
    </row>
    <row r="4181" spans="1:11" x14ac:dyDescent="0.25">
      <c r="A4181" s="2">
        <v>132271387</v>
      </c>
      <c r="B4181" s="2" t="s">
        <v>3933</v>
      </c>
      <c r="C4181" s="2" t="s">
        <v>12432</v>
      </c>
      <c r="D4181" s="2" t="s">
        <v>12436</v>
      </c>
      <c r="E4181" s="2" t="s">
        <v>12432</v>
      </c>
      <c r="F4181" s="2">
        <v>18</v>
      </c>
      <c r="G4181" s="2">
        <v>21</v>
      </c>
      <c r="H4181" s="2">
        <v>0</v>
      </c>
      <c r="I4181" s="2" t="s">
        <v>12408</v>
      </c>
      <c r="J4181" s="2">
        <f t="shared" si="130"/>
        <v>82</v>
      </c>
      <c r="K4181" s="2">
        <f t="shared" si="131"/>
        <v>79</v>
      </c>
    </row>
    <row r="4182" spans="1:11" x14ac:dyDescent="0.25">
      <c r="A4182" s="2">
        <v>132496273</v>
      </c>
      <c r="B4182" s="2" t="s">
        <v>3934</v>
      </c>
      <c r="C4182" s="2" t="s">
        <v>12440</v>
      </c>
      <c r="D4182" s="2" t="s">
        <v>12442</v>
      </c>
      <c r="E4182" s="2" t="s">
        <v>12442</v>
      </c>
      <c r="F4182" s="2">
        <v>9</v>
      </c>
      <c r="G4182" s="2">
        <v>30</v>
      </c>
      <c r="H4182" s="2">
        <v>26</v>
      </c>
      <c r="I4182" s="2" t="s">
        <v>12408</v>
      </c>
      <c r="J4182" s="2">
        <f t="shared" si="130"/>
        <v>91</v>
      </c>
      <c r="K4182" s="2">
        <f t="shared" si="131"/>
        <v>70</v>
      </c>
    </row>
    <row r="4183" spans="1:11" x14ac:dyDescent="0.25">
      <c r="A4183" s="2">
        <v>132641435</v>
      </c>
      <c r="B4183" s="2" t="s">
        <v>3935</v>
      </c>
      <c r="C4183" s="2" t="s">
        <v>12440</v>
      </c>
      <c r="D4183" s="2" t="s">
        <v>12442</v>
      </c>
      <c r="E4183" s="2" t="s">
        <v>12447</v>
      </c>
      <c r="F4183" s="2">
        <v>15</v>
      </c>
      <c r="G4183" s="2">
        <v>66</v>
      </c>
      <c r="H4183" s="2">
        <v>9</v>
      </c>
      <c r="I4183" s="2" t="s">
        <v>12408</v>
      </c>
      <c r="J4183" s="2">
        <f t="shared" si="130"/>
        <v>85</v>
      </c>
      <c r="K4183" s="2">
        <f t="shared" si="131"/>
        <v>34</v>
      </c>
    </row>
    <row r="4184" spans="1:11" x14ac:dyDescent="0.25">
      <c r="A4184" s="2">
        <v>132764780</v>
      </c>
      <c r="B4184" s="2" t="s">
        <v>3936</v>
      </c>
      <c r="C4184" s="2" t="s">
        <v>12445</v>
      </c>
      <c r="D4184" s="2" t="s">
        <v>12440</v>
      </c>
      <c r="E4184" s="2" t="s">
        <v>12445</v>
      </c>
      <c r="F4184" s="2">
        <v>99</v>
      </c>
      <c r="G4184" s="2">
        <v>24</v>
      </c>
      <c r="H4184" s="2">
        <v>99</v>
      </c>
      <c r="I4184" s="2" t="s">
        <v>12408</v>
      </c>
      <c r="J4184" s="2">
        <f t="shared" si="130"/>
        <v>1</v>
      </c>
      <c r="K4184" s="2">
        <f t="shared" si="131"/>
        <v>76</v>
      </c>
    </row>
    <row r="4185" spans="1:11" x14ac:dyDescent="0.25">
      <c r="A4185" s="2">
        <v>132792818</v>
      </c>
      <c r="B4185" s="2" t="s">
        <v>3937</v>
      </c>
      <c r="C4185" s="2" t="s">
        <v>12437</v>
      </c>
      <c r="D4185" s="2" t="s">
        <v>12447</v>
      </c>
      <c r="E4185" s="2" t="s">
        <v>12436</v>
      </c>
      <c r="F4185" s="2">
        <v>99</v>
      </c>
      <c r="G4185" s="2">
        <v>21</v>
      </c>
      <c r="H4185" s="2">
        <v>0</v>
      </c>
      <c r="I4185" s="2" t="s">
        <v>12408</v>
      </c>
      <c r="J4185" s="2">
        <f t="shared" si="130"/>
        <v>1</v>
      </c>
      <c r="K4185" s="2">
        <f t="shared" si="131"/>
        <v>79</v>
      </c>
    </row>
    <row r="4186" spans="1:11" x14ac:dyDescent="0.25">
      <c r="A4186" s="2">
        <v>133048619</v>
      </c>
      <c r="B4186" s="2" t="s">
        <v>3938</v>
      </c>
      <c r="C4186" s="2" t="s">
        <v>12436</v>
      </c>
      <c r="D4186" s="2" t="s">
        <v>12438</v>
      </c>
      <c r="E4186" s="2" t="s">
        <v>12438</v>
      </c>
      <c r="F4186" s="2">
        <v>27</v>
      </c>
      <c r="G4186" s="2">
        <v>33</v>
      </c>
      <c r="H4186" s="2">
        <v>99</v>
      </c>
      <c r="I4186" s="2" t="s">
        <v>12408</v>
      </c>
      <c r="J4186" s="2">
        <f t="shared" si="130"/>
        <v>73</v>
      </c>
      <c r="K4186" s="2">
        <f t="shared" si="131"/>
        <v>67</v>
      </c>
    </row>
    <row r="4187" spans="1:11" x14ac:dyDescent="0.25">
      <c r="A4187" s="2">
        <v>133233558</v>
      </c>
      <c r="B4187" s="2" t="s">
        <v>3939</v>
      </c>
      <c r="C4187" s="2" t="s">
        <v>12436</v>
      </c>
      <c r="D4187" s="2" t="s">
        <v>12432</v>
      </c>
      <c r="E4187" s="2" t="s">
        <v>12438</v>
      </c>
      <c r="F4187" s="2">
        <v>33</v>
      </c>
      <c r="G4187" s="2">
        <v>12</v>
      </c>
      <c r="H4187" s="2">
        <v>50</v>
      </c>
      <c r="I4187" s="2" t="s">
        <v>12408</v>
      </c>
      <c r="J4187" s="2">
        <f t="shared" si="130"/>
        <v>67</v>
      </c>
      <c r="K4187" s="2">
        <f t="shared" si="131"/>
        <v>88</v>
      </c>
    </row>
    <row r="4188" spans="1:11" x14ac:dyDescent="0.25">
      <c r="A4188" s="2">
        <v>133668501</v>
      </c>
      <c r="B4188" s="2" t="s">
        <v>3940</v>
      </c>
      <c r="C4188" s="2" t="s">
        <v>12432</v>
      </c>
      <c r="D4188" s="2" t="s">
        <v>12433</v>
      </c>
      <c r="E4188" s="2" t="s">
        <v>12433</v>
      </c>
      <c r="F4188" s="2">
        <v>18</v>
      </c>
      <c r="G4188" s="2">
        <v>21</v>
      </c>
      <c r="H4188" s="2">
        <v>47</v>
      </c>
      <c r="I4188" s="2" t="s">
        <v>12408</v>
      </c>
      <c r="J4188" s="2">
        <f t="shared" si="130"/>
        <v>82</v>
      </c>
      <c r="K4188" s="2">
        <f t="shared" si="131"/>
        <v>79</v>
      </c>
    </row>
    <row r="4189" spans="1:11" x14ac:dyDescent="0.25">
      <c r="A4189" s="2">
        <v>133800078</v>
      </c>
      <c r="B4189" s="2" t="s">
        <v>3941</v>
      </c>
      <c r="C4189" s="2" t="s">
        <v>12440</v>
      </c>
      <c r="D4189" s="2" t="s">
        <v>12447</v>
      </c>
      <c r="E4189" s="2" t="s">
        <v>12440</v>
      </c>
      <c r="F4189" s="2">
        <v>21</v>
      </c>
      <c r="G4189" s="2">
        <v>9</v>
      </c>
      <c r="H4189" s="2">
        <v>9</v>
      </c>
      <c r="I4189" s="2" t="s">
        <v>12408</v>
      </c>
      <c r="J4189" s="2">
        <f t="shared" si="130"/>
        <v>79</v>
      </c>
      <c r="K4189" s="2">
        <f t="shared" si="131"/>
        <v>91</v>
      </c>
    </row>
    <row r="4190" spans="1:11" x14ac:dyDescent="0.25">
      <c r="A4190" s="2">
        <v>133884837</v>
      </c>
      <c r="B4190" s="2" t="s">
        <v>3942</v>
      </c>
      <c r="C4190" s="2" t="s">
        <v>12442</v>
      </c>
      <c r="D4190" s="2" t="s">
        <v>12440</v>
      </c>
      <c r="E4190" s="2" t="s">
        <v>12442</v>
      </c>
      <c r="F4190" s="2">
        <v>99</v>
      </c>
      <c r="G4190" s="2">
        <v>0</v>
      </c>
      <c r="H4190" s="2">
        <v>99</v>
      </c>
      <c r="I4190" s="2" t="s">
        <v>12408</v>
      </c>
      <c r="J4190" s="2">
        <f t="shared" si="130"/>
        <v>1</v>
      </c>
      <c r="K4190" s="2">
        <f t="shared" si="131"/>
        <v>100</v>
      </c>
    </row>
    <row r="4191" spans="1:11" x14ac:dyDescent="0.25">
      <c r="A4191" s="2">
        <v>133910924</v>
      </c>
      <c r="B4191" s="2" t="s">
        <v>3943</v>
      </c>
      <c r="C4191" s="2" t="s">
        <v>12442</v>
      </c>
      <c r="D4191" s="2" t="s">
        <v>12442</v>
      </c>
      <c r="E4191" s="2" t="s">
        <v>12442</v>
      </c>
      <c r="F4191" s="2">
        <v>99</v>
      </c>
      <c r="G4191" s="2">
        <v>30</v>
      </c>
      <c r="H4191" s="2">
        <v>99</v>
      </c>
      <c r="I4191" s="2" t="s">
        <v>12408</v>
      </c>
      <c r="J4191" s="2">
        <f t="shared" si="130"/>
        <v>1</v>
      </c>
      <c r="K4191" s="2">
        <f t="shared" si="131"/>
        <v>70</v>
      </c>
    </row>
    <row r="4192" spans="1:11" x14ac:dyDescent="0.25">
      <c r="A4192" s="2">
        <v>134146536</v>
      </c>
      <c r="B4192" s="2" t="s">
        <v>3944</v>
      </c>
      <c r="C4192" s="2" t="s">
        <v>12441</v>
      </c>
      <c r="D4192" s="2" t="s">
        <v>12440</v>
      </c>
      <c r="E4192" s="2" t="s">
        <v>12440</v>
      </c>
      <c r="F4192" s="2">
        <v>99</v>
      </c>
      <c r="G4192" s="2">
        <v>9</v>
      </c>
      <c r="H4192" s="2">
        <v>27</v>
      </c>
      <c r="I4192" s="2" t="s">
        <v>12408</v>
      </c>
      <c r="J4192" s="2">
        <f t="shared" si="130"/>
        <v>1</v>
      </c>
      <c r="K4192" s="2">
        <f t="shared" si="131"/>
        <v>91</v>
      </c>
    </row>
    <row r="4193" spans="1:11" x14ac:dyDescent="0.25">
      <c r="A4193" s="2">
        <v>134458439</v>
      </c>
      <c r="B4193" s="2" t="s">
        <v>3945</v>
      </c>
      <c r="C4193" s="2" t="s">
        <v>12444</v>
      </c>
      <c r="D4193" s="2" t="s">
        <v>12444</v>
      </c>
      <c r="E4193" s="2" t="s">
        <v>12447</v>
      </c>
      <c r="F4193" s="2">
        <v>99</v>
      </c>
      <c r="G4193" s="2">
        <v>56</v>
      </c>
      <c r="H4193" s="2">
        <v>18</v>
      </c>
      <c r="I4193" s="2" t="s">
        <v>12408</v>
      </c>
      <c r="J4193" s="2">
        <f t="shared" si="130"/>
        <v>1</v>
      </c>
      <c r="K4193" s="2">
        <f t="shared" si="131"/>
        <v>44</v>
      </c>
    </row>
    <row r="4194" spans="1:11" x14ac:dyDescent="0.25">
      <c r="A4194" s="2">
        <v>134486844</v>
      </c>
      <c r="B4194" s="2" t="s">
        <v>3946</v>
      </c>
      <c r="C4194" s="2" t="s">
        <v>12434</v>
      </c>
      <c r="D4194" s="2" t="s">
        <v>12432</v>
      </c>
      <c r="E4194" s="2" t="s">
        <v>12432</v>
      </c>
      <c r="F4194" s="2">
        <v>99</v>
      </c>
      <c r="G4194" s="2">
        <v>39</v>
      </c>
      <c r="H4194" s="2">
        <v>36</v>
      </c>
      <c r="I4194" s="2" t="s">
        <v>12408</v>
      </c>
      <c r="J4194" s="2">
        <f t="shared" si="130"/>
        <v>1</v>
      </c>
      <c r="K4194" s="2">
        <f t="shared" si="131"/>
        <v>61</v>
      </c>
    </row>
    <row r="4195" spans="1:11" x14ac:dyDescent="0.25">
      <c r="A4195" s="2">
        <v>135478121</v>
      </c>
      <c r="B4195" s="2" t="s">
        <v>3947</v>
      </c>
      <c r="C4195" s="2" t="s">
        <v>12444</v>
      </c>
      <c r="D4195" s="2" t="s">
        <v>12447</v>
      </c>
      <c r="E4195" s="2" t="s">
        <v>12447</v>
      </c>
      <c r="F4195" s="2">
        <v>99</v>
      </c>
      <c r="G4195" s="2">
        <v>9</v>
      </c>
      <c r="H4195" s="2">
        <v>0</v>
      </c>
      <c r="I4195" s="2" t="s">
        <v>12408</v>
      </c>
      <c r="J4195" s="2">
        <f t="shared" si="130"/>
        <v>1</v>
      </c>
      <c r="K4195" s="2">
        <f t="shared" si="131"/>
        <v>91</v>
      </c>
    </row>
    <row r="4196" spans="1:11" x14ac:dyDescent="0.25">
      <c r="A4196" s="2">
        <v>135590842</v>
      </c>
      <c r="B4196" s="2" t="s">
        <v>3948</v>
      </c>
      <c r="C4196" s="2" t="s">
        <v>12447</v>
      </c>
      <c r="D4196" s="2" t="s">
        <v>12442</v>
      </c>
      <c r="E4196" s="2" t="s">
        <v>12440</v>
      </c>
      <c r="F4196" s="2">
        <v>12</v>
      </c>
      <c r="G4196" s="2">
        <v>30</v>
      </c>
      <c r="H4196" s="2">
        <v>15</v>
      </c>
      <c r="I4196" s="2" t="s">
        <v>12408</v>
      </c>
      <c r="J4196" s="2">
        <f t="shared" si="130"/>
        <v>88</v>
      </c>
      <c r="K4196" s="2">
        <f t="shared" si="131"/>
        <v>70</v>
      </c>
    </row>
    <row r="4197" spans="1:11" x14ac:dyDescent="0.25">
      <c r="A4197" s="2">
        <v>135658600</v>
      </c>
      <c r="B4197" s="2" t="s">
        <v>3949</v>
      </c>
      <c r="C4197" s="2" t="s">
        <v>12440</v>
      </c>
      <c r="D4197" s="2" t="s">
        <v>12436</v>
      </c>
      <c r="E4197" s="2" t="s">
        <v>12441</v>
      </c>
      <c r="F4197" s="2">
        <v>21</v>
      </c>
      <c r="G4197" s="2">
        <v>15</v>
      </c>
      <c r="H4197" s="2">
        <v>99</v>
      </c>
      <c r="I4197" s="2" t="s">
        <v>12408</v>
      </c>
      <c r="J4197" s="2">
        <f t="shared" si="130"/>
        <v>79</v>
      </c>
      <c r="K4197" s="2">
        <f t="shared" si="131"/>
        <v>85</v>
      </c>
    </row>
    <row r="4198" spans="1:11" x14ac:dyDescent="0.25">
      <c r="A4198" s="2">
        <v>135822976</v>
      </c>
      <c r="B4198" s="2" t="s">
        <v>3950</v>
      </c>
      <c r="C4198" s="2" t="s">
        <v>12438</v>
      </c>
      <c r="D4198" s="2" t="s">
        <v>12436</v>
      </c>
      <c r="E4198" s="2" t="s">
        <v>12438</v>
      </c>
      <c r="F4198" s="2">
        <v>99</v>
      </c>
      <c r="G4198" s="2">
        <v>24</v>
      </c>
      <c r="H4198" s="2">
        <v>99</v>
      </c>
      <c r="I4198" s="2" t="s">
        <v>12408</v>
      </c>
      <c r="J4198" s="2">
        <f t="shared" si="130"/>
        <v>1</v>
      </c>
      <c r="K4198" s="2">
        <f t="shared" si="131"/>
        <v>76</v>
      </c>
    </row>
    <row r="4199" spans="1:11" x14ac:dyDescent="0.25">
      <c r="A4199" s="2">
        <v>135823004</v>
      </c>
      <c r="B4199" s="2" t="s">
        <v>3951</v>
      </c>
      <c r="C4199" s="2" t="s">
        <v>12432</v>
      </c>
      <c r="D4199" s="2" t="s">
        <v>12433</v>
      </c>
      <c r="E4199" s="2" t="s">
        <v>12432</v>
      </c>
      <c r="F4199" s="2">
        <v>54</v>
      </c>
      <c r="G4199" s="2">
        <v>99</v>
      </c>
      <c r="H4199" s="2">
        <v>21</v>
      </c>
      <c r="I4199" s="2" t="s">
        <v>12408</v>
      </c>
      <c r="J4199" s="2">
        <f t="shared" si="130"/>
        <v>46</v>
      </c>
      <c r="K4199" s="2">
        <f t="shared" si="131"/>
        <v>1</v>
      </c>
    </row>
    <row r="4200" spans="1:11" x14ac:dyDescent="0.25">
      <c r="A4200" s="2">
        <v>135824639</v>
      </c>
      <c r="B4200" s="2" t="s">
        <v>3952</v>
      </c>
      <c r="C4200" s="2" t="s">
        <v>12438</v>
      </c>
      <c r="D4200" s="2" t="s">
        <v>12436</v>
      </c>
      <c r="E4200" s="2" t="s">
        <v>12436</v>
      </c>
      <c r="F4200" s="2">
        <v>53</v>
      </c>
      <c r="G4200" s="2">
        <v>15</v>
      </c>
      <c r="H4200" s="2">
        <v>0</v>
      </c>
      <c r="I4200" s="2" t="s">
        <v>12408</v>
      </c>
      <c r="J4200" s="2">
        <f t="shared" si="130"/>
        <v>47</v>
      </c>
      <c r="K4200" s="2">
        <f t="shared" si="131"/>
        <v>85</v>
      </c>
    </row>
    <row r="4201" spans="1:11" x14ac:dyDescent="0.25">
      <c r="A4201" s="2">
        <v>135824685</v>
      </c>
      <c r="B4201" s="2" t="s">
        <v>3953</v>
      </c>
      <c r="C4201" s="2" t="s">
        <v>12442</v>
      </c>
      <c r="D4201" s="2" t="s">
        <v>12440</v>
      </c>
      <c r="E4201" s="2" t="s">
        <v>12440</v>
      </c>
      <c r="F4201" s="2">
        <v>22</v>
      </c>
      <c r="G4201" s="2">
        <v>15</v>
      </c>
      <c r="H4201" s="2">
        <v>0</v>
      </c>
      <c r="I4201" s="2" t="s">
        <v>12408</v>
      </c>
      <c r="J4201" s="2">
        <f t="shared" si="130"/>
        <v>78</v>
      </c>
      <c r="K4201" s="2">
        <f t="shared" si="131"/>
        <v>85</v>
      </c>
    </row>
    <row r="4202" spans="1:11" x14ac:dyDescent="0.25">
      <c r="A4202" s="2">
        <v>135828069</v>
      </c>
      <c r="B4202" s="2" t="s">
        <v>3954</v>
      </c>
      <c r="C4202" s="2" t="s">
        <v>12436</v>
      </c>
      <c r="D4202" s="2" t="s">
        <v>12439</v>
      </c>
      <c r="E4202" s="2" t="s">
        <v>12436</v>
      </c>
      <c r="F4202" s="2">
        <v>18</v>
      </c>
      <c r="G4202" s="2">
        <v>59</v>
      </c>
      <c r="H4202" s="2">
        <v>12</v>
      </c>
      <c r="I4202" s="2" t="s">
        <v>12408</v>
      </c>
      <c r="J4202" s="2">
        <f t="shared" si="130"/>
        <v>82</v>
      </c>
      <c r="K4202" s="2">
        <f t="shared" si="131"/>
        <v>41</v>
      </c>
    </row>
    <row r="4203" spans="1:11" x14ac:dyDescent="0.25">
      <c r="A4203" s="2">
        <v>135923631</v>
      </c>
      <c r="B4203" s="2" t="s">
        <v>3955</v>
      </c>
      <c r="C4203" s="2" t="s">
        <v>12447</v>
      </c>
      <c r="D4203" s="2" t="s">
        <v>12445</v>
      </c>
      <c r="E4203" s="2" t="s">
        <v>12445</v>
      </c>
      <c r="F4203" s="2">
        <v>12</v>
      </c>
      <c r="G4203" s="2">
        <v>99</v>
      </c>
      <c r="H4203" s="2">
        <v>68</v>
      </c>
      <c r="I4203" s="2" t="s">
        <v>12408</v>
      </c>
      <c r="J4203" s="2">
        <f t="shared" si="130"/>
        <v>88</v>
      </c>
      <c r="K4203" s="2">
        <f t="shared" si="131"/>
        <v>1</v>
      </c>
    </row>
    <row r="4204" spans="1:11" x14ac:dyDescent="0.25">
      <c r="A4204" s="2">
        <v>136047539</v>
      </c>
      <c r="B4204" s="2" t="s">
        <v>3956</v>
      </c>
      <c r="C4204" s="2" t="s">
        <v>12434</v>
      </c>
      <c r="D4204" s="2" t="s">
        <v>12432</v>
      </c>
      <c r="E4204" s="2" t="s">
        <v>12434</v>
      </c>
      <c r="F4204" s="2">
        <v>99</v>
      </c>
      <c r="G4204" s="2">
        <v>39</v>
      </c>
      <c r="H4204" s="2">
        <v>99</v>
      </c>
      <c r="I4204" s="2" t="s">
        <v>12408</v>
      </c>
      <c r="J4204" s="2">
        <f t="shared" si="130"/>
        <v>1</v>
      </c>
      <c r="K4204" s="2">
        <f t="shared" si="131"/>
        <v>61</v>
      </c>
    </row>
    <row r="4205" spans="1:11" x14ac:dyDescent="0.25">
      <c r="A4205" s="2">
        <v>136210478</v>
      </c>
      <c r="B4205" s="2" t="s">
        <v>3957</v>
      </c>
      <c r="C4205" s="2" t="s">
        <v>12438</v>
      </c>
      <c r="D4205" s="2" t="s">
        <v>12438</v>
      </c>
      <c r="E4205" s="2" t="s">
        <v>12438</v>
      </c>
      <c r="F4205" s="2">
        <v>99</v>
      </c>
      <c r="G4205" s="2">
        <v>68</v>
      </c>
      <c r="H4205" s="2">
        <v>99</v>
      </c>
      <c r="I4205" s="2" t="s">
        <v>12408</v>
      </c>
      <c r="J4205" s="2">
        <f t="shared" si="130"/>
        <v>1</v>
      </c>
      <c r="K4205" s="2">
        <f t="shared" si="131"/>
        <v>32</v>
      </c>
    </row>
    <row r="4206" spans="1:11" x14ac:dyDescent="0.25">
      <c r="A4206" s="2">
        <v>136425755</v>
      </c>
      <c r="B4206" s="2" t="s">
        <v>3958</v>
      </c>
      <c r="C4206" s="2" t="s">
        <v>12436</v>
      </c>
      <c r="D4206" s="2" t="s">
        <v>12438</v>
      </c>
      <c r="E4206" s="2" t="s">
        <v>12438</v>
      </c>
      <c r="F4206" s="2">
        <v>42</v>
      </c>
      <c r="G4206" s="2">
        <v>99</v>
      </c>
      <c r="H4206" s="2">
        <v>99</v>
      </c>
      <c r="I4206" s="2" t="s">
        <v>12408</v>
      </c>
      <c r="J4206" s="2">
        <f t="shared" si="130"/>
        <v>58</v>
      </c>
      <c r="K4206" s="2">
        <f t="shared" si="131"/>
        <v>1</v>
      </c>
    </row>
    <row r="4207" spans="1:11" x14ac:dyDescent="0.25">
      <c r="A4207" s="2">
        <v>136445386</v>
      </c>
      <c r="B4207" s="2" t="s">
        <v>3959</v>
      </c>
      <c r="C4207" s="2" t="s">
        <v>12440</v>
      </c>
      <c r="D4207" s="2" t="s">
        <v>12436</v>
      </c>
      <c r="E4207" s="2" t="s">
        <v>12440</v>
      </c>
      <c r="F4207" s="2">
        <v>12</v>
      </c>
      <c r="G4207" s="2">
        <v>36</v>
      </c>
      <c r="H4207" s="2">
        <v>0</v>
      </c>
      <c r="I4207" s="2" t="s">
        <v>12408</v>
      </c>
      <c r="J4207" s="2">
        <f t="shared" si="130"/>
        <v>88</v>
      </c>
      <c r="K4207" s="2">
        <f t="shared" si="131"/>
        <v>64</v>
      </c>
    </row>
    <row r="4208" spans="1:11" x14ac:dyDescent="0.25">
      <c r="A4208" s="2">
        <v>136834181</v>
      </c>
      <c r="B4208" s="2" t="s">
        <v>3960</v>
      </c>
      <c r="C4208" s="2" t="s">
        <v>12445</v>
      </c>
      <c r="D4208" s="2" t="s">
        <v>12447</v>
      </c>
      <c r="E4208" s="2" t="s">
        <v>12447</v>
      </c>
      <c r="F4208" s="2">
        <v>99</v>
      </c>
      <c r="G4208" s="2">
        <v>99</v>
      </c>
      <c r="H4208" s="2">
        <v>33</v>
      </c>
      <c r="I4208" s="2" t="s">
        <v>12408</v>
      </c>
      <c r="J4208" s="2">
        <f t="shared" si="130"/>
        <v>1</v>
      </c>
      <c r="K4208" s="2">
        <f t="shared" si="131"/>
        <v>1</v>
      </c>
    </row>
    <row r="4209" spans="1:11" x14ac:dyDescent="0.25">
      <c r="A4209" s="2">
        <v>136834364</v>
      </c>
      <c r="B4209" s="2" t="s">
        <v>3961</v>
      </c>
      <c r="C4209" s="2" t="s">
        <v>12442</v>
      </c>
      <c r="D4209" s="2" t="s">
        <v>12440</v>
      </c>
      <c r="E4209" s="2" t="s">
        <v>12440</v>
      </c>
      <c r="F4209" s="2">
        <v>99</v>
      </c>
      <c r="G4209" s="2">
        <v>9</v>
      </c>
      <c r="H4209" s="2">
        <v>18</v>
      </c>
      <c r="I4209" s="2" t="s">
        <v>12408</v>
      </c>
      <c r="J4209" s="2">
        <f t="shared" si="130"/>
        <v>1</v>
      </c>
      <c r="K4209" s="2">
        <f t="shared" si="131"/>
        <v>91</v>
      </c>
    </row>
    <row r="4210" spans="1:11" x14ac:dyDescent="0.25">
      <c r="A4210" s="2">
        <v>136909089</v>
      </c>
      <c r="B4210" s="2" t="s">
        <v>19</v>
      </c>
      <c r="C4210" s="2" t="s">
        <v>12432</v>
      </c>
      <c r="D4210" s="2" t="s">
        <v>12434</v>
      </c>
      <c r="E4210" s="2" t="s">
        <v>12432</v>
      </c>
      <c r="F4210" s="2">
        <v>27</v>
      </c>
      <c r="G4210" s="2">
        <v>41</v>
      </c>
      <c r="H4210" s="2">
        <v>9</v>
      </c>
      <c r="I4210" s="2" t="s">
        <v>12408</v>
      </c>
      <c r="J4210" s="2">
        <f t="shared" si="130"/>
        <v>73</v>
      </c>
      <c r="K4210" s="2">
        <f t="shared" si="131"/>
        <v>59</v>
      </c>
    </row>
    <row r="4211" spans="1:11" x14ac:dyDescent="0.25">
      <c r="A4211" s="2">
        <v>137016912</v>
      </c>
      <c r="B4211" s="2" t="s">
        <v>3962</v>
      </c>
      <c r="C4211" s="2" t="s">
        <v>12436</v>
      </c>
      <c r="D4211" s="2" t="s">
        <v>12436</v>
      </c>
      <c r="E4211" s="2" t="s">
        <v>12436</v>
      </c>
      <c r="F4211" s="2">
        <v>18</v>
      </c>
      <c r="G4211" s="2">
        <v>15</v>
      </c>
      <c r="H4211" s="2">
        <v>24</v>
      </c>
      <c r="I4211" s="2" t="s">
        <v>12408</v>
      </c>
      <c r="J4211" s="2">
        <f t="shared" si="130"/>
        <v>82</v>
      </c>
      <c r="K4211" s="2">
        <f t="shared" si="131"/>
        <v>85</v>
      </c>
    </row>
    <row r="4212" spans="1:11" x14ac:dyDescent="0.25">
      <c r="A4212" s="2">
        <v>137150904</v>
      </c>
      <c r="B4212" s="2" t="s">
        <v>3963</v>
      </c>
      <c r="C4212" s="2" t="s">
        <v>12434</v>
      </c>
      <c r="D4212" s="2" t="s">
        <v>12432</v>
      </c>
      <c r="E4212" s="2" t="s">
        <v>12434</v>
      </c>
      <c r="F4212" s="2">
        <v>99</v>
      </c>
      <c r="G4212" s="2">
        <v>12</v>
      </c>
      <c r="H4212" s="2">
        <v>56</v>
      </c>
      <c r="I4212" s="2" t="s">
        <v>12408</v>
      </c>
      <c r="J4212" s="2">
        <f t="shared" si="130"/>
        <v>1</v>
      </c>
      <c r="K4212" s="2">
        <f t="shared" si="131"/>
        <v>88</v>
      </c>
    </row>
    <row r="4213" spans="1:11" x14ac:dyDescent="0.25">
      <c r="A4213" s="2">
        <v>137207293</v>
      </c>
      <c r="B4213" s="2" t="s">
        <v>3964</v>
      </c>
      <c r="C4213" s="2" t="s">
        <v>12447</v>
      </c>
      <c r="D4213" s="2" t="s">
        <v>12440</v>
      </c>
      <c r="E4213" s="2" t="s">
        <v>12440</v>
      </c>
      <c r="F4213" s="2">
        <v>9</v>
      </c>
      <c r="G4213" s="2">
        <v>15</v>
      </c>
      <c r="H4213" s="2">
        <v>15</v>
      </c>
      <c r="I4213" s="2" t="s">
        <v>12408</v>
      </c>
      <c r="J4213" s="2">
        <f t="shared" si="130"/>
        <v>91</v>
      </c>
      <c r="K4213" s="2">
        <f t="shared" si="131"/>
        <v>85</v>
      </c>
    </row>
    <row r="4214" spans="1:11" x14ac:dyDescent="0.25">
      <c r="A4214" s="2">
        <v>137292195</v>
      </c>
      <c r="B4214" s="2" t="s">
        <v>19</v>
      </c>
      <c r="C4214" s="2" t="s">
        <v>12432</v>
      </c>
      <c r="D4214" s="2" t="s">
        <v>12432</v>
      </c>
      <c r="E4214" s="2" t="s">
        <v>12434</v>
      </c>
      <c r="F4214" s="2">
        <v>45</v>
      </c>
      <c r="G4214" s="2">
        <v>12</v>
      </c>
      <c r="H4214" s="2">
        <v>44</v>
      </c>
      <c r="I4214" s="2" t="s">
        <v>12408</v>
      </c>
      <c r="J4214" s="2">
        <f t="shared" si="130"/>
        <v>55</v>
      </c>
      <c r="K4214" s="2">
        <f t="shared" si="131"/>
        <v>88</v>
      </c>
    </row>
    <row r="4215" spans="1:11" x14ac:dyDescent="0.25">
      <c r="A4215" s="2">
        <v>137381383</v>
      </c>
      <c r="B4215" s="2" t="s">
        <v>3965</v>
      </c>
      <c r="C4215" s="2" t="s">
        <v>12436</v>
      </c>
      <c r="D4215" s="2" t="s">
        <v>12440</v>
      </c>
      <c r="E4215" s="2" t="s">
        <v>12439</v>
      </c>
      <c r="F4215" s="2">
        <v>30</v>
      </c>
      <c r="G4215" s="2">
        <v>12</v>
      </c>
      <c r="H4215" s="2">
        <v>71</v>
      </c>
      <c r="I4215" s="2" t="s">
        <v>12408</v>
      </c>
      <c r="J4215" s="2">
        <f t="shared" si="130"/>
        <v>70</v>
      </c>
      <c r="K4215" s="2">
        <f t="shared" si="131"/>
        <v>88</v>
      </c>
    </row>
    <row r="4216" spans="1:11" x14ac:dyDescent="0.25">
      <c r="A4216" s="2">
        <v>137383733</v>
      </c>
      <c r="B4216" s="2" t="s">
        <v>3966</v>
      </c>
      <c r="C4216" s="2" t="s">
        <v>12440</v>
      </c>
      <c r="D4216" s="2" t="s">
        <v>12447</v>
      </c>
      <c r="E4216" s="2" t="s">
        <v>12442</v>
      </c>
      <c r="F4216" s="2">
        <v>33</v>
      </c>
      <c r="G4216" s="2">
        <v>9</v>
      </c>
      <c r="H4216" s="2">
        <v>59</v>
      </c>
      <c r="I4216" s="2" t="s">
        <v>12408</v>
      </c>
      <c r="J4216" s="2">
        <f t="shared" si="130"/>
        <v>67</v>
      </c>
      <c r="K4216" s="2">
        <f t="shared" si="131"/>
        <v>91</v>
      </c>
    </row>
    <row r="4217" spans="1:11" x14ac:dyDescent="0.25">
      <c r="A4217" s="2">
        <v>137400210</v>
      </c>
      <c r="B4217" s="2" t="s">
        <v>3967</v>
      </c>
      <c r="C4217" s="2" t="s">
        <v>12447</v>
      </c>
      <c r="D4217" s="2" t="s">
        <v>12440</v>
      </c>
      <c r="E4217" s="2" t="s">
        <v>12445</v>
      </c>
      <c r="F4217" s="2">
        <v>33</v>
      </c>
      <c r="G4217" s="2">
        <v>9</v>
      </c>
      <c r="H4217" s="2">
        <v>99</v>
      </c>
      <c r="I4217" s="2" t="s">
        <v>12408</v>
      </c>
      <c r="J4217" s="2">
        <f t="shared" si="130"/>
        <v>67</v>
      </c>
      <c r="K4217" s="2">
        <f t="shared" si="131"/>
        <v>91</v>
      </c>
    </row>
    <row r="4218" spans="1:11" x14ac:dyDescent="0.25">
      <c r="A4218" s="2">
        <v>138637110</v>
      </c>
      <c r="B4218" s="2" t="s">
        <v>3968</v>
      </c>
      <c r="C4218" s="2" t="s">
        <v>12438</v>
      </c>
      <c r="D4218" s="2" t="s">
        <v>12438</v>
      </c>
      <c r="E4218" s="2" t="s">
        <v>12432</v>
      </c>
      <c r="F4218" s="2">
        <v>99</v>
      </c>
      <c r="G4218" s="2">
        <v>99</v>
      </c>
      <c r="H4218" s="2">
        <v>33</v>
      </c>
      <c r="I4218" s="2" t="s">
        <v>12408</v>
      </c>
      <c r="J4218" s="2">
        <f t="shared" si="130"/>
        <v>1</v>
      </c>
      <c r="K4218" s="2">
        <f t="shared" si="131"/>
        <v>1</v>
      </c>
    </row>
    <row r="4219" spans="1:11" x14ac:dyDescent="0.25">
      <c r="A4219" s="2">
        <v>138637275</v>
      </c>
      <c r="B4219" s="2" t="s">
        <v>3969</v>
      </c>
      <c r="C4219" s="2" t="s">
        <v>12438</v>
      </c>
      <c r="D4219" s="2" t="s">
        <v>12436</v>
      </c>
      <c r="E4219" s="2" t="s">
        <v>12436</v>
      </c>
      <c r="F4219" s="2">
        <v>91</v>
      </c>
      <c r="G4219" s="2">
        <v>0</v>
      </c>
      <c r="H4219" s="2">
        <v>0</v>
      </c>
      <c r="I4219" s="2" t="s">
        <v>12408</v>
      </c>
      <c r="J4219" s="2">
        <f t="shared" si="130"/>
        <v>9</v>
      </c>
      <c r="K4219" s="2">
        <f t="shared" si="131"/>
        <v>100</v>
      </c>
    </row>
    <row r="4220" spans="1:11" x14ac:dyDescent="0.25">
      <c r="A4220" s="2">
        <v>138944727</v>
      </c>
      <c r="B4220" s="2" t="s">
        <v>3970</v>
      </c>
      <c r="C4220" s="2" t="s">
        <v>12440</v>
      </c>
      <c r="D4220" s="2" t="s">
        <v>12447</v>
      </c>
      <c r="E4220" s="2" t="s">
        <v>12442</v>
      </c>
      <c r="F4220" s="2">
        <v>48</v>
      </c>
      <c r="G4220" s="2">
        <v>18</v>
      </c>
      <c r="H4220" s="2">
        <v>51</v>
      </c>
      <c r="I4220" s="2" t="s">
        <v>12408</v>
      </c>
      <c r="J4220" s="2">
        <f t="shared" si="130"/>
        <v>52</v>
      </c>
      <c r="K4220" s="2">
        <f t="shared" si="131"/>
        <v>82</v>
      </c>
    </row>
    <row r="4221" spans="1:11" x14ac:dyDescent="0.25">
      <c r="A4221" s="2">
        <v>139104112</v>
      </c>
      <c r="B4221" s="2" t="s">
        <v>3971</v>
      </c>
      <c r="C4221" s="2" t="s">
        <v>12438</v>
      </c>
      <c r="D4221" s="2" t="s">
        <v>12436</v>
      </c>
      <c r="E4221" s="2" t="s">
        <v>12438</v>
      </c>
      <c r="F4221" s="2">
        <v>99</v>
      </c>
      <c r="G4221" s="2">
        <v>0</v>
      </c>
      <c r="H4221" s="2">
        <v>99</v>
      </c>
      <c r="I4221" s="2" t="s">
        <v>12408</v>
      </c>
      <c r="J4221" s="2">
        <f t="shared" si="130"/>
        <v>1</v>
      </c>
      <c r="K4221" s="2">
        <f t="shared" si="131"/>
        <v>100</v>
      </c>
    </row>
    <row r="4222" spans="1:11" x14ac:dyDescent="0.25">
      <c r="A4222" s="2">
        <v>139543554</v>
      </c>
      <c r="B4222" s="2" t="s">
        <v>3972</v>
      </c>
      <c r="C4222" s="2" t="s">
        <v>12436</v>
      </c>
      <c r="D4222" s="2" t="s">
        <v>12436</v>
      </c>
      <c r="E4222" s="2" t="s">
        <v>12438</v>
      </c>
      <c r="F4222" s="2">
        <v>24</v>
      </c>
      <c r="G4222" s="2">
        <v>0</v>
      </c>
      <c r="H4222" s="2">
        <v>99</v>
      </c>
      <c r="I4222" s="2" t="s">
        <v>12408</v>
      </c>
      <c r="J4222" s="2">
        <f t="shared" si="130"/>
        <v>76</v>
      </c>
      <c r="K4222" s="2">
        <f t="shared" si="131"/>
        <v>100</v>
      </c>
    </row>
    <row r="4223" spans="1:11" x14ac:dyDescent="0.25">
      <c r="A4223" s="2">
        <v>139680901</v>
      </c>
      <c r="B4223" s="2" t="s">
        <v>3973</v>
      </c>
      <c r="C4223" s="2" t="s">
        <v>12436</v>
      </c>
      <c r="D4223" s="2" t="s">
        <v>12432</v>
      </c>
      <c r="E4223" s="2" t="s">
        <v>12436</v>
      </c>
      <c r="F4223" s="2">
        <v>27</v>
      </c>
      <c r="G4223" s="2">
        <v>30</v>
      </c>
      <c r="H4223" s="2">
        <v>24</v>
      </c>
      <c r="I4223" s="2" t="s">
        <v>12408</v>
      </c>
      <c r="J4223" s="2">
        <f t="shared" si="130"/>
        <v>73</v>
      </c>
      <c r="K4223" s="2">
        <f t="shared" si="131"/>
        <v>70</v>
      </c>
    </row>
    <row r="4224" spans="1:11" x14ac:dyDescent="0.25">
      <c r="A4224" s="2">
        <v>139878018</v>
      </c>
      <c r="B4224" s="2" t="s">
        <v>3974</v>
      </c>
      <c r="C4224" s="2" t="s">
        <v>12432</v>
      </c>
      <c r="D4224" s="2" t="s">
        <v>12436</v>
      </c>
      <c r="E4224" s="2" t="s">
        <v>12434</v>
      </c>
      <c r="F4224" s="2">
        <v>39</v>
      </c>
      <c r="G4224" s="2">
        <v>15</v>
      </c>
      <c r="H4224" s="2">
        <v>99</v>
      </c>
      <c r="I4224" s="2" t="s">
        <v>12408</v>
      </c>
      <c r="J4224" s="2">
        <f t="shared" si="130"/>
        <v>61</v>
      </c>
      <c r="K4224" s="2">
        <f t="shared" si="131"/>
        <v>85</v>
      </c>
    </row>
    <row r="4225" spans="1:11" x14ac:dyDescent="0.25">
      <c r="A4225" s="2">
        <v>140141705</v>
      </c>
      <c r="B4225" s="2" t="s">
        <v>3975</v>
      </c>
      <c r="C4225" s="2" t="s">
        <v>12437</v>
      </c>
      <c r="D4225" s="2" t="s">
        <v>12436</v>
      </c>
      <c r="E4225" s="2" t="s">
        <v>12436</v>
      </c>
      <c r="F4225" s="2">
        <v>95</v>
      </c>
      <c r="G4225" s="2">
        <v>0</v>
      </c>
      <c r="H4225" s="2">
        <v>45</v>
      </c>
      <c r="I4225" s="2" t="s">
        <v>12408</v>
      </c>
      <c r="J4225" s="2">
        <f t="shared" si="130"/>
        <v>5</v>
      </c>
      <c r="K4225" s="2">
        <f t="shared" si="131"/>
        <v>100</v>
      </c>
    </row>
    <row r="4226" spans="1:11" x14ac:dyDescent="0.25">
      <c r="A4226" s="2">
        <v>140823491</v>
      </c>
      <c r="B4226" s="2" t="s">
        <v>3976</v>
      </c>
      <c r="C4226" s="2" t="s">
        <v>12440</v>
      </c>
      <c r="D4226" s="2" t="s">
        <v>12441</v>
      </c>
      <c r="E4226" s="2" t="s">
        <v>12440</v>
      </c>
      <c r="F4226" s="2">
        <v>45</v>
      </c>
      <c r="G4226" s="2">
        <v>99</v>
      </c>
      <c r="H4226" s="2">
        <v>39</v>
      </c>
      <c r="I4226" s="2" t="s">
        <v>12408</v>
      </c>
      <c r="J4226" s="2">
        <f t="shared" si="130"/>
        <v>55</v>
      </c>
      <c r="K4226" s="2">
        <f t="shared" si="131"/>
        <v>1</v>
      </c>
    </row>
    <row r="4227" spans="1:11" x14ac:dyDescent="0.25">
      <c r="A4227" s="2">
        <v>140823554</v>
      </c>
      <c r="B4227" s="2" t="s">
        <v>3977</v>
      </c>
      <c r="C4227" s="2" t="s">
        <v>12436</v>
      </c>
      <c r="D4227" s="2" t="s">
        <v>12438</v>
      </c>
      <c r="E4227" s="2" t="s">
        <v>12436</v>
      </c>
      <c r="F4227" s="2">
        <v>24</v>
      </c>
      <c r="G4227" s="2">
        <v>99</v>
      </c>
      <c r="H4227" s="2">
        <v>21</v>
      </c>
      <c r="I4227" s="2" t="s">
        <v>12408</v>
      </c>
      <c r="J4227" s="2">
        <f t="shared" ref="J4227:J4290" si="132">100-F4227</f>
        <v>76</v>
      </c>
      <c r="K4227" s="2">
        <f t="shared" ref="K4227:K4290" si="133">100-G4227</f>
        <v>1</v>
      </c>
    </row>
    <row r="4228" spans="1:11" x14ac:dyDescent="0.25">
      <c r="A4228" s="2">
        <v>140829844</v>
      </c>
      <c r="B4228" s="2" t="s">
        <v>3978</v>
      </c>
      <c r="C4228" s="2" t="s">
        <v>12440</v>
      </c>
      <c r="D4228" s="2" t="s">
        <v>12441</v>
      </c>
      <c r="E4228" s="2" t="s">
        <v>12440</v>
      </c>
      <c r="F4228" s="2">
        <v>39</v>
      </c>
      <c r="G4228" s="2">
        <v>65</v>
      </c>
      <c r="H4228" s="2">
        <v>12</v>
      </c>
      <c r="I4228" s="2" t="s">
        <v>12408</v>
      </c>
      <c r="J4228" s="2">
        <f t="shared" si="132"/>
        <v>61</v>
      </c>
      <c r="K4228" s="2">
        <f t="shared" si="133"/>
        <v>35</v>
      </c>
    </row>
    <row r="4229" spans="1:11" x14ac:dyDescent="0.25">
      <c r="A4229" s="2">
        <v>140829882</v>
      </c>
      <c r="B4229" s="2" t="s">
        <v>3979</v>
      </c>
      <c r="C4229" s="2" t="s">
        <v>12446</v>
      </c>
      <c r="D4229" s="2" t="s">
        <v>12436</v>
      </c>
      <c r="E4229" s="2" t="s">
        <v>12436</v>
      </c>
      <c r="F4229" s="2">
        <v>99</v>
      </c>
      <c r="G4229" s="2">
        <v>18</v>
      </c>
      <c r="H4229" s="2">
        <v>12</v>
      </c>
      <c r="I4229" s="2" t="s">
        <v>12408</v>
      </c>
      <c r="J4229" s="2">
        <f t="shared" si="132"/>
        <v>1</v>
      </c>
      <c r="K4229" s="2">
        <f t="shared" si="133"/>
        <v>82</v>
      </c>
    </row>
    <row r="4230" spans="1:11" x14ac:dyDescent="0.25">
      <c r="A4230" s="2">
        <v>141738087</v>
      </c>
      <c r="B4230" s="2" t="s">
        <v>19</v>
      </c>
      <c r="C4230" s="2" t="s">
        <v>12434</v>
      </c>
      <c r="D4230" s="2" t="s">
        <v>12432</v>
      </c>
      <c r="E4230" s="2" t="s">
        <v>12432</v>
      </c>
      <c r="F4230" s="2">
        <v>56</v>
      </c>
      <c r="G4230" s="2">
        <v>9</v>
      </c>
      <c r="H4230" s="2">
        <v>39</v>
      </c>
      <c r="I4230" s="2" t="s">
        <v>12408</v>
      </c>
      <c r="J4230" s="2">
        <f t="shared" si="132"/>
        <v>44</v>
      </c>
      <c r="K4230" s="2">
        <f t="shared" si="133"/>
        <v>91</v>
      </c>
    </row>
    <row r="4231" spans="1:11" x14ac:dyDescent="0.25">
      <c r="A4231" s="2">
        <v>141763193</v>
      </c>
      <c r="B4231" s="2" t="s">
        <v>3980</v>
      </c>
      <c r="C4231" s="2" t="s">
        <v>12436</v>
      </c>
      <c r="D4231" s="2" t="s">
        <v>12436</v>
      </c>
      <c r="E4231" s="2" t="s">
        <v>12436</v>
      </c>
      <c r="F4231" s="2">
        <v>36</v>
      </c>
      <c r="G4231" s="2">
        <v>12</v>
      </c>
      <c r="H4231" s="2">
        <v>24</v>
      </c>
      <c r="I4231" s="2" t="s">
        <v>12408</v>
      </c>
      <c r="J4231" s="2">
        <f t="shared" si="132"/>
        <v>64</v>
      </c>
      <c r="K4231" s="2">
        <f t="shared" si="133"/>
        <v>88</v>
      </c>
    </row>
    <row r="4232" spans="1:11" x14ac:dyDescent="0.25">
      <c r="A4232" s="2">
        <v>141949180</v>
      </c>
      <c r="B4232" s="2" t="s">
        <v>3981</v>
      </c>
      <c r="C4232" s="2" t="s">
        <v>12445</v>
      </c>
      <c r="D4232" s="2" t="s">
        <v>12447</v>
      </c>
      <c r="E4232" s="2" t="s">
        <v>12445</v>
      </c>
      <c r="F4232" s="2">
        <v>65</v>
      </c>
      <c r="G4232" s="2">
        <v>12</v>
      </c>
      <c r="H4232" s="2">
        <v>56</v>
      </c>
      <c r="I4232" s="2" t="s">
        <v>12408</v>
      </c>
      <c r="J4232" s="2">
        <f t="shared" si="132"/>
        <v>35</v>
      </c>
      <c r="K4232" s="2">
        <f t="shared" si="133"/>
        <v>88</v>
      </c>
    </row>
    <row r="4233" spans="1:11" x14ac:dyDescent="0.25">
      <c r="A4233" s="2">
        <v>142109816</v>
      </c>
      <c r="B4233" s="2" t="s">
        <v>3982</v>
      </c>
      <c r="C4233" s="2" t="s">
        <v>12439</v>
      </c>
      <c r="D4233" s="2" t="s">
        <v>12436</v>
      </c>
      <c r="E4233" s="2" t="s">
        <v>12439</v>
      </c>
      <c r="F4233" s="2">
        <v>60</v>
      </c>
      <c r="G4233" s="2">
        <v>9</v>
      </c>
      <c r="H4233" s="2">
        <v>99</v>
      </c>
      <c r="I4233" s="2" t="s">
        <v>12408</v>
      </c>
      <c r="J4233" s="2">
        <f t="shared" si="132"/>
        <v>40</v>
      </c>
      <c r="K4233" s="2">
        <f t="shared" si="133"/>
        <v>91</v>
      </c>
    </row>
    <row r="4234" spans="1:11" x14ac:dyDescent="0.25">
      <c r="A4234" s="2">
        <v>142253948</v>
      </c>
      <c r="B4234" s="2" t="s">
        <v>3983</v>
      </c>
      <c r="C4234" s="2" t="s">
        <v>12439</v>
      </c>
      <c r="D4234" s="2" t="s">
        <v>12439</v>
      </c>
      <c r="E4234" s="2" t="s">
        <v>12440</v>
      </c>
      <c r="F4234" s="2">
        <v>30</v>
      </c>
      <c r="G4234" s="2">
        <v>33</v>
      </c>
      <c r="H4234" s="2">
        <v>9</v>
      </c>
      <c r="I4234" s="2" t="s">
        <v>12408</v>
      </c>
      <c r="J4234" s="2">
        <f t="shared" si="132"/>
        <v>70</v>
      </c>
      <c r="K4234" s="2">
        <f t="shared" si="133"/>
        <v>67</v>
      </c>
    </row>
    <row r="4235" spans="1:11" x14ac:dyDescent="0.25">
      <c r="A4235" s="2">
        <v>142459573</v>
      </c>
      <c r="B4235" s="2" t="s">
        <v>3984</v>
      </c>
      <c r="C4235" s="2" t="s">
        <v>12441</v>
      </c>
      <c r="D4235" s="2" t="s">
        <v>12440</v>
      </c>
      <c r="E4235" s="2" t="s">
        <v>12441</v>
      </c>
      <c r="F4235" s="2">
        <v>99</v>
      </c>
      <c r="G4235" s="2">
        <v>15</v>
      </c>
      <c r="H4235" s="2">
        <v>28</v>
      </c>
      <c r="I4235" s="2" t="s">
        <v>12408</v>
      </c>
      <c r="J4235" s="2">
        <f t="shared" si="132"/>
        <v>1</v>
      </c>
      <c r="K4235" s="2">
        <f t="shared" si="133"/>
        <v>85</v>
      </c>
    </row>
    <row r="4236" spans="1:11" x14ac:dyDescent="0.25">
      <c r="A4236" s="2">
        <v>145781237</v>
      </c>
      <c r="B4236" s="2" t="s">
        <v>3985</v>
      </c>
      <c r="C4236" s="2" t="s">
        <v>12441</v>
      </c>
      <c r="D4236" s="2" t="s">
        <v>12440</v>
      </c>
      <c r="E4236" s="2" t="s">
        <v>12440</v>
      </c>
      <c r="F4236" s="2">
        <v>99</v>
      </c>
      <c r="G4236" s="2">
        <v>21</v>
      </c>
      <c r="H4236" s="2">
        <v>15</v>
      </c>
      <c r="I4236" s="2" t="s">
        <v>12408</v>
      </c>
      <c r="J4236" s="2">
        <f t="shared" si="132"/>
        <v>1</v>
      </c>
      <c r="K4236" s="2">
        <f t="shared" si="133"/>
        <v>79</v>
      </c>
    </row>
    <row r="4237" spans="1:11" x14ac:dyDescent="0.25">
      <c r="A4237" s="2">
        <v>146398286</v>
      </c>
      <c r="B4237" s="2" t="s">
        <v>3986</v>
      </c>
      <c r="C4237" s="2" t="s">
        <v>12440</v>
      </c>
      <c r="D4237" s="2" t="s">
        <v>12447</v>
      </c>
      <c r="E4237" s="2" t="s">
        <v>12445</v>
      </c>
      <c r="F4237" s="2">
        <v>42</v>
      </c>
      <c r="G4237" s="2">
        <v>33</v>
      </c>
      <c r="H4237" s="2">
        <v>99</v>
      </c>
      <c r="I4237" s="2" t="s">
        <v>12408</v>
      </c>
      <c r="J4237" s="2">
        <f t="shared" si="132"/>
        <v>58</v>
      </c>
      <c r="K4237" s="2">
        <f t="shared" si="133"/>
        <v>67</v>
      </c>
    </row>
    <row r="4238" spans="1:11" x14ac:dyDescent="0.25">
      <c r="A4238" s="2">
        <v>146808852</v>
      </c>
      <c r="B4238" s="2" t="s">
        <v>3987</v>
      </c>
      <c r="C4238" s="2" t="s">
        <v>12440</v>
      </c>
      <c r="D4238" s="2" t="s">
        <v>12433</v>
      </c>
      <c r="E4238" s="2" t="s">
        <v>12440</v>
      </c>
      <c r="F4238" s="2">
        <v>15</v>
      </c>
      <c r="G4238" s="2">
        <v>86</v>
      </c>
      <c r="H4238" s="2">
        <v>9</v>
      </c>
      <c r="I4238" s="2" t="s">
        <v>12408</v>
      </c>
      <c r="J4238" s="2">
        <f t="shared" si="132"/>
        <v>85</v>
      </c>
      <c r="K4238" s="2">
        <f t="shared" si="133"/>
        <v>14</v>
      </c>
    </row>
    <row r="4239" spans="1:11" x14ac:dyDescent="0.25">
      <c r="A4239" s="2">
        <v>147791386</v>
      </c>
      <c r="B4239" s="2" t="s">
        <v>3988</v>
      </c>
      <c r="C4239" s="2" t="s">
        <v>12443</v>
      </c>
      <c r="D4239" s="2" t="s">
        <v>12443</v>
      </c>
      <c r="E4239" s="2" t="s">
        <v>12443</v>
      </c>
      <c r="F4239" s="2">
        <v>99</v>
      </c>
      <c r="G4239" s="2">
        <v>71</v>
      </c>
      <c r="H4239" s="2">
        <v>99</v>
      </c>
      <c r="I4239" s="2" t="s">
        <v>12408</v>
      </c>
      <c r="J4239" s="2">
        <f t="shared" si="132"/>
        <v>1</v>
      </c>
      <c r="K4239" s="2">
        <f t="shared" si="133"/>
        <v>29</v>
      </c>
    </row>
    <row r="4240" spans="1:11" x14ac:dyDescent="0.25">
      <c r="A4240" s="2">
        <v>148678033</v>
      </c>
      <c r="B4240" s="2" t="s">
        <v>3989</v>
      </c>
      <c r="C4240" s="2" t="s">
        <v>12447</v>
      </c>
      <c r="D4240" s="2" t="s">
        <v>12440</v>
      </c>
      <c r="E4240" s="2" t="s">
        <v>12447</v>
      </c>
      <c r="F4240" s="2">
        <v>24</v>
      </c>
      <c r="G4240" s="2">
        <v>15</v>
      </c>
      <c r="H4240" s="2">
        <v>9</v>
      </c>
      <c r="I4240" s="2" t="s">
        <v>12408</v>
      </c>
      <c r="J4240" s="2">
        <f t="shared" si="132"/>
        <v>76</v>
      </c>
      <c r="K4240" s="2">
        <f t="shared" si="133"/>
        <v>85</v>
      </c>
    </row>
    <row r="4241" spans="1:11" x14ac:dyDescent="0.25">
      <c r="A4241" s="2">
        <v>149379195</v>
      </c>
      <c r="B4241" s="2" t="s">
        <v>3990</v>
      </c>
      <c r="C4241" s="2" t="s">
        <v>12442</v>
      </c>
      <c r="D4241" s="2" t="s">
        <v>12440</v>
      </c>
      <c r="E4241" s="2" t="s">
        <v>12440</v>
      </c>
      <c r="F4241" s="2">
        <v>99</v>
      </c>
      <c r="G4241" s="2">
        <v>21</v>
      </c>
      <c r="H4241" s="2">
        <v>9</v>
      </c>
      <c r="I4241" s="2" t="s">
        <v>12408</v>
      </c>
      <c r="J4241" s="2">
        <f t="shared" si="132"/>
        <v>1</v>
      </c>
      <c r="K4241" s="2">
        <f t="shared" si="133"/>
        <v>79</v>
      </c>
    </row>
    <row r="4242" spans="1:11" x14ac:dyDescent="0.25">
      <c r="A4242" s="2">
        <v>149422684</v>
      </c>
      <c r="B4242" s="2" t="s">
        <v>3991</v>
      </c>
      <c r="C4242" s="2" t="s">
        <v>12442</v>
      </c>
      <c r="D4242" s="2" t="s">
        <v>12440</v>
      </c>
      <c r="E4242" s="2" t="s">
        <v>12442</v>
      </c>
      <c r="F4242" s="2">
        <v>99</v>
      </c>
      <c r="G4242" s="2">
        <v>15</v>
      </c>
      <c r="H4242" s="2">
        <v>95</v>
      </c>
      <c r="I4242" s="2" t="s">
        <v>12408</v>
      </c>
      <c r="J4242" s="2">
        <f t="shared" si="132"/>
        <v>1</v>
      </c>
      <c r="K4242" s="2">
        <f t="shared" si="133"/>
        <v>85</v>
      </c>
    </row>
    <row r="4243" spans="1:11" x14ac:dyDescent="0.25">
      <c r="A4243" s="2">
        <v>149562251</v>
      </c>
      <c r="B4243" s="2" t="s">
        <v>19</v>
      </c>
      <c r="C4243" s="2" t="s">
        <v>12440</v>
      </c>
      <c r="D4243" s="2" t="s">
        <v>12441</v>
      </c>
      <c r="E4243" s="2" t="s">
        <v>12440</v>
      </c>
      <c r="F4243" s="2">
        <v>21</v>
      </c>
      <c r="G4243" s="2">
        <v>44</v>
      </c>
      <c r="H4243" s="2">
        <v>21</v>
      </c>
      <c r="I4243" s="2" t="s">
        <v>12408</v>
      </c>
      <c r="J4243" s="2">
        <f t="shared" si="132"/>
        <v>79</v>
      </c>
      <c r="K4243" s="2">
        <f t="shared" si="133"/>
        <v>56</v>
      </c>
    </row>
    <row r="4244" spans="1:11" x14ac:dyDescent="0.25">
      <c r="A4244" s="2">
        <v>149591160</v>
      </c>
      <c r="B4244" s="2" t="s">
        <v>3992</v>
      </c>
      <c r="C4244" s="2" t="s">
        <v>12442</v>
      </c>
      <c r="D4244" s="2" t="s">
        <v>12440</v>
      </c>
      <c r="E4244" s="2" t="s">
        <v>12440</v>
      </c>
      <c r="F4244" s="2">
        <v>62</v>
      </c>
      <c r="G4244" s="2">
        <v>12</v>
      </c>
      <c r="H4244" s="2">
        <v>24</v>
      </c>
      <c r="I4244" s="2" t="s">
        <v>12408</v>
      </c>
      <c r="J4244" s="2">
        <f t="shared" si="132"/>
        <v>38</v>
      </c>
      <c r="K4244" s="2">
        <f t="shared" si="133"/>
        <v>88</v>
      </c>
    </row>
    <row r="4245" spans="1:11" x14ac:dyDescent="0.25">
      <c r="A4245" s="2">
        <v>149591387</v>
      </c>
      <c r="B4245" s="2" t="s">
        <v>3993</v>
      </c>
      <c r="C4245" s="2" t="s">
        <v>12444</v>
      </c>
      <c r="D4245" s="2" t="s">
        <v>12447</v>
      </c>
      <c r="E4245" s="2" t="s">
        <v>12447</v>
      </c>
      <c r="F4245" s="2">
        <v>75</v>
      </c>
      <c r="G4245" s="2">
        <v>27</v>
      </c>
      <c r="H4245" s="2">
        <v>30</v>
      </c>
      <c r="I4245" s="2" t="s">
        <v>12408</v>
      </c>
      <c r="J4245" s="2">
        <f t="shared" si="132"/>
        <v>25</v>
      </c>
      <c r="K4245" s="2">
        <f t="shared" si="133"/>
        <v>73</v>
      </c>
    </row>
    <row r="4246" spans="1:11" x14ac:dyDescent="0.25">
      <c r="A4246" s="2">
        <v>149591420</v>
      </c>
      <c r="B4246" s="2" t="s">
        <v>3994</v>
      </c>
      <c r="C4246" s="2" t="s">
        <v>12434</v>
      </c>
      <c r="D4246" s="2" t="s">
        <v>12436</v>
      </c>
      <c r="E4246" s="2" t="s">
        <v>12434</v>
      </c>
      <c r="F4246" s="2">
        <v>99</v>
      </c>
      <c r="G4246" s="2">
        <v>27</v>
      </c>
      <c r="H4246" s="2">
        <v>53</v>
      </c>
      <c r="I4246" s="2" t="s">
        <v>12408</v>
      </c>
      <c r="J4246" s="2">
        <f t="shared" si="132"/>
        <v>1</v>
      </c>
      <c r="K4246" s="2">
        <f t="shared" si="133"/>
        <v>73</v>
      </c>
    </row>
    <row r="4247" spans="1:11" x14ac:dyDescent="0.25">
      <c r="A4247" s="2">
        <v>149654169</v>
      </c>
      <c r="B4247" s="2" t="s">
        <v>3995</v>
      </c>
      <c r="C4247" s="2" t="s">
        <v>12444</v>
      </c>
      <c r="D4247" s="2" t="s">
        <v>12447</v>
      </c>
      <c r="E4247" s="2" t="s">
        <v>12447</v>
      </c>
      <c r="F4247" s="2">
        <v>99</v>
      </c>
      <c r="G4247" s="2">
        <v>18</v>
      </c>
      <c r="H4247" s="2">
        <v>39</v>
      </c>
      <c r="I4247" s="2" t="s">
        <v>12408</v>
      </c>
      <c r="J4247" s="2">
        <f t="shared" si="132"/>
        <v>1</v>
      </c>
      <c r="K4247" s="2">
        <f t="shared" si="133"/>
        <v>82</v>
      </c>
    </row>
    <row r="4248" spans="1:11" x14ac:dyDescent="0.25">
      <c r="A4248" s="2">
        <v>149791577</v>
      </c>
      <c r="B4248" s="2" t="s">
        <v>3996</v>
      </c>
      <c r="C4248" s="2" t="s">
        <v>12432</v>
      </c>
      <c r="D4248" s="2" t="s">
        <v>12447</v>
      </c>
      <c r="E4248" s="2" t="s">
        <v>12444</v>
      </c>
      <c r="F4248" s="2">
        <v>36</v>
      </c>
      <c r="G4248" s="2">
        <v>21</v>
      </c>
      <c r="H4248" s="2">
        <v>99</v>
      </c>
      <c r="I4248" s="2" t="s">
        <v>12408</v>
      </c>
      <c r="J4248" s="2">
        <f t="shared" si="132"/>
        <v>64</v>
      </c>
      <c r="K4248" s="2">
        <f t="shared" si="133"/>
        <v>79</v>
      </c>
    </row>
    <row r="4249" spans="1:11" x14ac:dyDescent="0.25">
      <c r="A4249" s="2">
        <v>149803813</v>
      </c>
      <c r="B4249" s="2" t="s">
        <v>3997</v>
      </c>
      <c r="C4249" s="2" t="s">
        <v>12437</v>
      </c>
      <c r="D4249" s="2" t="s">
        <v>12436</v>
      </c>
      <c r="E4249" s="2" t="s">
        <v>12437</v>
      </c>
      <c r="F4249" s="2">
        <v>95</v>
      </c>
      <c r="G4249" s="2">
        <v>27</v>
      </c>
      <c r="H4249" s="2">
        <v>98</v>
      </c>
      <c r="I4249" s="2" t="s">
        <v>12408</v>
      </c>
      <c r="J4249" s="2">
        <f t="shared" si="132"/>
        <v>5</v>
      </c>
      <c r="K4249" s="2">
        <f t="shared" si="133"/>
        <v>73</v>
      </c>
    </row>
    <row r="4250" spans="1:11" x14ac:dyDescent="0.25">
      <c r="A4250" s="2">
        <v>149995369</v>
      </c>
      <c r="B4250" s="2" t="s">
        <v>3998</v>
      </c>
      <c r="C4250" s="2" t="s">
        <v>12440</v>
      </c>
      <c r="D4250" s="2" t="s">
        <v>12445</v>
      </c>
      <c r="E4250" s="2" t="s">
        <v>12445</v>
      </c>
      <c r="F4250" s="2">
        <v>21</v>
      </c>
      <c r="G4250" s="2">
        <v>99</v>
      </c>
      <c r="H4250" s="2">
        <v>99</v>
      </c>
      <c r="I4250" s="2" t="s">
        <v>12408</v>
      </c>
      <c r="J4250" s="2">
        <f t="shared" si="132"/>
        <v>79</v>
      </c>
      <c r="K4250" s="2">
        <f t="shared" si="133"/>
        <v>1</v>
      </c>
    </row>
    <row r="4251" spans="1:11" x14ac:dyDescent="0.25">
      <c r="A4251" s="2">
        <v>150022647</v>
      </c>
      <c r="B4251" s="2" t="s">
        <v>3999</v>
      </c>
      <c r="C4251" s="2" t="s">
        <v>12438</v>
      </c>
      <c r="D4251" s="2" t="s">
        <v>12436</v>
      </c>
      <c r="E4251" s="2" t="s">
        <v>12436</v>
      </c>
      <c r="F4251" s="2">
        <v>99</v>
      </c>
      <c r="G4251" s="2">
        <v>12</v>
      </c>
      <c r="H4251" s="2">
        <v>12</v>
      </c>
      <c r="I4251" s="2" t="s">
        <v>12408</v>
      </c>
      <c r="J4251" s="2">
        <f t="shared" si="132"/>
        <v>1</v>
      </c>
      <c r="K4251" s="2">
        <f t="shared" si="133"/>
        <v>88</v>
      </c>
    </row>
    <row r="4252" spans="1:11" x14ac:dyDescent="0.25">
      <c r="A4252" s="2">
        <v>150068864</v>
      </c>
      <c r="B4252" s="2" t="s">
        <v>4000</v>
      </c>
      <c r="C4252" s="2" t="s">
        <v>12445</v>
      </c>
      <c r="D4252" s="2" t="s">
        <v>12440</v>
      </c>
      <c r="E4252" s="2" t="s">
        <v>12445</v>
      </c>
      <c r="F4252" s="2">
        <v>99</v>
      </c>
      <c r="G4252" s="2">
        <v>24</v>
      </c>
      <c r="H4252" s="2">
        <v>68</v>
      </c>
      <c r="I4252" s="2" t="s">
        <v>12408</v>
      </c>
      <c r="J4252" s="2">
        <f t="shared" si="132"/>
        <v>1</v>
      </c>
      <c r="K4252" s="2">
        <f t="shared" si="133"/>
        <v>76</v>
      </c>
    </row>
    <row r="4253" spans="1:11" x14ac:dyDescent="0.25">
      <c r="A4253" s="2">
        <v>150077248</v>
      </c>
      <c r="B4253" s="2" t="s">
        <v>4001</v>
      </c>
      <c r="C4253" s="2" t="s">
        <v>12438</v>
      </c>
      <c r="D4253" s="2" t="s">
        <v>12436</v>
      </c>
      <c r="E4253" s="2" t="s">
        <v>12436</v>
      </c>
      <c r="F4253" s="2">
        <v>99</v>
      </c>
      <c r="G4253" s="2">
        <v>24</v>
      </c>
      <c r="H4253" s="2">
        <v>24</v>
      </c>
      <c r="I4253" s="2" t="s">
        <v>12408</v>
      </c>
      <c r="J4253" s="2">
        <f t="shared" si="132"/>
        <v>1</v>
      </c>
      <c r="K4253" s="2">
        <f t="shared" si="133"/>
        <v>76</v>
      </c>
    </row>
    <row r="4254" spans="1:11" x14ac:dyDescent="0.25">
      <c r="A4254" s="2">
        <v>150767460</v>
      </c>
      <c r="B4254" s="2" t="s">
        <v>4002</v>
      </c>
      <c r="C4254" s="2" t="s">
        <v>12438</v>
      </c>
      <c r="D4254" s="2" t="s">
        <v>12436</v>
      </c>
      <c r="E4254" s="2" t="s">
        <v>12436</v>
      </c>
      <c r="F4254" s="2">
        <v>52</v>
      </c>
      <c r="G4254" s="2">
        <v>0</v>
      </c>
      <c r="H4254" s="2">
        <v>0</v>
      </c>
      <c r="I4254" s="2" t="s">
        <v>12408</v>
      </c>
      <c r="J4254" s="2">
        <f t="shared" si="132"/>
        <v>48</v>
      </c>
      <c r="K4254" s="2">
        <f t="shared" si="133"/>
        <v>100</v>
      </c>
    </row>
    <row r="4255" spans="1:11" x14ac:dyDescent="0.25">
      <c r="A4255" s="2">
        <v>150792315</v>
      </c>
      <c r="B4255" s="2" t="s">
        <v>4003</v>
      </c>
      <c r="C4255" s="2" t="s">
        <v>12447</v>
      </c>
      <c r="D4255" s="2" t="s">
        <v>12445</v>
      </c>
      <c r="E4255" s="2" t="s">
        <v>12440</v>
      </c>
      <c r="F4255" s="2">
        <v>36</v>
      </c>
      <c r="G4255" s="2">
        <v>99</v>
      </c>
      <c r="H4255" s="2">
        <v>12</v>
      </c>
      <c r="I4255" s="2" t="s">
        <v>12408</v>
      </c>
      <c r="J4255" s="2">
        <f t="shared" si="132"/>
        <v>64</v>
      </c>
      <c r="K4255" s="2">
        <f t="shared" si="133"/>
        <v>1</v>
      </c>
    </row>
    <row r="4256" spans="1:11" x14ac:dyDescent="0.25">
      <c r="A4256" s="2">
        <v>150999782</v>
      </c>
      <c r="B4256" s="2" t="s">
        <v>4004</v>
      </c>
      <c r="C4256" s="2" t="s">
        <v>12432</v>
      </c>
      <c r="D4256" s="2" t="s">
        <v>12443</v>
      </c>
      <c r="E4256" s="2" t="s">
        <v>12443</v>
      </c>
      <c r="F4256" s="2">
        <v>24</v>
      </c>
      <c r="G4256" s="2">
        <v>59</v>
      </c>
      <c r="H4256" s="2">
        <v>99</v>
      </c>
      <c r="I4256" s="2" t="s">
        <v>12408</v>
      </c>
      <c r="J4256" s="2">
        <f t="shared" si="132"/>
        <v>76</v>
      </c>
      <c r="K4256" s="2">
        <f t="shared" si="133"/>
        <v>41</v>
      </c>
    </row>
    <row r="4257" spans="1:11" x14ac:dyDescent="0.25">
      <c r="A4257" s="2">
        <v>151151113</v>
      </c>
      <c r="B4257" s="2" t="s">
        <v>4005</v>
      </c>
      <c r="C4257" s="2" t="s">
        <v>12445</v>
      </c>
      <c r="D4257" s="2" t="s">
        <v>12445</v>
      </c>
      <c r="E4257" s="2" t="s">
        <v>12447</v>
      </c>
      <c r="F4257" s="2">
        <v>99</v>
      </c>
      <c r="G4257" s="2">
        <v>20</v>
      </c>
      <c r="H4257" s="2">
        <v>33</v>
      </c>
      <c r="I4257" s="2" t="s">
        <v>12408</v>
      </c>
      <c r="J4257" s="2">
        <f t="shared" si="132"/>
        <v>1</v>
      </c>
      <c r="K4257" s="2">
        <f t="shared" si="133"/>
        <v>80</v>
      </c>
    </row>
    <row r="4258" spans="1:11" x14ac:dyDescent="0.25">
      <c r="A4258" s="2">
        <v>151151118</v>
      </c>
      <c r="B4258" s="2" t="s">
        <v>4006</v>
      </c>
      <c r="C4258" s="2" t="s">
        <v>12434</v>
      </c>
      <c r="D4258" s="2" t="s">
        <v>12432</v>
      </c>
      <c r="E4258" s="2" t="s">
        <v>12434</v>
      </c>
      <c r="F4258" s="2">
        <v>99</v>
      </c>
      <c r="G4258" s="2">
        <v>18</v>
      </c>
      <c r="H4258" s="2">
        <v>99</v>
      </c>
      <c r="I4258" s="2" t="s">
        <v>12408</v>
      </c>
      <c r="J4258" s="2">
        <f t="shared" si="132"/>
        <v>1</v>
      </c>
      <c r="K4258" s="2">
        <f t="shared" si="133"/>
        <v>82</v>
      </c>
    </row>
    <row r="4259" spans="1:11" x14ac:dyDescent="0.25">
      <c r="A4259" s="2">
        <v>151156083</v>
      </c>
      <c r="B4259" s="2" t="s">
        <v>4007</v>
      </c>
      <c r="C4259" s="2" t="s">
        <v>12432</v>
      </c>
      <c r="D4259" s="2" t="s">
        <v>12438</v>
      </c>
      <c r="E4259" s="2" t="s">
        <v>12438</v>
      </c>
      <c r="F4259" s="2">
        <v>18</v>
      </c>
      <c r="G4259" s="2">
        <v>86</v>
      </c>
      <c r="H4259" s="2">
        <v>30</v>
      </c>
      <c r="I4259" s="2" t="s">
        <v>12408</v>
      </c>
      <c r="J4259" s="2">
        <f t="shared" si="132"/>
        <v>82</v>
      </c>
      <c r="K4259" s="2">
        <f t="shared" si="133"/>
        <v>14</v>
      </c>
    </row>
    <row r="4260" spans="1:11" x14ac:dyDescent="0.25">
      <c r="A4260" s="2">
        <v>151209164</v>
      </c>
      <c r="B4260" s="2" t="s">
        <v>4008</v>
      </c>
      <c r="C4260" s="2" t="s">
        <v>12447</v>
      </c>
      <c r="D4260" s="2" t="s">
        <v>12446</v>
      </c>
      <c r="E4260" s="2" t="s">
        <v>12447</v>
      </c>
      <c r="F4260" s="2">
        <v>24</v>
      </c>
      <c r="G4260" s="2">
        <v>99</v>
      </c>
      <c r="H4260" s="2">
        <v>21</v>
      </c>
      <c r="I4260" s="2" t="s">
        <v>12408</v>
      </c>
      <c r="J4260" s="2">
        <f t="shared" si="132"/>
        <v>76</v>
      </c>
      <c r="K4260" s="2">
        <f t="shared" si="133"/>
        <v>1</v>
      </c>
    </row>
    <row r="4261" spans="1:11" x14ac:dyDescent="0.25">
      <c r="A4261" s="2">
        <v>151310166</v>
      </c>
      <c r="B4261" s="2" t="s">
        <v>4009</v>
      </c>
      <c r="C4261" s="2" t="s">
        <v>12440</v>
      </c>
      <c r="D4261" s="2" t="s">
        <v>12442</v>
      </c>
      <c r="E4261" s="2" t="s">
        <v>12440</v>
      </c>
      <c r="F4261" s="2">
        <v>0</v>
      </c>
      <c r="G4261" s="2">
        <v>99</v>
      </c>
      <c r="H4261" s="2">
        <v>24</v>
      </c>
      <c r="I4261" s="2" t="s">
        <v>12408</v>
      </c>
      <c r="J4261" s="2">
        <f t="shared" si="132"/>
        <v>100</v>
      </c>
      <c r="K4261" s="2">
        <f t="shared" si="133"/>
        <v>1</v>
      </c>
    </row>
    <row r="4262" spans="1:11" x14ac:dyDescent="0.25">
      <c r="A4262" s="2">
        <v>151310318</v>
      </c>
      <c r="B4262" s="2" t="s">
        <v>4010</v>
      </c>
      <c r="C4262" s="2" t="s">
        <v>12433</v>
      </c>
      <c r="D4262" s="2" t="s">
        <v>12433</v>
      </c>
      <c r="E4262" s="2" t="s">
        <v>12432</v>
      </c>
      <c r="F4262" s="2">
        <v>48</v>
      </c>
      <c r="G4262" s="2">
        <v>99</v>
      </c>
      <c r="H4262" s="2">
        <v>12</v>
      </c>
      <c r="I4262" s="2" t="s">
        <v>12408</v>
      </c>
      <c r="J4262" s="2">
        <f t="shared" si="132"/>
        <v>52</v>
      </c>
      <c r="K4262" s="2">
        <f t="shared" si="133"/>
        <v>1</v>
      </c>
    </row>
    <row r="4263" spans="1:11" x14ac:dyDescent="0.25">
      <c r="A4263" s="2">
        <v>151383281</v>
      </c>
      <c r="B4263" s="2" t="s">
        <v>4011</v>
      </c>
      <c r="C4263" s="2" t="s">
        <v>12436</v>
      </c>
      <c r="D4263" s="2" t="s">
        <v>12447</v>
      </c>
      <c r="E4263" s="2" t="s">
        <v>12437</v>
      </c>
      <c r="F4263" s="2">
        <v>30</v>
      </c>
      <c r="G4263" s="2">
        <v>21</v>
      </c>
      <c r="H4263" s="2">
        <v>99</v>
      </c>
      <c r="I4263" s="2" t="s">
        <v>12408</v>
      </c>
      <c r="J4263" s="2">
        <f t="shared" si="132"/>
        <v>70</v>
      </c>
      <c r="K4263" s="2">
        <f t="shared" si="133"/>
        <v>79</v>
      </c>
    </row>
    <row r="4264" spans="1:11" x14ac:dyDescent="0.25">
      <c r="A4264" s="2">
        <v>151662894</v>
      </c>
      <c r="B4264" s="2" t="s">
        <v>19</v>
      </c>
      <c r="C4264" s="2" t="s">
        <v>12432</v>
      </c>
      <c r="D4264" s="2" t="s">
        <v>12432</v>
      </c>
      <c r="E4264" s="2" t="s">
        <v>12434</v>
      </c>
      <c r="F4264" s="2">
        <v>36</v>
      </c>
      <c r="G4264" s="2">
        <v>15</v>
      </c>
      <c r="H4264" s="2">
        <v>41</v>
      </c>
      <c r="I4264" s="2" t="s">
        <v>12408</v>
      </c>
      <c r="J4264" s="2">
        <f t="shared" si="132"/>
        <v>64</v>
      </c>
      <c r="K4264" s="2">
        <f t="shared" si="133"/>
        <v>85</v>
      </c>
    </row>
    <row r="4265" spans="1:11" x14ac:dyDescent="0.25">
      <c r="A4265" s="2">
        <v>151662989</v>
      </c>
      <c r="B4265" s="2" t="s">
        <v>4012</v>
      </c>
      <c r="C4265" s="2" t="s">
        <v>12436</v>
      </c>
      <c r="D4265" s="2" t="s">
        <v>12440</v>
      </c>
      <c r="E4265" s="2" t="s">
        <v>12440</v>
      </c>
      <c r="F4265" s="2">
        <v>21</v>
      </c>
      <c r="G4265" s="2">
        <v>12</v>
      </c>
      <c r="H4265" s="2">
        <v>0</v>
      </c>
      <c r="I4265" s="2" t="s">
        <v>12408</v>
      </c>
      <c r="J4265" s="2">
        <f t="shared" si="132"/>
        <v>79</v>
      </c>
      <c r="K4265" s="2">
        <f t="shared" si="133"/>
        <v>88</v>
      </c>
    </row>
    <row r="4266" spans="1:11" x14ac:dyDescent="0.25">
      <c r="A4266" s="2">
        <v>151777836</v>
      </c>
      <c r="B4266" s="2" t="s">
        <v>4013</v>
      </c>
      <c r="C4266" s="2" t="s">
        <v>12442</v>
      </c>
      <c r="D4266" s="2" t="s">
        <v>12442</v>
      </c>
      <c r="E4266" s="2" t="s">
        <v>12442</v>
      </c>
      <c r="F4266" s="2">
        <v>33</v>
      </c>
      <c r="G4266" s="2">
        <v>33</v>
      </c>
      <c r="H4266" s="2">
        <v>99</v>
      </c>
      <c r="I4266" s="2" t="s">
        <v>12408</v>
      </c>
      <c r="J4266" s="2">
        <f t="shared" si="132"/>
        <v>67</v>
      </c>
      <c r="K4266" s="2">
        <f t="shared" si="133"/>
        <v>67</v>
      </c>
    </row>
    <row r="4267" spans="1:11" x14ac:dyDescent="0.25">
      <c r="A4267" s="2">
        <v>151811670</v>
      </c>
      <c r="B4267" s="2" t="s">
        <v>4014</v>
      </c>
      <c r="C4267" s="2" t="s">
        <v>12438</v>
      </c>
      <c r="D4267" s="2" t="s">
        <v>12438</v>
      </c>
      <c r="E4267" s="2" t="s">
        <v>12436</v>
      </c>
      <c r="F4267" s="2">
        <v>14</v>
      </c>
      <c r="G4267" s="2">
        <v>63</v>
      </c>
      <c r="H4267" s="2">
        <v>0</v>
      </c>
      <c r="I4267" s="2" t="s">
        <v>12408</v>
      </c>
      <c r="J4267" s="2">
        <f t="shared" si="132"/>
        <v>86</v>
      </c>
      <c r="K4267" s="2">
        <f t="shared" si="133"/>
        <v>37</v>
      </c>
    </row>
    <row r="4268" spans="1:11" x14ac:dyDescent="0.25">
      <c r="A4268" s="2">
        <v>152132217</v>
      </c>
      <c r="B4268" s="2" t="s">
        <v>19</v>
      </c>
      <c r="C4268" s="2" t="s">
        <v>12437</v>
      </c>
      <c r="D4268" s="2" t="s">
        <v>12436</v>
      </c>
      <c r="E4268" s="2" t="s">
        <v>12436</v>
      </c>
      <c r="F4268" s="2">
        <v>99</v>
      </c>
      <c r="G4268" s="2">
        <v>33</v>
      </c>
      <c r="H4268" s="2">
        <v>18</v>
      </c>
      <c r="I4268" s="2" t="s">
        <v>12408</v>
      </c>
      <c r="J4268" s="2">
        <f t="shared" si="132"/>
        <v>1</v>
      </c>
      <c r="K4268" s="2">
        <f t="shared" si="133"/>
        <v>67</v>
      </c>
    </row>
    <row r="4269" spans="1:11" x14ac:dyDescent="0.25">
      <c r="A4269" s="2">
        <v>152132229</v>
      </c>
      <c r="B4269" s="2" t="s">
        <v>4015</v>
      </c>
      <c r="C4269" s="2" t="s">
        <v>12445</v>
      </c>
      <c r="D4269" s="2" t="s">
        <v>12447</v>
      </c>
      <c r="E4269" s="2" t="s">
        <v>12447</v>
      </c>
      <c r="F4269" s="2">
        <v>70</v>
      </c>
      <c r="G4269" s="2">
        <v>14</v>
      </c>
      <c r="H4269" s="2">
        <v>0</v>
      </c>
      <c r="I4269" s="2" t="s">
        <v>12408</v>
      </c>
      <c r="J4269" s="2">
        <f t="shared" si="132"/>
        <v>30</v>
      </c>
      <c r="K4269" s="2">
        <f t="shared" si="133"/>
        <v>86</v>
      </c>
    </row>
    <row r="4270" spans="1:11" x14ac:dyDescent="0.25">
      <c r="A4270" s="2">
        <v>152295801</v>
      </c>
      <c r="B4270" s="2" t="s">
        <v>4016</v>
      </c>
      <c r="C4270" s="2" t="s">
        <v>12447</v>
      </c>
      <c r="D4270" s="2" t="s">
        <v>12432</v>
      </c>
      <c r="E4270" s="2" t="s">
        <v>12444</v>
      </c>
      <c r="F4270" s="2">
        <v>9</v>
      </c>
      <c r="G4270" s="2">
        <v>12</v>
      </c>
      <c r="H4270" s="2">
        <v>66</v>
      </c>
      <c r="I4270" s="2" t="s">
        <v>12408</v>
      </c>
      <c r="J4270" s="2">
        <f t="shared" si="132"/>
        <v>91</v>
      </c>
      <c r="K4270" s="2">
        <f t="shared" si="133"/>
        <v>88</v>
      </c>
    </row>
    <row r="4271" spans="1:11" x14ac:dyDescent="0.25">
      <c r="A4271" s="2">
        <v>152536269</v>
      </c>
      <c r="B4271" s="2" t="s">
        <v>4017</v>
      </c>
      <c r="C4271" s="2" t="s">
        <v>12432</v>
      </c>
      <c r="D4271" s="2" t="s">
        <v>12436</v>
      </c>
      <c r="E4271" s="2" t="s">
        <v>12436</v>
      </c>
      <c r="F4271" s="2">
        <v>9</v>
      </c>
      <c r="G4271" s="2">
        <v>24</v>
      </c>
      <c r="H4271" s="2">
        <v>18</v>
      </c>
      <c r="I4271" s="2" t="s">
        <v>12408</v>
      </c>
      <c r="J4271" s="2">
        <f t="shared" si="132"/>
        <v>91</v>
      </c>
      <c r="K4271" s="2">
        <f t="shared" si="133"/>
        <v>76</v>
      </c>
    </row>
    <row r="4272" spans="1:11" x14ac:dyDescent="0.25">
      <c r="A4272" s="2">
        <v>152602358</v>
      </c>
      <c r="B4272" s="2" t="s">
        <v>4018</v>
      </c>
      <c r="C4272" s="2" t="s">
        <v>12432</v>
      </c>
      <c r="D4272" s="2" t="s">
        <v>12435</v>
      </c>
      <c r="E4272" s="2" t="s">
        <v>12435</v>
      </c>
      <c r="F4272" s="2">
        <v>33</v>
      </c>
      <c r="G4272" s="2">
        <v>99</v>
      </c>
      <c r="H4272" s="2">
        <v>99</v>
      </c>
      <c r="I4272" s="2" t="s">
        <v>12408</v>
      </c>
      <c r="J4272" s="2">
        <f t="shared" si="132"/>
        <v>67</v>
      </c>
      <c r="K4272" s="2">
        <f t="shared" si="133"/>
        <v>1</v>
      </c>
    </row>
    <row r="4273" spans="1:11" x14ac:dyDescent="0.25">
      <c r="A4273" s="2">
        <v>152602359</v>
      </c>
      <c r="B4273" s="2" t="s">
        <v>4019</v>
      </c>
      <c r="C4273" s="2" t="s">
        <v>12440</v>
      </c>
      <c r="D4273" s="2" t="s">
        <v>12442</v>
      </c>
      <c r="E4273" s="2" t="s">
        <v>12442</v>
      </c>
      <c r="F4273" s="2">
        <v>33</v>
      </c>
      <c r="G4273" s="2">
        <v>99</v>
      </c>
      <c r="H4273" s="2">
        <v>99</v>
      </c>
      <c r="I4273" s="2" t="s">
        <v>12408</v>
      </c>
      <c r="J4273" s="2">
        <f t="shared" si="132"/>
        <v>67</v>
      </c>
      <c r="K4273" s="2">
        <f t="shared" si="133"/>
        <v>1</v>
      </c>
    </row>
    <row r="4274" spans="1:11" x14ac:dyDescent="0.25">
      <c r="A4274" s="2">
        <v>153308618</v>
      </c>
      <c r="B4274" s="2" t="s">
        <v>4020</v>
      </c>
      <c r="C4274" s="2" t="s">
        <v>12432</v>
      </c>
      <c r="D4274" s="2" t="s">
        <v>12444</v>
      </c>
      <c r="E4274" s="2" t="s">
        <v>12444</v>
      </c>
      <c r="F4274" s="2">
        <v>33</v>
      </c>
      <c r="G4274" s="2">
        <v>27</v>
      </c>
      <c r="H4274" s="2">
        <v>63</v>
      </c>
      <c r="I4274" s="2" t="s">
        <v>12408</v>
      </c>
      <c r="J4274" s="2">
        <f t="shared" si="132"/>
        <v>67</v>
      </c>
      <c r="K4274" s="2">
        <f t="shared" si="133"/>
        <v>73</v>
      </c>
    </row>
    <row r="4275" spans="1:11" x14ac:dyDescent="0.25">
      <c r="A4275" s="2">
        <v>153418119</v>
      </c>
      <c r="B4275" s="2" t="s">
        <v>4021</v>
      </c>
      <c r="C4275" s="2" t="s">
        <v>12442</v>
      </c>
      <c r="D4275" s="2" t="s">
        <v>12440</v>
      </c>
      <c r="E4275" s="2" t="s">
        <v>12440</v>
      </c>
      <c r="F4275" s="2">
        <v>99</v>
      </c>
      <c r="G4275" s="2">
        <v>15</v>
      </c>
      <c r="H4275" s="2">
        <v>12</v>
      </c>
      <c r="I4275" s="2" t="s">
        <v>12408</v>
      </c>
      <c r="J4275" s="2">
        <f t="shared" si="132"/>
        <v>1</v>
      </c>
      <c r="K4275" s="2">
        <f t="shared" si="133"/>
        <v>85</v>
      </c>
    </row>
    <row r="4276" spans="1:11" x14ac:dyDescent="0.25">
      <c r="A4276" s="2">
        <v>153956822</v>
      </c>
      <c r="B4276" s="2" t="s">
        <v>4022</v>
      </c>
      <c r="C4276" s="2" t="s">
        <v>12432</v>
      </c>
      <c r="D4276" s="2" t="s">
        <v>12434</v>
      </c>
      <c r="E4276" s="2" t="s">
        <v>12434</v>
      </c>
      <c r="F4276" s="2">
        <v>48</v>
      </c>
      <c r="G4276" s="2">
        <v>99</v>
      </c>
      <c r="H4276" s="2">
        <v>99</v>
      </c>
      <c r="I4276" s="2" t="s">
        <v>12408</v>
      </c>
      <c r="J4276" s="2">
        <f t="shared" si="132"/>
        <v>52</v>
      </c>
      <c r="K4276" s="2">
        <f t="shared" si="133"/>
        <v>1</v>
      </c>
    </row>
    <row r="4277" spans="1:11" x14ac:dyDescent="0.25">
      <c r="A4277" s="2">
        <v>154104093</v>
      </c>
      <c r="B4277" s="2" t="s">
        <v>4023</v>
      </c>
      <c r="C4277" s="2" t="s">
        <v>12440</v>
      </c>
      <c r="D4277" s="2" t="s">
        <v>12442</v>
      </c>
      <c r="E4277" s="2" t="s">
        <v>12440</v>
      </c>
      <c r="F4277" s="2">
        <v>12</v>
      </c>
      <c r="G4277" s="2">
        <v>30</v>
      </c>
      <c r="H4277" s="2">
        <v>15</v>
      </c>
      <c r="I4277" s="2" t="s">
        <v>12408</v>
      </c>
      <c r="J4277" s="2">
        <f t="shared" si="132"/>
        <v>88</v>
      </c>
      <c r="K4277" s="2">
        <f t="shared" si="133"/>
        <v>70</v>
      </c>
    </row>
    <row r="4278" spans="1:11" x14ac:dyDescent="0.25">
      <c r="A4278" s="2">
        <v>154896402</v>
      </c>
      <c r="B4278" s="2" t="s">
        <v>4024</v>
      </c>
      <c r="C4278" s="2" t="s">
        <v>12438</v>
      </c>
      <c r="D4278" s="2" t="s">
        <v>12436</v>
      </c>
      <c r="E4278" s="2" t="s">
        <v>12436</v>
      </c>
      <c r="F4278" s="2">
        <v>33</v>
      </c>
      <c r="G4278" s="2">
        <v>18</v>
      </c>
      <c r="H4278" s="2">
        <v>12</v>
      </c>
      <c r="I4278" s="2" t="s">
        <v>12408</v>
      </c>
      <c r="J4278" s="2">
        <f t="shared" si="132"/>
        <v>67</v>
      </c>
      <c r="K4278" s="2">
        <f t="shared" si="133"/>
        <v>82</v>
      </c>
    </row>
    <row r="4279" spans="1:11" x14ac:dyDescent="0.25">
      <c r="A4279" s="2">
        <v>155278565</v>
      </c>
      <c r="B4279" s="2" t="s">
        <v>4025</v>
      </c>
      <c r="C4279" s="2" t="s">
        <v>12442</v>
      </c>
      <c r="D4279" s="2" t="s">
        <v>12440</v>
      </c>
      <c r="E4279" s="2" t="s">
        <v>12440</v>
      </c>
      <c r="F4279" s="2">
        <v>27</v>
      </c>
      <c r="G4279" s="2">
        <v>9</v>
      </c>
      <c r="H4279" s="2">
        <v>24</v>
      </c>
      <c r="I4279" s="2" t="s">
        <v>12408</v>
      </c>
      <c r="J4279" s="2">
        <f t="shared" si="132"/>
        <v>73</v>
      </c>
      <c r="K4279" s="2">
        <f t="shared" si="133"/>
        <v>91</v>
      </c>
    </row>
    <row r="4280" spans="1:11" x14ac:dyDescent="0.25">
      <c r="A4280" s="2">
        <v>155394663</v>
      </c>
      <c r="B4280" s="2" t="s">
        <v>4026</v>
      </c>
      <c r="C4280" s="2" t="s">
        <v>12440</v>
      </c>
      <c r="D4280" s="2" t="s">
        <v>12447</v>
      </c>
      <c r="E4280" s="2" t="s">
        <v>12445</v>
      </c>
      <c r="F4280" s="2">
        <v>42</v>
      </c>
      <c r="G4280" s="2">
        <v>0</v>
      </c>
      <c r="H4280" s="2">
        <v>59</v>
      </c>
      <c r="I4280" s="2" t="s">
        <v>12408</v>
      </c>
      <c r="J4280" s="2">
        <f t="shared" si="132"/>
        <v>58</v>
      </c>
      <c r="K4280" s="2">
        <f t="shared" si="133"/>
        <v>100</v>
      </c>
    </row>
    <row r="4281" spans="1:11" x14ac:dyDescent="0.25">
      <c r="A4281" s="2">
        <v>155633523</v>
      </c>
      <c r="B4281" s="2" t="s">
        <v>4027</v>
      </c>
      <c r="C4281" s="2" t="s">
        <v>12436</v>
      </c>
      <c r="D4281" s="2" t="s">
        <v>12446</v>
      </c>
      <c r="E4281" s="2" t="s">
        <v>12446</v>
      </c>
      <c r="F4281" s="2">
        <v>44</v>
      </c>
      <c r="G4281" s="2">
        <v>59</v>
      </c>
      <c r="H4281" s="2">
        <v>65</v>
      </c>
      <c r="I4281" s="2" t="s">
        <v>12408</v>
      </c>
      <c r="J4281" s="2">
        <f t="shared" si="132"/>
        <v>56</v>
      </c>
      <c r="K4281" s="2">
        <f t="shared" si="133"/>
        <v>41</v>
      </c>
    </row>
    <row r="4282" spans="1:11" x14ac:dyDescent="0.25">
      <c r="A4282" s="2">
        <v>155886838</v>
      </c>
      <c r="B4282" s="2" t="s">
        <v>4028</v>
      </c>
      <c r="C4282" s="2" t="s">
        <v>12434</v>
      </c>
      <c r="D4282" s="2" t="s">
        <v>12432</v>
      </c>
      <c r="E4282" s="2" t="s">
        <v>12434</v>
      </c>
      <c r="F4282" s="2">
        <v>99</v>
      </c>
      <c r="G4282" s="2">
        <v>27</v>
      </c>
      <c r="H4282" s="2">
        <v>93</v>
      </c>
      <c r="I4282" s="2" t="s">
        <v>12408</v>
      </c>
      <c r="J4282" s="2">
        <f t="shared" si="132"/>
        <v>1</v>
      </c>
      <c r="K4282" s="2">
        <f t="shared" si="133"/>
        <v>73</v>
      </c>
    </row>
    <row r="4283" spans="1:11" x14ac:dyDescent="0.25">
      <c r="A4283" s="2">
        <v>156143582</v>
      </c>
      <c r="B4283" s="2" t="s">
        <v>4029</v>
      </c>
      <c r="C4283" s="2" t="s">
        <v>12442</v>
      </c>
      <c r="D4283" s="2" t="s">
        <v>12440</v>
      </c>
      <c r="E4283" s="2" t="s">
        <v>12442</v>
      </c>
      <c r="F4283" s="2">
        <v>99</v>
      </c>
      <c r="G4283" s="2">
        <v>12</v>
      </c>
      <c r="H4283" s="2">
        <v>53</v>
      </c>
      <c r="I4283" s="2" t="s">
        <v>12408</v>
      </c>
      <c r="J4283" s="2">
        <f t="shared" si="132"/>
        <v>1</v>
      </c>
      <c r="K4283" s="2">
        <f t="shared" si="133"/>
        <v>88</v>
      </c>
    </row>
    <row r="4284" spans="1:11" x14ac:dyDescent="0.25">
      <c r="A4284" s="2">
        <v>156505270</v>
      </c>
      <c r="B4284" s="2" t="s">
        <v>4030</v>
      </c>
      <c r="C4284" s="2" t="s">
        <v>12445</v>
      </c>
      <c r="D4284" s="2" t="s">
        <v>12447</v>
      </c>
      <c r="E4284" s="2" t="s">
        <v>12445</v>
      </c>
      <c r="F4284" s="2">
        <v>99</v>
      </c>
      <c r="G4284" s="2">
        <v>57</v>
      </c>
      <c r="H4284" s="2">
        <v>99</v>
      </c>
      <c r="I4284" s="2" t="s">
        <v>12408</v>
      </c>
      <c r="J4284" s="2">
        <f t="shared" si="132"/>
        <v>1</v>
      </c>
      <c r="K4284" s="2">
        <f t="shared" si="133"/>
        <v>43</v>
      </c>
    </row>
    <row r="4285" spans="1:11" x14ac:dyDescent="0.25">
      <c r="A4285" s="2">
        <v>156543901</v>
      </c>
      <c r="B4285" s="2" t="s">
        <v>4031</v>
      </c>
      <c r="C4285" s="2" t="s">
        <v>12441</v>
      </c>
      <c r="D4285" s="2" t="s">
        <v>12436</v>
      </c>
      <c r="E4285" s="2" t="s">
        <v>12436</v>
      </c>
      <c r="F4285" s="2">
        <v>65</v>
      </c>
      <c r="G4285" s="2">
        <v>39</v>
      </c>
      <c r="H4285" s="2">
        <v>24</v>
      </c>
      <c r="I4285" s="2" t="s">
        <v>12408</v>
      </c>
      <c r="J4285" s="2">
        <f t="shared" si="132"/>
        <v>35</v>
      </c>
      <c r="K4285" s="2">
        <f t="shared" si="133"/>
        <v>61</v>
      </c>
    </row>
    <row r="4286" spans="1:11" x14ac:dyDescent="0.25">
      <c r="A4286" s="2">
        <v>157190992</v>
      </c>
      <c r="B4286" s="2" t="s">
        <v>4032</v>
      </c>
      <c r="C4286" s="2" t="s">
        <v>12436</v>
      </c>
      <c r="D4286" s="2" t="s">
        <v>12438</v>
      </c>
      <c r="E4286" s="2" t="s">
        <v>12438</v>
      </c>
      <c r="F4286" s="2">
        <v>57</v>
      </c>
      <c r="G4286" s="2">
        <v>49</v>
      </c>
      <c r="H4286" s="2">
        <v>68</v>
      </c>
      <c r="I4286" s="2" t="s">
        <v>12408</v>
      </c>
      <c r="J4286" s="2">
        <f t="shared" si="132"/>
        <v>43</v>
      </c>
      <c r="K4286" s="2">
        <f t="shared" si="133"/>
        <v>51</v>
      </c>
    </row>
    <row r="4287" spans="1:11" x14ac:dyDescent="0.25">
      <c r="A4287" s="2">
        <v>157191037</v>
      </c>
      <c r="B4287" s="2" t="s">
        <v>4033</v>
      </c>
      <c r="C4287" s="2" t="s">
        <v>12440</v>
      </c>
      <c r="D4287" s="2" t="s">
        <v>12440</v>
      </c>
      <c r="E4287" s="2" t="s">
        <v>12440</v>
      </c>
      <c r="F4287" s="2">
        <v>57</v>
      </c>
      <c r="G4287" s="2">
        <v>24</v>
      </c>
      <c r="H4287" s="2">
        <v>15</v>
      </c>
      <c r="I4287" s="2" t="s">
        <v>12408</v>
      </c>
      <c r="J4287" s="2">
        <f t="shared" si="132"/>
        <v>43</v>
      </c>
      <c r="K4287" s="2">
        <f t="shared" si="133"/>
        <v>76</v>
      </c>
    </row>
    <row r="4288" spans="1:11" x14ac:dyDescent="0.25">
      <c r="A4288" s="2">
        <v>157333791</v>
      </c>
      <c r="B4288" s="2" t="s">
        <v>4034</v>
      </c>
      <c r="C4288" s="2" t="s">
        <v>12436</v>
      </c>
      <c r="D4288" s="2" t="s">
        <v>12436</v>
      </c>
      <c r="E4288" s="2" t="s">
        <v>12438</v>
      </c>
      <c r="F4288" s="2">
        <v>39</v>
      </c>
      <c r="G4288" s="2">
        <v>0</v>
      </c>
      <c r="H4288" s="2">
        <v>99</v>
      </c>
      <c r="I4288" s="2" t="s">
        <v>12408</v>
      </c>
      <c r="J4288" s="2">
        <f t="shared" si="132"/>
        <v>61</v>
      </c>
      <c r="K4288" s="2">
        <f t="shared" si="133"/>
        <v>100</v>
      </c>
    </row>
    <row r="4289" spans="1:11" x14ac:dyDescent="0.25">
      <c r="A4289" s="2">
        <v>157362648</v>
      </c>
      <c r="B4289" s="2" t="s">
        <v>4035</v>
      </c>
      <c r="C4289" s="2" t="s">
        <v>12440</v>
      </c>
      <c r="D4289" s="2" t="s">
        <v>12440</v>
      </c>
      <c r="E4289" s="2" t="s">
        <v>12442</v>
      </c>
      <c r="F4289" s="2">
        <v>15</v>
      </c>
      <c r="G4289" s="2">
        <v>0</v>
      </c>
      <c r="H4289" s="2">
        <v>20</v>
      </c>
      <c r="I4289" s="2" t="s">
        <v>12408</v>
      </c>
      <c r="J4289" s="2">
        <f t="shared" si="132"/>
        <v>85</v>
      </c>
      <c r="K4289" s="2">
        <f t="shared" si="133"/>
        <v>100</v>
      </c>
    </row>
    <row r="4290" spans="1:11" x14ac:dyDescent="0.25">
      <c r="A4290" s="2">
        <v>157362763</v>
      </c>
      <c r="B4290" s="2" t="s">
        <v>4036</v>
      </c>
      <c r="C4290" s="2" t="s">
        <v>12447</v>
      </c>
      <c r="D4290" s="2" t="s">
        <v>12447</v>
      </c>
      <c r="E4290" s="2" t="s">
        <v>12445</v>
      </c>
      <c r="F4290" s="2">
        <v>39</v>
      </c>
      <c r="G4290" s="2">
        <v>0</v>
      </c>
      <c r="H4290" s="2">
        <v>56</v>
      </c>
      <c r="I4290" s="2" t="s">
        <v>12408</v>
      </c>
      <c r="J4290" s="2">
        <f t="shared" si="132"/>
        <v>61</v>
      </c>
      <c r="K4290" s="2">
        <f t="shared" si="133"/>
        <v>100</v>
      </c>
    </row>
    <row r="4291" spans="1:11" x14ac:dyDescent="0.25">
      <c r="A4291" s="2">
        <v>157381516</v>
      </c>
      <c r="B4291" s="2" t="s">
        <v>4037</v>
      </c>
      <c r="C4291" s="2" t="s">
        <v>12436</v>
      </c>
      <c r="D4291" s="2" t="s">
        <v>12438</v>
      </c>
      <c r="E4291" s="2" t="s">
        <v>12438</v>
      </c>
      <c r="F4291" s="2">
        <v>18</v>
      </c>
      <c r="G4291" s="2">
        <v>33</v>
      </c>
      <c r="H4291" s="2">
        <v>68</v>
      </c>
      <c r="I4291" s="2" t="s">
        <v>12408</v>
      </c>
      <c r="J4291" s="2">
        <f t="shared" ref="J4291:J4354" si="134">100-F4291</f>
        <v>82</v>
      </c>
      <c r="K4291" s="2">
        <f t="shared" ref="K4291:K4354" si="135">100-G4291</f>
        <v>67</v>
      </c>
    </row>
    <row r="4292" spans="1:11" x14ac:dyDescent="0.25">
      <c r="A4292" s="2">
        <v>157487425</v>
      </c>
      <c r="B4292" s="2" t="s">
        <v>4038</v>
      </c>
      <c r="C4292" s="2" t="s">
        <v>12440</v>
      </c>
      <c r="D4292" s="2" t="s">
        <v>12441</v>
      </c>
      <c r="E4292" s="2" t="s">
        <v>12441</v>
      </c>
      <c r="F4292" s="2">
        <v>33</v>
      </c>
      <c r="G4292" s="2">
        <v>68</v>
      </c>
      <c r="H4292" s="2">
        <v>99</v>
      </c>
      <c r="I4292" s="2" t="s">
        <v>12408</v>
      </c>
      <c r="J4292" s="2">
        <f t="shared" si="134"/>
        <v>67</v>
      </c>
      <c r="K4292" s="2">
        <f t="shared" si="135"/>
        <v>32</v>
      </c>
    </row>
    <row r="4293" spans="1:11" x14ac:dyDescent="0.25">
      <c r="A4293" s="2">
        <v>157880326</v>
      </c>
      <c r="B4293" s="2" t="s">
        <v>4039</v>
      </c>
      <c r="C4293" s="2" t="s">
        <v>12434</v>
      </c>
      <c r="D4293" s="2" t="s">
        <v>12436</v>
      </c>
      <c r="E4293" s="2" t="s">
        <v>12436</v>
      </c>
      <c r="F4293" s="2">
        <v>41</v>
      </c>
      <c r="G4293" s="2">
        <v>51</v>
      </c>
      <c r="H4293" s="2">
        <v>48</v>
      </c>
      <c r="I4293" s="2" t="s">
        <v>12408</v>
      </c>
      <c r="J4293" s="2">
        <f t="shared" si="134"/>
        <v>59</v>
      </c>
      <c r="K4293" s="2">
        <f t="shared" si="135"/>
        <v>49</v>
      </c>
    </row>
    <row r="4294" spans="1:11" x14ac:dyDescent="0.25">
      <c r="A4294" s="2">
        <v>157880368</v>
      </c>
      <c r="B4294" s="2" t="s">
        <v>4040</v>
      </c>
      <c r="C4294" s="2" t="s">
        <v>12440</v>
      </c>
      <c r="D4294" s="2" t="s">
        <v>12440</v>
      </c>
      <c r="E4294" s="2" t="s">
        <v>12440</v>
      </c>
      <c r="F4294" s="2">
        <v>9</v>
      </c>
      <c r="G4294" s="2">
        <v>39</v>
      </c>
      <c r="H4294" s="2">
        <v>24</v>
      </c>
      <c r="I4294" s="2" t="s">
        <v>12408</v>
      </c>
      <c r="J4294" s="2">
        <f t="shared" si="134"/>
        <v>91</v>
      </c>
      <c r="K4294" s="2">
        <f t="shared" si="135"/>
        <v>61</v>
      </c>
    </row>
    <row r="4295" spans="1:11" x14ac:dyDescent="0.25">
      <c r="A4295" s="2">
        <v>158342499</v>
      </c>
      <c r="B4295" s="2" t="s">
        <v>4041</v>
      </c>
      <c r="C4295" s="2" t="s">
        <v>12445</v>
      </c>
      <c r="D4295" s="2" t="s">
        <v>12445</v>
      </c>
      <c r="E4295" s="2" t="s">
        <v>12445</v>
      </c>
      <c r="F4295" s="2">
        <v>24</v>
      </c>
      <c r="G4295" s="2">
        <v>30</v>
      </c>
      <c r="H4295" s="2">
        <v>30</v>
      </c>
      <c r="I4295" s="2" t="s">
        <v>12408</v>
      </c>
      <c r="J4295" s="2">
        <f t="shared" si="134"/>
        <v>76</v>
      </c>
      <c r="K4295" s="2">
        <f t="shared" si="135"/>
        <v>70</v>
      </c>
    </row>
    <row r="4296" spans="1:11" x14ac:dyDescent="0.25">
      <c r="A4296" s="2">
        <v>159376078</v>
      </c>
      <c r="B4296" s="2" t="s">
        <v>4042</v>
      </c>
      <c r="C4296" s="2" t="s">
        <v>12432</v>
      </c>
      <c r="D4296" s="2" t="s">
        <v>12436</v>
      </c>
      <c r="E4296" s="2" t="s">
        <v>12434</v>
      </c>
      <c r="F4296" s="2">
        <v>27</v>
      </c>
      <c r="G4296" s="2">
        <v>27</v>
      </c>
      <c r="H4296" s="2">
        <v>56</v>
      </c>
      <c r="I4296" s="2" t="s">
        <v>12408</v>
      </c>
      <c r="J4296" s="2">
        <f t="shared" si="134"/>
        <v>73</v>
      </c>
      <c r="K4296" s="2">
        <f t="shared" si="135"/>
        <v>73</v>
      </c>
    </row>
    <row r="4297" spans="1:11" x14ac:dyDescent="0.25">
      <c r="A4297" s="2">
        <v>159680325</v>
      </c>
      <c r="B4297" s="2" t="s">
        <v>4043</v>
      </c>
      <c r="C4297" s="2" t="s">
        <v>12432</v>
      </c>
      <c r="D4297" s="2" t="s">
        <v>12436</v>
      </c>
      <c r="E4297" s="2" t="s">
        <v>12438</v>
      </c>
      <c r="F4297" s="2">
        <v>39</v>
      </c>
      <c r="G4297" s="2">
        <v>15</v>
      </c>
      <c r="H4297" s="2">
        <v>99</v>
      </c>
      <c r="I4297" s="2" t="s">
        <v>12408</v>
      </c>
      <c r="J4297" s="2">
        <f t="shared" si="134"/>
        <v>61</v>
      </c>
      <c r="K4297" s="2">
        <f t="shared" si="135"/>
        <v>85</v>
      </c>
    </row>
    <row r="4298" spans="1:11" x14ac:dyDescent="0.25">
      <c r="A4298" s="2">
        <v>159680436</v>
      </c>
      <c r="B4298" s="2" t="s">
        <v>4044</v>
      </c>
      <c r="C4298" s="2" t="s">
        <v>12442</v>
      </c>
      <c r="D4298" s="2" t="s">
        <v>12440</v>
      </c>
      <c r="E4298" s="2" t="s">
        <v>12440</v>
      </c>
      <c r="F4298" s="2">
        <v>99</v>
      </c>
      <c r="G4298" s="2">
        <v>18</v>
      </c>
      <c r="H4298" s="2">
        <v>27</v>
      </c>
      <c r="I4298" s="2" t="s">
        <v>12408</v>
      </c>
      <c r="J4298" s="2">
        <f t="shared" si="134"/>
        <v>1</v>
      </c>
      <c r="K4298" s="2">
        <f t="shared" si="135"/>
        <v>82</v>
      </c>
    </row>
    <row r="4299" spans="1:11" x14ac:dyDescent="0.25">
      <c r="A4299" s="2">
        <v>160004724</v>
      </c>
      <c r="B4299" s="2" t="s">
        <v>4045</v>
      </c>
      <c r="C4299" s="2" t="s">
        <v>12438</v>
      </c>
      <c r="D4299" s="2" t="s">
        <v>12436</v>
      </c>
      <c r="E4299" s="2" t="s">
        <v>12436</v>
      </c>
      <c r="F4299" s="2">
        <v>99</v>
      </c>
      <c r="G4299" s="2">
        <v>45</v>
      </c>
      <c r="H4299" s="2">
        <v>30</v>
      </c>
      <c r="I4299" s="2" t="s">
        <v>12408</v>
      </c>
      <c r="J4299" s="2">
        <f t="shared" si="134"/>
        <v>1</v>
      </c>
      <c r="K4299" s="2">
        <f t="shared" si="135"/>
        <v>55</v>
      </c>
    </row>
    <row r="4300" spans="1:11" x14ac:dyDescent="0.25">
      <c r="A4300" s="2">
        <v>160517046</v>
      </c>
      <c r="B4300" s="2" t="s">
        <v>4046</v>
      </c>
      <c r="C4300" s="2" t="s">
        <v>12432</v>
      </c>
      <c r="D4300" s="2" t="s">
        <v>12433</v>
      </c>
      <c r="E4300" s="2" t="s">
        <v>12432</v>
      </c>
      <c r="F4300" s="2">
        <v>9</v>
      </c>
      <c r="G4300" s="2">
        <v>71</v>
      </c>
      <c r="H4300" s="2">
        <v>0</v>
      </c>
      <c r="I4300" s="2" t="s">
        <v>12408</v>
      </c>
      <c r="J4300" s="2">
        <f t="shared" si="134"/>
        <v>91</v>
      </c>
      <c r="K4300" s="2">
        <f t="shared" si="135"/>
        <v>29</v>
      </c>
    </row>
    <row r="4301" spans="1:11" x14ac:dyDescent="0.25">
      <c r="A4301" s="2">
        <v>161592206</v>
      </c>
      <c r="B4301" s="2" t="s">
        <v>4047</v>
      </c>
      <c r="C4301" s="2" t="s">
        <v>12447</v>
      </c>
      <c r="D4301" s="2" t="s">
        <v>12447</v>
      </c>
      <c r="E4301" s="2" t="s">
        <v>12447</v>
      </c>
      <c r="F4301" s="2">
        <v>27</v>
      </c>
      <c r="G4301" s="2">
        <v>30</v>
      </c>
      <c r="H4301" s="2">
        <v>15</v>
      </c>
      <c r="I4301" s="2" t="s">
        <v>12408</v>
      </c>
      <c r="J4301" s="2">
        <f t="shared" si="134"/>
        <v>73</v>
      </c>
      <c r="K4301" s="2">
        <f t="shared" si="135"/>
        <v>70</v>
      </c>
    </row>
    <row r="4302" spans="1:11" x14ac:dyDescent="0.25">
      <c r="A4302" s="2">
        <v>162567441</v>
      </c>
      <c r="B4302" s="2" t="s">
        <v>4048</v>
      </c>
      <c r="C4302" s="2" t="s">
        <v>12436</v>
      </c>
      <c r="D4302" s="2" t="s">
        <v>12432</v>
      </c>
      <c r="E4302" s="2" t="s">
        <v>12434</v>
      </c>
      <c r="F4302" s="2">
        <v>27</v>
      </c>
      <c r="G4302" s="2">
        <v>12</v>
      </c>
      <c r="H4302" s="2">
        <v>92</v>
      </c>
      <c r="I4302" s="2" t="s">
        <v>12408</v>
      </c>
      <c r="J4302" s="2">
        <f t="shared" si="134"/>
        <v>73</v>
      </c>
      <c r="K4302" s="2">
        <f t="shared" si="135"/>
        <v>88</v>
      </c>
    </row>
    <row r="4303" spans="1:11" x14ac:dyDescent="0.25">
      <c r="A4303" s="2">
        <v>162880710</v>
      </c>
      <c r="B4303" s="2" t="s">
        <v>4049</v>
      </c>
      <c r="C4303" s="2" t="s">
        <v>12436</v>
      </c>
      <c r="D4303" s="2" t="s">
        <v>12436</v>
      </c>
      <c r="E4303" s="2" t="s">
        <v>12436</v>
      </c>
      <c r="F4303" s="2">
        <v>12</v>
      </c>
      <c r="G4303" s="2">
        <v>12</v>
      </c>
      <c r="H4303" s="2">
        <v>24</v>
      </c>
      <c r="I4303" s="2" t="s">
        <v>12408</v>
      </c>
      <c r="J4303" s="2">
        <f t="shared" si="134"/>
        <v>88</v>
      </c>
      <c r="K4303" s="2">
        <f t="shared" si="135"/>
        <v>88</v>
      </c>
    </row>
    <row r="4304" spans="1:11" x14ac:dyDescent="0.25">
      <c r="A4304" s="2">
        <v>163186148</v>
      </c>
      <c r="B4304" s="2" t="s">
        <v>4050</v>
      </c>
      <c r="C4304" s="2" t="s">
        <v>12434</v>
      </c>
      <c r="D4304" s="2" t="s">
        <v>12432</v>
      </c>
      <c r="E4304" s="2" t="s">
        <v>12432</v>
      </c>
      <c r="F4304" s="2">
        <v>99</v>
      </c>
      <c r="G4304" s="2">
        <v>21</v>
      </c>
      <c r="H4304" s="2">
        <v>12</v>
      </c>
      <c r="I4304" s="2" t="s">
        <v>12408</v>
      </c>
      <c r="J4304" s="2">
        <f t="shared" si="134"/>
        <v>1</v>
      </c>
      <c r="K4304" s="2">
        <f t="shared" si="135"/>
        <v>79</v>
      </c>
    </row>
    <row r="4305" spans="1:11" x14ac:dyDescent="0.25">
      <c r="A4305" s="2">
        <v>163691717</v>
      </c>
      <c r="B4305" s="2" t="s">
        <v>4051</v>
      </c>
      <c r="C4305" s="2" t="s">
        <v>12438</v>
      </c>
      <c r="D4305" s="2" t="s">
        <v>12436</v>
      </c>
      <c r="E4305" s="2" t="s">
        <v>12436</v>
      </c>
      <c r="F4305" s="2">
        <v>30</v>
      </c>
      <c r="G4305" s="2">
        <v>9</v>
      </c>
      <c r="H4305" s="2">
        <v>0</v>
      </c>
      <c r="I4305" s="2" t="s">
        <v>12408</v>
      </c>
      <c r="J4305" s="2">
        <f t="shared" si="134"/>
        <v>70</v>
      </c>
      <c r="K4305" s="2">
        <f t="shared" si="135"/>
        <v>91</v>
      </c>
    </row>
    <row r="4306" spans="1:11" x14ac:dyDescent="0.25">
      <c r="A4306" s="2">
        <v>165078273</v>
      </c>
      <c r="B4306" s="2" t="s">
        <v>4052</v>
      </c>
      <c r="C4306" s="2" t="s">
        <v>12447</v>
      </c>
      <c r="D4306" s="2" t="s">
        <v>12445</v>
      </c>
      <c r="E4306" s="2" t="s">
        <v>12445</v>
      </c>
      <c r="F4306" s="2">
        <v>18</v>
      </c>
      <c r="G4306" s="2">
        <v>51</v>
      </c>
      <c r="H4306" s="2">
        <v>91</v>
      </c>
      <c r="I4306" s="2" t="s">
        <v>12408</v>
      </c>
      <c r="J4306" s="2">
        <f t="shared" si="134"/>
        <v>82</v>
      </c>
      <c r="K4306" s="2">
        <f t="shared" si="135"/>
        <v>49</v>
      </c>
    </row>
    <row r="4307" spans="1:11" x14ac:dyDescent="0.25">
      <c r="A4307" s="2">
        <v>165108706</v>
      </c>
      <c r="B4307" s="2" t="s">
        <v>4053</v>
      </c>
      <c r="C4307" s="2" t="s">
        <v>12434</v>
      </c>
      <c r="D4307" s="2" t="s">
        <v>12434</v>
      </c>
      <c r="E4307" s="2" t="s">
        <v>12434</v>
      </c>
      <c r="F4307" s="2">
        <v>99</v>
      </c>
      <c r="G4307" s="2">
        <v>68</v>
      </c>
      <c r="H4307" s="2">
        <v>30</v>
      </c>
      <c r="I4307" s="2" t="s">
        <v>12408</v>
      </c>
      <c r="J4307" s="2">
        <f t="shared" si="134"/>
        <v>1</v>
      </c>
      <c r="K4307" s="2">
        <f t="shared" si="135"/>
        <v>32</v>
      </c>
    </row>
    <row r="4308" spans="1:11" x14ac:dyDescent="0.25">
      <c r="A4308" s="2">
        <v>165575329</v>
      </c>
      <c r="B4308" s="2" t="s">
        <v>4054</v>
      </c>
      <c r="C4308" s="2" t="s">
        <v>12432</v>
      </c>
      <c r="D4308" s="2" t="s">
        <v>12434</v>
      </c>
      <c r="E4308" s="2" t="s">
        <v>12434</v>
      </c>
      <c r="F4308" s="2">
        <v>9</v>
      </c>
      <c r="G4308" s="2">
        <v>33</v>
      </c>
      <c r="H4308" s="2">
        <v>68</v>
      </c>
      <c r="I4308" s="2" t="s">
        <v>12408</v>
      </c>
      <c r="J4308" s="2">
        <f t="shared" si="134"/>
        <v>91</v>
      </c>
      <c r="K4308" s="2">
        <f t="shared" si="135"/>
        <v>67</v>
      </c>
    </row>
    <row r="4309" spans="1:11" x14ac:dyDescent="0.25">
      <c r="A4309" s="2">
        <v>166038602</v>
      </c>
      <c r="B4309" s="2" t="s">
        <v>4055</v>
      </c>
      <c r="C4309" s="2" t="s">
        <v>12436</v>
      </c>
      <c r="D4309" s="2" t="s">
        <v>12436</v>
      </c>
      <c r="E4309" s="2" t="s">
        <v>12436</v>
      </c>
      <c r="F4309" s="2">
        <v>39</v>
      </c>
      <c r="G4309" s="2">
        <v>30</v>
      </c>
      <c r="H4309" s="2">
        <v>30</v>
      </c>
      <c r="I4309" s="2" t="s">
        <v>12408</v>
      </c>
      <c r="J4309" s="2">
        <f t="shared" si="134"/>
        <v>61</v>
      </c>
      <c r="K4309" s="2">
        <f t="shared" si="135"/>
        <v>70</v>
      </c>
    </row>
    <row r="4310" spans="1:11" x14ac:dyDescent="0.25">
      <c r="A4310" s="2">
        <v>166038610</v>
      </c>
      <c r="B4310" s="2" t="s">
        <v>19</v>
      </c>
      <c r="C4310" s="2" t="s">
        <v>12447</v>
      </c>
      <c r="D4310" s="2" t="s">
        <v>12447</v>
      </c>
      <c r="E4310" s="2" t="s">
        <v>12445</v>
      </c>
      <c r="F4310" s="2">
        <v>39</v>
      </c>
      <c r="G4310" s="2">
        <v>30</v>
      </c>
      <c r="H4310" s="2">
        <v>53</v>
      </c>
      <c r="I4310" s="2" t="s">
        <v>12408</v>
      </c>
      <c r="J4310" s="2">
        <f t="shared" si="134"/>
        <v>61</v>
      </c>
      <c r="K4310" s="2">
        <f t="shared" si="135"/>
        <v>70</v>
      </c>
    </row>
    <row r="4311" spans="1:11" x14ac:dyDescent="0.25">
      <c r="A4311" s="2">
        <v>166127745</v>
      </c>
      <c r="B4311" s="2" t="s">
        <v>4056</v>
      </c>
      <c r="C4311" s="2" t="s">
        <v>12432</v>
      </c>
      <c r="D4311" s="2" t="s">
        <v>12433</v>
      </c>
      <c r="E4311" s="2" t="s">
        <v>12432</v>
      </c>
      <c r="F4311" s="2">
        <v>15</v>
      </c>
      <c r="G4311" s="2">
        <v>33</v>
      </c>
      <c r="H4311" s="2">
        <v>0</v>
      </c>
      <c r="I4311" s="2" t="s">
        <v>12408</v>
      </c>
      <c r="J4311" s="2">
        <f t="shared" si="134"/>
        <v>85</v>
      </c>
      <c r="K4311" s="2">
        <f t="shared" si="135"/>
        <v>67</v>
      </c>
    </row>
    <row r="4312" spans="1:11" x14ac:dyDescent="0.25">
      <c r="A4312" s="2">
        <v>166485451</v>
      </c>
      <c r="B4312" s="2" t="s">
        <v>4057</v>
      </c>
      <c r="C4312" s="2" t="s">
        <v>12440</v>
      </c>
      <c r="D4312" s="2" t="s">
        <v>12440</v>
      </c>
      <c r="E4312" s="2" t="s">
        <v>12440</v>
      </c>
      <c r="F4312" s="2">
        <v>21</v>
      </c>
      <c r="G4312" s="2">
        <v>15</v>
      </c>
      <c r="H4312" s="2">
        <v>36</v>
      </c>
      <c r="I4312" s="2" t="s">
        <v>12408</v>
      </c>
      <c r="J4312" s="2">
        <f t="shared" si="134"/>
        <v>79</v>
      </c>
      <c r="K4312" s="2">
        <f t="shared" si="135"/>
        <v>85</v>
      </c>
    </row>
    <row r="4313" spans="1:11" x14ac:dyDescent="0.25">
      <c r="A4313" s="2">
        <v>166688172</v>
      </c>
      <c r="B4313" s="2" t="s">
        <v>4058</v>
      </c>
      <c r="C4313" s="2" t="s">
        <v>12445</v>
      </c>
      <c r="D4313" s="2" t="s">
        <v>12440</v>
      </c>
      <c r="E4313" s="2" t="s">
        <v>12445</v>
      </c>
      <c r="F4313" s="2">
        <v>99</v>
      </c>
      <c r="G4313" s="2">
        <v>33</v>
      </c>
      <c r="H4313" s="2">
        <v>99</v>
      </c>
      <c r="I4313" s="2" t="s">
        <v>12408</v>
      </c>
      <c r="J4313" s="2">
        <f t="shared" si="134"/>
        <v>1</v>
      </c>
      <c r="K4313" s="2">
        <f t="shared" si="135"/>
        <v>67</v>
      </c>
    </row>
    <row r="4314" spans="1:11" x14ac:dyDescent="0.25">
      <c r="A4314" s="2">
        <v>166963637</v>
      </c>
      <c r="B4314" s="2" t="s">
        <v>4059</v>
      </c>
      <c r="C4314" s="2" t="s">
        <v>12447</v>
      </c>
      <c r="D4314" s="2" t="s">
        <v>12447</v>
      </c>
      <c r="E4314" s="2" t="s">
        <v>12447</v>
      </c>
      <c r="F4314" s="2">
        <v>18</v>
      </c>
      <c r="G4314" s="2">
        <v>36</v>
      </c>
      <c r="H4314" s="2">
        <v>51</v>
      </c>
      <c r="I4314" s="2" t="s">
        <v>12408</v>
      </c>
      <c r="J4314" s="2">
        <f t="shared" si="134"/>
        <v>82</v>
      </c>
      <c r="K4314" s="2">
        <f t="shared" si="135"/>
        <v>64</v>
      </c>
    </row>
    <row r="4315" spans="1:11" x14ac:dyDescent="0.25">
      <c r="A4315" s="2">
        <v>167666274</v>
      </c>
      <c r="B4315" s="2" t="s">
        <v>4060</v>
      </c>
      <c r="C4315" s="2" t="s">
        <v>12432</v>
      </c>
      <c r="D4315" s="2" t="s">
        <v>12436</v>
      </c>
      <c r="E4315" s="2" t="s">
        <v>12438</v>
      </c>
      <c r="F4315" s="2">
        <v>30</v>
      </c>
      <c r="G4315" s="2">
        <v>15</v>
      </c>
      <c r="H4315" s="2">
        <v>71</v>
      </c>
      <c r="I4315" s="2" t="s">
        <v>12408</v>
      </c>
      <c r="J4315" s="2">
        <f t="shared" si="134"/>
        <v>70</v>
      </c>
      <c r="K4315" s="2">
        <f t="shared" si="135"/>
        <v>85</v>
      </c>
    </row>
    <row r="4316" spans="1:11" x14ac:dyDescent="0.25">
      <c r="A4316" s="2">
        <v>168354770</v>
      </c>
      <c r="B4316" s="2" t="s">
        <v>4061</v>
      </c>
      <c r="C4316" s="2" t="s">
        <v>12436</v>
      </c>
      <c r="D4316" s="2" t="s">
        <v>12446</v>
      </c>
      <c r="E4316" s="2" t="s">
        <v>12446</v>
      </c>
      <c r="F4316" s="2">
        <v>21</v>
      </c>
      <c r="G4316" s="2">
        <v>33</v>
      </c>
      <c r="H4316" s="2">
        <v>9</v>
      </c>
      <c r="I4316" s="2" t="s">
        <v>12408</v>
      </c>
      <c r="J4316" s="2">
        <f t="shared" si="134"/>
        <v>79</v>
      </c>
      <c r="K4316" s="2">
        <f t="shared" si="135"/>
        <v>67</v>
      </c>
    </row>
    <row r="4317" spans="1:11" x14ac:dyDescent="0.25">
      <c r="A4317" s="2">
        <v>168361071</v>
      </c>
      <c r="B4317" s="2" t="s">
        <v>19</v>
      </c>
      <c r="C4317" s="2" t="s">
        <v>12447</v>
      </c>
      <c r="D4317" s="2" t="s">
        <v>12445</v>
      </c>
      <c r="E4317" s="2" t="s">
        <v>12447</v>
      </c>
      <c r="F4317" s="2">
        <v>36</v>
      </c>
      <c r="G4317" s="2">
        <v>50</v>
      </c>
      <c r="H4317" s="2">
        <v>9</v>
      </c>
      <c r="I4317" s="2" t="s">
        <v>12408</v>
      </c>
      <c r="J4317" s="2">
        <f t="shared" si="134"/>
        <v>64</v>
      </c>
      <c r="K4317" s="2">
        <f t="shared" si="135"/>
        <v>50</v>
      </c>
    </row>
    <row r="4318" spans="1:11" x14ac:dyDescent="0.25">
      <c r="A4318" s="2">
        <v>168361080</v>
      </c>
      <c r="B4318" s="2" t="s">
        <v>4062</v>
      </c>
      <c r="C4318" s="2" t="s">
        <v>12440</v>
      </c>
      <c r="D4318" s="2" t="s">
        <v>12440</v>
      </c>
      <c r="E4318" s="2" t="s">
        <v>12440</v>
      </c>
      <c r="F4318" s="2">
        <v>33</v>
      </c>
      <c r="G4318" s="2">
        <v>33</v>
      </c>
      <c r="H4318" s="2">
        <v>9</v>
      </c>
      <c r="I4318" s="2" t="s">
        <v>12408</v>
      </c>
      <c r="J4318" s="2">
        <f t="shared" si="134"/>
        <v>67</v>
      </c>
      <c r="K4318" s="2">
        <f t="shared" si="135"/>
        <v>67</v>
      </c>
    </row>
    <row r="4319" spans="1:11" x14ac:dyDescent="0.25">
      <c r="A4319" s="2">
        <v>168461608</v>
      </c>
      <c r="B4319" s="2" t="s">
        <v>4063</v>
      </c>
      <c r="C4319" s="2" t="s">
        <v>12438</v>
      </c>
      <c r="D4319" s="2" t="s">
        <v>12436</v>
      </c>
      <c r="E4319" s="2" t="s">
        <v>12438</v>
      </c>
      <c r="F4319" s="2">
        <v>99</v>
      </c>
      <c r="G4319" s="2">
        <v>33</v>
      </c>
      <c r="H4319" s="2">
        <v>65</v>
      </c>
      <c r="I4319" s="2" t="s">
        <v>12408</v>
      </c>
      <c r="J4319" s="2">
        <f t="shared" si="134"/>
        <v>1</v>
      </c>
      <c r="K4319" s="2">
        <f t="shared" si="135"/>
        <v>67</v>
      </c>
    </row>
    <row r="4320" spans="1:11" x14ac:dyDescent="0.25">
      <c r="A4320" s="2">
        <v>168461626</v>
      </c>
      <c r="B4320" s="2" t="s">
        <v>4064</v>
      </c>
      <c r="C4320" s="2" t="s">
        <v>12438</v>
      </c>
      <c r="D4320" s="2" t="s">
        <v>12438</v>
      </c>
      <c r="E4320" s="2" t="s">
        <v>12436</v>
      </c>
      <c r="F4320" s="2">
        <v>99</v>
      </c>
      <c r="G4320" s="2">
        <v>92</v>
      </c>
      <c r="H4320" s="2">
        <v>18</v>
      </c>
      <c r="I4320" s="2" t="s">
        <v>12408</v>
      </c>
      <c r="J4320" s="2">
        <f t="shared" si="134"/>
        <v>1</v>
      </c>
      <c r="K4320" s="2">
        <f t="shared" si="135"/>
        <v>8</v>
      </c>
    </row>
    <row r="4321" spans="1:11" x14ac:dyDescent="0.25">
      <c r="A4321" s="2">
        <v>168468948</v>
      </c>
      <c r="B4321" s="2" t="s">
        <v>4065</v>
      </c>
      <c r="C4321" s="2" t="s">
        <v>12447</v>
      </c>
      <c r="D4321" s="2" t="s">
        <v>12445</v>
      </c>
      <c r="E4321" s="2" t="s">
        <v>12445</v>
      </c>
      <c r="F4321" s="2">
        <v>21</v>
      </c>
      <c r="G4321" s="2">
        <v>65</v>
      </c>
      <c r="H4321" s="2">
        <v>33</v>
      </c>
      <c r="I4321" s="2" t="s">
        <v>12408</v>
      </c>
      <c r="J4321" s="2">
        <f t="shared" si="134"/>
        <v>79</v>
      </c>
      <c r="K4321" s="2">
        <f t="shared" si="135"/>
        <v>35</v>
      </c>
    </row>
    <row r="4322" spans="1:11" x14ac:dyDescent="0.25">
      <c r="A4322" s="2">
        <v>168527341</v>
      </c>
      <c r="B4322" s="2" t="s">
        <v>4066</v>
      </c>
      <c r="C4322" s="2" t="s">
        <v>12440</v>
      </c>
      <c r="D4322" s="2" t="s">
        <v>12441</v>
      </c>
      <c r="E4322" s="2" t="s">
        <v>12441</v>
      </c>
      <c r="F4322" s="2">
        <v>27</v>
      </c>
      <c r="G4322" s="2">
        <v>99</v>
      </c>
      <c r="H4322" s="2">
        <v>59</v>
      </c>
      <c r="I4322" s="2" t="s">
        <v>12408</v>
      </c>
      <c r="J4322" s="2">
        <f t="shared" si="134"/>
        <v>73</v>
      </c>
      <c r="K4322" s="2">
        <f t="shared" si="135"/>
        <v>1</v>
      </c>
    </row>
    <row r="4323" spans="1:11" x14ac:dyDescent="0.25">
      <c r="A4323" s="2">
        <v>168527346</v>
      </c>
      <c r="B4323" s="2" t="s">
        <v>4067</v>
      </c>
      <c r="C4323" s="2" t="s">
        <v>12432</v>
      </c>
      <c r="D4323" s="2" t="s">
        <v>12434</v>
      </c>
      <c r="E4323" s="2" t="s">
        <v>12432</v>
      </c>
      <c r="F4323" s="2">
        <v>27</v>
      </c>
      <c r="G4323" s="2">
        <v>99</v>
      </c>
      <c r="H4323" s="2">
        <v>24</v>
      </c>
      <c r="I4323" s="2" t="s">
        <v>12408</v>
      </c>
      <c r="J4323" s="2">
        <f t="shared" si="134"/>
        <v>73</v>
      </c>
      <c r="K4323" s="2">
        <f t="shared" si="135"/>
        <v>1</v>
      </c>
    </row>
    <row r="4324" spans="1:11" x14ac:dyDescent="0.25">
      <c r="A4324" s="2">
        <v>168774393</v>
      </c>
      <c r="B4324" s="2" t="s">
        <v>4068</v>
      </c>
      <c r="C4324" s="2" t="s">
        <v>12436</v>
      </c>
      <c r="D4324" s="2" t="s">
        <v>12439</v>
      </c>
      <c r="E4324" s="2" t="s">
        <v>12436</v>
      </c>
      <c r="F4324" s="2">
        <v>63</v>
      </c>
      <c r="G4324" s="2">
        <v>99</v>
      </c>
      <c r="H4324" s="2">
        <v>39</v>
      </c>
      <c r="I4324" s="2" t="s">
        <v>12408</v>
      </c>
      <c r="J4324" s="2">
        <f t="shared" si="134"/>
        <v>37</v>
      </c>
      <c r="K4324" s="2">
        <f t="shared" si="135"/>
        <v>1</v>
      </c>
    </row>
    <row r="4325" spans="1:11" x14ac:dyDescent="0.25">
      <c r="A4325" s="2">
        <v>168786002</v>
      </c>
      <c r="B4325" s="2" t="s">
        <v>4069</v>
      </c>
      <c r="C4325" s="2" t="s">
        <v>12438</v>
      </c>
      <c r="D4325" s="2" t="s">
        <v>12436</v>
      </c>
      <c r="E4325" s="2" t="s">
        <v>12436</v>
      </c>
      <c r="F4325" s="2">
        <v>95</v>
      </c>
      <c r="G4325" s="2">
        <v>27</v>
      </c>
      <c r="H4325" s="2">
        <v>21</v>
      </c>
      <c r="I4325" s="2" t="s">
        <v>12408</v>
      </c>
      <c r="J4325" s="2">
        <f t="shared" si="134"/>
        <v>5</v>
      </c>
      <c r="K4325" s="2">
        <f t="shared" si="135"/>
        <v>73</v>
      </c>
    </row>
    <row r="4326" spans="1:11" x14ac:dyDescent="0.25">
      <c r="A4326" s="2">
        <v>169298244</v>
      </c>
      <c r="B4326" s="2" t="s">
        <v>4070</v>
      </c>
      <c r="C4326" s="2" t="s">
        <v>12442</v>
      </c>
      <c r="D4326" s="2" t="s">
        <v>12447</v>
      </c>
      <c r="E4326" s="2" t="s">
        <v>12447</v>
      </c>
      <c r="F4326" s="2">
        <v>99</v>
      </c>
      <c r="G4326" s="2">
        <v>9</v>
      </c>
      <c r="H4326" s="2">
        <v>33</v>
      </c>
      <c r="I4326" s="2" t="s">
        <v>12408</v>
      </c>
      <c r="J4326" s="2">
        <f t="shared" si="134"/>
        <v>1</v>
      </c>
      <c r="K4326" s="2">
        <f t="shared" si="135"/>
        <v>91</v>
      </c>
    </row>
    <row r="4327" spans="1:11" x14ac:dyDescent="0.25">
      <c r="A4327" s="2">
        <v>169303705</v>
      </c>
      <c r="B4327" s="2" t="s">
        <v>4071</v>
      </c>
      <c r="C4327" s="2" t="s">
        <v>12436</v>
      </c>
      <c r="D4327" s="2" t="s">
        <v>12436</v>
      </c>
      <c r="E4327" s="2" t="s">
        <v>12436</v>
      </c>
      <c r="F4327" s="2">
        <v>18</v>
      </c>
      <c r="G4327" s="2">
        <v>9</v>
      </c>
      <c r="H4327" s="2">
        <v>12</v>
      </c>
      <c r="I4327" s="2" t="s">
        <v>12408</v>
      </c>
      <c r="J4327" s="2">
        <f t="shared" si="134"/>
        <v>82</v>
      </c>
      <c r="K4327" s="2">
        <f t="shared" si="135"/>
        <v>91</v>
      </c>
    </row>
    <row r="4328" spans="1:11" x14ac:dyDescent="0.25">
      <c r="A4328" s="2">
        <v>169303825</v>
      </c>
      <c r="B4328" s="2" t="s">
        <v>4072</v>
      </c>
      <c r="C4328" s="2" t="s">
        <v>12432</v>
      </c>
      <c r="D4328" s="2" t="s">
        <v>12432</v>
      </c>
      <c r="E4328" s="2" t="s">
        <v>12432</v>
      </c>
      <c r="F4328" s="2">
        <v>36</v>
      </c>
      <c r="G4328" s="2">
        <v>9</v>
      </c>
      <c r="H4328" s="2">
        <v>24</v>
      </c>
      <c r="I4328" s="2" t="s">
        <v>12408</v>
      </c>
      <c r="J4328" s="2">
        <f t="shared" si="134"/>
        <v>64</v>
      </c>
      <c r="K4328" s="2">
        <f t="shared" si="135"/>
        <v>91</v>
      </c>
    </row>
    <row r="4329" spans="1:11" x14ac:dyDescent="0.25">
      <c r="A4329" s="2">
        <v>169935078</v>
      </c>
      <c r="B4329" s="2" t="s">
        <v>4073</v>
      </c>
      <c r="C4329" s="2" t="s">
        <v>12432</v>
      </c>
      <c r="D4329" s="2" t="s">
        <v>12436</v>
      </c>
      <c r="E4329" s="2" t="s">
        <v>12438</v>
      </c>
      <c r="F4329" s="2">
        <v>27</v>
      </c>
      <c r="G4329" s="2">
        <v>9</v>
      </c>
      <c r="H4329" s="2">
        <v>99</v>
      </c>
      <c r="I4329" s="2" t="s">
        <v>12408</v>
      </c>
      <c r="J4329" s="2">
        <f t="shared" si="134"/>
        <v>73</v>
      </c>
      <c r="K4329" s="2">
        <f t="shared" si="135"/>
        <v>91</v>
      </c>
    </row>
    <row r="4330" spans="1:11" x14ac:dyDescent="0.25">
      <c r="A4330" s="2">
        <v>170007661</v>
      </c>
      <c r="B4330" s="2" t="s">
        <v>4074</v>
      </c>
      <c r="C4330" s="2" t="s">
        <v>12434</v>
      </c>
      <c r="D4330" s="2" t="s">
        <v>12432</v>
      </c>
      <c r="E4330" s="2" t="s">
        <v>12434</v>
      </c>
      <c r="F4330" s="2">
        <v>56</v>
      </c>
      <c r="G4330" s="2">
        <v>42</v>
      </c>
      <c r="H4330" s="2">
        <v>99</v>
      </c>
      <c r="I4330" s="2" t="s">
        <v>12408</v>
      </c>
      <c r="J4330" s="2">
        <f t="shared" si="134"/>
        <v>44</v>
      </c>
      <c r="K4330" s="2">
        <f t="shared" si="135"/>
        <v>58</v>
      </c>
    </row>
    <row r="4331" spans="1:11" x14ac:dyDescent="0.25">
      <c r="A4331" s="2">
        <v>170050702</v>
      </c>
      <c r="B4331" s="2" t="s">
        <v>4075</v>
      </c>
      <c r="C4331" s="2" t="s">
        <v>12437</v>
      </c>
      <c r="D4331" s="2" t="s">
        <v>12436</v>
      </c>
      <c r="E4331" s="2" t="s">
        <v>12437</v>
      </c>
      <c r="F4331" s="2">
        <v>99</v>
      </c>
      <c r="G4331" s="2">
        <v>15</v>
      </c>
      <c r="H4331" s="2">
        <v>71</v>
      </c>
      <c r="I4331" s="2" t="s">
        <v>12408</v>
      </c>
      <c r="J4331" s="2">
        <f t="shared" si="134"/>
        <v>1</v>
      </c>
      <c r="K4331" s="2">
        <f t="shared" si="135"/>
        <v>85</v>
      </c>
    </row>
    <row r="4332" spans="1:11" x14ac:dyDescent="0.25">
      <c r="A4332" s="2">
        <v>170077991</v>
      </c>
      <c r="B4332" s="2" t="s">
        <v>4076</v>
      </c>
      <c r="C4332" s="2" t="s">
        <v>12442</v>
      </c>
      <c r="D4332" s="2" t="s">
        <v>12440</v>
      </c>
      <c r="E4332" s="2" t="s">
        <v>12440</v>
      </c>
      <c r="F4332" s="2">
        <v>65</v>
      </c>
      <c r="G4332" s="2">
        <v>27</v>
      </c>
      <c r="H4332" s="2">
        <v>0</v>
      </c>
      <c r="I4332" s="2" t="s">
        <v>12408</v>
      </c>
      <c r="J4332" s="2">
        <f t="shared" si="134"/>
        <v>35</v>
      </c>
      <c r="K4332" s="2">
        <f t="shared" si="135"/>
        <v>73</v>
      </c>
    </row>
    <row r="4333" spans="1:11" x14ac:dyDescent="0.25">
      <c r="A4333" s="2">
        <v>170107169</v>
      </c>
      <c r="B4333" s="2" t="s">
        <v>4077</v>
      </c>
      <c r="C4333" s="2" t="s">
        <v>12434</v>
      </c>
      <c r="D4333" s="2" t="s">
        <v>12436</v>
      </c>
      <c r="E4333" s="2" t="s">
        <v>12434</v>
      </c>
      <c r="F4333" s="2">
        <v>99</v>
      </c>
      <c r="G4333" s="2">
        <v>9</v>
      </c>
      <c r="H4333" s="2">
        <v>99</v>
      </c>
      <c r="I4333" s="2" t="s">
        <v>12408</v>
      </c>
      <c r="J4333" s="2">
        <f t="shared" si="134"/>
        <v>1</v>
      </c>
      <c r="K4333" s="2">
        <f t="shared" si="135"/>
        <v>91</v>
      </c>
    </row>
    <row r="4334" spans="1:11" x14ac:dyDescent="0.25">
      <c r="A4334" s="2">
        <v>170386591</v>
      </c>
      <c r="B4334" s="2" t="s">
        <v>4078</v>
      </c>
      <c r="C4334" s="2" t="s">
        <v>12442</v>
      </c>
      <c r="D4334" s="2" t="s">
        <v>12442</v>
      </c>
      <c r="E4334" s="2" t="s">
        <v>12442</v>
      </c>
      <c r="F4334" s="2">
        <v>24</v>
      </c>
      <c r="G4334" s="2">
        <v>40</v>
      </c>
      <c r="H4334" s="2">
        <v>21</v>
      </c>
      <c r="I4334" s="2" t="s">
        <v>12408</v>
      </c>
      <c r="J4334" s="2">
        <f t="shared" si="134"/>
        <v>76</v>
      </c>
      <c r="K4334" s="2">
        <f t="shared" si="135"/>
        <v>60</v>
      </c>
    </row>
    <row r="4335" spans="1:11" x14ac:dyDescent="0.25">
      <c r="A4335" s="2">
        <v>170393468</v>
      </c>
      <c r="B4335" s="2" t="s">
        <v>4079</v>
      </c>
      <c r="C4335" s="2" t="s">
        <v>12442</v>
      </c>
      <c r="D4335" s="2" t="s">
        <v>12440</v>
      </c>
      <c r="E4335" s="2" t="s">
        <v>12442</v>
      </c>
      <c r="F4335" s="2">
        <v>99</v>
      </c>
      <c r="G4335" s="2">
        <v>48</v>
      </c>
      <c r="H4335" s="2">
        <v>99</v>
      </c>
      <c r="I4335" s="2" t="s">
        <v>12408</v>
      </c>
      <c r="J4335" s="2">
        <f t="shared" si="134"/>
        <v>1</v>
      </c>
      <c r="K4335" s="2">
        <f t="shared" si="135"/>
        <v>52</v>
      </c>
    </row>
    <row r="4336" spans="1:11" x14ac:dyDescent="0.25">
      <c r="A4336" s="2">
        <v>170413341</v>
      </c>
      <c r="B4336" s="2" t="s">
        <v>4080</v>
      </c>
      <c r="C4336" s="2" t="s">
        <v>12438</v>
      </c>
      <c r="D4336" s="2" t="s">
        <v>12432</v>
      </c>
      <c r="E4336" s="2" t="s">
        <v>12432</v>
      </c>
      <c r="F4336" s="2">
        <v>99</v>
      </c>
      <c r="G4336" s="2">
        <v>15</v>
      </c>
      <c r="H4336" s="2">
        <v>24</v>
      </c>
      <c r="I4336" s="2" t="s">
        <v>12408</v>
      </c>
      <c r="J4336" s="2">
        <f t="shared" si="134"/>
        <v>1</v>
      </c>
      <c r="K4336" s="2">
        <f t="shared" si="135"/>
        <v>85</v>
      </c>
    </row>
    <row r="4337" spans="1:11" x14ac:dyDescent="0.25">
      <c r="A4337" s="2">
        <v>170472077</v>
      </c>
      <c r="B4337" s="2" t="s">
        <v>4081</v>
      </c>
      <c r="C4337" s="2" t="s">
        <v>12445</v>
      </c>
      <c r="D4337" s="2" t="s">
        <v>12440</v>
      </c>
      <c r="E4337" s="2" t="s">
        <v>12440</v>
      </c>
      <c r="F4337" s="2">
        <v>99</v>
      </c>
      <c r="G4337" s="2">
        <v>9</v>
      </c>
      <c r="H4337" s="2">
        <v>33</v>
      </c>
      <c r="I4337" s="2" t="s">
        <v>12408</v>
      </c>
      <c r="J4337" s="2">
        <f t="shared" si="134"/>
        <v>1</v>
      </c>
      <c r="K4337" s="2">
        <f t="shared" si="135"/>
        <v>91</v>
      </c>
    </row>
    <row r="4338" spans="1:11" x14ac:dyDescent="0.25">
      <c r="A4338" s="2">
        <v>170523390</v>
      </c>
      <c r="B4338" s="2" t="s">
        <v>4082</v>
      </c>
      <c r="C4338" s="2" t="s">
        <v>12436</v>
      </c>
      <c r="D4338" s="2" t="s">
        <v>12438</v>
      </c>
      <c r="E4338" s="2" t="s">
        <v>12438</v>
      </c>
      <c r="F4338" s="2">
        <v>30</v>
      </c>
      <c r="G4338" s="2">
        <v>99</v>
      </c>
      <c r="H4338" s="2">
        <v>99</v>
      </c>
      <c r="I4338" s="2" t="s">
        <v>12408</v>
      </c>
      <c r="J4338" s="2">
        <f t="shared" si="134"/>
        <v>70</v>
      </c>
      <c r="K4338" s="2">
        <f t="shared" si="135"/>
        <v>1</v>
      </c>
    </row>
    <row r="4339" spans="1:11" x14ac:dyDescent="0.25">
      <c r="A4339" s="2">
        <v>170535658</v>
      </c>
      <c r="B4339" s="2" t="s">
        <v>4083</v>
      </c>
      <c r="C4339" s="2" t="s">
        <v>12442</v>
      </c>
      <c r="D4339" s="2" t="s">
        <v>12440</v>
      </c>
      <c r="E4339" s="2" t="s">
        <v>12440</v>
      </c>
      <c r="F4339" s="2">
        <v>99</v>
      </c>
      <c r="G4339" s="2">
        <v>9</v>
      </c>
      <c r="H4339" s="2">
        <v>15</v>
      </c>
      <c r="I4339" s="2" t="s">
        <v>12408</v>
      </c>
      <c r="J4339" s="2">
        <f t="shared" si="134"/>
        <v>1</v>
      </c>
      <c r="K4339" s="2">
        <f t="shared" si="135"/>
        <v>91</v>
      </c>
    </row>
    <row r="4340" spans="1:11" x14ac:dyDescent="0.25">
      <c r="A4340" s="2">
        <v>170535705</v>
      </c>
      <c r="B4340" s="2" t="s">
        <v>4084</v>
      </c>
      <c r="C4340" s="2" t="s">
        <v>12442</v>
      </c>
      <c r="D4340" s="2" t="s">
        <v>12440</v>
      </c>
      <c r="E4340" s="2" t="s">
        <v>12440</v>
      </c>
      <c r="F4340" s="2">
        <v>99</v>
      </c>
      <c r="G4340" s="2">
        <v>9</v>
      </c>
      <c r="H4340" s="2">
        <v>15</v>
      </c>
      <c r="I4340" s="2" t="s">
        <v>12408</v>
      </c>
      <c r="J4340" s="2">
        <f t="shared" si="134"/>
        <v>1</v>
      </c>
      <c r="K4340" s="2">
        <f t="shared" si="135"/>
        <v>91</v>
      </c>
    </row>
    <row r="4341" spans="1:11" x14ac:dyDescent="0.25">
      <c r="A4341" s="2">
        <v>170595664</v>
      </c>
      <c r="B4341" s="2" t="s">
        <v>4085</v>
      </c>
      <c r="C4341" s="2" t="s">
        <v>12434</v>
      </c>
      <c r="D4341" s="2" t="s">
        <v>12434</v>
      </c>
      <c r="E4341" s="2" t="s">
        <v>12434</v>
      </c>
      <c r="F4341" s="2">
        <v>99</v>
      </c>
      <c r="G4341" s="2">
        <v>30</v>
      </c>
      <c r="H4341" s="2">
        <v>99</v>
      </c>
      <c r="I4341" s="2" t="s">
        <v>12408</v>
      </c>
      <c r="J4341" s="2">
        <f t="shared" si="134"/>
        <v>1</v>
      </c>
      <c r="K4341" s="2">
        <f t="shared" si="135"/>
        <v>70</v>
      </c>
    </row>
    <row r="4342" spans="1:11" x14ac:dyDescent="0.25">
      <c r="A4342" s="2">
        <v>170628868</v>
      </c>
      <c r="B4342" s="2" t="s">
        <v>4086</v>
      </c>
      <c r="C4342" s="2" t="s">
        <v>12445</v>
      </c>
      <c r="D4342" s="2" t="s">
        <v>12445</v>
      </c>
      <c r="E4342" s="2" t="s">
        <v>12445</v>
      </c>
      <c r="F4342" s="2">
        <v>99</v>
      </c>
      <c r="G4342" s="2">
        <v>1</v>
      </c>
      <c r="H4342" s="2">
        <v>93</v>
      </c>
      <c r="I4342" s="2" t="s">
        <v>12408</v>
      </c>
      <c r="J4342" s="2">
        <f t="shared" si="134"/>
        <v>1</v>
      </c>
      <c r="K4342" s="2">
        <f t="shared" si="135"/>
        <v>99</v>
      </c>
    </row>
    <row r="4343" spans="1:11" x14ac:dyDescent="0.25">
      <c r="A4343" s="2">
        <v>170770775</v>
      </c>
      <c r="B4343" s="2" t="s">
        <v>4087</v>
      </c>
      <c r="C4343" s="2" t="s">
        <v>12443</v>
      </c>
      <c r="D4343" s="2" t="s">
        <v>12432</v>
      </c>
      <c r="E4343" s="2" t="s">
        <v>12440</v>
      </c>
      <c r="F4343" s="2">
        <v>71</v>
      </c>
      <c r="G4343" s="2">
        <v>12</v>
      </c>
      <c r="H4343" s="2">
        <v>30</v>
      </c>
      <c r="I4343" s="2" t="s">
        <v>12408</v>
      </c>
      <c r="J4343" s="2">
        <f t="shared" si="134"/>
        <v>29</v>
      </c>
      <c r="K4343" s="2">
        <f t="shared" si="135"/>
        <v>88</v>
      </c>
    </row>
    <row r="4344" spans="1:11" x14ac:dyDescent="0.25">
      <c r="A4344" s="2">
        <v>170922632</v>
      </c>
      <c r="B4344" s="2" t="s">
        <v>4088</v>
      </c>
      <c r="C4344" s="2" t="s">
        <v>12436</v>
      </c>
      <c r="D4344" s="2" t="s">
        <v>12432</v>
      </c>
      <c r="E4344" s="2" t="s">
        <v>12436</v>
      </c>
      <c r="F4344" s="2">
        <v>48</v>
      </c>
      <c r="G4344" s="2">
        <v>0</v>
      </c>
      <c r="H4344" s="2">
        <v>24</v>
      </c>
      <c r="I4344" s="2" t="s">
        <v>12408</v>
      </c>
      <c r="J4344" s="2">
        <f t="shared" si="134"/>
        <v>52</v>
      </c>
      <c r="K4344" s="2">
        <f t="shared" si="135"/>
        <v>100</v>
      </c>
    </row>
    <row r="4345" spans="1:11" x14ac:dyDescent="0.25">
      <c r="A4345" s="2">
        <v>171079137</v>
      </c>
      <c r="B4345" s="2" t="s">
        <v>4089</v>
      </c>
      <c r="C4345" s="2" t="s">
        <v>12440</v>
      </c>
      <c r="D4345" s="2" t="s">
        <v>12445</v>
      </c>
      <c r="E4345" s="2" t="s">
        <v>12440</v>
      </c>
      <c r="F4345" s="2">
        <v>18</v>
      </c>
      <c r="G4345" s="2">
        <v>72</v>
      </c>
      <c r="H4345" s="2">
        <v>15</v>
      </c>
      <c r="I4345" s="2" t="s">
        <v>12408</v>
      </c>
      <c r="J4345" s="2">
        <f t="shared" si="134"/>
        <v>82</v>
      </c>
      <c r="K4345" s="2">
        <f t="shared" si="135"/>
        <v>28</v>
      </c>
    </row>
    <row r="4346" spans="1:11" x14ac:dyDescent="0.25">
      <c r="A4346" s="2">
        <v>171091100</v>
      </c>
      <c r="B4346" s="2" t="s">
        <v>4090</v>
      </c>
      <c r="C4346" s="2" t="s">
        <v>12440</v>
      </c>
      <c r="D4346" s="2" t="s">
        <v>12445</v>
      </c>
      <c r="E4346" s="2" t="s">
        <v>12440</v>
      </c>
      <c r="F4346" s="2">
        <v>39</v>
      </c>
      <c r="G4346" s="2">
        <v>99</v>
      </c>
      <c r="H4346" s="2">
        <v>51</v>
      </c>
      <c r="I4346" s="2" t="s">
        <v>12408</v>
      </c>
      <c r="J4346" s="2">
        <f t="shared" si="134"/>
        <v>61</v>
      </c>
      <c r="K4346" s="2">
        <f t="shared" si="135"/>
        <v>1</v>
      </c>
    </row>
    <row r="4347" spans="1:11" x14ac:dyDescent="0.25">
      <c r="A4347" s="2">
        <v>171619364</v>
      </c>
      <c r="B4347" s="2" t="s">
        <v>4091</v>
      </c>
      <c r="C4347" s="2" t="s">
        <v>12442</v>
      </c>
      <c r="D4347" s="2" t="s">
        <v>12447</v>
      </c>
      <c r="E4347" s="2" t="s">
        <v>12447</v>
      </c>
      <c r="F4347" s="2">
        <v>78</v>
      </c>
      <c r="G4347" s="2">
        <v>9</v>
      </c>
      <c r="H4347" s="2">
        <v>30</v>
      </c>
      <c r="I4347" s="2" t="s">
        <v>12408</v>
      </c>
      <c r="J4347" s="2">
        <f t="shared" si="134"/>
        <v>22</v>
      </c>
      <c r="K4347" s="2">
        <f t="shared" si="135"/>
        <v>91</v>
      </c>
    </row>
    <row r="4348" spans="1:11" x14ac:dyDescent="0.25">
      <c r="A4348" s="2">
        <v>171619365</v>
      </c>
      <c r="B4348" s="2" t="s">
        <v>4092</v>
      </c>
      <c r="C4348" s="2" t="s">
        <v>12446</v>
      </c>
      <c r="D4348" s="2" t="s">
        <v>12436</v>
      </c>
      <c r="E4348" s="2" t="s">
        <v>12436</v>
      </c>
      <c r="F4348" s="2">
        <v>78</v>
      </c>
      <c r="G4348" s="2">
        <v>9</v>
      </c>
      <c r="H4348" s="2">
        <v>30</v>
      </c>
      <c r="I4348" s="2" t="s">
        <v>12408</v>
      </c>
      <c r="J4348" s="2">
        <f t="shared" si="134"/>
        <v>22</v>
      </c>
      <c r="K4348" s="2">
        <f t="shared" si="135"/>
        <v>91</v>
      </c>
    </row>
    <row r="4349" spans="1:11" x14ac:dyDescent="0.25">
      <c r="A4349" s="2">
        <v>171676430</v>
      </c>
      <c r="B4349" s="2" t="s">
        <v>4093</v>
      </c>
      <c r="C4349" s="2" t="s">
        <v>12444</v>
      </c>
      <c r="D4349" s="2" t="s">
        <v>12447</v>
      </c>
      <c r="E4349" s="2" t="s">
        <v>12444</v>
      </c>
      <c r="F4349" s="2">
        <v>57</v>
      </c>
      <c r="G4349" s="2">
        <v>45</v>
      </c>
      <c r="H4349" s="2">
        <v>99</v>
      </c>
      <c r="I4349" s="2" t="s">
        <v>12408</v>
      </c>
      <c r="J4349" s="2">
        <f t="shared" si="134"/>
        <v>43</v>
      </c>
      <c r="K4349" s="2">
        <f t="shared" si="135"/>
        <v>55</v>
      </c>
    </row>
    <row r="4350" spans="1:11" x14ac:dyDescent="0.25">
      <c r="A4350" s="2">
        <v>171840203</v>
      </c>
      <c r="B4350" s="2" t="s">
        <v>4094</v>
      </c>
      <c r="C4350" s="2" t="s">
        <v>12447</v>
      </c>
      <c r="D4350" s="2" t="s">
        <v>12447</v>
      </c>
      <c r="E4350" s="2" t="s">
        <v>12447</v>
      </c>
      <c r="F4350" s="2">
        <v>30</v>
      </c>
      <c r="G4350" s="2">
        <v>9</v>
      </c>
      <c r="H4350" s="2">
        <v>27</v>
      </c>
      <c r="I4350" s="2" t="s">
        <v>12408</v>
      </c>
      <c r="J4350" s="2">
        <f t="shared" si="134"/>
        <v>70</v>
      </c>
      <c r="K4350" s="2">
        <f t="shared" si="135"/>
        <v>91</v>
      </c>
    </row>
    <row r="4351" spans="1:11" x14ac:dyDescent="0.25">
      <c r="A4351" s="2">
        <v>171971932</v>
      </c>
      <c r="B4351" s="2" t="s">
        <v>4095</v>
      </c>
      <c r="C4351" s="2" t="s">
        <v>12447</v>
      </c>
      <c r="D4351" s="2" t="s">
        <v>12447</v>
      </c>
      <c r="E4351" s="2" t="s">
        <v>12447</v>
      </c>
      <c r="F4351" s="2">
        <v>30</v>
      </c>
      <c r="G4351" s="2">
        <v>9</v>
      </c>
      <c r="H4351" s="2">
        <v>12</v>
      </c>
      <c r="I4351" s="2" t="s">
        <v>12408</v>
      </c>
      <c r="J4351" s="2">
        <f t="shared" si="134"/>
        <v>70</v>
      </c>
      <c r="K4351" s="2">
        <f t="shared" si="135"/>
        <v>91</v>
      </c>
    </row>
    <row r="4352" spans="1:11" x14ac:dyDescent="0.25">
      <c r="A4352" s="2">
        <v>172446338</v>
      </c>
      <c r="B4352" s="2" t="s">
        <v>4096</v>
      </c>
      <c r="C4352" s="2" t="s">
        <v>12440</v>
      </c>
      <c r="D4352" s="2" t="s">
        <v>12442</v>
      </c>
      <c r="E4352" s="2" t="s">
        <v>12440</v>
      </c>
      <c r="F4352" s="2">
        <v>30</v>
      </c>
      <c r="G4352" s="2">
        <v>71</v>
      </c>
      <c r="H4352" s="2">
        <v>21</v>
      </c>
      <c r="I4352" s="2" t="s">
        <v>12408</v>
      </c>
      <c r="J4352" s="2">
        <f t="shared" si="134"/>
        <v>70</v>
      </c>
      <c r="K4352" s="2">
        <f t="shared" si="135"/>
        <v>29</v>
      </c>
    </row>
    <row r="4353" spans="1:11" x14ac:dyDescent="0.25">
      <c r="A4353" s="2">
        <v>172567417</v>
      </c>
      <c r="B4353" s="2" t="s">
        <v>19</v>
      </c>
      <c r="C4353" s="2" t="s">
        <v>12432</v>
      </c>
      <c r="D4353" s="2" t="s">
        <v>12434</v>
      </c>
      <c r="E4353" s="2" t="s">
        <v>12432</v>
      </c>
      <c r="F4353" s="2">
        <v>36</v>
      </c>
      <c r="G4353" s="2">
        <v>65</v>
      </c>
      <c r="H4353" s="2">
        <v>12</v>
      </c>
      <c r="I4353" s="2" t="s">
        <v>12408</v>
      </c>
      <c r="J4353" s="2">
        <f t="shared" si="134"/>
        <v>64</v>
      </c>
      <c r="K4353" s="2">
        <f t="shared" si="135"/>
        <v>35</v>
      </c>
    </row>
    <row r="4354" spans="1:11" x14ac:dyDescent="0.25">
      <c r="A4354" s="2">
        <v>172702778</v>
      </c>
      <c r="B4354" s="2" t="s">
        <v>4097</v>
      </c>
      <c r="C4354" s="2" t="s">
        <v>12433</v>
      </c>
      <c r="D4354" s="2" t="s">
        <v>12433</v>
      </c>
      <c r="E4354" s="2" t="s">
        <v>12440</v>
      </c>
      <c r="F4354" s="2">
        <v>99</v>
      </c>
      <c r="G4354" s="2">
        <v>99</v>
      </c>
      <c r="H4354" s="2">
        <v>36</v>
      </c>
      <c r="I4354" s="2" t="s">
        <v>12408</v>
      </c>
      <c r="J4354" s="2">
        <f t="shared" si="134"/>
        <v>1</v>
      </c>
      <c r="K4354" s="2">
        <f t="shared" si="135"/>
        <v>1</v>
      </c>
    </row>
    <row r="4355" spans="1:11" x14ac:dyDescent="0.25">
      <c r="A4355" s="2">
        <v>172921463</v>
      </c>
      <c r="B4355" s="2" t="s">
        <v>4098</v>
      </c>
      <c r="C4355" s="2" t="s">
        <v>12432</v>
      </c>
      <c r="D4355" s="2" t="s">
        <v>12434</v>
      </c>
      <c r="E4355" s="2" t="s">
        <v>12432</v>
      </c>
      <c r="F4355" s="2">
        <v>45</v>
      </c>
      <c r="G4355" s="2">
        <v>59</v>
      </c>
      <c r="H4355" s="2">
        <v>15</v>
      </c>
      <c r="I4355" s="2" t="s">
        <v>12408</v>
      </c>
      <c r="J4355" s="2">
        <f t="shared" ref="J4355:J4418" si="136">100-F4355</f>
        <v>55</v>
      </c>
      <c r="K4355" s="2">
        <f t="shared" ref="K4355:K4418" si="137">100-G4355</f>
        <v>41</v>
      </c>
    </row>
    <row r="4356" spans="1:11" x14ac:dyDescent="0.25">
      <c r="A4356" s="2">
        <v>173230152</v>
      </c>
      <c r="B4356" s="2" t="s">
        <v>4099</v>
      </c>
      <c r="C4356" s="2" t="s">
        <v>12434</v>
      </c>
      <c r="D4356" s="2" t="s">
        <v>12436</v>
      </c>
      <c r="E4356" s="2" t="s">
        <v>12436</v>
      </c>
      <c r="F4356" s="2">
        <v>99</v>
      </c>
      <c r="G4356" s="2">
        <v>30</v>
      </c>
      <c r="H4356" s="2">
        <v>18</v>
      </c>
      <c r="I4356" s="2" t="s">
        <v>12408</v>
      </c>
      <c r="J4356" s="2">
        <f t="shared" si="136"/>
        <v>1</v>
      </c>
      <c r="K4356" s="2">
        <f t="shared" si="137"/>
        <v>70</v>
      </c>
    </row>
    <row r="4357" spans="1:11" x14ac:dyDescent="0.25">
      <c r="A4357" s="2">
        <v>173246316</v>
      </c>
      <c r="B4357" s="2" t="s">
        <v>4100</v>
      </c>
      <c r="C4357" s="2" t="s">
        <v>12440</v>
      </c>
      <c r="D4357" s="2" t="s">
        <v>12445</v>
      </c>
      <c r="E4357" s="2" t="s">
        <v>12440</v>
      </c>
      <c r="F4357" s="2">
        <v>57</v>
      </c>
      <c r="G4357" s="2">
        <v>99</v>
      </c>
      <c r="H4357" s="2">
        <v>45</v>
      </c>
      <c r="I4357" s="2" t="s">
        <v>12408</v>
      </c>
      <c r="J4357" s="2">
        <f t="shared" si="136"/>
        <v>43</v>
      </c>
      <c r="K4357" s="2">
        <f t="shared" si="137"/>
        <v>1</v>
      </c>
    </row>
    <row r="4358" spans="1:11" x14ac:dyDescent="0.25">
      <c r="A4358" s="2">
        <v>173292310</v>
      </c>
      <c r="B4358" s="2" t="s">
        <v>4101</v>
      </c>
      <c r="C4358" s="2" t="s">
        <v>12440</v>
      </c>
      <c r="D4358" s="2" t="s">
        <v>12441</v>
      </c>
      <c r="E4358" s="2" t="s">
        <v>12436</v>
      </c>
      <c r="F4358" s="2">
        <v>15</v>
      </c>
      <c r="G4358" s="2">
        <v>99</v>
      </c>
      <c r="H4358" s="2">
        <v>12</v>
      </c>
      <c r="I4358" s="2" t="s">
        <v>12408</v>
      </c>
      <c r="J4358" s="2">
        <f t="shared" si="136"/>
        <v>85</v>
      </c>
      <c r="K4358" s="2">
        <f t="shared" si="137"/>
        <v>1</v>
      </c>
    </row>
    <row r="4359" spans="1:11" x14ac:dyDescent="0.25">
      <c r="A4359" s="2">
        <v>173301797</v>
      </c>
      <c r="B4359" s="2" t="s">
        <v>4102</v>
      </c>
      <c r="C4359" s="2" t="s">
        <v>12442</v>
      </c>
      <c r="D4359" s="2" t="s">
        <v>12447</v>
      </c>
      <c r="E4359" s="2" t="s">
        <v>12447</v>
      </c>
      <c r="F4359" s="2">
        <v>99</v>
      </c>
      <c r="G4359" s="2">
        <v>15</v>
      </c>
      <c r="H4359" s="2">
        <v>18</v>
      </c>
      <c r="I4359" s="2" t="s">
        <v>12408</v>
      </c>
      <c r="J4359" s="2">
        <f t="shared" si="136"/>
        <v>1</v>
      </c>
      <c r="K4359" s="2">
        <f t="shared" si="137"/>
        <v>85</v>
      </c>
    </row>
    <row r="4360" spans="1:11" x14ac:dyDescent="0.25">
      <c r="A4360" s="2">
        <v>173301868</v>
      </c>
      <c r="B4360" s="2" t="s">
        <v>4103</v>
      </c>
      <c r="C4360" s="2" t="s">
        <v>12440</v>
      </c>
      <c r="D4360" s="2" t="s">
        <v>12447</v>
      </c>
      <c r="E4360" s="2" t="s">
        <v>12442</v>
      </c>
      <c r="F4360" s="2">
        <v>0</v>
      </c>
      <c r="G4360" s="2">
        <v>15</v>
      </c>
      <c r="H4360" s="2">
        <v>68</v>
      </c>
      <c r="I4360" s="2" t="s">
        <v>12408</v>
      </c>
      <c r="J4360" s="2">
        <f t="shared" si="136"/>
        <v>100</v>
      </c>
      <c r="K4360" s="2">
        <f t="shared" si="137"/>
        <v>85</v>
      </c>
    </row>
    <row r="4361" spans="1:11" x14ac:dyDescent="0.25">
      <c r="A4361" s="2">
        <v>173376684</v>
      </c>
      <c r="B4361" s="2" t="s">
        <v>4104</v>
      </c>
      <c r="C4361" s="2" t="s">
        <v>12438</v>
      </c>
      <c r="D4361" s="2" t="s">
        <v>12436</v>
      </c>
      <c r="E4361" s="2" t="s">
        <v>12436</v>
      </c>
      <c r="F4361" s="2">
        <v>69</v>
      </c>
      <c r="G4361" s="2">
        <v>9</v>
      </c>
      <c r="H4361" s="2">
        <v>18</v>
      </c>
      <c r="I4361" s="2" t="s">
        <v>12408</v>
      </c>
      <c r="J4361" s="2">
        <f t="shared" si="136"/>
        <v>31</v>
      </c>
      <c r="K4361" s="2">
        <f t="shared" si="137"/>
        <v>91</v>
      </c>
    </row>
    <row r="4362" spans="1:11" x14ac:dyDescent="0.25">
      <c r="A4362" s="2">
        <v>173413152</v>
      </c>
      <c r="B4362" s="2" t="s">
        <v>4105</v>
      </c>
      <c r="C4362" s="2" t="s">
        <v>12447</v>
      </c>
      <c r="D4362" s="2" t="s">
        <v>12440</v>
      </c>
      <c r="E4362" s="2" t="s">
        <v>12442</v>
      </c>
      <c r="F4362" s="2">
        <v>21</v>
      </c>
      <c r="G4362" s="2">
        <v>15</v>
      </c>
      <c r="H4362" s="2">
        <v>56</v>
      </c>
      <c r="I4362" s="2" t="s">
        <v>12408</v>
      </c>
      <c r="J4362" s="2">
        <f t="shared" si="136"/>
        <v>79</v>
      </c>
      <c r="K4362" s="2">
        <f t="shared" si="137"/>
        <v>85</v>
      </c>
    </row>
    <row r="4363" spans="1:11" x14ac:dyDescent="0.25">
      <c r="A4363" s="2">
        <v>173527918</v>
      </c>
      <c r="B4363" s="2" t="s">
        <v>4106</v>
      </c>
      <c r="C4363" s="2" t="s">
        <v>12447</v>
      </c>
      <c r="D4363" s="2" t="s">
        <v>12444</v>
      </c>
      <c r="E4363" s="2" t="s">
        <v>12447</v>
      </c>
      <c r="F4363" s="2">
        <v>36</v>
      </c>
      <c r="G4363" s="2">
        <v>99</v>
      </c>
      <c r="H4363" s="2">
        <v>33</v>
      </c>
      <c r="I4363" s="2" t="s">
        <v>12408</v>
      </c>
      <c r="J4363" s="2">
        <f t="shared" si="136"/>
        <v>64</v>
      </c>
      <c r="K4363" s="2">
        <f t="shared" si="137"/>
        <v>1</v>
      </c>
    </row>
    <row r="4364" spans="1:11" x14ac:dyDescent="0.25">
      <c r="A4364" s="2">
        <v>173591369</v>
      </c>
      <c r="B4364" s="2" t="s">
        <v>4107</v>
      </c>
      <c r="C4364" s="2" t="s">
        <v>12440</v>
      </c>
      <c r="D4364" s="2" t="s">
        <v>12440</v>
      </c>
      <c r="E4364" s="2" t="s">
        <v>12440</v>
      </c>
      <c r="F4364" s="2">
        <v>36</v>
      </c>
      <c r="G4364" s="2">
        <v>36</v>
      </c>
      <c r="H4364" s="2">
        <v>39</v>
      </c>
      <c r="I4364" s="2" t="s">
        <v>12408</v>
      </c>
      <c r="J4364" s="2">
        <f t="shared" si="136"/>
        <v>64</v>
      </c>
      <c r="K4364" s="2">
        <f t="shared" si="137"/>
        <v>64</v>
      </c>
    </row>
    <row r="4365" spans="1:11" x14ac:dyDescent="0.25">
      <c r="A4365" s="2">
        <v>173651848</v>
      </c>
      <c r="B4365" s="2" t="s">
        <v>19</v>
      </c>
      <c r="C4365" s="2" t="s">
        <v>12445</v>
      </c>
      <c r="D4365" s="2" t="s">
        <v>12447</v>
      </c>
      <c r="E4365" s="2" t="s">
        <v>12447</v>
      </c>
      <c r="F4365" s="2">
        <v>56</v>
      </c>
      <c r="G4365" s="2">
        <v>27</v>
      </c>
      <c r="H4365" s="2">
        <v>24</v>
      </c>
      <c r="I4365" s="2" t="s">
        <v>12408</v>
      </c>
      <c r="J4365" s="2">
        <f t="shared" si="136"/>
        <v>44</v>
      </c>
      <c r="K4365" s="2">
        <f t="shared" si="137"/>
        <v>73</v>
      </c>
    </row>
    <row r="4366" spans="1:11" x14ac:dyDescent="0.25">
      <c r="A4366" s="2">
        <v>173735626</v>
      </c>
      <c r="B4366" s="2" t="s">
        <v>4108</v>
      </c>
      <c r="C4366" s="2" t="s">
        <v>12432</v>
      </c>
      <c r="D4366" s="2" t="s">
        <v>12434</v>
      </c>
      <c r="E4366" s="2" t="s">
        <v>12432</v>
      </c>
      <c r="F4366" s="2">
        <v>15</v>
      </c>
      <c r="G4366" s="2">
        <v>71</v>
      </c>
      <c r="H4366" s="2">
        <v>9</v>
      </c>
      <c r="I4366" s="2" t="s">
        <v>12408</v>
      </c>
      <c r="J4366" s="2">
        <f t="shared" si="136"/>
        <v>85</v>
      </c>
      <c r="K4366" s="2">
        <f t="shared" si="137"/>
        <v>29</v>
      </c>
    </row>
    <row r="4367" spans="1:11" x14ac:dyDescent="0.25">
      <c r="A4367" s="2">
        <v>173780308</v>
      </c>
      <c r="B4367" s="2" t="s">
        <v>4109</v>
      </c>
      <c r="C4367" s="2" t="s">
        <v>12432</v>
      </c>
      <c r="D4367" s="2" t="s">
        <v>12434</v>
      </c>
      <c r="E4367" s="2" t="s">
        <v>12434</v>
      </c>
      <c r="F4367" s="2">
        <v>51</v>
      </c>
      <c r="G4367" s="2">
        <v>99</v>
      </c>
      <c r="H4367" s="2">
        <v>21</v>
      </c>
      <c r="I4367" s="2" t="s">
        <v>12408</v>
      </c>
      <c r="J4367" s="2">
        <f t="shared" si="136"/>
        <v>49</v>
      </c>
      <c r="K4367" s="2">
        <f t="shared" si="137"/>
        <v>1</v>
      </c>
    </row>
    <row r="4368" spans="1:11" x14ac:dyDescent="0.25">
      <c r="A4368" s="2">
        <v>173780350</v>
      </c>
      <c r="B4368" s="2" t="s">
        <v>4110</v>
      </c>
      <c r="C4368" s="2" t="s">
        <v>12434</v>
      </c>
      <c r="D4368" s="2" t="s">
        <v>12436</v>
      </c>
      <c r="E4368" s="2" t="s">
        <v>12434</v>
      </c>
      <c r="F4368" s="2">
        <v>99</v>
      </c>
      <c r="G4368" s="2">
        <v>45</v>
      </c>
      <c r="H4368" s="2">
        <v>21</v>
      </c>
      <c r="I4368" s="2" t="s">
        <v>12408</v>
      </c>
      <c r="J4368" s="2">
        <f t="shared" si="136"/>
        <v>1</v>
      </c>
      <c r="K4368" s="2">
        <f t="shared" si="137"/>
        <v>55</v>
      </c>
    </row>
    <row r="4369" spans="1:11" x14ac:dyDescent="0.25">
      <c r="A4369" s="2">
        <v>174213706</v>
      </c>
      <c r="B4369" s="2" t="s">
        <v>4111</v>
      </c>
      <c r="C4369" s="2" t="s">
        <v>12440</v>
      </c>
      <c r="D4369" s="2" t="s">
        <v>12440</v>
      </c>
      <c r="E4369" s="2" t="s">
        <v>12440</v>
      </c>
      <c r="F4369" s="2">
        <v>42</v>
      </c>
      <c r="G4369" s="2">
        <v>15</v>
      </c>
      <c r="H4369" s="2">
        <v>9</v>
      </c>
      <c r="I4369" s="2" t="s">
        <v>12408</v>
      </c>
      <c r="J4369" s="2">
        <f t="shared" si="136"/>
        <v>58</v>
      </c>
      <c r="K4369" s="2">
        <f t="shared" si="137"/>
        <v>85</v>
      </c>
    </row>
    <row r="4370" spans="1:11" x14ac:dyDescent="0.25">
      <c r="A4370" s="2">
        <v>174881753</v>
      </c>
      <c r="B4370" s="2" t="s">
        <v>4112</v>
      </c>
      <c r="C4370" s="2" t="s">
        <v>12440</v>
      </c>
      <c r="D4370" s="2" t="s">
        <v>12440</v>
      </c>
      <c r="E4370" s="2" t="s">
        <v>12440</v>
      </c>
      <c r="F4370" s="2">
        <v>30</v>
      </c>
      <c r="G4370" s="2">
        <v>24</v>
      </c>
      <c r="H4370" s="2">
        <v>15</v>
      </c>
      <c r="I4370" s="2" t="s">
        <v>12408</v>
      </c>
      <c r="J4370" s="2">
        <f t="shared" si="136"/>
        <v>70</v>
      </c>
      <c r="K4370" s="2">
        <f t="shared" si="137"/>
        <v>76</v>
      </c>
    </row>
    <row r="4371" spans="1:11" x14ac:dyDescent="0.25">
      <c r="A4371" s="2">
        <v>174922328</v>
      </c>
      <c r="B4371" s="2" t="s">
        <v>4113</v>
      </c>
      <c r="C4371" s="2" t="s">
        <v>12447</v>
      </c>
      <c r="D4371" s="2" t="s">
        <v>12442</v>
      </c>
      <c r="E4371" s="2" t="s">
        <v>12447</v>
      </c>
      <c r="F4371" s="2">
        <v>27</v>
      </c>
      <c r="G4371" s="2">
        <v>68</v>
      </c>
      <c r="H4371" s="2">
        <v>27</v>
      </c>
      <c r="I4371" s="2" t="s">
        <v>12408</v>
      </c>
      <c r="J4371" s="2">
        <f t="shared" si="136"/>
        <v>73</v>
      </c>
      <c r="K4371" s="2">
        <f t="shared" si="137"/>
        <v>32</v>
      </c>
    </row>
    <row r="4372" spans="1:11" x14ac:dyDescent="0.25">
      <c r="A4372" s="2">
        <v>175201141</v>
      </c>
      <c r="B4372" s="2" t="s">
        <v>4114</v>
      </c>
      <c r="C4372" s="2" t="s">
        <v>12438</v>
      </c>
      <c r="D4372" s="2" t="s">
        <v>12436</v>
      </c>
      <c r="E4372" s="2" t="s">
        <v>12436</v>
      </c>
      <c r="F4372" s="2">
        <v>62</v>
      </c>
      <c r="G4372" s="2">
        <v>18</v>
      </c>
      <c r="H4372" s="2">
        <v>12</v>
      </c>
      <c r="I4372" s="2" t="s">
        <v>12408</v>
      </c>
      <c r="J4372" s="2">
        <f t="shared" si="136"/>
        <v>38</v>
      </c>
      <c r="K4372" s="2">
        <f t="shared" si="137"/>
        <v>82</v>
      </c>
    </row>
    <row r="4373" spans="1:11" x14ac:dyDescent="0.25">
      <c r="A4373" s="2">
        <v>175471880</v>
      </c>
      <c r="B4373" s="2" t="s">
        <v>4115</v>
      </c>
      <c r="C4373" s="2" t="s">
        <v>12438</v>
      </c>
      <c r="D4373" s="2" t="s">
        <v>12436</v>
      </c>
      <c r="E4373" s="2" t="s">
        <v>12436</v>
      </c>
      <c r="F4373" s="2">
        <v>99</v>
      </c>
      <c r="G4373" s="2">
        <v>15</v>
      </c>
      <c r="H4373" s="2">
        <v>9</v>
      </c>
      <c r="I4373" s="2" t="s">
        <v>12408</v>
      </c>
      <c r="J4373" s="2">
        <f t="shared" si="136"/>
        <v>1</v>
      </c>
      <c r="K4373" s="2">
        <f t="shared" si="137"/>
        <v>85</v>
      </c>
    </row>
    <row r="4374" spans="1:11" x14ac:dyDescent="0.25">
      <c r="A4374" s="2">
        <v>175471882</v>
      </c>
      <c r="B4374" s="2" t="s">
        <v>4116</v>
      </c>
      <c r="C4374" s="2" t="s">
        <v>12445</v>
      </c>
      <c r="D4374" s="2" t="s">
        <v>12447</v>
      </c>
      <c r="E4374" s="2" t="s">
        <v>12447</v>
      </c>
      <c r="F4374" s="2">
        <v>99</v>
      </c>
      <c r="G4374" s="2">
        <v>15</v>
      </c>
      <c r="H4374" s="2">
        <v>9</v>
      </c>
      <c r="I4374" s="2" t="s">
        <v>12408</v>
      </c>
      <c r="J4374" s="2">
        <f t="shared" si="136"/>
        <v>1</v>
      </c>
      <c r="K4374" s="2">
        <f t="shared" si="137"/>
        <v>85</v>
      </c>
    </row>
    <row r="4375" spans="1:11" x14ac:dyDescent="0.25">
      <c r="A4375" s="2">
        <v>175471921</v>
      </c>
      <c r="B4375" s="2" t="s">
        <v>4117</v>
      </c>
      <c r="C4375" s="2" t="s">
        <v>12432</v>
      </c>
      <c r="D4375" s="2" t="s">
        <v>12434</v>
      </c>
      <c r="E4375" s="2" t="s">
        <v>12432</v>
      </c>
      <c r="F4375" s="2">
        <v>39</v>
      </c>
      <c r="G4375" s="2">
        <v>62</v>
      </c>
      <c r="H4375" s="2">
        <v>9</v>
      </c>
      <c r="I4375" s="2" t="s">
        <v>12408</v>
      </c>
      <c r="J4375" s="2">
        <f t="shared" si="136"/>
        <v>61</v>
      </c>
      <c r="K4375" s="2">
        <f t="shared" si="137"/>
        <v>38</v>
      </c>
    </row>
    <row r="4376" spans="1:11" x14ac:dyDescent="0.25">
      <c r="A4376" s="2">
        <v>175893771</v>
      </c>
      <c r="B4376" s="2" t="s">
        <v>4118</v>
      </c>
      <c r="C4376" s="2" t="s">
        <v>12445</v>
      </c>
      <c r="D4376" s="2" t="s">
        <v>12447</v>
      </c>
      <c r="E4376" s="2" t="s">
        <v>12447</v>
      </c>
      <c r="F4376" s="2">
        <v>18</v>
      </c>
      <c r="G4376" s="2">
        <v>18</v>
      </c>
      <c r="H4376" s="2">
        <v>30</v>
      </c>
      <c r="I4376" s="2" t="s">
        <v>12408</v>
      </c>
      <c r="J4376" s="2">
        <f t="shared" si="136"/>
        <v>82</v>
      </c>
      <c r="K4376" s="2">
        <f t="shared" si="137"/>
        <v>82</v>
      </c>
    </row>
    <row r="4377" spans="1:11" x14ac:dyDescent="0.25">
      <c r="A4377" s="2">
        <v>175893923</v>
      </c>
      <c r="B4377" s="2" t="s">
        <v>4119</v>
      </c>
      <c r="C4377" s="2" t="s">
        <v>12436</v>
      </c>
      <c r="D4377" s="2" t="s">
        <v>12434</v>
      </c>
      <c r="E4377" s="2" t="s">
        <v>12436</v>
      </c>
      <c r="F4377" s="2">
        <v>33</v>
      </c>
      <c r="G4377" s="2">
        <v>94</v>
      </c>
      <c r="H4377" s="2">
        <v>30</v>
      </c>
      <c r="I4377" s="2" t="s">
        <v>12408</v>
      </c>
      <c r="J4377" s="2">
        <f t="shared" si="136"/>
        <v>67</v>
      </c>
      <c r="K4377" s="2">
        <f t="shared" si="137"/>
        <v>6</v>
      </c>
    </row>
    <row r="4378" spans="1:11" x14ac:dyDescent="0.25">
      <c r="A4378" s="2">
        <v>176192252</v>
      </c>
      <c r="B4378" s="2" t="s">
        <v>4120</v>
      </c>
      <c r="C4378" s="2" t="s">
        <v>12440</v>
      </c>
      <c r="D4378" s="2" t="s">
        <v>12440</v>
      </c>
      <c r="E4378" s="2" t="s">
        <v>12440</v>
      </c>
      <c r="F4378" s="2">
        <v>27</v>
      </c>
      <c r="G4378" s="2">
        <v>9</v>
      </c>
      <c r="H4378" s="2">
        <v>12</v>
      </c>
      <c r="I4378" s="2" t="s">
        <v>12408</v>
      </c>
      <c r="J4378" s="2">
        <f t="shared" si="136"/>
        <v>73</v>
      </c>
      <c r="K4378" s="2">
        <f t="shared" si="137"/>
        <v>91</v>
      </c>
    </row>
    <row r="4379" spans="1:11" x14ac:dyDescent="0.25">
      <c r="A4379" s="2">
        <v>176478302</v>
      </c>
      <c r="B4379" s="2" t="s">
        <v>4121</v>
      </c>
      <c r="C4379" s="2" t="s">
        <v>12440</v>
      </c>
      <c r="D4379" s="2" t="s">
        <v>12440</v>
      </c>
      <c r="E4379" s="2" t="s">
        <v>12445</v>
      </c>
      <c r="F4379" s="2">
        <v>24</v>
      </c>
      <c r="G4379" s="2">
        <v>21</v>
      </c>
      <c r="H4379" s="2">
        <v>99</v>
      </c>
      <c r="I4379" s="2" t="s">
        <v>12408</v>
      </c>
      <c r="J4379" s="2">
        <f t="shared" si="136"/>
        <v>76</v>
      </c>
      <c r="K4379" s="2">
        <f t="shared" si="137"/>
        <v>79</v>
      </c>
    </row>
    <row r="4380" spans="1:11" x14ac:dyDescent="0.25">
      <c r="A4380" s="2">
        <v>176575872</v>
      </c>
      <c r="B4380" s="2" t="s">
        <v>4122</v>
      </c>
      <c r="C4380" s="2" t="s">
        <v>12442</v>
      </c>
      <c r="D4380" s="2" t="s">
        <v>12442</v>
      </c>
      <c r="E4380" s="2" t="s">
        <v>12447</v>
      </c>
      <c r="F4380" s="2">
        <v>99</v>
      </c>
      <c r="G4380" s="2">
        <v>59</v>
      </c>
      <c r="H4380" s="2">
        <v>12</v>
      </c>
      <c r="I4380" s="2" t="s">
        <v>12408</v>
      </c>
      <c r="J4380" s="2">
        <f t="shared" si="136"/>
        <v>1</v>
      </c>
      <c r="K4380" s="2">
        <f t="shared" si="137"/>
        <v>41</v>
      </c>
    </row>
    <row r="4381" spans="1:11" x14ac:dyDescent="0.25">
      <c r="A4381" s="2">
        <v>176664830</v>
      </c>
      <c r="B4381" s="2" t="s">
        <v>4123</v>
      </c>
      <c r="C4381" s="2" t="s">
        <v>12436</v>
      </c>
      <c r="D4381" s="2" t="s">
        <v>12436</v>
      </c>
      <c r="E4381" s="2" t="s">
        <v>12441</v>
      </c>
      <c r="F4381" s="2">
        <v>45</v>
      </c>
      <c r="G4381" s="2">
        <v>18</v>
      </c>
      <c r="H4381" s="2">
        <v>88</v>
      </c>
      <c r="I4381" s="2" t="s">
        <v>12408</v>
      </c>
      <c r="J4381" s="2">
        <f t="shared" si="136"/>
        <v>55</v>
      </c>
      <c r="K4381" s="2">
        <f t="shared" si="137"/>
        <v>82</v>
      </c>
    </row>
    <row r="4382" spans="1:11" x14ac:dyDescent="0.25">
      <c r="A4382" s="2">
        <v>176664868</v>
      </c>
      <c r="B4382" s="2" t="s">
        <v>4124</v>
      </c>
      <c r="C4382" s="2" t="s">
        <v>12440</v>
      </c>
      <c r="D4382" s="2" t="s">
        <v>12440</v>
      </c>
      <c r="E4382" s="2" t="s">
        <v>12440</v>
      </c>
      <c r="F4382" s="2">
        <v>27</v>
      </c>
      <c r="G4382" s="2">
        <v>12</v>
      </c>
      <c r="H4382" s="2">
        <v>9</v>
      </c>
      <c r="I4382" s="2" t="s">
        <v>12408</v>
      </c>
      <c r="J4382" s="2">
        <f t="shared" si="136"/>
        <v>73</v>
      </c>
      <c r="K4382" s="2">
        <f t="shared" si="137"/>
        <v>88</v>
      </c>
    </row>
    <row r="4383" spans="1:11" x14ac:dyDescent="0.25">
      <c r="A4383" s="2">
        <v>176687537</v>
      </c>
      <c r="B4383" s="2" t="s">
        <v>4125</v>
      </c>
      <c r="C4383" s="2" t="s">
        <v>12447</v>
      </c>
      <c r="D4383" s="2" t="s">
        <v>12440</v>
      </c>
      <c r="E4383" s="2" t="s">
        <v>12440</v>
      </c>
      <c r="F4383" s="2">
        <v>42</v>
      </c>
      <c r="G4383" s="2">
        <v>15</v>
      </c>
      <c r="H4383" s="2">
        <v>15</v>
      </c>
      <c r="I4383" s="2" t="s">
        <v>12408</v>
      </c>
      <c r="J4383" s="2">
        <f t="shared" si="136"/>
        <v>58</v>
      </c>
      <c r="K4383" s="2">
        <f t="shared" si="137"/>
        <v>85</v>
      </c>
    </row>
    <row r="4384" spans="1:11" x14ac:dyDescent="0.25">
      <c r="A4384" s="2">
        <v>176721464</v>
      </c>
      <c r="B4384" s="2" t="s">
        <v>4126</v>
      </c>
      <c r="C4384" s="2" t="s">
        <v>12447</v>
      </c>
      <c r="D4384" s="2" t="s">
        <v>12432</v>
      </c>
      <c r="E4384" s="2" t="s">
        <v>12447</v>
      </c>
      <c r="F4384" s="2">
        <v>12</v>
      </c>
      <c r="G4384" s="2">
        <v>9</v>
      </c>
      <c r="H4384" s="2">
        <v>12</v>
      </c>
      <c r="I4384" s="2" t="s">
        <v>12408</v>
      </c>
      <c r="J4384" s="2">
        <f t="shared" si="136"/>
        <v>88</v>
      </c>
      <c r="K4384" s="2">
        <f t="shared" si="137"/>
        <v>91</v>
      </c>
    </row>
    <row r="4385" spans="1:11" x14ac:dyDescent="0.25">
      <c r="A4385" s="2">
        <v>177092286</v>
      </c>
      <c r="B4385" s="2" t="s">
        <v>4127</v>
      </c>
      <c r="C4385" s="2" t="s">
        <v>12438</v>
      </c>
      <c r="D4385" s="2" t="s">
        <v>12432</v>
      </c>
      <c r="E4385" s="2" t="s">
        <v>12438</v>
      </c>
      <c r="F4385" s="2">
        <v>99</v>
      </c>
      <c r="G4385" s="2">
        <v>51</v>
      </c>
      <c r="H4385" s="2">
        <v>52</v>
      </c>
      <c r="I4385" s="2" t="s">
        <v>12408</v>
      </c>
      <c r="J4385" s="2">
        <f t="shared" si="136"/>
        <v>1</v>
      </c>
      <c r="K4385" s="2">
        <f t="shared" si="137"/>
        <v>49</v>
      </c>
    </row>
    <row r="4386" spans="1:11" x14ac:dyDescent="0.25">
      <c r="A4386" s="2">
        <v>177331778</v>
      </c>
      <c r="B4386" s="2" t="s">
        <v>4128</v>
      </c>
      <c r="C4386" s="2" t="s">
        <v>12440</v>
      </c>
      <c r="D4386" s="2" t="s">
        <v>12442</v>
      </c>
      <c r="E4386" s="2" t="s">
        <v>12440</v>
      </c>
      <c r="F4386" s="2">
        <v>42</v>
      </c>
      <c r="G4386" s="2">
        <v>99</v>
      </c>
      <c r="H4386" s="2">
        <v>42</v>
      </c>
      <c r="I4386" s="2" t="s">
        <v>12408</v>
      </c>
      <c r="J4386" s="2">
        <f t="shared" si="136"/>
        <v>58</v>
      </c>
      <c r="K4386" s="2">
        <f t="shared" si="137"/>
        <v>1</v>
      </c>
    </row>
    <row r="4387" spans="1:11" x14ac:dyDescent="0.25">
      <c r="A4387" s="2">
        <v>177513870</v>
      </c>
      <c r="B4387" s="2" t="s">
        <v>4129</v>
      </c>
      <c r="C4387" s="2" t="s">
        <v>12440</v>
      </c>
      <c r="D4387" s="2" t="s">
        <v>12440</v>
      </c>
      <c r="E4387" s="2" t="s">
        <v>12440</v>
      </c>
      <c r="F4387" s="2">
        <v>33</v>
      </c>
      <c r="G4387" s="2">
        <v>33</v>
      </c>
      <c r="H4387" s="2">
        <v>15</v>
      </c>
      <c r="I4387" s="2" t="s">
        <v>12408</v>
      </c>
      <c r="J4387" s="2">
        <f t="shared" si="136"/>
        <v>67</v>
      </c>
      <c r="K4387" s="2">
        <f t="shared" si="137"/>
        <v>67</v>
      </c>
    </row>
    <row r="4388" spans="1:11" x14ac:dyDescent="0.25">
      <c r="A4388" s="2">
        <v>177583367</v>
      </c>
      <c r="B4388" s="2" t="s">
        <v>4130</v>
      </c>
      <c r="C4388" s="2" t="s">
        <v>12445</v>
      </c>
      <c r="D4388" s="2" t="s">
        <v>12440</v>
      </c>
      <c r="E4388" s="2" t="s">
        <v>12445</v>
      </c>
      <c r="F4388" s="2">
        <v>71</v>
      </c>
      <c r="G4388" s="2">
        <v>30</v>
      </c>
      <c r="H4388" s="2">
        <v>68</v>
      </c>
      <c r="I4388" s="2" t="s">
        <v>12408</v>
      </c>
      <c r="J4388" s="2">
        <f t="shared" si="136"/>
        <v>29</v>
      </c>
      <c r="K4388" s="2">
        <f t="shared" si="137"/>
        <v>70</v>
      </c>
    </row>
    <row r="4389" spans="1:11" x14ac:dyDescent="0.25">
      <c r="A4389" s="2">
        <v>178202800</v>
      </c>
      <c r="B4389" s="2" t="s">
        <v>4131</v>
      </c>
      <c r="C4389" s="2" t="s">
        <v>12440</v>
      </c>
      <c r="D4389" s="2" t="s">
        <v>12441</v>
      </c>
      <c r="E4389" s="2" t="s">
        <v>12441</v>
      </c>
      <c r="F4389" s="2">
        <v>33</v>
      </c>
      <c r="G4389" s="2">
        <v>33</v>
      </c>
      <c r="H4389" s="2">
        <v>65</v>
      </c>
      <c r="I4389" s="2" t="s">
        <v>12408</v>
      </c>
      <c r="J4389" s="2">
        <f t="shared" si="136"/>
        <v>67</v>
      </c>
      <c r="K4389" s="2">
        <f t="shared" si="137"/>
        <v>67</v>
      </c>
    </row>
    <row r="4390" spans="1:11" x14ac:dyDescent="0.25">
      <c r="A4390" s="2">
        <v>178322802</v>
      </c>
      <c r="B4390" s="2" t="s">
        <v>4132</v>
      </c>
      <c r="C4390" s="2" t="s">
        <v>12441</v>
      </c>
      <c r="D4390" s="2" t="s">
        <v>12440</v>
      </c>
      <c r="E4390" s="2" t="s">
        <v>12441</v>
      </c>
      <c r="F4390" s="2">
        <v>99</v>
      </c>
      <c r="G4390" s="2">
        <v>36</v>
      </c>
      <c r="H4390" s="2">
        <v>99</v>
      </c>
      <c r="I4390" s="2" t="s">
        <v>12408</v>
      </c>
      <c r="J4390" s="2">
        <f t="shared" si="136"/>
        <v>1</v>
      </c>
      <c r="K4390" s="2">
        <f t="shared" si="137"/>
        <v>64</v>
      </c>
    </row>
    <row r="4391" spans="1:11" x14ac:dyDescent="0.25">
      <c r="A4391" s="2">
        <v>178454417</v>
      </c>
      <c r="B4391" s="2" t="s">
        <v>4133</v>
      </c>
      <c r="C4391" s="2" t="s">
        <v>12438</v>
      </c>
      <c r="D4391" s="2" t="s">
        <v>12436</v>
      </c>
      <c r="E4391" s="2" t="s">
        <v>12438</v>
      </c>
      <c r="F4391" s="2">
        <v>40</v>
      </c>
      <c r="G4391" s="2">
        <v>21</v>
      </c>
      <c r="H4391" s="2">
        <v>33</v>
      </c>
      <c r="I4391" s="2" t="s">
        <v>12408</v>
      </c>
      <c r="J4391" s="2">
        <f t="shared" si="136"/>
        <v>60</v>
      </c>
      <c r="K4391" s="2">
        <f t="shared" si="137"/>
        <v>79</v>
      </c>
    </row>
    <row r="4392" spans="1:11" x14ac:dyDescent="0.25">
      <c r="A4392" s="2">
        <v>178516059</v>
      </c>
      <c r="B4392" s="2" t="s">
        <v>4134</v>
      </c>
      <c r="C4392" s="2" t="s">
        <v>12441</v>
      </c>
      <c r="D4392" s="2" t="s">
        <v>12441</v>
      </c>
      <c r="E4392" s="2" t="s">
        <v>12441</v>
      </c>
      <c r="F4392" s="2">
        <v>65</v>
      </c>
      <c r="G4392" s="2">
        <v>30</v>
      </c>
      <c r="H4392" s="2">
        <v>99</v>
      </c>
      <c r="I4392" s="2" t="s">
        <v>12408</v>
      </c>
      <c r="J4392" s="2">
        <f t="shared" si="136"/>
        <v>35</v>
      </c>
      <c r="K4392" s="2">
        <f t="shared" si="137"/>
        <v>70</v>
      </c>
    </row>
    <row r="4393" spans="1:11" x14ac:dyDescent="0.25">
      <c r="A4393" s="2">
        <v>178667987</v>
      </c>
      <c r="B4393" s="2" t="s">
        <v>4135</v>
      </c>
      <c r="C4393" s="2" t="s">
        <v>12442</v>
      </c>
      <c r="D4393" s="2" t="s">
        <v>12440</v>
      </c>
      <c r="E4393" s="2" t="s">
        <v>12440</v>
      </c>
      <c r="F4393" s="2">
        <v>99</v>
      </c>
      <c r="G4393" s="2">
        <v>9</v>
      </c>
      <c r="H4393" s="2">
        <v>42</v>
      </c>
      <c r="I4393" s="2" t="s">
        <v>12408</v>
      </c>
      <c r="J4393" s="2">
        <f t="shared" si="136"/>
        <v>1</v>
      </c>
      <c r="K4393" s="2">
        <f t="shared" si="137"/>
        <v>91</v>
      </c>
    </row>
    <row r="4394" spans="1:11" x14ac:dyDescent="0.25">
      <c r="A4394" s="2">
        <v>178667988</v>
      </c>
      <c r="B4394" s="2" t="s">
        <v>4136</v>
      </c>
      <c r="C4394" s="2" t="s">
        <v>12436</v>
      </c>
      <c r="D4394" s="2" t="s">
        <v>12438</v>
      </c>
      <c r="E4394" s="2" t="s">
        <v>12436</v>
      </c>
      <c r="F4394" s="2">
        <v>45</v>
      </c>
      <c r="G4394" s="2">
        <v>24</v>
      </c>
      <c r="H4394" s="2">
        <v>42</v>
      </c>
      <c r="I4394" s="2" t="s">
        <v>12408</v>
      </c>
      <c r="J4394" s="2">
        <f t="shared" si="136"/>
        <v>55</v>
      </c>
      <c r="K4394" s="2">
        <f t="shared" si="137"/>
        <v>76</v>
      </c>
    </row>
    <row r="4395" spans="1:11" x14ac:dyDescent="0.25">
      <c r="A4395" s="2">
        <v>178698845</v>
      </c>
      <c r="B4395" s="2" t="s">
        <v>4137</v>
      </c>
      <c r="C4395" s="2" t="s">
        <v>12440</v>
      </c>
      <c r="D4395" s="2" t="s">
        <v>12441</v>
      </c>
      <c r="E4395" s="2" t="s">
        <v>12441</v>
      </c>
      <c r="F4395" s="2">
        <v>15</v>
      </c>
      <c r="G4395" s="2">
        <v>98</v>
      </c>
      <c r="H4395" s="2">
        <v>69</v>
      </c>
      <c r="I4395" s="2" t="s">
        <v>12408</v>
      </c>
      <c r="J4395" s="2">
        <f t="shared" si="136"/>
        <v>85</v>
      </c>
      <c r="K4395" s="2">
        <f t="shared" si="137"/>
        <v>2</v>
      </c>
    </row>
    <row r="4396" spans="1:11" x14ac:dyDescent="0.25">
      <c r="A4396" s="2">
        <v>178780226</v>
      </c>
      <c r="B4396" s="2" t="s">
        <v>4138</v>
      </c>
      <c r="C4396" s="2" t="s">
        <v>12447</v>
      </c>
      <c r="D4396" s="2" t="s">
        <v>12440</v>
      </c>
      <c r="E4396" s="2" t="s">
        <v>12445</v>
      </c>
      <c r="F4396" s="2">
        <v>0</v>
      </c>
      <c r="G4396" s="2">
        <v>33</v>
      </c>
      <c r="H4396" s="2">
        <v>99</v>
      </c>
      <c r="I4396" s="2" t="s">
        <v>12408</v>
      </c>
      <c r="J4396" s="2">
        <f t="shared" si="136"/>
        <v>100</v>
      </c>
      <c r="K4396" s="2">
        <f t="shared" si="137"/>
        <v>67</v>
      </c>
    </row>
    <row r="4397" spans="1:11" x14ac:dyDescent="0.25">
      <c r="A4397" s="2">
        <v>178787486</v>
      </c>
      <c r="B4397" s="2" t="s">
        <v>4139</v>
      </c>
      <c r="C4397" s="2" t="s">
        <v>12440</v>
      </c>
      <c r="D4397" s="2" t="s">
        <v>12447</v>
      </c>
      <c r="E4397" s="2" t="s">
        <v>12442</v>
      </c>
      <c r="F4397" s="2">
        <v>45</v>
      </c>
      <c r="G4397" s="2">
        <v>12</v>
      </c>
      <c r="H4397" s="2">
        <v>99</v>
      </c>
      <c r="I4397" s="2" t="s">
        <v>12408</v>
      </c>
      <c r="J4397" s="2">
        <f t="shared" si="136"/>
        <v>55</v>
      </c>
      <c r="K4397" s="2">
        <f t="shared" si="137"/>
        <v>88</v>
      </c>
    </row>
    <row r="4398" spans="1:11" x14ac:dyDescent="0.25">
      <c r="A4398" s="2">
        <v>178787560</v>
      </c>
      <c r="B4398" s="2" t="s">
        <v>4140</v>
      </c>
      <c r="C4398" s="2" t="s">
        <v>12438</v>
      </c>
      <c r="D4398" s="2" t="s">
        <v>12436</v>
      </c>
      <c r="E4398" s="2" t="s">
        <v>12436</v>
      </c>
      <c r="F4398" s="2">
        <v>99</v>
      </c>
      <c r="G4398" s="2">
        <v>21</v>
      </c>
      <c r="H4398" s="2">
        <v>30</v>
      </c>
      <c r="I4398" s="2" t="s">
        <v>12408</v>
      </c>
      <c r="J4398" s="2">
        <f t="shared" si="136"/>
        <v>1</v>
      </c>
      <c r="K4398" s="2">
        <f t="shared" si="137"/>
        <v>79</v>
      </c>
    </row>
    <row r="4399" spans="1:11" x14ac:dyDescent="0.25">
      <c r="A4399" s="2">
        <v>178792846</v>
      </c>
      <c r="B4399" s="2" t="s">
        <v>4141</v>
      </c>
      <c r="C4399" s="2" t="s">
        <v>12447</v>
      </c>
      <c r="D4399" s="2" t="s">
        <v>12446</v>
      </c>
      <c r="E4399" s="2" t="s">
        <v>12447</v>
      </c>
      <c r="F4399" s="2">
        <v>48</v>
      </c>
      <c r="G4399" s="2">
        <v>99</v>
      </c>
      <c r="H4399" s="2">
        <v>39</v>
      </c>
      <c r="I4399" s="2" t="s">
        <v>12408</v>
      </c>
      <c r="J4399" s="2">
        <f t="shared" si="136"/>
        <v>52</v>
      </c>
      <c r="K4399" s="2">
        <f t="shared" si="137"/>
        <v>1</v>
      </c>
    </row>
    <row r="4400" spans="1:11" x14ac:dyDescent="0.25">
      <c r="A4400" s="2">
        <v>178792854</v>
      </c>
      <c r="B4400" s="2" t="s">
        <v>4142</v>
      </c>
      <c r="C4400" s="2" t="s">
        <v>12438</v>
      </c>
      <c r="D4400" s="2" t="s">
        <v>12436</v>
      </c>
      <c r="E4400" s="2" t="s">
        <v>12436</v>
      </c>
      <c r="F4400" s="2">
        <v>99</v>
      </c>
      <c r="G4400" s="2">
        <v>75</v>
      </c>
      <c r="H4400" s="2">
        <v>39</v>
      </c>
      <c r="I4400" s="2" t="s">
        <v>12408</v>
      </c>
      <c r="J4400" s="2">
        <f t="shared" si="136"/>
        <v>1</v>
      </c>
      <c r="K4400" s="2">
        <f t="shared" si="137"/>
        <v>25</v>
      </c>
    </row>
    <row r="4401" spans="1:11" x14ac:dyDescent="0.25">
      <c r="A4401" s="2">
        <v>178796090</v>
      </c>
      <c r="B4401" s="2" t="s">
        <v>4143</v>
      </c>
      <c r="C4401" s="2" t="s">
        <v>12434</v>
      </c>
      <c r="D4401" s="2" t="s">
        <v>12432</v>
      </c>
      <c r="E4401" s="2" t="s">
        <v>12432</v>
      </c>
      <c r="F4401" s="2">
        <v>99</v>
      </c>
      <c r="G4401" s="2">
        <v>15</v>
      </c>
      <c r="H4401" s="2">
        <v>0</v>
      </c>
      <c r="I4401" s="2" t="s">
        <v>12408</v>
      </c>
      <c r="J4401" s="2">
        <f t="shared" si="136"/>
        <v>1</v>
      </c>
      <c r="K4401" s="2">
        <f t="shared" si="137"/>
        <v>85</v>
      </c>
    </row>
    <row r="4402" spans="1:11" x14ac:dyDescent="0.25">
      <c r="A4402" s="2">
        <v>178854501</v>
      </c>
      <c r="B4402" s="2" t="s">
        <v>4144</v>
      </c>
      <c r="C4402" s="2" t="s">
        <v>12442</v>
      </c>
      <c r="D4402" s="2" t="s">
        <v>12442</v>
      </c>
      <c r="E4402" s="2" t="s">
        <v>12447</v>
      </c>
      <c r="F4402" s="2">
        <v>99</v>
      </c>
      <c r="G4402" s="2">
        <v>99</v>
      </c>
      <c r="H4402" s="2">
        <v>12</v>
      </c>
      <c r="I4402" s="2" t="s">
        <v>12408</v>
      </c>
      <c r="J4402" s="2">
        <f t="shared" si="136"/>
        <v>1</v>
      </c>
      <c r="K4402" s="2">
        <f t="shared" si="137"/>
        <v>1</v>
      </c>
    </row>
    <row r="4403" spans="1:11" x14ac:dyDescent="0.25">
      <c r="A4403" s="2">
        <v>178854503</v>
      </c>
      <c r="B4403" s="2" t="s">
        <v>4145</v>
      </c>
      <c r="C4403" s="2" t="s">
        <v>12445</v>
      </c>
      <c r="D4403" s="2" t="s">
        <v>12445</v>
      </c>
      <c r="E4403" s="2" t="s">
        <v>12440</v>
      </c>
      <c r="F4403" s="2">
        <v>99</v>
      </c>
      <c r="G4403" s="2">
        <v>99</v>
      </c>
      <c r="H4403" s="2">
        <v>12</v>
      </c>
      <c r="I4403" s="2" t="s">
        <v>12408</v>
      </c>
      <c r="J4403" s="2">
        <f t="shared" si="136"/>
        <v>1</v>
      </c>
      <c r="K4403" s="2">
        <f t="shared" si="137"/>
        <v>1</v>
      </c>
    </row>
    <row r="4404" spans="1:11" x14ac:dyDescent="0.25">
      <c r="A4404" s="2">
        <v>178995825</v>
      </c>
      <c r="B4404" s="2" t="s">
        <v>4146</v>
      </c>
      <c r="C4404" s="2" t="s">
        <v>12434</v>
      </c>
      <c r="D4404" s="2" t="s">
        <v>12434</v>
      </c>
      <c r="E4404" s="2" t="s">
        <v>12436</v>
      </c>
      <c r="F4404" s="2">
        <v>66</v>
      </c>
      <c r="G4404" s="2">
        <v>75</v>
      </c>
      <c r="H4404" s="2">
        <v>12</v>
      </c>
      <c r="I4404" s="2" t="s">
        <v>12408</v>
      </c>
      <c r="J4404" s="2">
        <f t="shared" si="136"/>
        <v>34</v>
      </c>
      <c r="K4404" s="2">
        <f t="shared" si="137"/>
        <v>25</v>
      </c>
    </row>
    <row r="4405" spans="1:11" x14ac:dyDescent="0.25">
      <c r="A4405" s="2">
        <v>178995828</v>
      </c>
      <c r="B4405" s="2" t="s">
        <v>4147</v>
      </c>
      <c r="C4405" s="2" t="s">
        <v>12439</v>
      </c>
      <c r="D4405" s="2" t="s">
        <v>12439</v>
      </c>
      <c r="E4405" s="2" t="s">
        <v>12440</v>
      </c>
      <c r="F4405" s="2">
        <v>66</v>
      </c>
      <c r="G4405" s="2">
        <v>75</v>
      </c>
      <c r="H4405" s="2">
        <v>12</v>
      </c>
      <c r="I4405" s="2" t="s">
        <v>12408</v>
      </c>
      <c r="J4405" s="2">
        <f t="shared" si="136"/>
        <v>34</v>
      </c>
      <c r="K4405" s="2">
        <f t="shared" si="137"/>
        <v>25</v>
      </c>
    </row>
    <row r="4406" spans="1:11" x14ac:dyDescent="0.25">
      <c r="A4406" s="2">
        <v>178998483</v>
      </c>
      <c r="B4406" s="2" t="s">
        <v>4148</v>
      </c>
      <c r="C4406" s="2" t="s">
        <v>12440</v>
      </c>
      <c r="D4406" s="2" t="s">
        <v>12440</v>
      </c>
      <c r="E4406" s="2" t="s">
        <v>12440</v>
      </c>
      <c r="F4406" s="2">
        <v>39</v>
      </c>
      <c r="G4406" s="2">
        <v>24</v>
      </c>
      <c r="H4406" s="2">
        <v>27</v>
      </c>
      <c r="I4406" s="2" t="s">
        <v>12408</v>
      </c>
      <c r="J4406" s="2">
        <f t="shared" si="136"/>
        <v>61</v>
      </c>
      <c r="K4406" s="2">
        <f t="shared" si="137"/>
        <v>76</v>
      </c>
    </row>
    <row r="4407" spans="1:11" x14ac:dyDescent="0.25">
      <c r="A4407" s="2">
        <v>178998492</v>
      </c>
      <c r="B4407" s="2" t="s">
        <v>4149</v>
      </c>
      <c r="C4407" s="2" t="s">
        <v>12447</v>
      </c>
      <c r="D4407" s="2" t="s">
        <v>12447</v>
      </c>
      <c r="E4407" s="2" t="s">
        <v>12447</v>
      </c>
      <c r="F4407" s="2">
        <v>39</v>
      </c>
      <c r="G4407" s="2">
        <v>24</v>
      </c>
      <c r="H4407" s="2">
        <v>27</v>
      </c>
      <c r="I4407" s="2" t="s">
        <v>12408</v>
      </c>
      <c r="J4407" s="2">
        <f t="shared" si="136"/>
        <v>61</v>
      </c>
      <c r="K4407" s="2">
        <f t="shared" si="137"/>
        <v>76</v>
      </c>
    </row>
    <row r="4408" spans="1:11" x14ac:dyDescent="0.25">
      <c r="A4408" s="2">
        <v>179163780</v>
      </c>
      <c r="B4408" s="2" t="s">
        <v>4150</v>
      </c>
      <c r="C4408" s="2" t="s">
        <v>12442</v>
      </c>
      <c r="D4408" s="2" t="s">
        <v>12442</v>
      </c>
      <c r="E4408" s="2" t="s">
        <v>12440</v>
      </c>
      <c r="F4408" s="2">
        <v>26</v>
      </c>
      <c r="G4408" s="2">
        <v>60</v>
      </c>
      <c r="H4408" s="2">
        <v>18</v>
      </c>
      <c r="I4408" s="2" t="s">
        <v>12408</v>
      </c>
      <c r="J4408" s="2">
        <f t="shared" si="136"/>
        <v>74</v>
      </c>
      <c r="K4408" s="2">
        <f t="shared" si="137"/>
        <v>40</v>
      </c>
    </row>
    <row r="4409" spans="1:11" x14ac:dyDescent="0.25">
      <c r="A4409" s="2">
        <v>179191167</v>
      </c>
      <c r="B4409" s="2" t="s">
        <v>4151</v>
      </c>
      <c r="C4409" s="2" t="s">
        <v>12440</v>
      </c>
      <c r="D4409" s="2" t="s">
        <v>12442</v>
      </c>
      <c r="E4409" s="2" t="s">
        <v>12442</v>
      </c>
      <c r="F4409" s="2">
        <v>45</v>
      </c>
      <c r="G4409" s="2">
        <v>27</v>
      </c>
      <c r="H4409" s="2">
        <v>99</v>
      </c>
      <c r="I4409" s="2" t="s">
        <v>12408</v>
      </c>
      <c r="J4409" s="2">
        <f t="shared" si="136"/>
        <v>55</v>
      </c>
      <c r="K4409" s="2">
        <f t="shared" si="137"/>
        <v>73</v>
      </c>
    </row>
    <row r="4410" spans="1:11" x14ac:dyDescent="0.25">
      <c r="A4410" s="2">
        <v>179191187</v>
      </c>
      <c r="B4410" s="2" t="s">
        <v>4152</v>
      </c>
      <c r="C4410" s="2" t="s">
        <v>12440</v>
      </c>
      <c r="D4410" s="2" t="s">
        <v>12442</v>
      </c>
      <c r="E4410" s="2" t="s">
        <v>12442</v>
      </c>
      <c r="F4410" s="2">
        <v>36</v>
      </c>
      <c r="G4410" s="2">
        <v>27</v>
      </c>
      <c r="H4410" s="2">
        <v>99</v>
      </c>
      <c r="I4410" s="2" t="s">
        <v>12408</v>
      </c>
      <c r="J4410" s="2">
        <f t="shared" si="136"/>
        <v>64</v>
      </c>
      <c r="K4410" s="2">
        <f t="shared" si="137"/>
        <v>73</v>
      </c>
    </row>
    <row r="4411" spans="1:11" x14ac:dyDescent="0.25">
      <c r="A4411" s="2">
        <v>180080499</v>
      </c>
      <c r="B4411" s="2" t="s">
        <v>4153</v>
      </c>
      <c r="C4411" s="2" t="s">
        <v>12436</v>
      </c>
      <c r="D4411" s="2" t="s">
        <v>12436</v>
      </c>
      <c r="E4411" s="2" t="s">
        <v>12436</v>
      </c>
      <c r="F4411" s="2">
        <v>18</v>
      </c>
      <c r="G4411" s="2">
        <v>30</v>
      </c>
      <c r="H4411" s="2">
        <v>12</v>
      </c>
      <c r="I4411" s="2" t="s">
        <v>12408</v>
      </c>
      <c r="J4411" s="2">
        <f t="shared" si="136"/>
        <v>82</v>
      </c>
      <c r="K4411" s="2">
        <f t="shared" si="137"/>
        <v>70</v>
      </c>
    </row>
    <row r="4412" spans="1:11" x14ac:dyDescent="0.25">
      <c r="A4412" s="2">
        <v>180196966</v>
      </c>
      <c r="B4412" s="2" t="s">
        <v>4154</v>
      </c>
      <c r="C4412" s="2" t="s">
        <v>12436</v>
      </c>
      <c r="D4412" s="2" t="s">
        <v>12436</v>
      </c>
      <c r="E4412" s="2" t="s">
        <v>12438</v>
      </c>
      <c r="F4412" s="2">
        <v>33</v>
      </c>
      <c r="G4412" s="2">
        <v>15</v>
      </c>
      <c r="H4412" s="2">
        <v>56</v>
      </c>
      <c r="I4412" s="2" t="s">
        <v>12408</v>
      </c>
      <c r="J4412" s="2">
        <f t="shared" si="136"/>
        <v>67</v>
      </c>
      <c r="K4412" s="2">
        <f t="shared" si="137"/>
        <v>85</v>
      </c>
    </row>
    <row r="4413" spans="1:11" x14ac:dyDescent="0.25">
      <c r="A4413" s="2">
        <v>180211753</v>
      </c>
      <c r="B4413" s="2" t="s">
        <v>4155</v>
      </c>
      <c r="C4413" s="2" t="s">
        <v>12440</v>
      </c>
      <c r="D4413" s="2" t="s">
        <v>12440</v>
      </c>
      <c r="E4413" s="2" t="s">
        <v>12442</v>
      </c>
      <c r="F4413" s="2">
        <v>30</v>
      </c>
      <c r="G4413" s="2">
        <v>9</v>
      </c>
      <c r="H4413" s="2">
        <v>72</v>
      </c>
      <c r="I4413" s="2" t="s">
        <v>12408</v>
      </c>
      <c r="J4413" s="2">
        <f t="shared" si="136"/>
        <v>70</v>
      </c>
      <c r="K4413" s="2">
        <f t="shared" si="137"/>
        <v>91</v>
      </c>
    </row>
    <row r="4414" spans="1:11" x14ac:dyDescent="0.25">
      <c r="A4414" s="2">
        <v>180214662</v>
      </c>
      <c r="B4414" s="2" t="s">
        <v>4156</v>
      </c>
      <c r="C4414" s="2" t="s">
        <v>12442</v>
      </c>
      <c r="D4414" s="2" t="s">
        <v>12447</v>
      </c>
      <c r="E4414" s="2" t="s">
        <v>12447</v>
      </c>
      <c r="F4414" s="2">
        <v>99</v>
      </c>
      <c r="G4414" s="2">
        <v>18</v>
      </c>
      <c r="H4414" s="2">
        <v>33</v>
      </c>
      <c r="I4414" s="2" t="s">
        <v>12408</v>
      </c>
      <c r="J4414" s="2">
        <f t="shared" si="136"/>
        <v>1</v>
      </c>
      <c r="K4414" s="2">
        <f t="shared" si="137"/>
        <v>82</v>
      </c>
    </row>
    <row r="4415" spans="1:11" x14ac:dyDescent="0.25">
      <c r="A4415" s="2">
        <v>180214737</v>
      </c>
      <c r="B4415" s="2" t="s">
        <v>4157</v>
      </c>
      <c r="C4415" s="2" t="s">
        <v>12432</v>
      </c>
      <c r="D4415" s="2" t="s">
        <v>12432</v>
      </c>
      <c r="E4415" s="2" t="s">
        <v>12432</v>
      </c>
      <c r="F4415" s="2">
        <v>18</v>
      </c>
      <c r="G4415" s="2">
        <v>15</v>
      </c>
      <c r="H4415" s="2">
        <v>45</v>
      </c>
      <c r="I4415" s="2" t="s">
        <v>12408</v>
      </c>
      <c r="J4415" s="2">
        <f t="shared" si="136"/>
        <v>82</v>
      </c>
      <c r="K4415" s="2">
        <f t="shared" si="137"/>
        <v>85</v>
      </c>
    </row>
    <row r="4416" spans="1:11" x14ac:dyDescent="0.25">
      <c r="A4416" s="2">
        <v>180382822</v>
      </c>
      <c r="B4416" s="2" t="s">
        <v>19</v>
      </c>
      <c r="C4416" s="2" t="s">
        <v>12445</v>
      </c>
      <c r="D4416" s="2" t="s">
        <v>12447</v>
      </c>
      <c r="E4416" s="2" t="s">
        <v>12447</v>
      </c>
      <c r="F4416" s="2">
        <v>92</v>
      </c>
      <c r="G4416" s="2">
        <v>12</v>
      </c>
      <c r="H4416" s="2">
        <v>9</v>
      </c>
      <c r="I4416" s="2" t="s">
        <v>12408</v>
      </c>
      <c r="J4416" s="2">
        <f t="shared" si="136"/>
        <v>8</v>
      </c>
      <c r="K4416" s="2">
        <f t="shared" si="137"/>
        <v>88</v>
      </c>
    </row>
    <row r="4417" spans="1:11" x14ac:dyDescent="0.25">
      <c r="A4417" s="2">
        <v>180432021</v>
      </c>
      <c r="B4417" s="2" t="s">
        <v>4158</v>
      </c>
      <c r="C4417" s="2" t="s">
        <v>12440</v>
      </c>
      <c r="D4417" s="2" t="s">
        <v>12442</v>
      </c>
      <c r="E4417" s="2" t="s">
        <v>12442</v>
      </c>
      <c r="F4417" s="2">
        <v>36</v>
      </c>
      <c r="G4417" s="2">
        <v>99</v>
      </c>
      <c r="H4417" s="2">
        <v>99</v>
      </c>
      <c r="I4417" s="2" t="s">
        <v>12408</v>
      </c>
      <c r="J4417" s="2">
        <f t="shared" si="136"/>
        <v>64</v>
      </c>
      <c r="K4417" s="2">
        <f t="shared" si="137"/>
        <v>1</v>
      </c>
    </row>
    <row r="4418" spans="1:11" x14ac:dyDescent="0.25">
      <c r="A4418" s="2">
        <v>180432033</v>
      </c>
      <c r="B4418" s="2" t="s">
        <v>4159</v>
      </c>
      <c r="C4418" s="2" t="s">
        <v>12432</v>
      </c>
      <c r="D4418" s="2" t="s">
        <v>12436</v>
      </c>
      <c r="E4418" s="2" t="s">
        <v>12438</v>
      </c>
      <c r="F4418" s="2">
        <v>39</v>
      </c>
      <c r="G4418" s="2">
        <v>21</v>
      </c>
      <c r="H4418" s="2">
        <v>72</v>
      </c>
      <c r="I4418" s="2" t="s">
        <v>12408</v>
      </c>
      <c r="J4418" s="2">
        <f t="shared" si="136"/>
        <v>61</v>
      </c>
      <c r="K4418" s="2">
        <f t="shared" si="137"/>
        <v>79</v>
      </c>
    </row>
    <row r="4419" spans="1:11" x14ac:dyDescent="0.25">
      <c r="A4419" s="2">
        <v>180432067</v>
      </c>
      <c r="B4419" s="2" t="s">
        <v>4160</v>
      </c>
      <c r="C4419" s="2" t="s">
        <v>12440</v>
      </c>
      <c r="D4419" s="2" t="s">
        <v>12447</v>
      </c>
      <c r="E4419" s="2" t="s">
        <v>12445</v>
      </c>
      <c r="F4419" s="2">
        <v>42</v>
      </c>
      <c r="G4419" s="2">
        <v>21</v>
      </c>
      <c r="H4419" s="2">
        <v>68</v>
      </c>
      <c r="I4419" s="2" t="s">
        <v>12408</v>
      </c>
      <c r="J4419" s="2">
        <f t="shared" ref="J4419:J4482" si="138">100-F4419</f>
        <v>58</v>
      </c>
      <c r="K4419" s="2">
        <f t="shared" ref="K4419:K4482" si="139">100-G4419</f>
        <v>79</v>
      </c>
    </row>
    <row r="4420" spans="1:11" x14ac:dyDescent="0.25">
      <c r="A4420" s="2">
        <v>180491094</v>
      </c>
      <c r="B4420" s="2" t="s">
        <v>19</v>
      </c>
      <c r="C4420" s="2" t="s">
        <v>12447</v>
      </c>
      <c r="D4420" s="2" t="s">
        <v>12447</v>
      </c>
      <c r="E4420" s="2" t="s">
        <v>12445</v>
      </c>
      <c r="F4420" s="2">
        <v>45</v>
      </c>
      <c r="G4420" s="2">
        <v>45</v>
      </c>
      <c r="H4420" s="2">
        <v>68</v>
      </c>
      <c r="I4420" s="2" t="s">
        <v>12408</v>
      </c>
      <c r="J4420" s="2">
        <f t="shared" si="138"/>
        <v>55</v>
      </c>
      <c r="K4420" s="2">
        <f t="shared" si="139"/>
        <v>55</v>
      </c>
    </row>
    <row r="4421" spans="1:11" x14ac:dyDescent="0.25">
      <c r="A4421" s="2">
        <v>180587045</v>
      </c>
      <c r="B4421" s="2" t="s">
        <v>19</v>
      </c>
      <c r="C4421" s="2" t="s">
        <v>12445</v>
      </c>
      <c r="D4421" s="2" t="s">
        <v>12447</v>
      </c>
      <c r="E4421" s="2" t="s">
        <v>12447</v>
      </c>
      <c r="F4421" s="2">
        <v>44</v>
      </c>
      <c r="G4421" s="2">
        <v>33</v>
      </c>
      <c r="H4421" s="2">
        <v>18</v>
      </c>
      <c r="I4421" s="2" t="s">
        <v>12408</v>
      </c>
      <c r="J4421" s="2">
        <f t="shared" si="138"/>
        <v>56</v>
      </c>
      <c r="K4421" s="2">
        <f t="shared" si="139"/>
        <v>67</v>
      </c>
    </row>
    <row r="4422" spans="1:11" x14ac:dyDescent="0.25">
      <c r="A4422" s="2">
        <v>180647231</v>
      </c>
      <c r="B4422" s="2" t="s">
        <v>19</v>
      </c>
      <c r="C4422" s="2" t="s">
        <v>12445</v>
      </c>
      <c r="D4422" s="2" t="s">
        <v>12447</v>
      </c>
      <c r="E4422" s="2" t="s">
        <v>12447</v>
      </c>
      <c r="F4422" s="2">
        <v>51</v>
      </c>
      <c r="G4422" s="2">
        <v>9</v>
      </c>
      <c r="H4422" s="2">
        <v>0</v>
      </c>
      <c r="I4422" s="2" t="s">
        <v>12408</v>
      </c>
      <c r="J4422" s="2">
        <f t="shared" si="138"/>
        <v>49</v>
      </c>
      <c r="K4422" s="2">
        <f t="shared" si="139"/>
        <v>91</v>
      </c>
    </row>
    <row r="4423" spans="1:11" x14ac:dyDescent="0.25">
      <c r="A4423" s="2">
        <v>180797518</v>
      </c>
      <c r="B4423" s="2" t="s">
        <v>4161</v>
      </c>
      <c r="C4423" s="2" t="s">
        <v>12432</v>
      </c>
      <c r="D4423" s="2" t="s">
        <v>12434</v>
      </c>
      <c r="E4423" s="2" t="s">
        <v>12432</v>
      </c>
      <c r="F4423" s="2">
        <v>18</v>
      </c>
      <c r="G4423" s="2">
        <v>68</v>
      </c>
      <c r="H4423" s="2">
        <v>12</v>
      </c>
      <c r="I4423" s="2" t="s">
        <v>12408</v>
      </c>
      <c r="J4423" s="2">
        <f t="shared" si="138"/>
        <v>82</v>
      </c>
      <c r="K4423" s="2">
        <f t="shared" si="139"/>
        <v>32</v>
      </c>
    </row>
    <row r="4424" spans="1:11" x14ac:dyDescent="0.25">
      <c r="A4424" s="2">
        <v>180934813</v>
      </c>
      <c r="B4424" s="2" t="s">
        <v>4162</v>
      </c>
      <c r="C4424" s="2" t="s">
        <v>12445</v>
      </c>
      <c r="D4424" s="2" t="s">
        <v>12440</v>
      </c>
      <c r="E4424" s="2" t="s">
        <v>12447</v>
      </c>
      <c r="F4424" s="2">
        <v>62</v>
      </c>
      <c r="G4424" s="2">
        <v>9</v>
      </c>
      <c r="H4424" s="2">
        <v>15</v>
      </c>
      <c r="I4424" s="2" t="s">
        <v>12408</v>
      </c>
      <c r="J4424" s="2">
        <f t="shared" si="138"/>
        <v>38</v>
      </c>
      <c r="K4424" s="2">
        <f t="shared" si="139"/>
        <v>91</v>
      </c>
    </row>
    <row r="4425" spans="1:11" x14ac:dyDescent="0.25">
      <c r="A4425" s="2">
        <v>181024833</v>
      </c>
      <c r="B4425" s="2" t="s">
        <v>4163</v>
      </c>
      <c r="C4425" s="2" t="s">
        <v>12444</v>
      </c>
      <c r="D4425" s="2" t="s">
        <v>12444</v>
      </c>
      <c r="E4425" s="2" t="s">
        <v>12447</v>
      </c>
      <c r="F4425" s="2">
        <v>72</v>
      </c>
      <c r="G4425" s="2">
        <v>99</v>
      </c>
      <c r="H4425" s="2">
        <v>21</v>
      </c>
      <c r="I4425" s="2" t="s">
        <v>12408</v>
      </c>
      <c r="J4425" s="2">
        <f t="shared" si="138"/>
        <v>28</v>
      </c>
      <c r="K4425" s="2">
        <f t="shared" si="139"/>
        <v>1</v>
      </c>
    </row>
    <row r="4426" spans="1:11" x14ac:dyDescent="0.25">
      <c r="A4426" s="2">
        <v>181024849</v>
      </c>
      <c r="B4426" s="2" t="s">
        <v>4164</v>
      </c>
      <c r="C4426" s="2" t="s">
        <v>12445</v>
      </c>
      <c r="D4426" s="2" t="s">
        <v>12445</v>
      </c>
      <c r="E4426" s="2" t="s">
        <v>12447</v>
      </c>
      <c r="F4426" s="2">
        <v>72</v>
      </c>
      <c r="G4426" s="2">
        <v>99</v>
      </c>
      <c r="H4426" s="2">
        <v>21</v>
      </c>
      <c r="I4426" s="2" t="s">
        <v>12408</v>
      </c>
      <c r="J4426" s="2">
        <f t="shared" si="138"/>
        <v>28</v>
      </c>
      <c r="K4426" s="2">
        <f t="shared" si="139"/>
        <v>1</v>
      </c>
    </row>
    <row r="4427" spans="1:11" x14ac:dyDescent="0.25">
      <c r="A4427" s="2">
        <v>181100309</v>
      </c>
      <c r="B4427" s="2" t="s">
        <v>4165</v>
      </c>
      <c r="C4427" s="2" t="s">
        <v>12440</v>
      </c>
      <c r="D4427" s="2" t="s">
        <v>12441</v>
      </c>
      <c r="E4427" s="2" t="s">
        <v>12440</v>
      </c>
      <c r="F4427" s="2">
        <v>18</v>
      </c>
      <c r="G4427" s="2">
        <v>18</v>
      </c>
      <c r="H4427" s="2">
        <v>18</v>
      </c>
      <c r="I4427" s="2" t="s">
        <v>12408</v>
      </c>
      <c r="J4427" s="2">
        <f t="shared" si="138"/>
        <v>82</v>
      </c>
      <c r="K4427" s="2">
        <f t="shared" si="139"/>
        <v>82</v>
      </c>
    </row>
    <row r="4428" spans="1:11" x14ac:dyDescent="0.25">
      <c r="A4428" s="2">
        <v>181122072</v>
      </c>
      <c r="B4428" s="2" t="s">
        <v>4166</v>
      </c>
      <c r="C4428" s="2" t="s">
        <v>12442</v>
      </c>
      <c r="D4428" s="2" t="s">
        <v>12440</v>
      </c>
      <c r="E4428" s="2" t="s">
        <v>12440</v>
      </c>
      <c r="F4428" s="2">
        <v>61</v>
      </c>
      <c r="G4428" s="2">
        <v>24</v>
      </c>
      <c r="H4428" s="2">
        <v>18</v>
      </c>
      <c r="I4428" s="2" t="s">
        <v>12408</v>
      </c>
      <c r="J4428" s="2">
        <f t="shared" si="138"/>
        <v>39</v>
      </c>
      <c r="K4428" s="2">
        <f t="shared" si="139"/>
        <v>76</v>
      </c>
    </row>
    <row r="4429" spans="1:11" x14ac:dyDescent="0.25">
      <c r="A4429" s="2">
        <v>181122094</v>
      </c>
      <c r="B4429" s="2" t="s">
        <v>4167</v>
      </c>
      <c r="C4429" s="2" t="s">
        <v>12447</v>
      </c>
      <c r="D4429" s="2" t="s">
        <v>12445</v>
      </c>
      <c r="E4429" s="2" t="s">
        <v>12447</v>
      </c>
      <c r="F4429" s="2">
        <v>12</v>
      </c>
      <c r="G4429" s="2">
        <v>99</v>
      </c>
      <c r="H4429" s="2">
        <v>18</v>
      </c>
      <c r="I4429" s="2" t="s">
        <v>12408</v>
      </c>
      <c r="J4429" s="2">
        <f t="shared" si="138"/>
        <v>88</v>
      </c>
      <c r="K4429" s="2">
        <f t="shared" si="139"/>
        <v>1</v>
      </c>
    </row>
    <row r="4430" spans="1:11" x14ac:dyDescent="0.25">
      <c r="A4430" s="2">
        <v>353788</v>
      </c>
      <c r="B4430" s="2" t="s">
        <v>4168</v>
      </c>
      <c r="C4430" s="2" t="s">
        <v>12442</v>
      </c>
      <c r="D4430" s="2" t="s">
        <v>12442</v>
      </c>
      <c r="E4430" s="2" t="s">
        <v>12442</v>
      </c>
      <c r="F4430" s="2">
        <v>58</v>
      </c>
      <c r="G4430" s="2">
        <v>77</v>
      </c>
      <c r="H4430" s="2">
        <v>59</v>
      </c>
      <c r="I4430" s="2" t="s">
        <v>12409</v>
      </c>
      <c r="J4430" s="2">
        <f t="shared" si="138"/>
        <v>42</v>
      </c>
      <c r="K4430" s="2">
        <f t="shared" si="139"/>
        <v>23</v>
      </c>
    </row>
    <row r="4431" spans="1:11" x14ac:dyDescent="0.25">
      <c r="A4431" s="2">
        <v>353945</v>
      </c>
      <c r="B4431" s="2" t="s">
        <v>4169</v>
      </c>
      <c r="C4431" s="2" t="s">
        <v>12445</v>
      </c>
      <c r="D4431" s="2" t="s">
        <v>12445</v>
      </c>
      <c r="E4431" s="2" t="s">
        <v>12445</v>
      </c>
      <c r="F4431" s="2">
        <v>99</v>
      </c>
      <c r="G4431" s="2">
        <v>96</v>
      </c>
      <c r="H4431" s="2">
        <v>99</v>
      </c>
      <c r="I4431" s="2" t="s">
        <v>12409</v>
      </c>
      <c r="J4431" s="2">
        <f t="shared" si="138"/>
        <v>1</v>
      </c>
      <c r="K4431" s="2">
        <f t="shared" si="139"/>
        <v>4</v>
      </c>
    </row>
    <row r="4432" spans="1:11" x14ac:dyDescent="0.25">
      <c r="A4432" s="2">
        <v>379416</v>
      </c>
      <c r="B4432" s="2" t="s">
        <v>4170</v>
      </c>
      <c r="C4432" s="2" t="s">
        <v>12440</v>
      </c>
      <c r="D4432" s="2" t="s">
        <v>12440</v>
      </c>
      <c r="E4432" s="2" t="s">
        <v>12442</v>
      </c>
      <c r="F4432" s="2">
        <v>30</v>
      </c>
      <c r="G4432" s="2">
        <v>9</v>
      </c>
      <c r="H4432" s="2">
        <v>99</v>
      </c>
      <c r="I4432" s="2" t="s">
        <v>12409</v>
      </c>
      <c r="J4432" s="2">
        <f t="shared" si="138"/>
        <v>70</v>
      </c>
      <c r="K4432" s="2">
        <f t="shared" si="139"/>
        <v>91</v>
      </c>
    </row>
    <row r="4433" spans="1:11" x14ac:dyDescent="0.25">
      <c r="A4433" s="2">
        <v>379528</v>
      </c>
      <c r="B4433" s="2" t="s">
        <v>4171</v>
      </c>
      <c r="C4433" s="2" t="s">
        <v>12434</v>
      </c>
      <c r="D4433" s="2" t="s">
        <v>12434</v>
      </c>
      <c r="E4433" s="2" t="s">
        <v>12434</v>
      </c>
      <c r="F4433" s="2">
        <v>99</v>
      </c>
      <c r="G4433" s="2">
        <v>68</v>
      </c>
      <c r="H4433" s="2">
        <v>56</v>
      </c>
      <c r="I4433" s="2" t="s">
        <v>12409</v>
      </c>
      <c r="J4433" s="2">
        <f t="shared" si="138"/>
        <v>1</v>
      </c>
      <c r="K4433" s="2">
        <f t="shared" si="139"/>
        <v>32</v>
      </c>
    </row>
    <row r="4434" spans="1:11" x14ac:dyDescent="0.25">
      <c r="A4434" s="2">
        <v>424915</v>
      </c>
      <c r="B4434" s="2" t="s">
        <v>4172</v>
      </c>
      <c r="C4434" s="2" t="s">
        <v>12440</v>
      </c>
      <c r="D4434" s="2" t="s">
        <v>12443</v>
      </c>
      <c r="E4434" s="2" t="s">
        <v>12440</v>
      </c>
      <c r="F4434" s="2">
        <v>21</v>
      </c>
      <c r="G4434" s="2">
        <v>59</v>
      </c>
      <c r="H4434" s="2">
        <v>0</v>
      </c>
      <c r="I4434" s="2" t="s">
        <v>12409</v>
      </c>
      <c r="J4434" s="2">
        <f t="shared" si="138"/>
        <v>79</v>
      </c>
      <c r="K4434" s="2">
        <f t="shared" si="139"/>
        <v>41</v>
      </c>
    </row>
    <row r="4435" spans="1:11" x14ac:dyDescent="0.25">
      <c r="A4435" s="2">
        <v>424922</v>
      </c>
      <c r="B4435" s="2" t="s">
        <v>4173</v>
      </c>
      <c r="C4435" s="2" t="s">
        <v>12436</v>
      </c>
      <c r="D4435" s="2" t="s">
        <v>12438</v>
      </c>
      <c r="E4435" s="2" t="s">
        <v>12438</v>
      </c>
      <c r="F4435" s="2">
        <v>66</v>
      </c>
      <c r="G4435" s="2">
        <v>99</v>
      </c>
      <c r="H4435" s="2">
        <v>99</v>
      </c>
      <c r="I4435" s="2" t="s">
        <v>12409</v>
      </c>
      <c r="J4435" s="2">
        <f t="shared" si="138"/>
        <v>34</v>
      </c>
      <c r="K4435" s="2">
        <f t="shared" si="139"/>
        <v>1</v>
      </c>
    </row>
    <row r="4436" spans="1:11" x14ac:dyDescent="0.25">
      <c r="A4436" s="2">
        <v>426198</v>
      </c>
      <c r="B4436" s="2" t="s">
        <v>4174</v>
      </c>
      <c r="C4436" s="2" t="s">
        <v>12439</v>
      </c>
      <c r="D4436" s="2" t="s">
        <v>12440</v>
      </c>
      <c r="E4436" s="2" t="s">
        <v>12440</v>
      </c>
      <c r="F4436" s="2">
        <v>92</v>
      </c>
      <c r="G4436" s="2">
        <v>9</v>
      </c>
      <c r="H4436" s="2">
        <v>18</v>
      </c>
      <c r="I4436" s="2" t="s">
        <v>12409</v>
      </c>
      <c r="J4436" s="2">
        <f t="shared" si="138"/>
        <v>8</v>
      </c>
      <c r="K4436" s="2">
        <f t="shared" si="139"/>
        <v>91</v>
      </c>
    </row>
    <row r="4437" spans="1:11" x14ac:dyDescent="0.25">
      <c r="A4437" s="2">
        <v>939791</v>
      </c>
      <c r="B4437" s="2" t="s">
        <v>4175</v>
      </c>
      <c r="C4437" s="2" t="s">
        <v>12440</v>
      </c>
      <c r="D4437" s="2" t="s">
        <v>12440</v>
      </c>
      <c r="E4437" s="2" t="s">
        <v>12440</v>
      </c>
      <c r="F4437" s="2">
        <v>24</v>
      </c>
      <c r="G4437" s="2">
        <v>21</v>
      </c>
      <c r="H4437" s="2">
        <v>33</v>
      </c>
      <c r="I4437" s="2" t="s">
        <v>12409</v>
      </c>
      <c r="J4437" s="2">
        <f t="shared" si="138"/>
        <v>76</v>
      </c>
      <c r="K4437" s="2">
        <f t="shared" si="139"/>
        <v>79</v>
      </c>
    </row>
    <row r="4438" spans="1:11" x14ac:dyDescent="0.25">
      <c r="A4438" s="2">
        <v>1199975</v>
      </c>
      <c r="B4438" s="2" t="s">
        <v>4176</v>
      </c>
      <c r="C4438" s="2" t="s">
        <v>12436</v>
      </c>
      <c r="D4438" s="2" t="s">
        <v>12436</v>
      </c>
      <c r="E4438" s="2" t="s">
        <v>12438</v>
      </c>
      <c r="F4438" s="2">
        <v>0</v>
      </c>
      <c r="G4438" s="2">
        <v>9</v>
      </c>
      <c r="H4438" s="2">
        <v>24</v>
      </c>
      <c r="I4438" s="2" t="s">
        <v>12409</v>
      </c>
      <c r="J4438" s="2">
        <f t="shared" si="138"/>
        <v>100</v>
      </c>
      <c r="K4438" s="2">
        <f t="shared" si="139"/>
        <v>91</v>
      </c>
    </row>
    <row r="4439" spans="1:11" x14ac:dyDescent="0.25">
      <c r="A4439" s="2">
        <v>1437804</v>
      </c>
      <c r="B4439" s="2" t="s">
        <v>4177</v>
      </c>
      <c r="C4439" s="2" t="s">
        <v>12436</v>
      </c>
      <c r="D4439" s="2" t="s">
        <v>12440</v>
      </c>
      <c r="E4439" s="2" t="s">
        <v>12439</v>
      </c>
      <c r="F4439" s="2">
        <v>0</v>
      </c>
      <c r="G4439" s="2">
        <v>12</v>
      </c>
      <c r="H4439" s="2">
        <v>99</v>
      </c>
      <c r="I4439" s="2" t="s">
        <v>12409</v>
      </c>
      <c r="J4439" s="2">
        <f t="shared" si="138"/>
        <v>100</v>
      </c>
      <c r="K4439" s="2">
        <f t="shared" si="139"/>
        <v>88</v>
      </c>
    </row>
    <row r="4440" spans="1:11" x14ac:dyDescent="0.25">
      <c r="A4440" s="2">
        <v>1438732</v>
      </c>
      <c r="B4440" s="2" t="s">
        <v>4178</v>
      </c>
      <c r="C4440" s="2" t="s">
        <v>12440</v>
      </c>
      <c r="D4440" s="2" t="s">
        <v>12441</v>
      </c>
      <c r="E4440" s="2" t="s">
        <v>12440</v>
      </c>
      <c r="F4440" s="2">
        <v>27</v>
      </c>
      <c r="G4440" s="2">
        <v>99</v>
      </c>
      <c r="H4440" s="2">
        <v>21</v>
      </c>
      <c r="I4440" s="2" t="s">
        <v>12409</v>
      </c>
      <c r="J4440" s="2">
        <f t="shared" si="138"/>
        <v>73</v>
      </c>
      <c r="K4440" s="2">
        <f t="shared" si="139"/>
        <v>1</v>
      </c>
    </row>
    <row r="4441" spans="1:11" x14ac:dyDescent="0.25">
      <c r="A4441" s="2">
        <v>1457138</v>
      </c>
      <c r="B4441" s="2" t="s">
        <v>4179</v>
      </c>
      <c r="C4441" s="2" t="s">
        <v>12433</v>
      </c>
      <c r="D4441" s="2" t="s">
        <v>12432</v>
      </c>
      <c r="E4441" s="2" t="s">
        <v>12433</v>
      </c>
      <c r="F4441" s="2">
        <v>39</v>
      </c>
      <c r="G4441" s="2">
        <v>18</v>
      </c>
      <c r="H4441" s="2">
        <v>99</v>
      </c>
      <c r="I4441" s="2" t="s">
        <v>12409</v>
      </c>
      <c r="J4441" s="2">
        <f t="shared" si="138"/>
        <v>61</v>
      </c>
      <c r="K4441" s="2">
        <f t="shared" si="139"/>
        <v>82</v>
      </c>
    </row>
    <row r="4442" spans="1:11" x14ac:dyDescent="0.25">
      <c r="A4442" s="2">
        <v>1526818</v>
      </c>
      <c r="B4442" s="2" t="s">
        <v>4180</v>
      </c>
      <c r="C4442" s="2" t="s">
        <v>12442</v>
      </c>
      <c r="D4442" s="2" t="s">
        <v>12447</v>
      </c>
      <c r="E4442" s="2" t="s">
        <v>12442</v>
      </c>
      <c r="F4442" s="2">
        <v>99</v>
      </c>
      <c r="G4442" s="2">
        <v>45</v>
      </c>
      <c r="H4442" s="2">
        <v>99</v>
      </c>
      <c r="I4442" s="2" t="s">
        <v>12409</v>
      </c>
      <c r="J4442" s="2">
        <f t="shared" si="138"/>
        <v>1</v>
      </c>
      <c r="K4442" s="2">
        <f t="shared" si="139"/>
        <v>55</v>
      </c>
    </row>
    <row r="4443" spans="1:11" x14ac:dyDescent="0.25">
      <c r="A4443" s="2">
        <v>1526848</v>
      </c>
      <c r="B4443" s="2" t="s">
        <v>4181</v>
      </c>
      <c r="C4443" s="2" t="s">
        <v>12445</v>
      </c>
      <c r="D4443" s="2" t="s">
        <v>12440</v>
      </c>
      <c r="E4443" s="2" t="s">
        <v>12445</v>
      </c>
      <c r="F4443" s="2">
        <v>99</v>
      </c>
      <c r="G4443" s="2">
        <v>45</v>
      </c>
      <c r="H4443" s="2">
        <v>99</v>
      </c>
      <c r="I4443" s="2" t="s">
        <v>12409</v>
      </c>
      <c r="J4443" s="2">
        <f t="shared" si="138"/>
        <v>1</v>
      </c>
      <c r="K4443" s="2">
        <f t="shared" si="139"/>
        <v>55</v>
      </c>
    </row>
    <row r="4444" spans="1:11" x14ac:dyDescent="0.25">
      <c r="A4444" s="2">
        <v>1661728</v>
      </c>
      <c r="B4444" s="2" t="s">
        <v>4182</v>
      </c>
      <c r="C4444" s="2" t="s">
        <v>12439</v>
      </c>
      <c r="D4444" s="2" t="s">
        <v>12440</v>
      </c>
      <c r="E4444" s="2" t="s">
        <v>12440</v>
      </c>
      <c r="F4444" s="2">
        <v>99</v>
      </c>
      <c r="G4444" s="2">
        <v>15</v>
      </c>
      <c r="H4444" s="2">
        <v>21</v>
      </c>
      <c r="I4444" s="2" t="s">
        <v>12409</v>
      </c>
      <c r="J4444" s="2">
        <f t="shared" si="138"/>
        <v>1</v>
      </c>
      <c r="K4444" s="2">
        <f t="shared" si="139"/>
        <v>85</v>
      </c>
    </row>
    <row r="4445" spans="1:11" x14ac:dyDescent="0.25">
      <c r="A4445" s="2">
        <v>1661732</v>
      </c>
      <c r="B4445" s="2" t="s">
        <v>4183</v>
      </c>
      <c r="C4445" s="2" t="s">
        <v>12438</v>
      </c>
      <c r="D4445" s="2" t="s">
        <v>12436</v>
      </c>
      <c r="E4445" s="2" t="s">
        <v>12438</v>
      </c>
      <c r="F4445" s="2">
        <v>99</v>
      </c>
      <c r="G4445" s="2">
        <v>15</v>
      </c>
      <c r="H4445" s="2">
        <v>99</v>
      </c>
      <c r="I4445" s="2" t="s">
        <v>12409</v>
      </c>
      <c r="J4445" s="2">
        <f t="shared" si="138"/>
        <v>1</v>
      </c>
      <c r="K4445" s="2">
        <f t="shared" si="139"/>
        <v>85</v>
      </c>
    </row>
    <row r="4446" spans="1:11" x14ac:dyDescent="0.25">
      <c r="A4446" s="2">
        <v>1736782</v>
      </c>
      <c r="B4446" s="2" t="s">
        <v>4184</v>
      </c>
      <c r="C4446" s="2" t="s">
        <v>12445</v>
      </c>
      <c r="D4446" s="2" t="s">
        <v>12445</v>
      </c>
      <c r="E4446" s="2" t="s">
        <v>12445</v>
      </c>
      <c r="F4446" s="2">
        <v>99</v>
      </c>
      <c r="G4446" s="2">
        <v>85</v>
      </c>
      <c r="H4446" s="2">
        <v>99</v>
      </c>
      <c r="I4446" s="2" t="s">
        <v>12409</v>
      </c>
      <c r="J4446" s="2">
        <f t="shared" si="138"/>
        <v>1</v>
      </c>
      <c r="K4446" s="2">
        <f t="shared" si="139"/>
        <v>15</v>
      </c>
    </row>
    <row r="4447" spans="1:11" x14ac:dyDescent="0.25">
      <c r="A4447" s="2">
        <v>1984275</v>
      </c>
      <c r="B4447" s="2" t="s">
        <v>19</v>
      </c>
      <c r="C4447" s="2" t="s">
        <v>12438</v>
      </c>
      <c r="D4447" s="2" t="s">
        <v>12436</v>
      </c>
      <c r="E4447" s="2" t="s">
        <v>12436</v>
      </c>
      <c r="F4447" s="2">
        <v>53</v>
      </c>
      <c r="G4447" s="2">
        <v>15</v>
      </c>
      <c r="H4447" s="2">
        <v>9</v>
      </c>
      <c r="I4447" s="2" t="s">
        <v>12409</v>
      </c>
      <c r="J4447" s="2">
        <f t="shared" si="138"/>
        <v>47</v>
      </c>
      <c r="K4447" s="2">
        <f t="shared" si="139"/>
        <v>85</v>
      </c>
    </row>
    <row r="4448" spans="1:11" x14ac:dyDescent="0.25">
      <c r="A4448" s="2">
        <v>2361836</v>
      </c>
      <c r="B4448" s="2" t="s">
        <v>4185</v>
      </c>
      <c r="C4448" s="2" t="s">
        <v>12434</v>
      </c>
      <c r="D4448" s="2" t="s">
        <v>12432</v>
      </c>
      <c r="E4448" s="2" t="s">
        <v>12434</v>
      </c>
      <c r="F4448" s="2">
        <v>66</v>
      </c>
      <c r="G4448" s="2">
        <v>0</v>
      </c>
      <c r="H4448" s="2">
        <v>66</v>
      </c>
      <c r="I4448" s="2" t="s">
        <v>12409</v>
      </c>
      <c r="J4448" s="2">
        <f t="shared" si="138"/>
        <v>34</v>
      </c>
      <c r="K4448" s="2">
        <f t="shared" si="139"/>
        <v>100</v>
      </c>
    </row>
    <row r="4449" spans="1:11" x14ac:dyDescent="0.25">
      <c r="A4449" s="2">
        <v>2361846</v>
      </c>
      <c r="B4449" s="2" t="s">
        <v>4186</v>
      </c>
      <c r="C4449" s="2" t="s">
        <v>12433</v>
      </c>
      <c r="D4449" s="2" t="s">
        <v>12432</v>
      </c>
      <c r="E4449" s="2" t="s">
        <v>12433</v>
      </c>
      <c r="F4449" s="2">
        <v>66</v>
      </c>
      <c r="G4449" s="2">
        <v>18</v>
      </c>
      <c r="H4449" s="2">
        <v>66</v>
      </c>
      <c r="I4449" s="2" t="s">
        <v>12409</v>
      </c>
      <c r="J4449" s="2">
        <f t="shared" si="138"/>
        <v>34</v>
      </c>
      <c r="K4449" s="2">
        <f t="shared" si="139"/>
        <v>82</v>
      </c>
    </row>
    <row r="4450" spans="1:11" x14ac:dyDescent="0.25">
      <c r="A4450" s="2">
        <v>2490157</v>
      </c>
      <c r="B4450" s="2" t="s">
        <v>4187</v>
      </c>
      <c r="C4450" s="2" t="s">
        <v>12436</v>
      </c>
      <c r="D4450" s="2" t="s">
        <v>12438</v>
      </c>
      <c r="E4450" s="2" t="s">
        <v>12436</v>
      </c>
      <c r="F4450" s="2">
        <v>27</v>
      </c>
      <c r="G4450" s="2">
        <v>99</v>
      </c>
      <c r="H4450" s="2">
        <v>30</v>
      </c>
      <c r="I4450" s="2" t="s">
        <v>12409</v>
      </c>
      <c r="J4450" s="2">
        <f t="shared" si="138"/>
        <v>73</v>
      </c>
      <c r="K4450" s="2">
        <f t="shared" si="139"/>
        <v>1</v>
      </c>
    </row>
    <row r="4451" spans="1:11" x14ac:dyDescent="0.25">
      <c r="A4451" s="2">
        <v>2536456</v>
      </c>
      <c r="B4451" s="2" t="s">
        <v>4188</v>
      </c>
      <c r="C4451" s="2" t="s">
        <v>12442</v>
      </c>
      <c r="D4451" s="2" t="s">
        <v>12442</v>
      </c>
      <c r="E4451" s="2" t="s">
        <v>12440</v>
      </c>
      <c r="F4451" s="2">
        <v>65</v>
      </c>
      <c r="G4451" s="2">
        <v>59</v>
      </c>
      <c r="H4451" s="2">
        <v>21</v>
      </c>
      <c r="I4451" s="2" t="s">
        <v>12409</v>
      </c>
      <c r="J4451" s="2">
        <f t="shared" si="138"/>
        <v>35</v>
      </c>
      <c r="K4451" s="2">
        <f t="shared" si="139"/>
        <v>41</v>
      </c>
    </row>
    <row r="4452" spans="1:11" x14ac:dyDescent="0.25">
      <c r="A4452" s="2">
        <v>2580381</v>
      </c>
      <c r="B4452" s="2" t="s">
        <v>4189</v>
      </c>
      <c r="C4452" s="2" t="s">
        <v>12436</v>
      </c>
      <c r="D4452" s="2" t="s">
        <v>12438</v>
      </c>
      <c r="E4452" s="2" t="s">
        <v>12438</v>
      </c>
      <c r="F4452" s="2">
        <v>36</v>
      </c>
      <c r="G4452" s="2">
        <v>53</v>
      </c>
      <c r="H4452" s="2">
        <v>99</v>
      </c>
      <c r="I4452" s="2" t="s">
        <v>12409</v>
      </c>
      <c r="J4452" s="2">
        <f t="shared" si="138"/>
        <v>64</v>
      </c>
      <c r="K4452" s="2">
        <f t="shared" si="139"/>
        <v>47</v>
      </c>
    </row>
    <row r="4453" spans="1:11" x14ac:dyDescent="0.25">
      <c r="A4453" s="2">
        <v>2595098</v>
      </c>
      <c r="B4453" s="2" t="s">
        <v>4190</v>
      </c>
      <c r="C4453" s="2" t="s">
        <v>12436</v>
      </c>
      <c r="D4453" s="2" t="s">
        <v>12438</v>
      </c>
      <c r="E4453" s="2" t="s">
        <v>12436</v>
      </c>
      <c r="F4453" s="2">
        <v>30</v>
      </c>
      <c r="G4453" s="2">
        <v>68</v>
      </c>
      <c r="H4453" s="2">
        <v>15</v>
      </c>
      <c r="I4453" s="2" t="s">
        <v>12409</v>
      </c>
      <c r="J4453" s="2">
        <f t="shared" si="138"/>
        <v>70</v>
      </c>
      <c r="K4453" s="2">
        <f t="shared" si="139"/>
        <v>32</v>
      </c>
    </row>
    <row r="4454" spans="1:11" x14ac:dyDescent="0.25">
      <c r="A4454" s="2">
        <v>2595124</v>
      </c>
      <c r="B4454" s="2" t="s">
        <v>4191</v>
      </c>
      <c r="C4454" s="2" t="s">
        <v>12442</v>
      </c>
      <c r="D4454" s="2" t="s">
        <v>12440</v>
      </c>
      <c r="E4454" s="2" t="s">
        <v>12440</v>
      </c>
      <c r="F4454" s="2">
        <v>95</v>
      </c>
      <c r="G4454" s="2">
        <v>15</v>
      </c>
      <c r="H4454" s="2">
        <v>15</v>
      </c>
      <c r="I4454" s="2" t="s">
        <v>12409</v>
      </c>
      <c r="J4454" s="2">
        <f t="shared" si="138"/>
        <v>5</v>
      </c>
      <c r="K4454" s="2">
        <f t="shared" si="139"/>
        <v>85</v>
      </c>
    </row>
    <row r="4455" spans="1:11" x14ac:dyDescent="0.25">
      <c r="A4455" s="2">
        <v>2646886</v>
      </c>
      <c r="B4455" s="2" t="s">
        <v>4192</v>
      </c>
      <c r="C4455" s="2" t="s">
        <v>12445</v>
      </c>
      <c r="D4455" s="2" t="s">
        <v>12447</v>
      </c>
      <c r="E4455" s="2" t="s">
        <v>12447</v>
      </c>
      <c r="F4455" s="2">
        <v>99</v>
      </c>
      <c r="G4455" s="2">
        <v>9</v>
      </c>
      <c r="H4455" s="2">
        <v>18</v>
      </c>
      <c r="I4455" s="2" t="s">
        <v>12409</v>
      </c>
      <c r="J4455" s="2">
        <f t="shared" si="138"/>
        <v>1</v>
      </c>
      <c r="K4455" s="2">
        <f t="shared" si="139"/>
        <v>91</v>
      </c>
    </row>
    <row r="4456" spans="1:11" x14ac:dyDescent="0.25">
      <c r="A4456" s="2">
        <v>2914521</v>
      </c>
      <c r="B4456" s="2" t="s">
        <v>4193</v>
      </c>
      <c r="C4456" s="2" t="s">
        <v>12440</v>
      </c>
      <c r="D4456" s="2" t="s">
        <v>12432</v>
      </c>
      <c r="E4456" s="2" t="s">
        <v>12443</v>
      </c>
      <c r="F4456" s="2">
        <v>15</v>
      </c>
      <c r="G4456" s="2">
        <v>24</v>
      </c>
      <c r="H4456" s="2">
        <v>56</v>
      </c>
      <c r="I4456" s="2" t="s">
        <v>12409</v>
      </c>
      <c r="J4456" s="2">
        <f t="shared" si="138"/>
        <v>85</v>
      </c>
      <c r="K4456" s="2">
        <f t="shared" si="139"/>
        <v>76</v>
      </c>
    </row>
    <row r="4457" spans="1:11" x14ac:dyDescent="0.25">
      <c r="A4457" s="2">
        <v>2921074</v>
      </c>
      <c r="B4457" s="2" t="s">
        <v>4194</v>
      </c>
      <c r="C4457" s="2" t="s">
        <v>12445</v>
      </c>
      <c r="D4457" s="2" t="s">
        <v>12447</v>
      </c>
      <c r="E4457" s="2" t="s">
        <v>12447</v>
      </c>
      <c r="F4457" s="2">
        <v>66</v>
      </c>
      <c r="G4457" s="2">
        <v>6</v>
      </c>
      <c r="H4457" s="2">
        <v>21</v>
      </c>
      <c r="I4457" s="2" t="s">
        <v>12409</v>
      </c>
      <c r="J4457" s="2">
        <f t="shared" si="138"/>
        <v>34</v>
      </c>
      <c r="K4457" s="2">
        <f t="shared" si="139"/>
        <v>94</v>
      </c>
    </row>
    <row r="4458" spans="1:11" x14ac:dyDescent="0.25">
      <c r="A4458" s="2">
        <v>2921077</v>
      </c>
      <c r="B4458" s="2" t="s">
        <v>4195</v>
      </c>
      <c r="C4458" s="2" t="s">
        <v>12447</v>
      </c>
      <c r="D4458" s="2" t="s">
        <v>12445</v>
      </c>
      <c r="E4458" s="2" t="s">
        <v>12445</v>
      </c>
      <c r="F4458" s="2">
        <v>18</v>
      </c>
      <c r="G4458" s="2">
        <v>32</v>
      </c>
      <c r="H4458" s="2">
        <v>65</v>
      </c>
      <c r="I4458" s="2" t="s">
        <v>12409</v>
      </c>
      <c r="J4458" s="2">
        <f t="shared" si="138"/>
        <v>82</v>
      </c>
      <c r="K4458" s="2">
        <f t="shared" si="139"/>
        <v>68</v>
      </c>
    </row>
    <row r="4459" spans="1:11" x14ac:dyDescent="0.25">
      <c r="A4459" s="2">
        <v>2939803</v>
      </c>
      <c r="B4459" s="2" t="s">
        <v>4196</v>
      </c>
      <c r="C4459" s="2" t="s">
        <v>12440</v>
      </c>
      <c r="D4459" s="2" t="s">
        <v>12440</v>
      </c>
      <c r="E4459" s="2" t="s">
        <v>12440</v>
      </c>
      <c r="F4459" s="2">
        <v>21</v>
      </c>
      <c r="G4459" s="2">
        <v>30</v>
      </c>
      <c r="H4459" s="2">
        <v>21</v>
      </c>
      <c r="I4459" s="2" t="s">
        <v>12409</v>
      </c>
      <c r="J4459" s="2">
        <f t="shared" si="138"/>
        <v>79</v>
      </c>
      <c r="K4459" s="2">
        <f t="shared" si="139"/>
        <v>70</v>
      </c>
    </row>
    <row r="4460" spans="1:11" x14ac:dyDescent="0.25">
      <c r="A4460" s="2">
        <v>2939825</v>
      </c>
      <c r="B4460" s="2" t="s">
        <v>4197</v>
      </c>
      <c r="C4460" s="2" t="s">
        <v>12436</v>
      </c>
      <c r="D4460" s="2" t="s">
        <v>12436</v>
      </c>
      <c r="E4460" s="2" t="s">
        <v>12436</v>
      </c>
      <c r="F4460" s="2">
        <v>21</v>
      </c>
      <c r="G4460" s="2">
        <v>30</v>
      </c>
      <c r="H4460" s="2">
        <v>21</v>
      </c>
      <c r="I4460" s="2" t="s">
        <v>12409</v>
      </c>
      <c r="J4460" s="2">
        <f t="shared" si="138"/>
        <v>79</v>
      </c>
      <c r="K4460" s="2">
        <f t="shared" si="139"/>
        <v>70</v>
      </c>
    </row>
    <row r="4461" spans="1:11" x14ac:dyDescent="0.25">
      <c r="A4461" s="2">
        <v>3377707</v>
      </c>
      <c r="B4461" s="2" t="s">
        <v>4198</v>
      </c>
      <c r="C4461" s="2" t="s">
        <v>12439</v>
      </c>
      <c r="D4461" s="2" t="s">
        <v>12436</v>
      </c>
      <c r="E4461" s="2" t="s">
        <v>12439</v>
      </c>
      <c r="F4461" s="2">
        <v>53</v>
      </c>
      <c r="G4461" s="2">
        <v>45</v>
      </c>
      <c r="H4461" s="2">
        <v>99</v>
      </c>
      <c r="I4461" s="2" t="s">
        <v>12409</v>
      </c>
      <c r="J4461" s="2">
        <f t="shared" si="138"/>
        <v>47</v>
      </c>
      <c r="K4461" s="2">
        <f t="shared" si="139"/>
        <v>55</v>
      </c>
    </row>
    <row r="4462" spans="1:11" x14ac:dyDescent="0.25">
      <c r="A4462" s="2">
        <v>3377846</v>
      </c>
      <c r="B4462" s="2" t="s">
        <v>19</v>
      </c>
      <c r="C4462" s="2" t="s">
        <v>12445</v>
      </c>
      <c r="D4462" s="2" t="s">
        <v>12447</v>
      </c>
      <c r="E4462" s="2" t="s">
        <v>12447</v>
      </c>
      <c r="F4462" s="2">
        <v>57</v>
      </c>
      <c r="G4462" s="2">
        <v>9</v>
      </c>
      <c r="H4462" s="2">
        <v>36</v>
      </c>
      <c r="I4462" s="2" t="s">
        <v>12409</v>
      </c>
      <c r="J4462" s="2">
        <f t="shared" si="138"/>
        <v>43</v>
      </c>
      <c r="K4462" s="2">
        <f t="shared" si="139"/>
        <v>91</v>
      </c>
    </row>
    <row r="4463" spans="1:11" x14ac:dyDescent="0.25">
      <c r="A4463" s="2">
        <v>3496368</v>
      </c>
      <c r="B4463" s="2" t="s">
        <v>4199</v>
      </c>
      <c r="C4463" s="2" t="s">
        <v>12433</v>
      </c>
      <c r="D4463" s="2" t="s">
        <v>12440</v>
      </c>
      <c r="E4463" s="2" t="s">
        <v>12440</v>
      </c>
      <c r="F4463" s="2">
        <v>99</v>
      </c>
      <c r="G4463" s="2">
        <v>21</v>
      </c>
      <c r="H4463" s="2">
        <v>24</v>
      </c>
      <c r="I4463" s="2" t="s">
        <v>12409</v>
      </c>
      <c r="J4463" s="2">
        <f t="shared" si="138"/>
        <v>1</v>
      </c>
      <c r="K4463" s="2">
        <f t="shared" si="139"/>
        <v>79</v>
      </c>
    </row>
    <row r="4464" spans="1:11" x14ac:dyDescent="0.25">
      <c r="A4464" s="2">
        <v>3719644</v>
      </c>
      <c r="B4464" s="2" t="s">
        <v>4200</v>
      </c>
      <c r="C4464" s="2" t="s">
        <v>12440</v>
      </c>
      <c r="D4464" s="2" t="s">
        <v>12440</v>
      </c>
      <c r="E4464" s="2" t="s">
        <v>12440</v>
      </c>
      <c r="F4464" s="2">
        <v>15</v>
      </c>
      <c r="G4464" s="2">
        <v>12</v>
      </c>
      <c r="H4464" s="2">
        <v>27</v>
      </c>
      <c r="I4464" s="2" t="s">
        <v>12409</v>
      </c>
      <c r="J4464" s="2">
        <f t="shared" si="138"/>
        <v>85</v>
      </c>
      <c r="K4464" s="2">
        <f t="shared" si="139"/>
        <v>88</v>
      </c>
    </row>
    <row r="4465" spans="1:11" x14ac:dyDescent="0.25">
      <c r="A4465" s="2">
        <v>3719647</v>
      </c>
      <c r="B4465" s="2" t="s">
        <v>4201</v>
      </c>
      <c r="C4465" s="2" t="s">
        <v>12436</v>
      </c>
      <c r="D4465" s="2" t="s">
        <v>12436</v>
      </c>
      <c r="E4465" s="2" t="s">
        <v>12436</v>
      </c>
      <c r="F4465" s="2">
        <v>15</v>
      </c>
      <c r="G4465" s="2">
        <v>12</v>
      </c>
      <c r="H4465" s="2">
        <v>27</v>
      </c>
      <c r="I4465" s="2" t="s">
        <v>12409</v>
      </c>
      <c r="J4465" s="2">
        <f t="shared" si="138"/>
        <v>85</v>
      </c>
      <c r="K4465" s="2">
        <f t="shared" si="139"/>
        <v>88</v>
      </c>
    </row>
    <row r="4466" spans="1:11" x14ac:dyDescent="0.25">
      <c r="A4466" s="2">
        <v>4203845</v>
      </c>
      <c r="B4466" s="2" t="s">
        <v>4202</v>
      </c>
      <c r="C4466" s="2" t="s">
        <v>12440</v>
      </c>
      <c r="D4466" s="2" t="s">
        <v>12442</v>
      </c>
      <c r="E4466" s="2" t="s">
        <v>12442</v>
      </c>
      <c r="F4466" s="2">
        <v>18</v>
      </c>
      <c r="G4466" s="2">
        <v>33</v>
      </c>
      <c r="H4466" s="2">
        <v>33</v>
      </c>
      <c r="I4466" s="2" t="s">
        <v>12409</v>
      </c>
      <c r="J4466" s="2">
        <f t="shared" si="138"/>
        <v>82</v>
      </c>
      <c r="K4466" s="2">
        <f t="shared" si="139"/>
        <v>67</v>
      </c>
    </row>
    <row r="4467" spans="1:11" x14ac:dyDescent="0.25">
      <c r="A4467" s="2">
        <v>4225385</v>
      </c>
      <c r="B4467" s="2" t="s">
        <v>4203</v>
      </c>
      <c r="C4467" s="2" t="s">
        <v>12436</v>
      </c>
      <c r="D4467" s="2" t="s">
        <v>12436</v>
      </c>
      <c r="E4467" s="2" t="s">
        <v>12438</v>
      </c>
      <c r="F4467" s="2">
        <v>0</v>
      </c>
      <c r="G4467" s="2">
        <v>0</v>
      </c>
      <c r="H4467" s="2">
        <v>62</v>
      </c>
      <c r="I4467" s="2" t="s">
        <v>12409</v>
      </c>
      <c r="J4467" s="2">
        <f t="shared" si="138"/>
        <v>100</v>
      </c>
      <c r="K4467" s="2">
        <f t="shared" si="139"/>
        <v>100</v>
      </c>
    </row>
    <row r="4468" spans="1:11" x14ac:dyDescent="0.25">
      <c r="A4468" s="2">
        <v>4294772</v>
      </c>
      <c r="B4468" s="2" t="s">
        <v>4204</v>
      </c>
      <c r="C4468" s="2" t="s">
        <v>12436</v>
      </c>
      <c r="D4468" s="2" t="s">
        <v>12438</v>
      </c>
      <c r="E4468" s="2" t="s">
        <v>12436</v>
      </c>
      <c r="F4468" s="2">
        <v>27</v>
      </c>
      <c r="G4468" s="2">
        <v>33</v>
      </c>
      <c r="H4468" s="2">
        <v>36</v>
      </c>
      <c r="I4468" s="2" t="s">
        <v>12409</v>
      </c>
      <c r="J4468" s="2">
        <f t="shared" si="138"/>
        <v>73</v>
      </c>
      <c r="K4468" s="2">
        <f t="shared" si="139"/>
        <v>67</v>
      </c>
    </row>
    <row r="4469" spans="1:11" x14ac:dyDescent="0.25">
      <c r="A4469" s="2">
        <v>4610860</v>
      </c>
      <c r="B4469" s="2" t="s">
        <v>4205</v>
      </c>
      <c r="C4469" s="2" t="s">
        <v>12444</v>
      </c>
      <c r="D4469" s="2" t="s">
        <v>12447</v>
      </c>
      <c r="E4469" s="2" t="s">
        <v>12447</v>
      </c>
      <c r="F4469" s="2">
        <v>66</v>
      </c>
      <c r="G4469" s="2">
        <v>0</v>
      </c>
      <c r="H4469" s="2">
        <v>27</v>
      </c>
      <c r="I4469" s="2" t="s">
        <v>12409</v>
      </c>
      <c r="J4469" s="2">
        <f t="shared" si="138"/>
        <v>34</v>
      </c>
      <c r="K4469" s="2">
        <f t="shared" si="139"/>
        <v>100</v>
      </c>
    </row>
    <row r="4470" spans="1:11" x14ac:dyDescent="0.25">
      <c r="A4470" s="2">
        <v>4724496</v>
      </c>
      <c r="B4470" s="2" t="s">
        <v>4206</v>
      </c>
      <c r="C4470" s="2" t="s">
        <v>12441</v>
      </c>
      <c r="D4470" s="2" t="s">
        <v>12440</v>
      </c>
      <c r="E4470" s="2" t="s">
        <v>12441</v>
      </c>
      <c r="F4470" s="2">
        <v>88</v>
      </c>
      <c r="G4470" s="2">
        <v>9</v>
      </c>
      <c r="H4470" s="2">
        <v>21</v>
      </c>
      <c r="I4470" s="2" t="s">
        <v>12409</v>
      </c>
      <c r="J4470" s="2">
        <f t="shared" si="138"/>
        <v>12</v>
      </c>
      <c r="K4470" s="2">
        <f t="shared" si="139"/>
        <v>91</v>
      </c>
    </row>
    <row r="4471" spans="1:11" x14ac:dyDescent="0.25">
      <c r="A4471" s="2">
        <v>4965895</v>
      </c>
      <c r="B4471" s="2" t="s">
        <v>4207</v>
      </c>
      <c r="C4471" s="2" t="s">
        <v>12438</v>
      </c>
      <c r="D4471" s="2" t="s">
        <v>12436</v>
      </c>
      <c r="E4471" s="2" t="s">
        <v>12438</v>
      </c>
      <c r="F4471" s="2">
        <v>99</v>
      </c>
      <c r="G4471" s="2">
        <v>12</v>
      </c>
      <c r="H4471" s="2">
        <v>99</v>
      </c>
      <c r="I4471" s="2" t="s">
        <v>12409</v>
      </c>
      <c r="J4471" s="2">
        <f t="shared" si="138"/>
        <v>1</v>
      </c>
      <c r="K4471" s="2">
        <f t="shared" si="139"/>
        <v>88</v>
      </c>
    </row>
    <row r="4472" spans="1:11" x14ac:dyDescent="0.25">
      <c r="A4472" s="2">
        <v>5112619</v>
      </c>
      <c r="B4472" s="2" t="s">
        <v>4208</v>
      </c>
      <c r="C4472" s="2" t="s">
        <v>12440</v>
      </c>
      <c r="D4472" s="2" t="s">
        <v>12447</v>
      </c>
      <c r="E4472" s="2" t="s">
        <v>12442</v>
      </c>
      <c r="F4472" s="2">
        <v>3</v>
      </c>
      <c r="G4472" s="2">
        <v>12</v>
      </c>
      <c r="H4472" s="2">
        <v>71</v>
      </c>
      <c r="I4472" s="2" t="s">
        <v>12409</v>
      </c>
      <c r="J4472" s="2">
        <f t="shared" si="138"/>
        <v>97</v>
      </c>
      <c r="K4472" s="2">
        <f t="shared" si="139"/>
        <v>88</v>
      </c>
    </row>
    <row r="4473" spans="1:11" x14ac:dyDescent="0.25">
      <c r="A4473" s="2">
        <v>5603880</v>
      </c>
      <c r="B4473" s="2" t="s">
        <v>4209</v>
      </c>
      <c r="C4473" s="2" t="s">
        <v>12436</v>
      </c>
      <c r="D4473" s="2" t="s">
        <v>12432</v>
      </c>
      <c r="E4473" s="2" t="s">
        <v>12436</v>
      </c>
      <c r="F4473" s="2">
        <v>9</v>
      </c>
      <c r="G4473" s="2">
        <v>12</v>
      </c>
      <c r="H4473" s="2">
        <v>0</v>
      </c>
      <c r="I4473" s="2" t="s">
        <v>12409</v>
      </c>
      <c r="J4473" s="2">
        <f t="shared" si="138"/>
        <v>91</v>
      </c>
      <c r="K4473" s="2">
        <f t="shared" si="139"/>
        <v>88</v>
      </c>
    </row>
    <row r="4474" spans="1:11" x14ac:dyDescent="0.25">
      <c r="A4474" s="2">
        <v>6121582</v>
      </c>
      <c r="B4474" s="2" t="s">
        <v>4210</v>
      </c>
      <c r="C4474" s="2" t="s">
        <v>12442</v>
      </c>
      <c r="D4474" s="2" t="s">
        <v>12440</v>
      </c>
      <c r="E4474" s="2" t="s">
        <v>12440</v>
      </c>
      <c r="F4474" s="2">
        <v>96</v>
      </c>
      <c r="G4474" s="2">
        <v>21</v>
      </c>
      <c r="H4474" s="2">
        <v>15</v>
      </c>
      <c r="I4474" s="2" t="s">
        <v>12409</v>
      </c>
      <c r="J4474" s="2">
        <f t="shared" si="138"/>
        <v>4</v>
      </c>
      <c r="K4474" s="2">
        <f t="shared" si="139"/>
        <v>79</v>
      </c>
    </row>
    <row r="4475" spans="1:11" x14ac:dyDescent="0.25">
      <c r="A4475" s="2">
        <v>6379936</v>
      </c>
      <c r="B4475" s="2" t="s">
        <v>19</v>
      </c>
      <c r="C4475" s="2" t="s">
        <v>12434</v>
      </c>
      <c r="D4475" s="2" t="s">
        <v>12432</v>
      </c>
      <c r="E4475" s="2" t="s">
        <v>12432</v>
      </c>
      <c r="F4475" s="2">
        <v>68</v>
      </c>
      <c r="G4475" s="2">
        <v>15</v>
      </c>
      <c r="H4475" s="2">
        <v>39</v>
      </c>
      <c r="I4475" s="2" t="s">
        <v>12409</v>
      </c>
      <c r="J4475" s="2">
        <f t="shared" si="138"/>
        <v>32</v>
      </c>
      <c r="K4475" s="2">
        <f t="shared" si="139"/>
        <v>85</v>
      </c>
    </row>
    <row r="4476" spans="1:11" x14ac:dyDescent="0.25">
      <c r="A4476" s="2">
        <v>6588261</v>
      </c>
      <c r="B4476" s="2" t="s">
        <v>4211</v>
      </c>
      <c r="C4476" s="2" t="s">
        <v>12446</v>
      </c>
      <c r="D4476" s="2" t="s">
        <v>12447</v>
      </c>
      <c r="E4476" s="2" t="s">
        <v>12447</v>
      </c>
      <c r="F4476" s="2">
        <v>44</v>
      </c>
      <c r="G4476" s="2">
        <v>18</v>
      </c>
      <c r="H4476" s="2">
        <v>27</v>
      </c>
      <c r="I4476" s="2" t="s">
        <v>12409</v>
      </c>
      <c r="J4476" s="2">
        <f t="shared" si="138"/>
        <v>56</v>
      </c>
      <c r="K4476" s="2">
        <f t="shared" si="139"/>
        <v>82</v>
      </c>
    </row>
    <row r="4477" spans="1:11" x14ac:dyDescent="0.25">
      <c r="A4477" s="2">
        <v>6588957</v>
      </c>
      <c r="B4477" s="2" t="s">
        <v>19</v>
      </c>
      <c r="C4477" s="2" t="s">
        <v>12447</v>
      </c>
      <c r="D4477" s="2" t="s">
        <v>12447</v>
      </c>
      <c r="E4477" s="2" t="s">
        <v>12445</v>
      </c>
      <c r="F4477" s="2">
        <v>21</v>
      </c>
      <c r="G4477" s="2">
        <v>18</v>
      </c>
      <c r="H4477" s="2">
        <v>42</v>
      </c>
      <c r="I4477" s="2" t="s">
        <v>12409</v>
      </c>
      <c r="J4477" s="2">
        <f t="shared" si="138"/>
        <v>79</v>
      </c>
      <c r="K4477" s="2">
        <f t="shared" si="139"/>
        <v>82</v>
      </c>
    </row>
    <row r="4478" spans="1:11" x14ac:dyDescent="0.25">
      <c r="A4478" s="2">
        <v>6804667</v>
      </c>
      <c r="B4478" s="2" t="s">
        <v>4212</v>
      </c>
      <c r="C4478" s="2" t="s">
        <v>12447</v>
      </c>
      <c r="D4478" s="2" t="s">
        <v>12442</v>
      </c>
      <c r="E4478" s="2" t="s">
        <v>12447</v>
      </c>
      <c r="F4478" s="2">
        <v>39</v>
      </c>
      <c r="G4478" s="2">
        <v>71</v>
      </c>
      <c r="H4478" s="2">
        <v>18</v>
      </c>
      <c r="I4478" s="2" t="s">
        <v>12409</v>
      </c>
      <c r="J4478" s="2">
        <f t="shared" si="138"/>
        <v>61</v>
      </c>
      <c r="K4478" s="2">
        <f t="shared" si="139"/>
        <v>29</v>
      </c>
    </row>
    <row r="4479" spans="1:11" x14ac:dyDescent="0.25">
      <c r="A4479" s="2">
        <v>7115694</v>
      </c>
      <c r="B4479" s="2" t="s">
        <v>4213</v>
      </c>
      <c r="C4479" s="2" t="s">
        <v>12440</v>
      </c>
      <c r="D4479" s="2" t="s">
        <v>12440</v>
      </c>
      <c r="E4479" s="2" t="s">
        <v>12440</v>
      </c>
      <c r="F4479" s="2">
        <v>36</v>
      </c>
      <c r="G4479" s="2">
        <v>18</v>
      </c>
      <c r="H4479" s="2">
        <v>39</v>
      </c>
      <c r="I4479" s="2" t="s">
        <v>12409</v>
      </c>
      <c r="J4479" s="2">
        <f t="shared" si="138"/>
        <v>64</v>
      </c>
      <c r="K4479" s="2">
        <f t="shared" si="139"/>
        <v>82</v>
      </c>
    </row>
    <row r="4480" spans="1:11" x14ac:dyDescent="0.25">
      <c r="A4480" s="2">
        <v>7315484</v>
      </c>
      <c r="B4480" s="2" t="s">
        <v>4214</v>
      </c>
      <c r="C4480" s="2" t="s">
        <v>12436</v>
      </c>
      <c r="D4480" s="2" t="s">
        <v>12438</v>
      </c>
      <c r="E4480" s="2" t="s">
        <v>12436</v>
      </c>
      <c r="F4480" s="2">
        <v>33</v>
      </c>
      <c r="G4480" s="2">
        <v>40</v>
      </c>
      <c r="H4480" s="2">
        <v>24</v>
      </c>
      <c r="I4480" s="2" t="s">
        <v>12409</v>
      </c>
      <c r="J4480" s="2">
        <f t="shared" si="138"/>
        <v>67</v>
      </c>
      <c r="K4480" s="2">
        <f t="shared" si="139"/>
        <v>60</v>
      </c>
    </row>
    <row r="4481" spans="1:11" x14ac:dyDescent="0.25">
      <c r="A4481" s="2">
        <v>7316801</v>
      </c>
      <c r="B4481" s="2" t="s">
        <v>4215</v>
      </c>
      <c r="C4481" s="2" t="s">
        <v>12440</v>
      </c>
      <c r="D4481" s="2" t="s">
        <v>12442</v>
      </c>
      <c r="E4481" s="2" t="s">
        <v>12440</v>
      </c>
      <c r="F4481" s="2">
        <v>18</v>
      </c>
      <c r="G4481" s="2">
        <v>68</v>
      </c>
      <c r="H4481" s="2">
        <v>21</v>
      </c>
      <c r="I4481" s="2" t="s">
        <v>12409</v>
      </c>
      <c r="J4481" s="2">
        <f t="shared" si="138"/>
        <v>82</v>
      </c>
      <c r="K4481" s="2">
        <f t="shared" si="139"/>
        <v>32</v>
      </c>
    </row>
    <row r="4482" spans="1:11" x14ac:dyDescent="0.25">
      <c r="A4482" s="2">
        <v>7581403</v>
      </c>
      <c r="B4482" s="2" t="s">
        <v>4216</v>
      </c>
      <c r="C4482" s="2" t="s">
        <v>12438</v>
      </c>
      <c r="D4482" s="2" t="s">
        <v>12432</v>
      </c>
      <c r="E4482" s="2" t="s">
        <v>12438</v>
      </c>
      <c r="F4482" s="2">
        <v>99</v>
      </c>
      <c r="G4482" s="2">
        <v>18</v>
      </c>
      <c r="H4482" s="2">
        <v>40</v>
      </c>
      <c r="I4482" s="2" t="s">
        <v>12409</v>
      </c>
      <c r="J4482" s="2">
        <f t="shared" si="138"/>
        <v>1</v>
      </c>
      <c r="K4482" s="2">
        <f t="shared" si="139"/>
        <v>82</v>
      </c>
    </row>
    <row r="4483" spans="1:11" x14ac:dyDescent="0.25">
      <c r="A4483" s="2">
        <v>7803055</v>
      </c>
      <c r="B4483" s="2" t="s">
        <v>4217</v>
      </c>
      <c r="C4483" s="2" t="s">
        <v>12447</v>
      </c>
      <c r="D4483" s="2" t="s">
        <v>12440</v>
      </c>
      <c r="E4483" s="2" t="s">
        <v>12440</v>
      </c>
      <c r="F4483" s="2">
        <v>0</v>
      </c>
      <c r="G4483" s="2">
        <v>24</v>
      </c>
      <c r="H4483" s="2">
        <v>15</v>
      </c>
      <c r="I4483" s="2" t="s">
        <v>12409</v>
      </c>
      <c r="J4483" s="2">
        <f t="shared" ref="J4483:J4546" si="140">100-F4483</f>
        <v>100</v>
      </c>
      <c r="K4483" s="2">
        <f t="shared" ref="K4483:K4546" si="141">100-G4483</f>
        <v>76</v>
      </c>
    </row>
    <row r="4484" spans="1:11" x14ac:dyDescent="0.25">
      <c r="A4484" s="2">
        <v>8526791</v>
      </c>
      <c r="B4484" s="2" t="s">
        <v>4218</v>
      </c>
      <c r="C4484" s="2" t="s">
        <v>12436</v>
      </c>
      <c r="D4484" s="2" t="s">
        <v>12436</v>
      </c>
      <c r="E4484" s="2" t="s">
        <v>12438</v>
      </c>
      <c r="F4484" s="2">
        <v>30</v>
      </c>
      <c r="G4484" s="2">
        <v>0</v>
      </c>
      <c r="H4484" s="2">
        <v>99</v>
      </c>
      <c r="I4484" s="2" t="s">
        <v>12409</v>
      </c>
      <c r="J4484" s="2">
        <f t="shared" si="140"/>
        <v>70</v>
      </c>
      <c r="K4484" s="2">
        <f t="shared" si="141"/>
        <v>100</v>
      </c>
    </row>
    <row r="4485" spans="1:11" x14ac:dyDescent="0.25">
      <c r="A4485" s="2">
        <v>8703937</v>
      </c>
      <c r="B4485" s="2" t="s">
        <v>4219</v>
      </c>
      <c r="C4485" s="2" t="s">
        <v>12442</v>
      </c>
      <c r="D4485" s="2" t="s">
        <v>12440</v>
      </c>
      <c r="E4485" s="2" t="s">
        <v>12440</v>
      </c>
      <c r="F4485" s="2">
        <v>99</v>
      </c>
      <c r="G4485" s="2">
        <v>15</v>
      </c>
      <c r="H4485" s="2">
        <v>12</v>
      </c>
      <c r="I4485" s="2" t="s">
        <v>12409</v>
      </c>
      <c r="J4485" s="2">
        <f t="shared" si="140"/>
        <v>1</v>
      </c>
      <c r="K4485" s="2">
        <f t="shared" si="141"/>
        <v>85</v>
      </c>
    </row>
    <row r="4486" spans="1:11" x14ac:dyDescent="0.25">
      <c r="A4486" s="2">
        <v>9518008</v>
      </c>
      <c r="B4486" s="2" t="s">
        <v>4220</v>
      </c>
      <c r="C4486" s="2" t="s">
        <v>12440</v>
      </c>
      <c r="D4486" s="2" t="s">
        <v>12436</v>
      </c>
      <c r="E4486" s="2" t="s">
        <v>12440</v>
      </c>
      <c r="F4486" s="2">
        <v>27</v>
      </c>
      <c r="G4486" s="2">
        <v>9</v>
      </c>
      <c r="H4486" s="2">
        <v>18</v>
      </c>
      <c r="I4486" s="2" t="s">
        <v>12409</v>
      </c>
      <c r="J4486" s="2">
        <f t="shared" si="140"/>
        <v>73</v>
      </c>
      <c r="K4486" s="2">
        <f t="shared" si="141"/>
        <v>91</v>
      </c>
    </row>
    <row r="4487" spans="1:11" x14ac:dyDescent="0.25">
      <c r="A4487" s="2">
        <v>9551940</v>
      </c>
      <c r="B4487" s="2" t="s">
        <v>4221</v>
      </c>
      <c r="C4487" s="2" t="s">
        <v>12440</v>
      </c>
      <c r="D4487" s="2" t="s">
        <v>12442</v>
      </c>
      <c r="E4487" s="2" t="s">
        <v>12440</v>
      </c>
      <c r="F4487" s="2">
        <v>9</v>
      </c>
      <c r="G4487" s="2">
        <v>62</v>
      </c>
      <c r="H4487" s="2">
        <v>24</v>
      </c>
      <c r="I4487" s="2" t="s">
        <v>12409</v>
      </c>
      <c r="J4487" s="2">
        <f t="shared" si="140"/>
        <v>91</v>
      </c>
      <c r="K4487" s="2">
        <f t="shared" si="141"/>
        <v>38</v>
      </c>
    </row>
    <row r="4488" spans="1:11" x14ac:dyDescent="0.25">
      <c r="A4488" s="2">
        <v>9722449</v>
      </c>
      <c r="B4488" s="2" t="s">
        <v>4222</v>
      </c>
      <c r="C4488" s="2" t="s">
        <v>12436</v>
      </c>
      <c r="D4488" s="2" t="s">
        <v>12436</v>
      </c>
      <c r="E4488" s="2" t="s">
        <v>12438</v>
      </c>
      <c r="F4488" s="2">
        <v>12</v>
      </c>
      <c r="G4488" s="2">
        <v>30</v>
      </c>
      <c r="H4488" s="2">
        <v>56</v>
      </c>
      <c r="I4488" s="2" t="s">
        <v>12409</v>
      </c>
      <c r="J4488" s="2">
        <f t="shared" si="140"/>
        <v>88</v>
      </c>
      <c r="K4488" s="2">
        <f t="shared" si="141"/>
        <v>70</v>
      </c>
    </row>
    <row r="4489" spans="1:11" x14ac:dyDescent="0.25">
      <c r="A4489" s="2">
        <v>10172758</v>
      </c>
      <c r="B4489" s="2" t="s">
        <v>4223</v>
      </c>
      <c r="C4489" s="2" t="s">
        <v>12445</v>
      </c>
      <c r="D4489" s="2" t="s">
        <v>12445</v>
      </c>
      <c r="E4489" s="2" t="s">
        <v>12440</v>
      </c>
      <c r="F4489" s="2">
        <v>99</v>
      </c>
      <c r="G4489" s="2">
        <v>99</v>
      </c>
      <c r="H4489" s="2">
        <v>27</v>
      </c>
      <c r="I4489" s="2" t="s">
        <v>12409</v>
      </c>
      <c r="J4489" s="2">
        <f t="shared" si="140"/>
        <v>1</v>
      </c>
      <c r="K4489" s="2">
        <f t="shared" si="141"/>
        <v>1</v>
      </c>
    </row>
    <row r="4490" spans="1:11" x14ac:dyDescent="0.25">
      <c r="A4490" s="2">
        <v>10172770</v>
      </c>
      <c r="B4490" s="2" t="s">
        <v>4224</v>
      </c>
      <c r="C4490" s="2" t="s">
        <v>12442</v>
      </c>
      <c r="D4490" s="2" t="s">
        <v>12442</v>
      </c>
      <c r="E4490" s="2" t="s">
        <v>12447</v>
      </c>
      <c r="F4490" s="2">
        <v>99</v>
      </c>
      <c r="G4490" s="2">
        <v>99</v>
      </c>
      <c r="H4490" s="2">
        <v>27</v>
      </c>
      <c r="I4490" s="2" t="s">
        <v>12409</v>
      </c>
      <c r="J4490" s="2">
        <f t="shared" si="140"/>
        <v>1</v>
      </c>
      <c r="K4490" s="2">
        <f t="shared" si="141"/>
        <v>1</v>
      </c>
    </row>
    <row r="4491" spans="1:11" x14ac:dyDescent="0.25">
      <c r="A4491" s="2">
        <v>10172780</v>
      </c>
      <c r="B4491" s="2" t="s">
        <v>4225</v>
      </c>
      <c r="C4491" s="2" t="s">
        <v>12445</v>
      </c>
      <c r="D4491" s="2" t="s">
        <v>12445</v>
      </c>
      <c r="E4491" s="2" t="s">
        <v>12440</v>
      </c>
      <c r="F4491" s="2">
        <v>99</v>
      </c>
      <c r="G4491" s="2">
        <v>99</v>
      </c>
      <c r="H4491" s="2">
        <v>27</v>
      </c>
      <c r="I4491" s="2" t="s">
        <v>12409</v>
      </c>
      <c r="J4491" s="2">
        <f t="shared" si="140"/>
        <v>1</v>
      </c>
      <c r="K4491" s="2">
        <f t="shared" si="141"/>
        <v>1</v>
      </c>
    </row>
    <row r="4492" spans="1:11" x14ac:dyDescent="0.25">
      <c r="A4492" s="2">
        <v>10374434</v>
      </c>
      <c r="B4492" s="2" t="s">
        <v>4226</v>
      </c>
      <c r="C4492" s="2" t="s">
        <v>12447</v>
      </c>
      <c r="D4492" s="2" t="s">
        <v>12445</v>
      </c>
      <c r="E4492" s="2" t="s">
        <v>12447</v>
      </c>
      <c r="F4492" s="2">
        <v>33</v>
      </c>
      <c r="G4492" s="2">
        <v>99</v>
      </c>
      <c r="H4492" s="2">
        <v>18</v>
      </c>
      <c r="I4492" s="2" t="s">
        <v>12409</v>
      </c>
      <c r="J4492" s="2">
        <f t="shared" si="140"/>
        <v>67</v>
      </c>
      <c r="K4492" s="2">
        <f t="shared" si="141"/>
        <v>1</v>
      </c>
    </row>
    <row r="4493" spans="1:11" x14ac:dyDescent="0.25">
      <c r="A4493" s="2">
        <v>10423715</v>
      </c>
      <c r="B4493" s="2" t="s">
        <v>4227</v>
      </c>
      <c r="C4493" s="2" t="s">
        <v>12440</v>
      </c>
      <c r="D4493" s="2" t="s">
        <v>12442</v>
      </c>
      <c r="E4493" s="2" t="s">
        <v>12442</v>
      </c>
      <c r="F4493" s="2">
        <v>24</v>
      </c>
      <c r="G4493" s="2">
        <v>99</v>
      </c>
      <c r="H4493" s="2">
        <v>99</v>
      </c>
      <c r="I4493" s="2" t="s">
        <v>12409</v>
      </c>
      <c r="J4493" s="2">
        <f t="shared" si="140"/>
        <v>76</v>
      </c>
      <c r="K4493" s="2">
        <f t="shared" si="141"/>
        <v>1</v>
      </c>
    </row>
    <row r="4494" spans="1:11" x14ac:dyDescent="0.25">
      <c r="A4494" s="2">
        <v>10855505</v>
      </c>
      <c r="B4494" s="2" t="s">
        <v>4228</v>
      </c>
      <c r="C4494" s="2" t="s">
        <v>12432</v>
      </c>
      <c r="D4494" s="2" t="s">
        <v>12432</v>
      </c>
      <c r="E4494" s="2" t="s">
        <v>12432</v>
      </c>
      <c r="F4494" s="2">
        <v>45</v>
      </c>
      <c r="G4494" s="2">
        <v>33</v>
      </c>
      <c r="H4494" s="2">
        <v>9</v>
      </c>
      <c r="I4494" s="2" t="s">
        <v>12409</v>
      </c>
      <c r="J4494" s="2">
        <f t="shared" si="140"/>
        <v>55</v>
      </c>
      <c r="K4494" s="2">
        <f t="shared" si="141"/>
        <v>67</v>
      </c>
    </row>
    <row r="4495" spans="1:11" x14ac:dyDescent="0.25">
      <c r="A4495" s="2">
        <v>11017592</v>
      </c>
      <c r="B4495" s="2" t="s">
        <v>4229</v>
      </c>
      <c r="C4495" s="2" t="s">
        <v>12432</v>
      </c>
      <c r="D4495" s="2" t="s">
        <v>12436</v>
      </c>
      <c r="E4495" s="2" t="s">
        <v>12434</v>
      </c>
      <c r="F4495" s="2">
        <v>51</v>
      </c>
      <c r="G4495" s="2">
        <v>15</v>
      </c>
      <c r="H4495" s="2">
        <v>99</v>
      </c>
      <c r="I4495" s="2" t="s">
        <v>12409</v>
      </c>
      <c r="J4495" s="2">
        <f t="shared" si="140"/>
        <v>49</v>
      </c>
      <c r="K4495" s="2">
        <f t="shared" si="141"/>
        <v>85</v>
      </c>
    </row>
    <row r="4496" spans="1:11" x14ac:dyDescent="0.25">
      <c r="A4496" s="2">
        <v>11498192</v>
      </c>
      <c r="B4496" s="2" t="s">
        <v>4230</v>
      </c>
      <c r="C4496" s="2" t="s">
        <v>12440</v>
      </c>
      <c r="D4496" s="2" t="s">
        <v>12447</v>
      </c>
      <c r="E4496" s="2" t="s">
        <v>12447</v>
      </c>
      <c r="F4496" s="2">
        <v>39</v>
      </c>
      <c r="G4496" s="2">
        <v>54</v>
      </c>
      <c r="H4496" s="2">
        <v>0</v>
      </c>
      <c r="I4496" s="2" t="s">
        <v>12409</v>
      </c>
      <c r="J4496" s="2">
        <f t="shared" si="140"/>
        <v>61</v>
      </c>
      <c r="K4496" s="2">
        <f t="shared" si="141"/>
        <v>46</v>
      </c>
    </row>
    <row r="4497" spans="1:11" x14ac:dyDescent="0.25">
      <c r="A4497" s="2">
        <v>11602804</v>
      </c>
      <c r="B4497" s="2" t="s">
        <v>4231</v>
      </c>
      <c r="C4497" s="2" t="s">
        <v>12442</v>
      </c>
      <c r="D4497" s="2" t="s">
        <v>12440</v>
      </c>
      <c r="E4497" s="2" t="s">
        <v>12440</v>
      </c>
      <c r="F4497" s="2">
        <v>27</v>
      </c>
      <c r="G4497" s="2">
        <v>9</v>
      </c>
      <c r="H4497" s="2">
        <v>9</v>
      </c>
      <c r="I4497" s="2" t="s">
        <v>12409</v>
      </c>
      <c r="J4497" s="2">
        <f t="shared" si="140"/>
        <v>73</v>
      </c>
      <c r="K4497" s="2">
        <f t="shared" si="141"/>
        <v>91</v>
      </c>
    </row>
    <row r="4498" spans="1:11" x14ac:dyDescent="0.25">
      <c r="A4498" s="2">
        <v>11680714</v>
      </c>
      <c r="B4498" s="2" t="s">
        <v>4232</v>
      </c>
      <c r="C4498" s="2" t="s">
        <v>12436</v>
      </c>
      <c r="D4498" s="2" t="s">
        <v>12436</v>
      </c>
      <c r="E4498" s="2" t="s">
        <v>12436</v>
      </c>
      <c r="F4498" s="2">
        <v>18</v>
      </c>
      <c r="G4498" s="2">
        <v>9</v>
      </c>
      <c r="H4498" s="2">
        <v>21</v>
      </c>
      <c r="I4498" s="2" t="s">
        <v>12409</v>
      </c>
      <c r="J4498" s="2">
        <f t="shared" si="140"/>
        <v>82</v>
      </c>
      <c r="K4498" s="2">
        <f t="shared" si="141"/>
        <v>91</v>
      </c>
    </row>
    <row r="4499" spans="1:11" x14ac:dyDescent="0.25">
      <c r="A4499" s="2">
        <v>12950987</v>
      </c>
      <c r="B4499" s="2" t="s">
        <v>19</v>
      </c>
      <c r="C4499" s="2" t="s">
        <v>12432</v>
      </c>
      <c r="D4499" s="2" t="s">
        <v>12434</v>
      </c>
      <c r="E4499" s="2" t="s">
        <v>12432</v>
      </c>
      <c r="F4499" s="2">
        <v>42</v>
      </c>
      <c r="G4499" s="2">
        <v>41</v>
      </c>
      <c r="H4499" s="2">
        <v>33</v>
      </c>
      <c r="I4499" s="2" t="s">
        <v>12409</v>
      </c>
      <c r="J4499" s="2">
        <f t="shared" si="140"/>
        <v>58</v>
      </c>
      <c r="K4499" s="2">
        <f t="shared" si="141"/>
        <v>59</v>
      </c>
    </row>
    <row r="4500" spans="1:11" x14ac:dyDescent="0.25">
      <c r="A4500" s="2">
        <v>13289090</v>
      </c>
      <c r="B4500" s="2" t="s">
        <v>4233</v>
      </c>
      <c r="C4500" s="2" t="s">
        <v>12447</v>
      </c>
      <c r="D4500" s="2" t="s">
        <v>12440</v>
      </c>
      <c r="E4500" s="2" t="s">
        <v>12442</v>
      </c>
      <c r="F4500" s="2">
        <v>33</v>
      </c>
      <c r="G4500" s="2">
        <v>21</v>
      </c>
      <c r="H4500" s="2">
        <v>91</v>
      </c>
      <c r="I4500" s="2" t="s">
        <v>12409</v>
      </c>
      <c r="J4500" s="2">
        <f t="shared" si="140"/>
        <v>67</v>
      </c>
      <c r="K4500" s="2">
        <f t="shared" si="141"/>
        <v>79</v>
      </c>
    </row>
    <row r="4501" spans="1:11" x14ac:dyDescent="0.25">
      <c r="A4501" s="2">
        <v>13300136</v>
      </c>
      <c r="B4501" s="2" t="s">
        <v>4234</v>
      </c>
      <c r="C4501" s="2" t="s">
        <v>12432</v>
      </c>
      <c r="D4501" s="2" t="s">
        <v>12440</v>
      </c>
      <c r="E4501" s="2" t="s">
        <v>12432</v>
      </c>
      <c r="F4501" s="2">
        <v>21</v>
      </c>
      <c r="G4501" s="2">
        <v>24</v>
      </c>
      <c r="H4501" s="2">
        <v>0</v>
      </c>
      <c r="I4501" s="2" t="s">
        <v>12409</v>
      </c>
      <c r="J4501" s="2">
        <f t="shared" si="140"/>
        <v>79</v>
      </c>
      <c r="K4501" s="2">
        <f t="shared" si="141"/>
        <v>76</v>
      </c>
    </row>
    <row r="4502" spans="1:11" x14ac:dyDescent="0.25">
      <c r="A4502" s="2">
        <v>13467871</v>
      </c>
      <c r="B4502" s="2" t="s">
        <v>4235</v>
      </c>
      <c r="C4502" s="2" t="s">
        <v>12436</v>
      </c>
      <c r="D4502" s="2" t="s">
        <v>12436</v>
      </c>
      <c r="E4502" s="2" t="s">
        <v>12436</v>
      </c>
      <c r="F4502" s="2">
        <v>66</v>
      </c>
      <c r="G4502" s="2">
        <v>42</v>
      </c>
      <c r="H4502" s="2">
        <v>48</v>
      </c>
      <c r="I4502" s="2" t="s">
        <v>12409</v>
      </c>
      <c r="J4502" s="2">
        <f t="shared" si="140"/>
        <v>34</v>
      </c>
      <c r="K4502" s="2">
        <f t="shared" si="141"/>
        <v>58</v>
      </c>
    </row>
    <row r="4503" spans="1:11" x14ac:dyDescent="0.25">
      <c r="A4503" s="2">
        <v>13467937</v>
      </c>
      <c r="B4503" s="2" t="s">
        <v>4236</v>
      </c>
      <c r="C4503" s="2" t="s">
        <v>12432</v>
      </c>
      <c r="D4503" s="2" t="s">
        <v>12432</v>
      </c>
      <c r="E4503" s="2" t="s">
        <v>12432</v>
      </c>
      <c r="F4503" s="2">
        <v>39</v>
      </c>
      <c r="G4503" s="2">
        <v>18</v>
      </c>
      <c r="H4503" s="2">
        <v>27</v>
      </c>
      <c r="I4503" s="2" t="s">
        <v>12409</v>
      </c>
      <c r="J4503" s="2">
        <f t="shared" si="140"/>
        <v>61</v>
      </c>
      <c r="K4503" s="2">
        <f t="shared" si="141"/>
        <v>82</v>
      </c>
    </row>
    <row r="4504" spans="1:11" x14ac:dyDescent="0.25">
      <c r="A4504" s="2">
        <v>13931039</v>
      </c>
      <c r="B4504" s="2" t="s">
        <v>4237</v>
      </c>
      <c r="C4504" s="2" t="s">
        <v>12433</v>
      </c>
      <c r="D4504" s="2" t="s">
        <v>12432</v>
      </c>
      <c r="E4504" s="2" t="s">
        <v>12432</v>
      </c>
      <c r="F4504" s="2">
        <v>99</v>
      </c>
      <c r="G4504" s="2">
        <v>18</v>
      </c>
      <c r="H4504" s="2">
        <v>36</v>
      </c>
      <c r="I4504" s="2" t="s">
        <v>12409</v>
      </c>
      <c r="J4504" s="2">
        <f t="shared" si="140"/>
        <v>1</v>
      </c>
      <c r="K4504" s="2">
        <f t="shared" si="141"/>
        <v>82</v>
      </c>
    </row>
    <row r="4505" spans="1:11" x14ac:dyDescent="0.25">
      <c r="A4505" s="2">
        <v>14316678</v>
      </c>
      <c r="B4505" s="2" t="s">
        <v>4238</v>
      </c>
      <c r="C4505" s="2" t="s">
        <v>12438</v>
      </c>
      <c r="D4505" s="2" t="s">
        <v>12436</v>
      </c>
      <c r="E4505" s="2" t="s">
        <v>12436</v>
      </c>
      <c r="F4505" s="2">
        <v>68</v>
      </c>
      <c r="G4505" s="2">
        <v>12</v>
      </c>
      <c r="H4505" s="2">
        <v>24</v>
      </c>
      <c r="I4505" s="2" t="s">
        <v>12409</v>
      </c>
      <c r="J4505" s="2">
        <f t="shared" si="140"/>
        <v>32</v>
      </c>
      <c r="K4505" s="2">
        <f t="shared" si="141"/>
        <v>88</v>
      </c>
    </row>
    <row r="4506" spans="1:11" x14ac:dyDescent="0.25">
      <c r="A4506" s="2">
        <v>14436917</v>
      </c>
      <c r="B4506" s="2" t="s">
        <v>4239</v>
      </c>
      <c r="C4506" s="2" t="s">
        <v>12442</v>
      </c>
      <c r="D4506" s="2" t="s">
        <v>12440</v>
      </c>
      <c r="E4506" s="2" t="s">
        <v>12442</v>
      </c>
      <c r="F4506" s="2">
        <v>99</v>
      </c>
      <c r="G4506" s="2">
        <v>21</v>
      </c>
      <c r="H4506" s="2">
        <v>98</v>
      </c>
      <c r="I4506" s="2" t="s">
        <v>12409</v>
      </c>
      <c r="J4506" s="2">
        <f t="shared" si="140"/>
        <v>1</v>
      </c>
      <c r="K4506" s="2">
        <f t="shared" si="141"/>
        <v>79</v>
      </c>
    </row>
    <row r="4507" spans="1:11" x14ac:dyDescent="0.25">
      <c r="A4507" s="2">
        <v>14585930</v>
      </c>
      <c r="B4507" s="2" t="s">
        <v>4240</v>
      </c>
      <c r="C4507" s="2" t="s">
        <v>12436</v>
      </c>
      <c r="D4507" s="2" t="s">
        <v>12436</v>
      </c>
      <c r="E4507" s="2" t="s">
        <v>12436</v>
      </c>
      <c r="F4507" s="2">
        <v>90</v>
      </c>
      <c r="G4507" s="2">
        <v>33</v>
      </c>
      <c r="H4507" s="2">
        <v>48</v>
      </c>
      <c r="I4507" s="2" t="s">
        <v>12409</v>
      </c>
      <c r="J4507" s="2">
        <f t="shared" si="140"/>
        <v>10</v>
      </c>
      <c r="K4507" s="2">
        <f t="shared" si="141"/>
        <v>67</v>
      </c>
    </row>
    <row r="4508" spans="1:11" x14ac:dyDescent="0.25">
      <c r="A4508" s="2">
        <v>14655741</v>
      </c>
      <c r="B4508" s="2" t="s">
        <v>4241</v>
      </c>
      <c r="C4508" s="2" t="s">
        <v>12447</v>
      </c>
      <c r="D4508" s="2" t="s">
        <v>12440</v>
      </c>
      <c r="E4508" s="2" t="s">
        <v>12447</v>
      </c>
      <c r="F4508" s="2">
        <v>39</v>
      </c>
      <c r="G4508" s="2">
        <v>36</v>
      </c>
      <c r="H4508" s="2">
        <v>0</v>
      </c>
      <c r="I4508" s="2" t="s">
        <v>12409</v>
      </c>
      <c r="J4508" s="2">
        <f t="shared" si="140"/>
        <v>61</v>
      </c>
      <c r="K4508" s="2">
        <f t="shared" si="141"/>
        <v>64</v>
      </c>
    </row>
    <row r="4509" spans="1:11" x14ac:dyDescent="0.25">
      <c r="A4509" s="2">
        <v>15484502</v>
      </c>
      <c r="B4509" s="2" t="s">
        <v>4242</v>
      </c>
      <c r="C4509" s="2" t="s">
        <v>12436</v>
      </c>
      <c r="D4509" s="2" t="s">
        <v>12438</v>
      </c>
      <c r="E4509" s="2" t="s">
        <v>12438</v>
      </c>
      <c r="F4509" s="2">
        <v>18</v>
      </c>
      <c r="G4509" s="2">
        <v>33</v>
      </c>
      <c r="H4509" s="2">
        <v>99</v>
      </c>
      <c r="I4509" s="2" t="s">
        <v>12409</v>
      </c>
      <c r="J4509" s="2">
        <f t="shared" si="140"/>
        <v>82</v>
      </c>
      <c r="K4509" s="2">
        <f t="shared" si="141"/>
        <v>67</v>
      </c>
    </row>
    <row r="4510" spans="1:11" x14ac:dyDescent="0.25">
      <c r="A4510" s="2">
        <v>15517428</v>
      </c>
      <c r="B4510" s="2" t="s">
        <v>4243</v>
      </c>
      <c r="C4510" s="2" t="s">
        <v>12443</v>
      </c>
      <c r="D4510" s="2" t="s">
        <v>12440</v>
      </c>
      <c r="E4510" s="2" t="s">
        <v>12443</v>
      </c>
      <c r="F4510" s="2">
        <v>99</v>
      </c>
      <c r="G4510" s="2">
        <v>0</v>
      </c>
      <c r="H4510" s="2">
        <v>27</v>
      </c>
      <c r="I4510" s="2" t="s">
        <v>12409</v>
      </c>
      <c r="J4510" s="2">
        <f t="shared" si="140"/>
        <v>1</v>
      </c>
      <c r="K4510" s="2">
        <f t="shared" si="141"/>
        <v>100</v>
      </c>
    </row>
    <row r="4511" spans="1:11" x14ac:dyDescent="0.25">
      <c r="A4511" s="2">
        <v>15522220</v>
      </c>
      <c r="B4511" s="2" t="s">
        <v>19</v>
      </c>
      <c r="C4511" s="2" t="s">
        <v>12440</v>
      </c>
      <c r="D4511" s="2" t="s">
        <v>12440</v>
      </c>
      <c r="E4511" s="2" t="s">
        <v>12442</v>
      </c>
      <c r="F4511" s="2">
        <v>39</v>
      </c>
      <c r="G4511" s="2">
        <v>9</v>
      </c>
      <c r="H4511" s="2">
        <v>44</v>
      </c>
      <c r="I4511" s="2" t="s">
        <v>12409</v>
      </c>
      <c r="J4511" s="2">
        <f t="shared" si="140"/>
        <v>61</v>
      </c>
      <c r="K4511" s="2">
        <f t="shared" si="141"/>
        <v>91</v>
      </c>
    </row>
    <row r="4512" spans="1:11" x14ac:dyDescent="0.25">
      <c r="A4512" s="2">
        <v>15704912</v>
      </c>
      <c r="B4512" s="2" t="s">
        <v>4244</v>
      </c>
      <c r="C4512" s="2" t="s">
        <v>12438</v>
      </c>
      <c r="D4512" s="2" t="s">
        <v>12436</v>
      </c>
      <c r="E4512" s="2" t="s">
        <v>12436</v>
      </c>
      <c r="F4512" s="2">
        <v>99</v>
      </c>
      <c r="G4512" s="2">
        <v>0</v>
      </c>
      <c r="H4512" s="2">
        <v>30</v>
      </c>
      <c r="I4512" s="2" t="s">
        <v>12409</v>
      </c>
      <c r="J4512" s="2">
        <f t="shared" si="140"/>
        <v>1</v>
      </c>
      <c r="K4512" s="2">
        <f t="shared" si="141"/>
        <v>100</v>
      </c>
    </row>
    <row r="4513" spans="1:11" x14ac:dyDescent="0.25">
      <c r="A4513" s="2">
        <v>15961294</v>
      </c>
      <c r="B4513" s="2" t="s">
        <v>4245</v>
      </c>
      <c r="C4513" s="2" t="s">
        <v>12447</v>
      </c>
      <c r="D4513" s="2" t="s">
        <v>12447</v>
      </c>
      <c r="E4513" s="2" t="s">
        <v>12447</v>
      </c>
      <c r="F4513" s="2">
        <v>36</v>
      </c>
      <c r="G4513" s="2">
        <v>21</v>
      </c>
      <c r="H4513" s="2">
        <v>21</v>
      </c>
      <c r="I4513" s="2" t="s">
        <v>12409</v>
      </c>
      <c r="J4513" s="2">
        <f t="shared" si="140"/>
        <v>64</v>
      </c>
      <c r="K4513" s="2">
        <f t="shared" si="141"/>
        <v>79</v>
      </c>
    </row>
    <row r="4514" spans="1:11" x14ac:dyDescent="0.25">
      <c r="A4514" s="2">
        <v>16145242</v>
      </c>
      <c r="B4514" s="2" t="s">
        <v>4246</v>
      </c>
      <c r="C4514" s="2" t="s">
        <v>12442</v>
      </c>
      <c r="D4514" s="2" t="s">
        <v>12440</v>
      </c>
      <c r="E4514" s="2" t="s">
        <v>12442</v>
      </c>
      <c r="F4514" s="2">
        <v>99</v>
      </c>
      <c r="G4514" s="2">
        <v>18</v>
      </c>
      <c r="H4514" s="2">
        <v>84</v>
      </c>
      <c r="I4514" s="2" t="s">
        <v>12409</v>
      </c>
      <c r="J4514" s="2">
        <f t="shared" si="140"/>
        <v>1</v>
      </c>
      <c r="K4514" s="2">
        <f t="shared" si="141"/>
        <v>82</v>
      </c>
    </row>
    <row r="4515" spans="1:11" x14ac:dyDescent="0.25">
      <c r="A4515" s="2">
        <v>16197118</v>
      </c>
      <c r="B4515" s="2" t="s">
        <v>4247</v>
      </c>
      <c r="C4515" s="2" t="s">
        <v>12434</v>
      </c>
      <c r="D4515" s="2" t="s">
        <v>12432</v>
      </c>
      <c r="E4515" s="2" t="s">
        <v>12434</v>
      </c>
      <c r="F4515" s="2">
        <v>56</v>
      </c>
      <c r="G4515" s="2">
        <v>36</v>
      </c>
      <c r="H4515" s="2">
        <v>99</v>
      </c>
      <c r="I4515" s="2" t="s">
        <v>12409</v>
      </c>
      <c r="J4515" s="2">
        <f t="shared" si="140"/>
        <v>44</v>
      </c>
      <c r="K4515" s="2">
        <f t="shared" si="141"/>
        <v>64</v>
      </c>
    </row>
    <row r="4516" spans="1:11" x14ac:dyDescent="0.25">
      <c r="A4516" s="2">
        <v>16197146</v>
      </c>
      <c r="B4516" s="2" t="s">
        <v>4248</v>
      </c>
      <c r="C4516" s="2" t="s">
        <v>12436</v>
      </c>
      <c r="D4516" s="2" t="s">
        <v>12438</v>
      </c>
      <c r="E4516" s="2" t="s">
        <v>12436</v>
      </c>
      <c r="F4516" s="2">
        <v>27</v>
      </c>
      <c r="G4516" s="2">
        <v>99</v>
      </c>
      <c r="H4516" s="2">
        <v>39</v>
      </c>
      <c r="I4516" s="2" t="s">
        <v>12409</v>
      </c>
      <c r="J4516" s="2">
        <f t="shared" si="140"/>
        <v>73</v>
      </c>
      <c r="K4516" s="2">
        <f t="shared" si="141"/>
        <v>1</v>
      </c>
    </row>
    <row r="4517" spans="1:11" x14ac:dyDescent="0.25">
      <c r="A4517" s="2">
        <v>16217124</v>
      </c>
      <c r="B4517" s="2" t="s">
        <v>4249</v>
      </c>
      <c r="C4517" s="2" t="s">
        <v>12447</v>
      </c>
      <c r="D4517" s="2" t="s">
        <v>12447</v>
      </c>
      <c r="E4517" s="2" t="s">
        <v>12445</v>
      </c>
      <c r="F4517" s="2">
        <v>42</v>
      </c>
      <c r="G4517" s="2">
        <v>0</v>
      </c>
      <c r="H4517" s="2">
        <v>21</v>
      </c>
      <c r="I4517" s="2" t="s">
        <v>12409</v>
      </c>
      <c r="J4517" s="2">
        <f t="shared" si="140"/>
        <v>58</v>
      </c>
      <c r="K4517" s="2">
        <f t="shared" si="141"/>
        <v>100</v>
      </c>
    </row>
    <row r="4518" spans="1:11" x14ac:dyDescent="0.25">
      <c r="A4518" s="2">
        <v>16226862</v>
      </c>
      <c r="B4518" s="2" t="s">
        <v>4250</v>
      </c>
      <c r="C4518" s="2" t="s">
        <v>12440</v>
      </c>
      <c r="D4518" s="2" t="s">
        <v>12442</v>
      </c>
      <c r="E4518" s="2" t="s">
        <v>12442</v>
      </c>
      <c r="F4518" s="2">
        <v>9</v>
      </c>
      <c r="G4518" s="2">
        <v>24</v>
      </c>
      <c r="H4518" s="2">
        <v>69</v>
      </c>
      <c r="I4518" s="2" t="s">
        <v>12409</v>
      </c>
      <c r="J4518" s="2">
        <f t="shared" si="140"/>
        <v>91</v>
      </c>
      <c r="K4518" s="2">
        <f t="shared" si="141"/>
        <v>76</v>
      </c>
    </row>
    <row r="4519" spans="1:11" x14ac:dyDescent="0.25">
      <c r="A4519" s="2">
        <v>16226978</v>
      </c>
      <c r="B4519" s="2" t="s">
        <v>4251</v>
      </c>
      <c r="C4519" s="2" t="s">
        <v>12436</v>
      </c>
      <c r="D4519" s="2" t="s">
        <v>12438</v>
      </c>
      <c r="E4519" s="2" t="s">
        <v>12438</v>
      </c>
      <c r="F4519" s="2">
        <v>30</v>
      </c>
      <c r="G4519" s="2">
        <v>29</v>
      </c>
      <c r="H4519" s="2">
        <v>14</v>
      </c>
      <c r="I4519" s="2" t="s">
        <v>12409</v>
      </c>
      <c r="J4519" s="2">
        <f t="shared" si="140"/>
        <v>70</v>
      </c>
      <c r="K4519" s="2">
        <f t="shared" si="141"/>
        <v>71</v>
      </c>
    </row>
    <row r="4520" spans="1:11" x14ac:dyDescent="0.25">
      <c r="A4520" s="2">
        <v>18428307</v>
      </c>
      <c r="B4520" s="2" t="s">
        <v>4252</v>
      </c>
      <c r="C4520" s="2" t="s">
        <v>12434</v>
      </c>
      <c r="D4520" s="2" t="s">
        <v>12436</v>
      </c>
      <c r="E4520" s="2" t="s">
        <v>12434</v>
      </c>
      <c r="F4520" s="2">
        <v>80</v>
      </c>
      <c r="G4520" s="2">
        <v>18</v>
      </c>
      <c r="H4520" s="2">
        <v>99</v>
      </c>
      <c r="I4520" s="2" t="s">
        <v>12409</v>
      </c>
      <c r="J4520" s="2">
        <f t="shared" si="140"/>
        <v>20</v>
      </c>
      <c r="K4520" s="2">
        <f t="shared" si="141"/>
        <v>82</v>
      </c>
    </row>
    <row r="4521" spans="1:11" x14ac:dyDescent="0.25">
      <c r="A4521" s="2">
        <v>19135163</v>
      </c>
      <c r="B4521" s="2" t="s">
        <v>4253</v>
      </c>
      <c r="C4521" s="2" t="s">
        <v>12440</v>
      </c>
      <c r="D4521" s="2" t="s">
        <v>12441</v>
      </c>
      <c r="E4521" s="2" t="s">
        <v>12440</v>
      </c>
      <c r="F4521" s="2">
        <v>15</v>
      </c>
      <c r="G4521" s="2">
        <v>27</v>
      </c>
      <c r="H4521" s="2">
        <v>18</v>
      </c>
      <c r="I4521" s="2" t="s">
        <v>12409</v>
      </c>
      <c r="J4521" s="2">
        <f t="shared" si="140"/>
        <v>85</v>
      </c>
      <c r="K4521" s="2">
        <f t="shared" si="141"/>
        <v>73</v>
      </c>
    </row>
    <row r="4522" spans="1:11" x14ac:dyDescent="0.25">
      <c r="A4522" s="2">
        <v>19210672</v>
      </c>
      <c r="B4522" s="2" t="s">
        <v>4254</v>
      </c>
      <c r="C4522" s="2" t="s">
        <v>12442</v>
      </c>
      <c r="D4522" s="2" t="s">
        <v>12447</v>
      </c>
      <c r="E4522" s="2" t="s">
        <v>12442</v>
      </c>
      <c r="F4522" s="2">
        <v>98</v>
      </c>
      <c r="G4522" s="2">
        <v>18</v>
      </c>
      <c r="H4522" s="2">
        <v>99</v>
      </c>
      <c r="I4522" s="2" t="s">
        <v>12409</v>
      </c>
      <c r="J4522" s="2">
        <f t="shared" si="140"/>
        <v>2</v>
      </c>
      <c r="K4522" s="2">
        <f t="shared" si="141"/>
        <v>82</v>
      </c>
    </row>
    <row r="4523" spans="1:11" x14ac:dyDescent="0.25">
      <c r="A4523" s="2">
        <v>19210709</v>
      </c>
      <c r="B4523" s="2" t="s">
        <v>4255</v>
      </c>
      <c r="C4523" s="2" t="s">
        <v>12439</v>
      </c>
      <c r="D4523" s="2" t="s">
        <v>12436</v>
      </c>
      <c r="E4523" s="2" t="s">
        <v>12439</v>
      </c>
      <c r="F4523" s="2">
        <v>98</v>
      </c>
      <c r="G4523" s="2">
        <v>18</v>
      </c>
      <c r="H4523" s="2">
        <v>99</v>
      </c>
      <c r="I4523" s="2" t="s">
        <v>12409</v>
      </c>
      <c r="J4523" s="2">
        <f t="shared" si="140"/>
        <v>2</v>
      </c>
      <c r="K4523" s="2">
        <f t="shared" si="141"/>
        <v>82</v>
      </c>
    </row>
    <row r="4524" spans="1:11" x14ac:dyDescent="0.25">
      <c r="A4524" s="2">
        <v>19495799</v>
      </c>
      <c r="B4524" s="2" t="s">
        <v>4256</v>
      </c>
      <c r="C4524" s="2" t="s">
        <v>12443</v>
      </c>
      <c r="D4524" s="2" t="s">
        <v>12440</v>
      </c>
      <c r="E4524" s="2" t="s">
        <v>12443</v>
      </c>
      <c r="F4524" s="2">
        <v>99</v>
      </c>
      <c r="G4524" s="2">
        <v>24</v>
      </c>
      <c r="H4524" s="2">
        <v>55</v>
      </c>
      <c r="I4524" s="2" t="s">
        <v>12409</v>
      </c>
      <c r="J4524" s="2">
        <f t="shared" si="140"/>
        <v>1</v>
      </c>
      <c r="K4524" s="2">
        <f t="shared" si="141"/>
        <v>76</v>
      </c>
    </row>
    <row r="4525" spans="1:11" x14ac:dyDescent="0.25">
      <c r="A4525" s="2">
        <v>19733463</v>
      </c>
      <c r="B4525" s="2" t="s">
        <v>4257</v>
      </c>
      <c r="C4525" s="2" t="s">
        <v>12434</v>
      </c>
      <c r="D4525" s="2" t="s">
        <v>12432</v>
      </c>
      <c r="E4525" s="2" t="s">
        <v>12432</v>
      </c>
      <c r="F4525" s="2">
        <v>99</v>
      </c>
      <c r="G4525" s="2">
        <v>12</v>
      </c>
      <c r="H4525" s="2">
        <v>0</v>
      </c>
      <c r="I4525" s="2" t="s">
        <v>12409</v>
      </c>
      <c r="J4525" s="2">
        <f t="shared" si="140"/>
        <v>1</v>
      </c>
      <c r="K4525" s="2">
        <f t="shared" si="141"/>
        <v>88</v>
      </c>
    </row>
    <row r="4526" spans="1:11" x14ac:dyDescent="0.25">
      <c r="A4526" s="2">
        <v>19733663</v>
      </c>
      <c r="B4526" s="2" t="s">
        <v>4258</v>
      </c>
      <c r="C4526" s="2" t="s">
        <v>12445</v>
      </c>
      <c r="D4526" s="2" t="s">
        <v>12447</v>
      </c>
      <c r="E4526" s="2" t="s">
        <v>12447</v>
      </c>
      <c r="F4526" s="2">
        <v>65</v>
      </c>
      <c r="G4526" s="2">
        <v>9</v>
      </c>
      <c r="H4526" s="2">
        <v>15</v>
      </c>
      <c r="I4526" s="2" t="s">
        <v>12409</v>
      </c>
      <c r="J4526" s="2">
        <f t="shared" si="140"/>
        <v>35</v>
      </c>
      <c r="K4526" s="2">
        <f t="shared" si="141"/>
        <v>91</v>
      </c>
    </row>
    <row r="4527" spans="1:11" x14ac:dyDescent="0.25">
      <c r="A4527" s="2">
        <v>19854420</v>
      </c>
      <c r="B4527" s="2" t="s">
        <v>4259</v>
      </c>
      <c r="C4527" s="2" t="s">
        <v>12440</v>
      </c>
      <c r="D4527" s="2" t="s">
        <v>12442</v>
      </c>
      <c r="E4527" s="2" t="s">
        <v>12442</v>
      </c>
      <c r="F4527" s="2">
        <v>15</v>
      </c>
      <c r="G4527" s="2">
        <v>65</v>
      </c>
      <c r="H4527" s="2">
        <v>68</v>
      </c>
      <c r="I4527" s="2" t="s">
        <v>12409</v>
      </c>
      <c r="J4527" s="2">
        <f t="shared" si="140"/>
        <v>85</v>
      </c>
      <c r="K4527" s="2">
        <f t="shared" si="141"/>
        <v>35</v>
      </c>
    </row>
    <row r="4528" spans="1:11" x14ac:dyDescent="0.25">
      <c r="A4528" s="2">
        <v>20165692</v>
      </c>
      <c r="B4528" s="2" t="s">
        <v>4260</v>
      </c>
      <c r="C4528" s="2" t="s">
        <v>12436</v>
      </c>
      <c r="D4528" s="2" t="s">
        <v>12438</v>
      </c>
      <c r="E4528" s="2" t="s">
        <v>12438</v>
      </c>
      <c r="F4528" s="2">
        <v>0</v>
      </c>
      <c r="G4528" s="2">
        <v>53</v>
      </c>
      <c r="H4528" s="2">
        <v>99</v>
      </c>
      <c r="I4528" s="2" t="s">
        <v>12409</v>
      </c>
      <c r="J4528" s="2">
        <f t="shared" si="140"/>
        <v>100</v>
      </c>
      <c r="K4528" s="2">
        <f t="shared" si="141"/>
        <v>47</v>
      </c>
    </row>
    <row r="4529" spans="1:11" x14ac:dyDescent="0.25">
      <c r="A4529" s="2">
        <v>20301572</v>
      </c>
      <c r="B4529" s="2" t="s">
        <v>4261</v>
      </c>
      <c r="C4529" s="2" t="s">
        <v>12440</v>
      </c>
      <c r="D4529" s="2" t="s">
        <v>12440</v>
      </c>
      <c r="E4529" s="2" t="s">
        <v>12440</v>
      </c>
      <c r="F4529" s="2">
        <v>24</v>
      </c>
      <c r="G4529" s="2">
        <v>15</v>
      </c>
      <c r="H4529" s="2">
        <v>33</v>
      </c>
      <c r="I4529" s="2" t="s">
        <v>12409</v>
      </c>
      <c r="J4529" s="2">
        <f t="shared" si="140"/>
        <v>76</v>
      </c>
      <c r="K4529" s="2">
        <f t="shared" si="141"/>
        <v>85</v>
      </c>
    </row>
    <row r="4530" spans="1:11" x14ac:dyDescent="0.25">
      <c r="A4530" s="2">
        <v>20301584</v>
      </c>
      <c r="B4530" s="2" t="s">
        <v>4262</v>
      </c>
      <c r="C4530" s="2" t="s">
        <v>12432</v>
      </c>
      <c r="D4530" s="2" t="s">
        <v>12432</v>
      </c>
      <c r="E4530" s="2" t="s">
        <v>12432</v>
      </c>
      <c r="F4530" s="2">
        <v>24</v>
      </c>
      <c r="G4530" s="2">
        <v>15</v>
      </c>
      <c r="H4530" s="2">
        <v>33</v>
      </c>
      <c r="I4530" s="2" t="s">
        <v>12409</v>
      </c>
      <c r="J4530" s="2">
        <f t="shared" si="140"/>
        <v>76</v>
      </c>
      <c r="K4530" s="2">
        <f t="shared" si="141"/>
        <v>85</v>
      </c>
    </row>
    <row r="4531" spans="1:11" x14ac:dyDescent="0.25">
      <c r="A4531" s="2">
        <v>21502987</v>
      </c>
      <c r="B4531" s="2" t="s">
        <v>4263</v>
      </c>
      <c r="C4531" s="2" t="s">
        <v>12432</v>
      </c>
      <c r="D4531" s="2" t="s">
        <v>12434</v>
      </c>
      <c r="E4531" s="2" t="s">
        <v>12434</v>
      </c>
      <c r="F4531" s="2">
        <v>51</v>
      </c>
      <c r="G4531" s="2">
        <v>99</v>
      </c>
      <c r="H4531" s="2">
        <v>99</v>
      </c>
      <c r="I4531" s="2" t="s">
        <v>12409</v>
      </c>
      <c r="J4531" s="2">
        <f t="shared" si="140"/>
        <v>49</v>
      </c>
      <c r="K4531" s="2">
        <f t="shared" si="141"/>
        <v>1</v>
      </c>
    </row>
    <row r="4532" spans="1:11" x14ac:dyDescent="0.25">
      <c r="A4532" s="2">
        <v>22213525</v>
      </c>
      <c r="B4532" s="2" t="s">
        <v>4264</v>
      </c>
      <c r="C4532" s="2" t="s">
        <v>12436</v>
      </c>
      <c r="D4532" s="2" t="s">
        <v>12441</v>
      </c>
      <c r="E4532" s="2" t="s">
        <v>12436</v>
      </c>
      <c r="F4532" s="2">
        <v>54</v>
      </c>
      <c r="G4532" s="2">
        <v>62</v>
      </c>
      <c r="H4532" s="2">
        <v>36</v>
      </c>
      <c r="I4532" s="2" t="s">
        <v>12409</v>
      </c>
      <c r="J4532" s="2">
        <f t="shared" si="140"/>
        <v>46</v>
      </c>
      <c r="K4532" s="2">
        <f t="shared" si="141"/>
        <v>38</v>
      </c>
    </row>
    <row r="4533" spans="1:11" x14ac:dyDescent="0.25">
      <c r="A4533" s="2">
        <v>22598507</v>
      </c>
      <c r="B4533" s="2" t="s">
        <v>4265</v>
      </c>
      <c r="C4533" s="2" t="s">
        <v>12436</v>
      </c>
      <c r="D4533" s="2" t="s">
        <v>12432</v>
      </c>
      <c r="E4533" s="2" t="s">
        <v>12432</v>
      </c>
      <c r="F4533" s="2">
        <v>0</v>
      </c>
      <c r="G4533" s="2">
        <v>24</v>
      </c>
      <c r="H4533" s="2">
        <v>33</v>
      </c>
      <c r="I4533" s="2" t="s">
        <v>12409</v>
      </c>
      <c r="J4533" s="2">
        <f t="shared" si="140"/>
        <v>100</v>
      </c>
      <c r="K4533" s="2">
        <f t="shared" si="141"/>
        <v>76</v>
      </c>
    </row>
    <row r="4534" spans="1:11" x14ac:dyDescent="0.25">
      <c r="A4534" s="2">
        <v>22662020</v>
      </c>
      <c r="B4534" s="2" t="s">
        <v>4266</v>
      </c>
      <c r="C4534" s="2" t="s">
        <v>12445</v>
      </c>
      <c r="D4534" s="2" t="s">
        <v>12447</v>
      </c>
      <c r="E4534" s="2" t="s">
        <v>12447</v>
      </c>
      <c r="F4534" s="2">
        <v>56</v>
      </c>
      <c r="G4534" s="2">
        <v>12</v>
      </c>
      <c r="H4534" s="2">
        <v>12</v>
      </c>
      <c r="I4534" s="2" t="s">
        <v>12409</v>
      </c>
      <c r="J4534" s="2">
        <f t="shared" si="140"/>
        <v>44</v>
      </c>
      <c r="K4534" s="2">
        <f t="shared" si="141"/>
        <v>88</v>
      </c>
    </row>
    <row r="4535" spans="1:11" x14ac:dyDescent="0.25">
      <c r="A4535" s="2">
        <v>22749450</v>
      </c>
      <c r="B4535" s="2" t="s">
        <v>4267</v>
      </c>
      <c r="C4535" s="2" t="s">
        <v>12434</v>
      </c>
      <c r="D4535" s="2" t="s">
        <v>12434</v>
      </c>
      <c r="E4535" s="2" t="s">
        <v>12436</v>
      </c>
      <c r="F4535" s="2">
        <v>99</v>
      </c>
      <c r="G4535" s="2">
        <v>89</v>
      </c>
      <c r="H4535" s="2">
        <v>9</v>
      </c>
      <c r="I4535" s="2" t="s">
        <v>12409</v>
      </c>
      <c r="J4535" s="2">
        <f t="shared" si="140"/>
        <v>1</v>
      </c>
      <c r="K4535" s="2">
        <f t="shared" si="141"/>
        <v>11</v>
      </c>
    </row>
    <row r="4536" spans="1:11" x14ac:dyDescent="0.25">
      <c r="A4536" s="2">
        <v>22847476</v>
      </c>
      <c r="B4536" s="2" t="s">
        <v>19</v>
      </c>
      <c r="C4536" s="2" t="s">
        <v>12445</v>
      </c>
      <c r="D4536" s="2" t="s">
        <v>12447</v>
      </c>
      <c r="E4536" s="2" t="s">
        <v>12447</v>
      </c>
      <c r="F4536" s="2">
        <v>56</v>
      </c>
      <c r="G4536" s="2">
        <v>18</v>
      </c>
      <c r="H4536" s="2">
        <v>36</v>
      </c>
      <c r="I4536" s="2" t="s">
        <v>12409</v>
      </c>
      <c r="J4536" s="2">
        <f t="shared" si="140"/>
        <v>44</v>
      </c>
      <c r="K4536" s="2">
        <f t="shared" si="141"/>
        <v>82</v>
      </c>
    </row>
    <row r="4537" spans="1:11" x14ac:dyDescent="0.25">
      <c r="A4537" s="2">
        <v>23125323</v>
      </c>
      <c r="B4537" s="2" t="s">
        <v>4268</v>
      </c>
      <c r="C4537" s="2" t="s">
        <v>12440</v>
      </c>
      <c r="D4537" s="2" t="s">
        <v>12440</v>
      </c>
      <c r="E4537" s="2" t="s">
        <v>12440</v>
      </c>
      <c r="F4537" s="2">
        <v>21</v>
      </c>
      <c r="G4537" s="2">
        <v>9</v>
      </c>
      <c r="H4537" s="2">
        <v>9</v>
      </c>
      <c r="I4537" s="2" t="s">
        <v>12409</v>
      </c>
      <c r="J4537" s="2">
        <f t="shared" si="140"/>
        <v>79</v>
      </c>
      <c r="K4537" s="2">
        <f t="shared" si="141"/>
        <v>91</v>
      </c>
    </row>
    <row r="4538" spans="1:11" x14ac:dyDescent="0.25">
      <c r="A4538" s="2">
        <v>24437924</v>
      </c>
      <c r="B4538" s="2" t="s">
        <v>4269</v>
      </c>
      <c r="C4538" s="2" t="s">
        <v>12443</v>
      </c>
      <c r="D4538" s="2" t="s">
        <v>12443</v>
      </c>
      <c r="E4538" s="2" t="s">
        <v>12440</v>
      </c>
      <c r="F4538" s="2">
        <v>99</v>
      </c>
      <c r="G4538" s="2">
        <v>99</v>
      </c>
      <c r="H4538" s="2">
        <v>33</v>
      </c>
      <c r="I4538" s="2" t="s">
        <v>12409</v>
      </c>
      <c r="J4538" s="2">
        <f t="shared" si="140"/>
        <v>1</v>
      </c>
      <c r="K4538" s="2">
        <f t="shared" si="141"/>
        <v>1</v>
      </c>
    </row>
    <row r="4539" spans="1:11" x14ac:dyDescent="0.25">
      <c r="A4539" s="2">
        <v>25158962</v>
      </c>
      <c r="B4539" s="2" t="s">
        <v>4270</v>
      </c>
      <c r="C4539" s="2" t="s">
        <v>12446</v>
      </c>
      <c r="D4539" s="2" t="s">
        <v>12447</v>
      </c>
      <c r="E4539" s="2" t="s">
        <v>12447</v>
      </c>
      <c r="F4539" s="2">
        <v>97</v>
      </c>
      <c r="G4539" s="2">
        <v>15</v>
      </c>
      <c r="H4539" s="2">
        <v>18</v>
      </c>
      <c r="I4539" s="2" t="s">
        <v>12409</v>
      </c>
      <c r="J4539" s="2">
        <f t="shared" si="140"/>
        <v>3</v>
      </c>
      <c r="K4539" s="2">
        <f t="shared" si="141"/>
        <v>85</v>
      </c>
    </row>
    <row r="4540" spans="1:11" x14ac:dyDescent="0.25">
      <c r="A4540" s="2">
        <v>25603394</v>
      </c>
      <c r="B4540" s="2" t="s">
        <v>4271</v>
      </c>
      <c r="C4540" s="2" t="s">
        <v>12432</v>
      </c>
      <c r="D4540" s="2" t="s">
        <v>12438</v>
      </c>
      <c r="E4540" s="2" t="s">
        <v>12432</v>
      </c>
      <c r="F4540" s="2">
        <v>24</v>
      </c>
      <c r="G4540" s="2">
        <v>33</v>
      </c>
      <c r="H4540" s="2">
        <v>12</v>
      </c>
      <c r="I4540" s="2" t="s">
        <v>12409</v>
      </c>
      <c r="J4540" s="2">
        <f t="shared" si="140"/>
        <v>76</v>
      </c>
      <c r="K4540" s="2">
        <f t="shared" si="141"/>
        <v>67</v>
      </c>
    </row>
    <row r="4541" spans="1:11" x14ac:dyDescent="0.25">
      <c r="A4541" s="2">
        <v>25764180</v>
      </c>
      <c r="B4541" s="2" t="s">
        <v>4272</v>
      </c>
      <c r="C4541" s="2" t="s">
        <v>12438</v>
      </c>
      <c r="D4541" s="2" t="s">
        <v>12436</v>
      </c>
      <c r="E4541" s="2" t="s">
        <v>12436</v>
      </c>
      <c r="F4541" s="2">
        <v>65</v>
      </c>
      <c r="G4541" s="2">
        <v>24</v>
      </c>
      <c r="H4541" s="2">
        <v>0</v>
      </c>
      <c r="I4541" s="2" t="s">
        <v>12409</v>
      </c>
      <c r="J4541" s="2">
        <f t="shared" si="140"/>
        <v>35</v>
      </c>
      <c r="K4541" s="2">
        <f t="shared" si="141"/>
        <v>76</v>
      </c>
    </row>
    <row r="4542" spans="1:11" x14ac:dyDescent="0.25">
      <c r="A4542" s="2">
        <v>26378453</v>
      </c>
      <c r="B4542" s="2" t="s">
        <v>4273</v>
      </c>
      <c r="C4542" s="2" t="s">
        <v>12445</v>
      </c>
      <c r="D4542" s="2" t="s">
        <v>12440</v>
      </c>
      <c r="E4542" s="2" t="s">
        <v>12440</v>
      </c>
      <c r="F4542" s="2">
        <v>99</v>
      </c>
      <c r="G4542" s="2">
        <v>24</v>
      </c>
      <c r="H4542" s="2">
        <v>15</v>
      </c>
      <c r="I4542" s="2" t="s">
        <v>12409</v>
      </c>
      <c r="J4542" s="2">
        <f t="shared" si="140"/>
        <v>1</v>
      </c>
      <c r="K4542" s="2">
        <f t="shared" si="141"/>
        <v>76</v>
      </c>
    </row>
    <row r="4543" spans="1:11" x14ac:dyDescent="0.25">
      <c r="A4543" s="2">
        <v>26456642</v>
      </c>
      <c r="B4543" s="2" t="s">
        <v>19</v>
      </c>
      <c r="C4543" s="2" t="s">
        <v>12445</v>
      </c>
      <c r="D4543" s="2" t="s">
        <v>12447</v>
      </c>
      <c r="E4543" s="2" t="s">
        <v>12447</v>
      </c>
      <c r="F4543" s="2">
        <v>68</v>
      </c>
      <c r="G4543" s="2">
        <v>9</v>
      </c>
      <c r="H4543" s="2">
        <v>12</v>
      </c>
      <c r="I4543" s="2" t="s">
        <v>12409</v>
      </c>
      <c r="J4543" s="2">
        <f t="shared" si="140"/>
        <v>32</v>
      </c>
      <c r="K4543" s="2">
        <f t="shared" si="141"/>
        <v>91</v>
      </c>
    </row>
    <row r="4544" spans="1:11" x14ac:dyDescent="0.25">
      <c r="A4544" s="2">
        <v>27407039</v>
      </c>
      <c r="B4544" s="2" t="s">
        <v>4274</v>
      </c>
      <c r="C4544" s="2" t="s">
        <v>12436</v>
      </c>
      <c r="D4544" s="2" t="s">
        <v>12440</v>
      </c>
      <c r="E4544" s="2" t="s">
        <v>12441</v>
      </c>
      <c r="F4544" s="2">
        <v>81</v>
      </c>
      <c r="G4544" s="2">
        <v>15</v>
      </c>
      <c r="H4544" s="2">
        <v>56</v>
      </c>
      <c r="I4544" s="2" t="s">
        <v>12409</v>
      </c>
      <c r="J4544" s="2">
        <f t="shared" si="140"/>
        <v>19</v>
      </c>
      <c r="K4544" s="2">
        <f t="shared" si="141"/>
        <v>85</v>
      </c>
    </row>
    <row r="4545" spans="1:11" x14ac:dyDescent="0.25">
      <c r="A4545" s="2">
        <v>33497705</v>
      </c>
      <c r="B4545" s="2" t="s">
        <v>4275</v>
      </c>
      <c r="C4545" s="2" t="s">
        <v>12442</v>
      </c>
      <c r="D4545" s="2" t="s">
        <v>12440</v>
      </c>
      <c r="E4545" s="2" t="s">
        <v>12442</v>
      </c>
      <c r="F4545" s="2">
        <v>56</v>
      </c>
      <c r="G4545" s="2">
        <v>9</v>
      </c>
      <c r="H4545" s="2">
        <v>61</v>
      </c>
      <c r="I4545" s="2" t="s">
        <v>12409</v>
      </c>
      <c r="J4545" s="2">
        <f t="shared" si="140"/>
        <v>44</v>
      </c>
      <c r="K4545" s="2">
        <f t="shared" si="141"/>
        <v>91</v>
      </c>
    </row>
    <row r="4546" spans="1:11" x14ac:dyDescent="0.25">
      <c r="A4546" s="2">
        <v>33506117</v>
      </c>
      <c r="B4546" s="2" t="s">
        <v>4276</v>
      </c>
      <c r="C4546" s="2" t="s">
        <v>12446</v>
      </c>
      <c r="D4546" s="2" t="s">
        <v>12447</v>
      </c>
      <c r="E4546" s="2" t="s">
        <v>12446</v>
      </c>
      <c r="F4546" s="2">
        <v>21</v>
      </c>
      <c r="G4546" s="2">
        <v>24</v>
      </c>
      <c r="H4546" s="2">
        <v>98</v>
      </c>
      <c r="I4546" s="2" t="s">
        <v>12409</v>
      </c>
      <c r="J4546" s="2">
        <f t="shared" si="140"/>
        <v>79</v>
      </c>
      <c r="K4546" s="2">
        <f t="shared" si="141"/>
        <v>76</v>
      </c>
    </row>
    <row r="4547" spans="1:11" x14ac:dyDescent="0.25">
      <c r="A4547" s="2">
        <v>33513427</v>
      </c>
      <c r="B4547" s="2" t="s">
        <v>4277</v>
      </c>
      <c r="C4547" s="2" t="s">
        <v>12434</v>
      </c>
      <c r="D4547" s="2" t="s">
        <v>12434</v>
      </c>
      <c r="E4547" s="2" t="s">
        <v>12432</v>
      </c>
      <c r="F4547" s="2">
        <v>99</v>
      </c>
      <c r="G4547" s="2">
        <v>95</v>
      </c>
      <c r="H4547" s="2">
        <v>21</v>
      </c>
      <c r="I4547" s="2" t="s">
        <v>12409</v>
      </c>
      <c r="J4547" s="2">
        <f t="shared" ref="J4547:J4610" si="142">100-F4547</f>
        <v>1</v>
      </c>
      <c r="K4547" s="2">
        <f t="shared" ref="K4547:K4610" si="143">100-G4547</f>
        <v>5</v>
      </c>
    </row>
    <row r="4548" spans="1:11" x14ac:dyDescent="0.25">
      <c r="A4548" s="2">
        <v>33776220</v>
      </c>
      <c r="B4548" s="2" t="s">
        <v>4278</v>
      </c>
      <c r="C4548" s="2" t="s">
        <v>12436</v>
      </c>
      <c r="D4548" s="2" t="s">
        <v>12438</v>
      </c>
      <c r="E4548" s="2" t="s">
        <v>12438</v>
      </c>
      <c r="F4548" s="2">
        <v>24</v>
      </c>
      <c r="G4548" s="2">
        <v>59</v>
      </c>
      <c r="H4548" s="2">
        <v>99</v>
      </c>
      <c r="I4548" s="2" t="s">
        <v>12409</v>
      </c>
      <c r="J4548" s="2">
        <f t="shared" si="142"/>
        <v>76</v>
      </c>
      <c r="K4548" s="2">
        <f t="shared" si="143"/>
        <v>41</v>
      </c>
    </row>
    <row r="4549" spans="1:11" x14ac:dyDescent="0.25">
      <c r="A4549" s="2">
        <v>33804558</v>
      </c>
      <c r="B4549" s="2" t="s">
        <v>4279</v>
      </c>
      <c r="C4549" s="2" t="s">
        <v>12434</v>
      </c>
      <c r="D4549" s="2" t="s">
        <v>12432</v>
      </c>
      <c r="E4549" s="2" t="s">
        <v>12432</v>
      </c>
      <c r="F4549" s="2">
        <v>49</v>
      </c>
      <c r="G4549" s="2">
        <v>9</v>
      </c>
      <c r="H4549" s="2">
        <v>0</v>
      </c>
      <c r="I4549" s="2" t="s">
        <v>12409</v>
      </c>
      <c r="J4549" s="2">
        <f t="shared" si="142"/>
        <v>51</v>
      </c>
      <c r="K4549" s="2">
        <f t="shared" si="143"/>
        <v>91</v>
      </c>
    </row>
    <row r="4550" spans="1:11" x14ac:dyDescent="0.25">
      <c r="A4550" s="2">
        <v>33826686</v>
      </c>
      <c r="B4550" s="2" t="s">
        <v>4280</v>
      </c>
      <c r="C4550" s="2" t="s">
        <v>12436</v>
      </c>
      <c r="D4550" s="2" t="s">
        <v>12436</v>
      </c>
      <c r="E4550" s="2" t="s">
        <v>12437</v>
      </c>
      <c r="F4550" s="2">
        <v>33</v>
      </c>
      <c r="G4550" s="2">
        <v>0</v>
      </c>
      <c r="H4550" s="2">
        <v>68</v>
      </c>
      <c r="I4550" s="2" t="s">
        <v>12409</v>
      </c>
      <c r="J4550" s="2">
        <f t="shared" si="142"/>
        <v>67</v>
      </c>
      <c r="K4550" s="2">
        <f t="shared" si="143"/>
        <v>100</v>
      </c>
    </row>
    <row r="4551" spans="1:11" x14ac:dyDescent="0.25">
      <c r="A4551" s="2">
        <v>33826828</v>
      </c>
      <c r="B4551" s="2" t="s">
        <v>4281</v>
      </c>
      <c r="C4551" s="2" t="s">
        <v>12445</v>
      </c>
      <c r="D4551" s="2" t="s">
        <v>12440</v>
      </c>
      <c r="E4551" s="2" t="s">
        <v>12445</v>
      </c>
      <c r="F4551" s="2">
        <v>99</v>
      </c>
      <c r="G4551" s="2">
        <v>12</v>
      </c>
      <c r="H4551" s="2">
        <v>99</v>
      </c>
      <c r="I4551" s="2" t="s">
        <v>12409</v>
      </c>
      <c r="J4551" s="2">
        <f t="shared" si="142"/>
        <v>1</v>
      </c>
      <c r="K4551" s="2">
        <f t="shared" si="143"/>
        <v>88</v>
      </c>
    </row>
    <row r="4552" spans="1:11" x14ac:dyDescent="0.25">
      <c r="A4552" s="2">
        <v>33826865</v>
      </c>
      <c r="B4552" s="2" t="s">
        <v>4282</v>
      </c>
      <c r="C4552" s="2" t="s">
        <v>12436</v>
      </c>
      <c r="D4552" s="2" t="s">
        <v>12438</v>
      </c>
      <c r="E4552" s="2" t="s">
        <v>12438</v>
      </c>
      <c r="F4552" s="2">
        <v>36</v>
      </c>
      <c r="G4552" s="2">
        <v>30</v>
      </c>
      <c r="H4552" s="2">
        <v>99</v>
      </c>
      <c r="I4552" s="2" t="s">
        <v>12409</v>
      </c>
      <c r="J4552" s="2">
        <f t="shared" si="142"/>
        <v>64</v>
      </c>
      <c r="K4552" s="2">
        <f t="shared" si="143"/>
        <v>70</v>
      </c>
    </row>
    <row r="4553" spans="1:11" x14ac:dyDescent="0.25">
      <c r="A4553" s="2">
        <v>33829232</v>
      </c>
      <c r="B4553" s="2" t="s">
        <v>4283</v>
      </c>
      <c r="C4553" s="2" t="s">
        <v>12442</v>
      </c>
      <c r="D4553" s="2" t="s">
        <v>12447</v>
      </c>
      <c r="E4553" s="2" t="s">
        <v>12442</v>
      </c>
      <c r="F4553" s="2">
        <v>62</v>
      </c>
      <c r="G4553" s="2">
        <v>9</v>
      </c>
      <c r="H4553" s="2">
        <v>97</v>
      </c>
      <c r="I4553" s="2" t="s">
        <v>12409</v>
      </c>
      <c r="J4553" s="2">
        <f t="shared" si="142"/>
        <v>38</v>
      </c>
      <c r="K4553" s="2">
        <f t="shared" si="143"/>
        <v>91</v>
      </c>
    </row>
    <row r="4554" spans="1:11" x14ac:dyDescent="0.25">
      <c r="A4554" s="2">
        <v>33947164</v>
      </c>
      <c r="B4554" s="2" t="s">
        <v>4284</v>
      </c>
      <c r="C4554" s="2" t="s">
        <v>12447</v>
      </c>
      <c r="D4554" s="2" t="s">
        <v>12445</v>
      </c>
      <c r="E4554" s="2" t="s">
        <v>12440</v>
      </c>
      <c r="F4554" s="2">
        <v>0</v>
      </c>
      <c r="G4554" s="2">
        <v>99</v>
      </c>
      <c r="H4554" s="2">
        <v>18</v>
      </c>
      <c r="I4554" s="2" t="s">
        <v>12409</v>
      </c>
      <c r="J4554" s="2">
        <f t="shared" si="142"/>
        <v>100</v>
      </c>
      <c r="K4554" s="2">
        <f t="shared" si="143"/>
        <v>1</v>
      </c>
    </row>
    <row r="4555" spans="1:11" x14ac:dyDescent="0.25">
      <c r="A4555" s="2">
        <v>34045237</v>
      </c>
      <c r="B4555" s="2" t="s">
        <v>4285</v>
      </c>
      <c r="C4555" s="2" t="s">
        <v>12436</v>
      </c>
      <c r="D4555" s="2" t="s">
        <v>12434</v>
      </c>
      <c r="E4555" s="2" t="s">
        <v>12436</v>
      </c>
      <c r="F4555" s="2">
        <v>60</v>
      </c>
      <c r="G4555" s="2">
        <v>27</v>
      </c>
      <c r="H4555" s="2">
        <v>24</v>
      </c>
      <c r="I4555" s="2" t="s">
        <v>12409</v>
      </c>
      <c r="J4555" s="2">
        <f t="shared" si="142"/>
        <v>40</v>
      </c>
      <c r="K4555" s="2">
        <f t="shared" si="143"/>
        <v>73</v>
      </c>
    </row>
    <row r="4556" spans="1:11" x14ac:dyDescent="0.25">
      <c r="A4556" s="2">
        <v>34084435</v>
      </c>
      <c r="B4556" s="2" t="s">
        <v>4286</v>
      </c>
      <c r="C4556" s="2" t="s">
        <v>12432</v>
      </c>
      <c r="D4556" s="2" t="s">
        <v>12432</v>
      </c>
      <c r="E4556" s="2" t="s">
        <v>12432</v>
      </c>
      <c r="F4556" s="2">
        <v>24</v>
      </c>
      <c r="G4556" s="2">
        <v>8</v>
      </c>
      <c r="H4556" s="2">
        <v>15</v>
      </c>
      <c r="I4556" s="2" t="s">
        <v>12409</v>
      </c>
      <c r="J4556" s="2">
        <f t="shared" si="142"/>
        <v>76</v>
      </c>
      <c r="K4556" s="2">
        <f t="shared" si="143"/>
        <v>92</v>
      </c>
    </row>
    <row r="4557" spans="1:11" x14ac:dyDescent="0.25">
      <c r="A4557" s="2">
        <v>34142480</v>
      </c>
      <c r="B4557" s="2" t="s">
        <v>4287</v>
      </c>
      <c r="C4557" s="2" t="s">
        <v>12447</v>
      </c>
      <c r="D4557" s="2" t="s">
        <v>12440</v>
      </c>
      <c r="E4557" s="2" t="s">
        <v>12440</v>
      </c>
      <c r="F4557" s="2">
        <v>48</v>
      </c>
      <c r="G4557" s="2">
        <v>0</v>
      </c>
      <c r="H4557" s="2">
        <v>0</v>
      </c>
      <c r="I4557" s="2" t="s">
        <v>12409</v>
      </c>
      <c r="J4557" s="2">
        <f t="shared" si="142"/>
        <v>52</v>
      </c>
      <c r="K4557" s="2">
        <f t="shared" si="143"/>
        <v>100</v>
      </c>
    </row>
    <row r="4558" spans="1:11" x14ac:dyDescent="0.25">
      <c r="A4558" s="2">
        <v>34142484</v>
      </c>
      <c r="B4558" s="2" t="s">
        <v>4288</v>
      </c>
      <c r="C4558" s="2" t="s">
        <v>12447</v>
      </c>
      <c r="D4558" s="2" t="s">
        <v>12447</v>
      </c>
      <c r="E4558" s="2" t="s">
        <v>12447</v>
      </c>
      <c r="F4558" s="2">
        <v>45</v>
      </c>
      <c r="G4558" s="2">
        <v>15</v>
      </c>
      <c r="H4558" s="2">
        <v>18</v>
      </c>
      <c r="I4558" s="2" t="s">
        <v>12409</v>
      </c>
      <c r="J4558" s="2">
        <f t="shared" si="142"/>
        <v>55</v>
      </c>
      <c r="K4558" s="2">
        <f t="shared" si="143"/>
        <v>85</v>
      </c>
    </row>
    <row r="4559" spans="1:11" x14ac:dyDescent="0.25">
      <c r="A4559" s="2">
        <v>34269970</v>
      </c>
      <c r="B4559" s="2" t="s">
        <v>4289</v>
      </c>
      <c r="C4559" s="2" t="s">
        <v>12432</v>
      </c>
      <c r="D4559" s="2" t="s">
        <v>12432</v>
      </c>
      <c r="E4559" s="2" t="s">
        <v>12432</v>
      </c>
      <c r="F4559" s="2">
        <v>33</v>
      </c>
      <c r="G4559" s="2">
        <v>36</v>
      </c>
      <c r="H4559" s="2">
        <v>15</v>
      </c>
      <c r="I4559" s="2" t="s">
        <v>12409</v>
      </c>
      <c r="J4559" s="2">
        <f t="shared" si="142"/>
        <v>67</v>
      </c>
      <c r="K4559" s="2">
        <f t="shared" si="143"/>
        <v>64</v>
      </c>
    </row>
    <row r="4560" spans="1:11" x14ac:dyDescent="0.25">
      <c r="A4560" s="2">
        <v>34270020</v>
      </c>
      <c r="B4560" s="2" t="s">
        <v>4290</v>
      </c>
      <c r="C4560" s="2" t="s">
        <v>12432</v>
      </c>
      <c r="D4560" s="2" t="s">
        <v>12438</v>
      </c>
      <c r="E4560" s="2" t="s">
        <v>12438</v>
      </c>
      <c r="F4560" s="2">
        <v>33</v>
      </c>
      <c r="G4560" s="2">
        <v>99</v>
      </c>
      <c r="H4560" s="2">
        <v>68</v>
      </c>
      <c r="I4560" s="2" t="s">
        <v>12409</v>
      </c>
      <c r="J4560" s="2">
        <f t="shared" si="142"/>
        <v>67</v>
      </c>
      <c r="K4560" s="2">
        <f t="shared" si="143"/>
        <v>1</v>
      </c>
    </row>
    <row r="4561" spans="1:11" x14ac:dyDescent="0.25">
      <c r="A4561" s="2">
        <v>34458669</v>
      </c>
      <c r="B4561" s="2" t="s">
        <v>19</v>
      </c>
      <c r="C4561" s="2" t="s">
        <v>12447</v>
      </c>
      <c r="D4561" s="2" t="s">
        <v>12447</v>
      </c>
      <c r="E4561" s="2" t="s">
        <v>12445</v>
      </c>
      <c r="F4561" s="2">
        <v>27</v>
      </c>
      <c r="G4561" s="2">
        <v>9</v>
      </c>
      <c r="H4561" s="2">
        <v>56</v>
      </c>
      <c r="I4561" s="2" t="s">
        <v>12409</v>
      </c>
      <c r="J4561" s="2">
        <f t="shared" si="142"/>
        <v>73</v>
      </c>
      <c r="K4561" s="2">
        <f t="shared" si="143"/>
        <v>91</v>
      </c>
    </row>
    <row r="4562" spans="1:11" x14ac:dyDescent="0.25">
      <c r="A4562" s="2">
        <v>34749208</v>
      </c>
      <c r="B4562" s="2" t="s">
        <v>4291</v>
      </c>
      <c r="C4562" s="2" t="s">
        <v>12433</v>
      </c>
      <c r="D4562" s="2" t="s">
        <v>12432</v>
      </c>
      <c r="E4562" s="2" t="s">
        <v>12432</v>
      </c>
      <c r="F4562" s="2">
        <v>30</v>
      </c>
      <c r="G4562" s="2">
        <v>12</v>
      </c>
      <c r="H4562" s="2">
        <v>9</v>
      </c>
      <c r="I4562" s="2" t="s">
        <v>12409</v>
      </c>
      <c r="J4562" s="2">
        <f t="shared" si="142"/>
        <v>70</v>
      </c>
      <c r="K4562" s="2">
        <f t="shared" si="143"/>
        <v>88</v>
      </c>
    </row>
    <row r="4563" spans="1:11" x14ac:dyDescent="0.25">
      <c r="A4563" s="2">
        <v>34804043</v>
      </c>
      <c r="B4563" s="2" t="s">
        <v>4292</v>
      </c>
      <c r="C4563" s="2" t="s">
        <v>12436</v>
      </c>
      <c r="D4563" s="2" t="s">
        <v>12432</v>
      </c>
      <c r="E4563" s="2" t="s">
        <v>12432</v>
      </c>
      <c r="F4563" s="2">
        <v>21</v>
      </c>
      <c r="G4563" s="2">
        <v>24</v>
      </c>
      <c r="H4563" s="2">
        <v>30</v>
      </c>
      <c r="I4563" s="2" t="s">
        <v>12409</v>
      </c>
      <c r="J4563" s="2">
        <f t="shared" si="142"/>
        <v>79</v>
      </c>
      <c r="K4563" s="2">
        <f t="shared" si="143"/>
        <v>76</v>
      </c>
    </row>
    <row r="4564" spans="1:11" x14ac:dyDescent="0.25">
      <c r="A4564" s="2">
        <v>34804115</v>
      </c>
      <c r="B4564" s="2" t="s">
        <v>4293</v>
      </c>
      <c r="C4564" s="2" t="s">
        <v>12441</v>
      </c>
      <c r="D4564" s="2" t="s">
        <v>12440</v>
      </c>
      <c r="E4564" s="2" t="s">
        <v>12440</v>
      </c>
      <c r="F4564" s="2">
        <v>98</v>
      </c>
      <c r="G4564" s="2">
        <v>18</v>
      </c>
      <c r="H4564" s="2">
        <v>12</v>
      </c>
      <c r="I4564" s="2" t="s">
        <v>12409</v>
      </c>
      <c r="J4564" s="2">
        <f t="shared" si="142"/>
        <v>2</v>
      </c>
      <c r="K4564" s="2">
        <f t="shared" si="143"/>
        <v>82</v>
      </c>
    </row>
    <row r="4565" spans="1:11" x14ac:dyDescent="0.25">
      <c r="A4565" s="2">
        <v>35072089</v>
      </c>
      <c r="B4565" s="2" t="s">
        <v>4294</v>
      </c>
      <c r="C4565" s="2" t="s">
        <v>12447</v>
      </c>
      <c r="D4565" s="2" t="s">
        <v>12447</v>
      </c>
      <c r="E4565" s="2" t="s">
        <v>12447</v>
      </c>
      <c r="F4565" s="2">
        <v>21</v>
      </c>
      <c r="G4565" s="2">
        <v>27</v>
      </c>
      <c r="H4565" s="2">
        <v>12</v>
      </c>
      <c r="I4565" s="2" t="s">
        <v>12409</v>
      </c>
      <c r="J4565" s="2">
        <f t="shared" si="142"/>
        <v>79</v>
      </c>
      <c r="K4565" s="2">
        <f t="shared" si="143"/>
        <v>73</v>
      </c>
    </row>
    <row r="4566" spans="1:11" x14ac:dyDescent="0.25">
      <c r="A4566" s="2">
        <v>35292726</v>
      </c>
      <c r="B4566" s="2" t="s">
        <v>4295</v>
      </c>
      <c r="C4566" s="2" t="s">
        <v>12447</v>
      </c>
      <c r="D4566" s="2" t="s">
        <v>12447</v>
      </c>
      <c r="E4566" s="2" t="s">
        <v>12447</v>
      </c>
      <c r="F4566" s="2">
        <v>18</v>
      </c>
      <c r="G4566" s="2">
        <v>9</v>
      </c>
      <c r="H4566" s="2">
        <v>18</v>
      </c>
      <c r="I4566" s="2" t="s">
        <v>12409</v>
      </c>
      <c r="J4566" s="2">
        <f t="shared" si="142"/>
        <v>82</v>
      </c>
      <c r="K4566" s="2">
        <f t="shared" si="143"/>
        <v>91</v>
      </c>
    </row>
    <row r="4567" spans="1:11" x14ac:dyDescent="0.25">
      <c r="A4567" s="2">
        <v>35766001</v>
      </c>
      <c r="B4567" s="2" t="s">
        <v>4296</v>
      </c>
      <c r="C4567" s="2" t="s">
        <v>12439</v>
      </c>
      <c r="D4567" s="2" t="s">
        <v>12439</v>
      </c>
      <c r="E4567" s="2" t="s">
        <v>12436</v>
      </c>
      <c r="F4567" s="2">
        <v>98</v>
      </c>
      <c r="G4567" s="2">
        <v>76</v>
      </c>
      <c r="H4567" s="2">
        <v>21</v>
      </c>
      <c r="I4567" s="2" t="s">
        <v>12409</v>
      </c>
      <c r="J4567" s="2">
        <f t="shared" si="142"/>
        <v>2</v>
      </c>
      <c r="K4567" s="2">
        <f t="shared" si="143"/>
        <v>24</v>
      </c>
    </row>
    <row r="4568" spans="1:11" x14ac:dyDescent="0.25">
      <c r="A4568" s="2">
        <v>36017682</v>
      </c>
      <c r="B4568" s="2" t="s">
        <v>4297</v>
      </c>
      <c r="C4568" s="2" t="s">
        <v>12434</v>
      </c>
      <c r="D4568" s="2" t="s">
        <v>12434</v>
      </c>
      <c r="E4568" s="2" t="s">
        <v>12432</v>
      </c>
      <c r="F4568" s="2">
        <v>98</v>
      </c>
      <c r="G4568" s="2">
        <v>98</v>
      </c>
      <c r="H4568" s="2">
        <v>24</v>
      </c>
      <c r="I4568" s="2" t="s">
        <v>12409</v>
      </c>
      <c r="J4568" s="2">
        <f t="shared" si="142"/>
        <v>2</v>
      </c>
      <c r="K4568" s="2">
        <f t="shared" si="143"/>
        <v>2</v>
      </c>
    </row>
    <row r="4569" spans="1:11" x14ac:dyDescent="0.25">
      <c r="A4569" s="2">
        <v>36721253</v>
      </c>
      <c r="B4569" s="2" t="s">
        <v>4298</v>
      </c>
      <c r="C4569" s="2" t="s">
        <v>12433</v>
      </c>
      <c r="D4569" s="2" t="s">
        <v>12433</v>
      </c>
      <c r="E4569" s="2" t="s">
        <v>12433</v>
      </c>
      <c r="F4569" s="2">
        <v>88</v>
      </c>
      <c r="G4569" s="2">
        <v>61</v>
      </c>
      <c r="H4569" s="2">
        <v>99</v>
      </c>
      <c r="I4569" s="2" t="s">
        <v>12409</v>
      </c>
      <c r="J4569" s="2">
        <f t="shared" si="142"/>
        <v>12</v>
      </c>
      <c r="K4569" s="2">
        <f t="shared" si="143"/>
        <v>39</v>
      </c>
    </row>
    <row r="4570" spans="1:11" x14ac:dyDescent="0.25">
      <c r="A4570" s="2">
        <v>36928661</v>
      </c>
      <c r="B4570" s="2" t="s">
        <v>4299</v>
      </c>
      <c r="C4570" s="2" t="s">
        <v>12446</v>
      </c>
      <c r="D4570" s="2" t="s">
        <v>12446</v>
      </c>
      <c r="E4570" s="2" t="s">
        <v>12436</v>
      </c>
      <c r="F4570" s="2">
        <v>99</v>
      </c>
      <c r="G4570" s="2">
        <v>99</v>
      </c>
      <c r="H4570" s="2">
        <v>21</v>
      </c>
      <c r="I4570" s="2" t="s">
        <v>12409</v>
      </c>
      <c r="J4570" s="2">
        <f t="shared" si="142"/>
        <v>1</v>
      </c>
      <c r="K4570" s="2">
        <f t="shared" si="143"/>
        <v>1</v>
      </c>
    </row>
    <row r="4571" spans="1:11" x14ac:dyDescent="0.25">
      <c r="A4571" s="2">
        <v>36974456</v>
      </c>
      <c r="B4571" s="2" t="s">
        <v>4300</v>
      </c>
      <c r="C4571" s="2" t="s">
        <v>12445</v>
      </c>
      <c r="D4571" s="2" t="s">
        <v>12447</v>
      </c>
      <c r="E4571" s="2" t="s">
        <v>12445</v>
      </c>
      <c r="F4571" s="2">
        <v>99</v>
      </c>
      <c r="G4571" s="2">
        <v>0</v>
      </c>
      <c r="H4571" s="2">
        <v>99</v>
      </c>
      <c r="I4571" s="2" t="s">
        <v>12409</v>
      </c>
      <c r="J4571" s="2">
        <f t="shared" si="142"/>
        <v>1</v>
      </c>
      <c r="K4571" s="2">
        <f t="shared" si="143"/>
        <v>100</v>
      </c>
    </row>
    <row r="4572" spans="1:11" x14ac:dyDescent="0.25">
      <c r="A4572" s="2">
        <v>37281839</v>
      </c>
      <c r="B4572" s="2" t="s">
        <v>4301</v>
      </c>
      <c r="C4572" s="2" t="s">
        <v>12439</v>
      </c>
      <c r="D4572" s="2" t="s">
        <v>12439</v>
      </c>
      <c r="E4572" s="2" t="s">
        <v>12440</v>
      </c>
      <c r="F4572" s="2">
        <v>99</v>
      </c>
      <c r="G4572" s="2">
        <v>98</v>
      </c>
      <c r="H4572" s="2">
        <v>30</v>
      </c>
      <c r="I4572" s="2" t="s">
        <v>12409</v>
      </c>
      <c r="J4572" s="2">
        <f t="shared" si="142"/>
        <v>1</v>
      </c>
      <c r="K4572" s="2">
        <f t="shared" si="143"/>
        <v>2</v>
      </c>
    </row>
    <row r="4573" spans="1:11" x14ac:dyDescent="0.25">
      <c r="A4573" s="2">
        <v>37588921</v>
      </c>
      <c r="B4573" s="2" t="s">
        <v>19</v>
      </c>
      <c r="C4573" s="2" t="s">
        <v>12445</v>
      </c>
      <c r="D4573" s="2" t="s">
        <v>12447</v>
      </c>
      <c r="E4573" s="2" t="s">
        <v>12447</v>
      </c>
      <c r="F4573" s="2">
        <v>50</v>
      </c>
      <c r="G4573" s="2">
        <v>30</v>
      </c>
      <c r="H4573" s="2">
        <v>18</v>
      </c>
      <c r="I4573" s="2" t="s">
        <v>12409</v>
      </c>
      <c r="J4573" s="2">
        <f t="shared" si="142"/>
        <v>50</v>
      </c>
      <c r="K4573" s="2">
        <f t="shared" si="143"/>
        <v>70</v>
      </c>
    </row>
    <row r="4574" spans="1:11" x14ac:dyDescent="0.25">
      <c r="A4574" s="2">
        <v>37657914</v>
      </c>
      <c r="B4574" s="2" t="s">
        <v>4302</v>
      </c>
      <c r="C4574" s="2" t="s">
        <v>12440</v>
      </c>
      <c r="D4574" s="2" t="s">
        <v>12440</v>
      </c>
      <c r="E4574" s="2" t="s">
        <v>12440</v>
      </c>
      <c r="F4574" s="2">
        <v>66</v>
      </c>
      <c r="G4574" s="2">
        <v>21</v>
      </c>
      <c r="H4574" s="2">
        <v>24</v>
      </c>
      <c r="I4574" s="2" t="s">
        <v>12409</v>
      </c>
      <c r="J4574" s="2">
        <f t="shared" si="142"/>
        <v>34</v>
      </c>
      <c r="K4574" s="2">
        <f t="shared" si="143"/>
        <v>79</v>
      </c>
    </row>
    <row r="4575" spans="1:11" x14ac:dyDescent="0.25">
      <c r="A4575" s="2">
        <v>38176542</v>
      </c>
      <c r="B4575" s="2" t="s">
        <v>4303</v>
      </c>
      <c r="C4575" s="2" t="s">
        <v>12440</v>
      </c>
      <c r="D4575" s="2" t="s">
        <v>12442</v>
      </c>
      <c r="E4575" s="2" t="s">
        <v>12440</v>
      </c>
      <c r="F4575" s="2">
        <v>39</v>
      </c>
      <c r="G4575" s="2">
        <v>64</v>
      </c>
      <c r="H4575" s="2">
        <v>15</v>
      </c>
      <c r="I4575" s="2" t="s">
        <v>12409</v>
      </c>
      <c r="J4575" s="2">
        <f t="shared" si="142"/>
        <v>61</v>
      </c>
      <c r="K4575" s="2">
        <f t="shared" si="143"/>
        <v>36</v>
      </c>
    </row>
    <row r="4576" spans="1:11" x14ac:dyDescent="0.25">
      <c r="A4576" s="2">
        <v>38345537</v>
      </c>
      <c r="B4576" s="2" t="s">
        <v>4304</v>
      </c>
      <c r="C4576" s="2" t="s">
        <v>12440</v>
      </c>
      <c r="D4576" s="2" t="s">
        <v>12447</v>
      </c>
      <c r="E4576" s="2" t="s">
        <v>12440</v>
      </c>
      <c r="F4576" s="2">
        <v>21</v>
      </c>
      <c r="G4576" s="2">
        <v>15</v>
      </c>
      <c r="H4576" s="2">
        <v>15</v>
      </c>
      <c r="I4576" s="2" t="s">
        <v>12409</v>
      </c>
      <c r="J4576" s="2">
        <f t="shared" si="142"/>
        <v>79</v>
      </c>
      <c r="K4576" s="2">
        <f t="shared" si="143"/>
        <v>85</v>
      </c>
    </row>
    <row r="4577" spans="1:11" x14ac:dyDescent="0.25">
      <c r="A4577" s="2">
        <v>38662176</v>
      </c>
      <c r="B4577" s="2" t="s">
        <v>4305</v>
      </c>
      <c r="C4577" s="2" t="s">
        <v>12432</v>
      </c>
      <c r="D4577" s="2" t="s">
        <v>12434</v>
      </c>
      <c r="E4577" s="2" t="s">
        <v>12434</v>
      </c>
      <c r="F4577" s="2">
        <v>18</v>
      </c>
      <c r="G4577" s="2">
        <v>61</v>
      </c>
      <c r="H4577" s="2">
        <v>15</v>
      </c>
      <c r="I4577" s="2" t="s">
        <v>12409</v>
      </c>
      <c r="J4577" s="2">
        <f t="shared" si="142"/>
        <v>82</v>
      </c>
      <c r="K4577" s="2">
        <f t="shared" si="143"/>
        <v>39</v>
      </c>
    </row>
    <row r="4578" spans="1:11" x14ac:dyDescent="0.25">
      <c r="A4578" s="2">
        <v>39182008</v>
      </c>
      <c r="B4578" s="2" t="s">
        <v>4306</v>
      </c>
      <c r="C4578" s="2" t="s">
        <v>12447</v>
      </c>
      <c r="D4578" s="2" t="s">
        <v>12445</v>
      </c>
      <c r="E4578" s="2" t="s">
        <v>12445</v>
      </c>
      <c r="F4578" s="2">
        <v>27</v>
      </c>
      <c r="G4578" s="2">
        <v>30</v>
      </c>
      <c r="H4578" s="2">
        <v>99</v>
      </c>
      <c r="I4578" s="2" t="s">
        <v>12409</v>
      </c>
      <c r="J4578" s="2">
        <f t="shared" si="142"/>
        <v>73</v>
      </c>
      <c r="K4578" s="2">
        <f t="shared" si="143"/>
        <v>70</v>
      </c>
    </row>
    <row r="4579" spans="1:11" x14ac:dyDescent="0.25">
      <c r="A4579" s="2">
        <v>39300798</v>
      </c>
      <c r="B4579" s="2" t="s">
        <v>4307</v>
      </c>
      <c r="C4579" s="2" t="s">
        <v>12443</v>
      </c>
      <c r="D4579" s="2" t="s">
        <v>12432</v>
      </c>
      <c r="E4579" s="2" t="s">
        <v>12443</v>
      </c>
      <c r="F4579" s="2">
        <v>99</v>
      </c>
      <c r="G4579" s="2">
        <v>24</v>
      </c>
      <c r="H4579" s="2">
        <v>99</v>
      </c>
      <c r="I4579" s="2" t="s">
        <v>12409</v>
      </c>
      <c r="J4579" s="2">
        <f t="shared" si="142"/>
        <v>1</v>
      </c>
      <c r="K4579" s="2">
        <f t="shared" si="143"/>
        <v>76</v>
      </c>
    </row>
    <row r="4580" spans="1:11" x14ac:dyDescent="0.25">
      <c r="A4580" s="2">
        <v>39860432</v>
      </c>
      <c r="B4580" s="2" t="s">
        <v>4308</v>
      </c>
      <c r="C4580" s="2" t="s">
        <v>12438</v>
      </c>
      <c r="D4580" s="2" t="s">
        <v>12436</v>
      </c>
      <c r="E4580" s="2" t="s">
        <v>12438</v>
      </c>
      <c r="F4580" s="2">
        <v>67</v>
      </c>
      <c r="G4580" s="2">
        <v>0</v>
      </c>
      <c r="H4580" s="2">
        <v>99</v>
      </c>
      <c r="I4580" s="2" t="s">
        <v>12409</v>
      </c>
      <c r="J4580" s="2">
        <f t="shared" si="142"/>
        <v>33</v>
      </c>
      <c r="K4580" s="2">
        <f t="shared" si="143"/>
        <v>100</v>
      </c>
    </row>
    <row r="4581" spans="1:11" x14ac:dyDescent="0.25">
      <c r="A4581" s="2">
        <v>39973634</v>
      </c>
      <c r="B4581" s="2" t="s">
        <v>4309</v>
      </c>
      <c r="C4581" s="2" t="s">
        <v>12432</v>
      </c>
      <c r="D4581" s="2" t="s">
        <v>12432</v>
      </c>
      <c r="E4581" s="2" t="s">
        <v>12434</v>
      </c>
      <c r="F4581" s="2">
        <v>30</v>
      </c>
      <c r="G4581" s="2">
        <v>9</v>
      </c>
      <c r="H4581" s="2">
        <v>99</v>
      </c>
      <c r="I4581" s="2" t="s">
        <v>12409</v>
      </c>
      <c r="J4581" s="2">
        <f t="shared" si="142"/>
        <v>70</v>
      </c>
      <c r="K4581" s="2">
        <f t="shared" si="143"/>
        <v>91</v>
      </c>
    </row>
    <row r="4582" spans="1:11" x14ac:dyDescent="0.25">
      <c r="A4582" s="2">
        <v>39973730</v>
      </c>
      <c r="B4582" s="2" t="s">
        <v>4310</v>
      </c>
      <c r="C4582" s="2" t="s">
        <v>12447</v>
      </c>
      <c r="D4582" s="2" t="s">
        <v>12444</v>
      </c>
      <c r="E4582" s="2" t="s">
        <v>12447</v>
      </c>
      <c r="F4582" s="2">
        <v>24</v>
      </c>
      <c r="G4582" s="2">
        <v>99</v>
      </c>
      <c r="H4582" s="2">
        <v>12</v>
      </c>
      <c r="I4582" s="2" t="s">
        <v>12409</v>
      </c>
      <c r="J4582" s="2">
        <f t="shared" si="142"/>
        <v>76</v>
      </c>
      <c r="K4582" s="2">
        <f t="shared" si="143"/>
        <v>1</v>
      </c>
    </row>
    <row r="4583" spans="1:11" x14ac:dyDescent="0.25">
      <c r="A4583" s="2">
        <v>40197046</v>
      </c>
      <c r="B4583" s="2" t="s">
        <v>4311</v>
      </c>
      <c r="C4583" s="2" t="s">
        <v>12440</v>
      </c>
      <c r="D4583" s="2" t="s">
        <v>12447</v>
      </c>
      <c r="E4583" s="2" t="s">
        <v>12447</v>
      </c>
      <c r="F4583" s="2">
        <v>15</v>
      </c>
      <c r="G4583" s="2">
        <v>8</v>
      </c>
      <c r="H4583" s="2">
        <v>12</v>
      </c>
      <c r="I4583" s="2" t="s">
        <v>12409</v>
      </c>
      <c r="J4583" s="2">
        <f t="shared" si="142"/>
        <v>85</v>
      </c>
      <c r="K4583" s="2">
        <f t="shared" si="143"/>
        <v>92</v>
      </c>
    </row>
    <row r="4584" spans="1:11" x14ac:dyDescent="0.25">
      <c r="A4584" s="2">
        <v>40228193</v>
      </c>
      <c r="B4584" s="2" t="s">
        <v>4312</v>
      </c>
      <c r="C4584" s="2" t="s">
        <v>12438</v>
      </c>
      <c r="D4584" s="2" t="s">
        <v>12432</v>
      </c>
      <c r="E4584" s="2" t="s">
        <v>12432</v>
      </c>
      <c r="F4584" s="2">
        <v>30</v>
      </c>
      <c r="G4584" s="2">
        <v>9</v>
      </c>
      <c r="H4584" s="2">
        <v>12</v>
      </c>
      <c r="I4584" s="2" t="s">
        <v>12409</v>
      </c>
      <c r="J4584" s="2">
        <f t="shared" si="142"/>
        <v>70</v>
      </c>
      <c r="K4584" s="2">
        <f t="shared" si="143"/>
        <v>91</v>
      </c>
    </row>
    <row r="4585" spans="1:11" x14ac:dyDescent="0.25">
      <c r="A4585" s="2">
        <v>40540769</v>
      </c>
      <c r="B4585" s="2" t="s">
        <v>4313</v>
      </c>
      <c r="C4585" s="2" t="s">
        <v>12432</v>
      </c>
      <c r="D4585" s="2" t="s">
        <v>12435</v>
      </c>
      <c r="E4585" s="2" t="s">
        <v>12435</v>
      </c>
      <c r="F4585" s="2">
        <v>30</v>
      </c>
      <c r="G4585" s="2">
        <v>15</v>
      </c>
      <c r="H4585" s="2">
        <v>99</v>
      </c>
      <c r="I4585" s="2" t="s">
        <v>12409</v>
      </c>
      <c r="J4585" s="2">
        <f t="shared" si="142"/>
        <v>70</v>
      </c>
      <c r="K4585" s="2">
        <f t="shared" si="143"/>
        <v>85</v>
      </c>
    </row>
    <row r="4586" spans="1:11" x14ac:dyDescent="0.25">
      <c r="A4586" s="2">
        <v>40612178</v>
      </c>
      <c r="B4586" s="2" t="s">
        <v>4314</v>
      </c>
      <c r="C4586" s="2" t="s">
        <v>12435</v>
      </c>
      <c r="D4586" s="2" t="s">
        <v>12432</v>
      </c>
      <c r="E4586" s="2" t="s">
        <v>12432</v>
      </c>
      <c r="F4586" s="2">
        <v>27</v>
      </c>
      <c r="G4586" s="2">
        <v>21</v>
      </c>
      <c r="H4586" s="2">
        <v>12</v>
      </c>
      <c r="I4586" s="2" t="s">
        <v>12409</v>
      </c>
      <c r="J4586" s="2">
        <f t="shared" si="142"/>
        <v>73</v>
      </c>
      <c r="K4586" s="2">
        <f t="shared" si="143"/>
        <v>79</v>
      </c>
    </row>
    <row r="4587" spans="1:11" x14ac:dyDescent="0.25">
      <c r="A4587" s="2">
        <v>40768424</v>
      </c>
      <c r="B4587" s="2" t="s">
        <v>4315</v>
      </c>
      <c r="C4587" s="2" t="s">
        <v>12440</v>
      </c>
      <c r="D4587" s="2" t="s">
        <v>12440</v>
      </c>
      <c r="E4587" s="2" t="s">
        <v>12440</v>
      </c>
      <c r="F4587" s="2">
        <v>53</v>
      </c>
      <c r="G4587" s="2">
        <v>24</v>
      </c>
      <c r="H4587" s="2">
        <v>24</v>
      </c>
      <c r="I4587" s="2" t="s">
        <v>12409</v>
      </c>
      <c r="J4587" s="2">
        <f t="shared" si="142"/>
        <v>47</v>
      </c>
      <c r="K4587" s="2">
        <f t="shared" si="143"/>
        <v>76</v>
      </c>
    </row>
    <row r="4588" spans="1:11" x14ac:dyDescent="0.25">
      <c r="A4588" s="2">
        <v>41209514</v>
      </c>
      <c r="B4588" s="2" t="s">
        <v>4316</v>
      </c>
      <c r="C4588" s="2" t="s">
        <v>12439</v>
      </c>
      <c r="D4588" s="2" t="s">
        <v>12439</v>
      </c>
      <c r="E4588" s="2" t="s">
        <v>12439</v>
      </c>
      <c r="F4588" s="2">
        <v>92</v>
      </c>
      <c r="G4588" s="2">
        <v>18</v>
      </c>
      <c r="H4588" s="2">
        <v>99</v>
      </c>
      <c r="I4588" s="2" t="s">
        <v>12409</v>
      </c>
      <c r="J4588" s="2">
        <f t="shared" si="142"/>
        <v>8</v>
      </c>
      <c r="K4588" s="2">
        <f t="shared" si="143"/>
        <v>82</v>
      </c>
    </row>
    <row r="4589" spans="1:11" x14ac:dyDescent="0.25">
      <c r="A4589" s="2">
        <v>41236591</v>
      </c>
      <c r="B4589" s="2" t="s">
        <v>4317</v>
      </c>
      <c r="C4589" s="2" t="s">
        <v>12435</v>
      </c>
      <c r="D4589" s="2" t="s">
        <v>12435</v>
      </c>
      <c r="E4589" s="2" t="s">
        <v>12435</v>
      </c>
      <c r="F4589" s="2">
        <v>98</v>
      </c>
      <c r="G4589" s="2">
        <v>99</v>
      </c>
      <c r="H4589" s="2">
        <v>99</v>
      </c>
      <c r="I4589" s="2" t="s">
        <v>12409</v>
      </c>
      <c r="J4589" s="2">
        <f t="shared" si="142"/>
        <v>2</v>
      </c>
      <c r="K4589" s="2">
        <f t="shared" si="143"/>
        <v>1</v>
      </c>
    </row>
    <row r="4590" spans="1:11" x14ac:dyDescent="0.25">
      <c r="A4590" s="2">
        <v>41319139</v>
      </c>
      <c r="B4590" s="2" t="s">
        <v>4318</v>
      </c>
      <c r="C4590" s="2" t="s">
        <v>12440</v>
      </c>
      <c r="D4590" s="2" t="s">
        <v>12440</v>
      </c>
      <c r="E4590" s="2" t="s">
        <v>12440</v>
      </c>
      <c r="F4590" s="2">
        <v>24</v>
      </c>
      <c r="G4590" s="2">
        <v>12</v>
      </c>
      <c r="H4590" s="2">
        <v>27</v>
      </c>
      <c r="I4590" s="2" t="s">
        <v>12409</v>
      </c>
      <c r="J4590" s="2">
        <f t="shared" si="142"/>
        <v>76</v>
      </c>
      <c r="K4590" s="2">
        <f t="shared" si="143"/>
        <v>88</v>
      </c>
    </row>
    <row r="4591" spans="1:11" x14ac:dyDescent="0.25">
      <c r="A4591" s="2">
        <v>41347220</v>
      </c>
      <c r="B4591" s="2" t="s">
        <v>4319</v>
      </c>
      <c r="C4591" s="2" t="s">
        <v>12432</v>
      </c>
      <c r="D4591" s="2" t="s">
        <v>12436</v>
      </c>
      <c r="E4591" s="2" t="s">
        <v>12432</v>
      </c>
      <c r="F4591" s="2">
        <v>21</v>
      </c>
      <c r="G4591" s="2">
        <v>0</v>
      </c>
      <c r="H4591" s="2">
        <v>15</v>
      </c>
      <c r="I4591" s="2" t="s">
        <v>12409</v>
      </c>
      <c r="J4591" s="2">
        <f t="shared" si="142"/>
        <v>79</v>
      </c>
      <c r="K4591" s="2">
        <f t="shared" si="143"/>
        <v>100</v>
      </c>
    </row>
    <row r="4592" spans="1:11" x14ac:dyDescent="0.25">
      <c r="A4592" s="2">
        <v>41526320</v>
      </c>
      <c r="B4592" s="2" t="s">
        <v>4320</v>
      </c>
      <c r="C4592" s="2" t="s">
        <v>12440</v>
      </c>
      <c r="D4592" s="2" t="s">
        <v>12447</v>
      </c>
      <c r="E4592" s="2" t="s">
        <v>12440</v>
      </c>
      <c r="F4592" s="2">
        <v>27</v>
      </c>
      <c r="G4592" s="2">
        <v>12</v>
      </c>
      <c r="H4592" s="2">
        <v>18</v>
      </c>
      <c r="I4592" s="2" t="s">
        <v>12409</v>
      </c>
      <c r="J4592" s="2">
        <f t="shared" si="142"/>
        <v>73</v>
      </c>
      <c r="K4592" s="2">
        <f t="shared" si="143"/>
        <v>88</v>
      </c>
    </row>
    <row r="4593" spans="1:11" x14ac:dyDescent="0.25">
      <c r="A4593" s="2">
        <v>41578366</v>
      </c>
      <c r="B4593" s="2" t="s">
        <v>4321</v>
      </c>
      <c r="C4593" s="2" t="s">
        <v>12445</v>
      </c>
      <c r="D4593" s="2" t="s">
        <v>12447</v>
      </c>
      <c r="E4593" s="2" t="s">
        <v>12445</v>
      </c>
      <c r="F4593" s="2">
        <v>99</v>
      </c>
      <c r="G4593" s="2">
        <v>36</v>
      </c>
      <c r="H4593" s="2">
        <v>59</v>
      </c>
      <c r="I4593" s="2" t="s">
        <v>12409</v>
      </c>
      <c r="J4593" s="2">
        <f t="shared" si="142"/>
        <v>1</v>
      </c>
      <c r="K4593" s="2">
        <f t="shared" si="143"/>
        <v>64</v>
      </c>
    </row>
    <row r="4594" spans="1:11" x14ac:dyDescent="0.25">
      <c r="A4594" s="2">
        <v>42116778</v>
      </c>
      <c r="B4594" s="2" t="s">
        <v>4322</v>
      </c>
      <c r="C4594" s="2" t="s">
        <v>12445</v>
      </c>
      <c r="D4594" s="2" t="s">
        <v>12440</v>
      </c>
      <c r="E4594" s="2" t="s">
        <v>12445</v>
      </c>
      <c r="F4594" s="2">
        <v>99</v>
      </c>
      <c r="G4594" s="2">
        <v>30</v>
      </c>
      <c r="H4594" s="2">
        <v>99</v>
      </c>
      <c r="I4594" s="2" t="s">
        <v>12409</v>
      </c>
      <c r="J4594" s="2">
        <f t="shared" si="142"/>
        <v>1</v>
      </c>
      <c r="K4594" s="2">
        <f t="shared" si="143"/>
        <v>70</v>
      </c>
    </row>
    <row r="4595" spans="1:11" x14ac:dyDescent="0.25">
      <c r="A4595" s="2">
        <v>42160561</v>
      </c>
      <c r="B4595" s="2" t="s">
        <v>4323</v>
      </c>
      <c r="C4595" s="2" t="s">
        <v>12440</v>
      </c>
      <c r="D4595" s="2" t="s">
        <v>12440</v>
      </c>
      <c r="E4595" s="2" t="s">
        <v>12442</v>
      </c>
      <c r="F4595" s="2">
        <v>25</v>
      </c>
      <c r="G4595" s="2">
        <v>18</v>
      </c>
      <c r="H4595" s="2">
        <v>99</v>
      </c>
      <c r="I4595" s="2" t="s">
        <v>12409</v>
      </c>
      <c r="J4595" s="2">
        <f t="shared" si="142"/>
        <v>75</v>
      </c>
      <c r="K4595" s="2">
        <f t="shared" si="143"/>
        <v>82</v>
      </c>
    </row>
    <row r="4596" spans="1:11" x14ac:dyDescent="0.25">
      <c r="A4596" s="2">
        <v>42270195</v>
      </c>
      <c r="B4596" s="2" t="s">
        <v>4324</v>
      </c>
      <c r="C4596" s="2" t="s">
        <v>12436</v>
      </c>
      <c r="D4596" s="2" t="s">
        <v>12440</v>
      </c>
      <c r="E4596" s="2" t="s">
        <v>12440</v>
      </c>
      <c r="F4596" s="2">
        <v>3</v>
      </c>
      <c r="G4596" s="2">
        <v>24</v>
      </c>
      <c r="H4596" s="2">
        <v>9</v>
      </c>
      <c r="I4596" s="2" t="s">
        <v>12409</v>
      </c>
      <c r="J4596" s="2">
        <f t="shared" si="142"/>
        <v>97</v>
      </c>
      <c r="K4596" s="2">
        <f t="shared" si="143"/>
        <v>76</v>
      </c>
    </row>
    <row r="4597" spans="1:11" x14ac:dyDescent="0.25">
      <c r="A4597" s="2">
        <v>42279418</v>
      </c>
      <c r="B4597" s="2" t="s">
        <v>4325</v>
      </c>
      <c r="C4597" s="2" t="s">
        <v>12432</v>
      </c>
      <c r="D4597" s="2" t="s">
        <v>12432</v>
      </c>
      <c r="E4597" s="2" t="s">
        <v>12434</v>
      </c>
      <c r="F4597" s="2">
        <v>12</v>
      </c>
      <c r="G4597" s="2">
        <v>0</v>
      </c>
      <c r="H4597" s="2">
        <v>93</v>
      </c>
      <c r="I4597" s="2" t="s">
        <v>12409</v>
      </c>
      <c r="J4597" s="2">
        <f t="shared" si="142"/>
        <v>88</v>
      </c>
      <c r="K4597" s="2">
        <f t="shared" si="143"/>
        <v>100</v>
      </c>
    </row>
    <row r="4598" spans="1:11" x14ac:dyDescent="0.25">
      <c r="A4598" s="2">
        <v>42397006</v>
      </c>
      <c r="B4598" s="2" t="s">
        <v>4326</v>
      </c>
      <c r="C4598" s="2" t="s">
        <v>12436</v>
      </c>
      <c r="D4598" s="2" t="s">
        <v>12438</v>
      </c>
      <c r="E4598" s="2" t="s">
        <v>12438</v>
      </c>
      <c r="F4598" s="2">
        <v>15</v>
      </c>
      <c r="G4598" s="2">
        <v>99</v>
      </c>
      <c r="H4598" s="2">
        <v>24</v>
      </c>
      <c r="I4598" s="2" t="s">
        <v>12409</v>
      </c>
      <c r="J4598" s="2">
        <f t="shared" si="142"/>
        <v>85</v>
      </c>
      <c r="K4598" s="2">
        <f t="shared" si="143"/>
        <v>1</v>
      </c>
    </row>
    <row r="4599" spans="1:11" x14ac:dyDescent="0.25">
      <c r="A4599" s="2">
        <v>43121589</v>
      </c>
      <c r="B4599" s="2" t="s">
        <v>4327</v>
      </c>
      <c r="C4599" s="2" t="s">
        <v>12440</v>
      </c>
      <c r="D4599" s="2" t="s">
        <v>12440</v>
      </c>
      <c r="E4599" s="2" t="s">
        <v>12442</v>
      </c>
      <c r="F4599" s="2">
        <v>30</v>
      </c>
      <c r="G4599" s="2">
        <v>12</v>
      </c>
      <c r="H4599" s="2">
        <v>88</v>
      </c>
      <c r="I4599" s="2" t="s">
        <v>12409</v>
      </c>
      <c r="J4599" s="2">
        <f t="shared" si="142"/>
        <v>70</v>
      </c>
      <c r="K4599" s="2">
        <f t="shared" si="143"/>
        <v>88</v>
      </c>
    </row>
    <row r="4600" spans="1:11" x14ac:dyDescent="0.25">
      <c r="A4600" s="2">
        <v>43121691</v>
      </c>
      <c r="B4600" s="2" t="s">
        <v>4328</v>
      </c>
      <c r="C4600" s="2" t="s">
        <v>12442</v>
      </c>
      <c r="D4600" s="2" t="s">
        <v>12440</v>
      </c>
      <c r="E4600" s="2" t="s">
        <v>12440</v>
      </c>
      <c r="F4600" s="2">
        <v>56</v>
      </c>
      <c r="G4600" s="2">
        <v>21</v>
      </c>
      <c r="H4600" s="2">
        <v>27</v>
      </c>
      <c r="I4600" s="2" t="s">
        <v>12409</v>
      </c>
      <c r="J4600" s="2">
        <f t="shared" si="142"/>
        <v>44</v>
      </c>
      <c r="K4600" s="2">
        <f t="shared" si="143"/>
        <v>79</v>
      </c>
    </row>
    <row r="4601" spans="1:11" x14ac:dyDescent="0.25">
      <c r="A4601" s="2">
        <v>43128090</v>
      </c>
      <c r="B4601" s="2" t="s">
        <v>4329</v>
      </c>
      <c r="C4601" s="2" t="s">
        <v>12438</v>
      </c>
      <c r="D4601" s="2" t="s">
        <v>12438</v>
      </c>
      <c r="E4601" s="2" t="s">
        <v>12438</v>
      </c>
      <c r="F4601" s="2">
        <v>99</v>
      </c>
      <c r="G4601" s="2">
        <v>99</v>
      </c>
      <c r="H4601" s="2">
        <v>99</v>
      </c>
      <c r="I4601" s="2" t="s">
        <v>12409</v>
      </c>
      <c r="J4601" s="2">
        <f t="shared" si="142"/>
        <v>1</v>
      </c>
      <c r="K4601" s="2">
        <f t="shared" si="143"/>
        <v>1</v>
      </c>
    </row>
    <row r="4602" spans="1:11" x14ac:dyDescent="0.25">
      <c r="A4602" s="2">
        <v>43155090</v>
      </c>
      <c r="B4602" s="2" t="s">
        <v>4330</v>
      </c>
      <c r="C4602" s="2" t="s">
        <v>12440</v>
      </c>
      <c r="D4602" s="2" t="s">
        <v>12441</v>
      </c>
      <c r="E4602" s="2" t="s">
        <v>12441</v>
      </c>
      <c r="F4602" s="2">
        <v>24</v>
      </c>
      <c r="G4602" s="2">
        <v>71</v>
      </c>
      <c r="H4602" s="2">
        <v>98</v>
      </c>
      <c r="I4602" s="2" t="s">
        <v>12409</v>
      </c>
      <c r="J4602" s="2">
        <f t="shared" si="142"/>
        <v>76</v>
      </c>
      <c r="K4602" s="2">
        <f t="shared" si="143"/>
        <v>29</v>
      </c>
    </row>
    <row r="4603" spans="1:11" x14ac:dyDescent="0.25">
      <c r="A4603" s="2">
        <v>43467987</v>
      </c>
      <c r="B4603" s="2" t="s">
        <v>4331</v>
      </c>
      <c r="C4603" s="2" t="s">
        <v>12436</v>
      </c>
      <c r="D4603" s="2" t="s">
        <v>12438</v>
      </c>
      <c r="E4603" s="2" t="s">
        <v>12438</v>
      </c>
      <c r="F4603" s="2">
        <v>39</v>
      </c>
      <c r="G4603" s="2">
        <v>27</v>
      </c>
      <c r="H4603" s="2">
        <v>65</v>
      </c>
      <c r="I4603" s="2" t="s">
        <v>12409</v>
      </c>
      <c r="J4603" s="2">
        <f t="shared" si="142"/>
        <v>61</v>
      </c>
      <c r="K4603" s="2">
        <f t="shared" si="143"/>
        <v>73</v>
      </c>
    </row>
    <row r="4604" spans="1:11" x14ac:dyDescent="0.25">
      <c r="A4604" s="2">
        <v>43664177</v>
      </c>
      <c r="B4604" s="2" t="s">
        <v>4332</v>
      </c>
      <c r="C4604" s="2" t="s">
        <v>12438</v>
      </c>
      <c r="D4604" s="2" t="s">
        <v>12438</v>
      </c>
      <c r="E4604" s="2" t="s">
        <v>12438</v>
      </c>
      <c r="F4604" s="2">
        <v>65</v>
      </c>
      <c r="G4604" s="2">
        <v>30</v>
      </c>
      <c r="H4604" s="2">
        <v>99</v>
      </c>
      <c r="I4604" s="2" t="s">
        <v>12409</v>
      </c>
      <c r="J4604" s="2">
        <f t="shared" si="142"/>
        <v>35</v>
      </c>
      <c r="K4604" s="2">
        <f t="shared" si="143"/>
        <v>70</v>
      </c>
    </row>
    <row r="4605" spans="1:11" x14ac:dyDescent="0.25">
      <c r="A4605" s="2">
        <v>43664223</v>
      </c>
      <c r="B4605" s="2" t="s">
        <v>4333</v>
      </c>
      <c r="C4605" s="2" t="s">
        <v>12437</v>
      </c>
      <c r="D4605" s="2" t="s">
        <v>12436</v>
      </c>
      <c r="E4605" s="2" t="s">
        <v>12436</v>
      </c>
      <c r="F4605" s="2">
        <v>99</v>
      </c>
      <c r="G4605" s="2">
        <v>24</v>
      </c>
      <c r="H4605" s="2">
        <v>48</v>
      </c>
      <c r="I4605" s="2" t="s">
        <v>12409</v>
      </c>
      <c r="J4605" s="2">
        <f t="shared" si="142"/>
        <v>1</v>
      </c>
      <c r="K4605" s="2">
        <f t="shared" si="143"/>
        <v>76</v>
      </c>
    </row>
    <row r="4606" spans="1:11" x14ac:dyDescent="0.25">
      <c r="A4606" s="2">
        <v>43664226</v>
      </c>
      <c r="B4606" s="2" t="s">
        <v>4334</v>
      </c>
      <c r="C4606" s="2" t="s">
        <v>12437</v>
      </c>
      <c r="D4606" s="2" t="s">
        <v>12437</v>
      </c>
      <c r="E4606" s="2" t="s">
        <v>12437</v>
      </c>
      <c r="F4606" s="2">
        <v>99</v>
      </c>
      <c r="G4606" s="2">
        <v>91</v>
      </c>
      <c r="H4606" s="2">
        <v>99</v>
      </c>
      <c r="I4606" s="2" t="s">
        <v>12409</v>
      </c>
      <c r="J4606" s="2">
        <f t="shared" si="142"/>
        <v>1</v>
      </c>
      <c r="K4606" s="2">
        <f t="shared" si="143"/>
        <v>9</v>
      </c>
    </row>
    <row r="4607" spans="1:11" x14ac:dyDescent="0.25">
      <c r="A4607" s="2">
        <v>43913713</v>
      </c>
      <c r="B4607" s="2" t="s">
        <v>4335</v>
      </c>
      <c r="C4607" s="2" t="s">
        <v>12444</v>
      </c>
      <c r="D4607" s="2" t="s">
        <v>12444</v>
      </c>
      <c r="E4607" s="2" t="s">
        <v>12432</v>
      </c>
      <c r="F4607" s="2">
        <v>99</v>
      </c>
      <c r="G4607" s="2">
        <v>99</v>
      </c>
      <c r="H4607" s="2">
        <v>21</v>
      </c>
      <c r="I4607" s="2" t="s">
        <v>12409</v>
      </c>
      <c r="J4607" s="2">
        <f t="shared" si="142"/>
        <v>1</v>
      </c>
      <c r="K4607" s="2">
        <f t="shared" si="143"/>
        <v>1</v>
      </c>
    </row>
    <row r="4608" spans="1:11" x14ac:dyDescent="0.25">
      <c r="A4608" s="2">
        <v>43971194</v>
      </c>
      <c r="B4608" s="2" t="s">
        <v>4336</v>
      </c>
      <c r="C4608" s="2" t="s">
        <v>12434</v>
      </c>
      <c r="D4608" s="2" t="s">
        <v>12434</v>
      </c>
      <c r="E4608" s="2" t="s">
        <v>12436</v>
      </c>
      <c r="F4608" s="2">
        <v>86</v>
      </c>
      <c r="G4608" s="2">
        <v>67</v>
      </c>
      <c r="H4608" s="2">
        <v>9</v>
      </c>
      <c r="I4608" s="2" t="s">
        <v>12409</v>
      </c>
      <c r="J4608" s="2">
        <f t="shared" si="142"/>
        <v>14</v>
      </c>
      <c r="K4608" s="2">
        <f t="shared" si="143"/>
        <v>33</v>
      </c>
    </row>
    <row r="4609" spans="1:11" x14ac:dyDescent="0.25">
      <c r="A4609" s="2">
        <v>44184028</v>
      </c>
      <c r="B4609" s="2" t="s">
        <v>4337</v>
      </c>
      <c r="C4609" s="2" t="s">
        <v>12436</v>
      </c>
      <c r="D4609" s="2" t="s">
        <v>12438</v>
      </c>
      <c r="E4609" s="2" t="s">
        <v>12438</v>
      </c>
      <c r="F4609" s="2">
        <v>27</v>
      </c>
      <c r="G4609" s="2">
        <v>99</v>
      </c>
      <c r="H4609" s="2">
        <v>68</v>
      </c>
      <c r="I4609" s="2" t="s">
        <v>12409</v>
      </c>
      <c r="J4609" s="2">
        <f t="shared" si="142"/>
        <v>73</v>
      </c>
      <c r="K4609" s="2">
        <f t="shared" si="143"/>
        <v>1</v>
      </c>
    </row>
    <row r="4610" spans="1:11" x14ac:dyDescent="0.25">
      <c r="A4610" s="2">
        <v>44244184</v>
      </c>
      <c r="B4610" s="2" t="s">
        <v>4338</v>
      </c>
      <c r="C4610" s="2" t="s">
        <v>12440</v>
      </c>
      <c r="D4610" s="2" t="s">
        <v>12441</v>
      </c>
      <c r="E4610" s="2" t="s">
        <v>12441</v>
      </c>
      <c r="F4610" s="2">
        <v>36</v>
      </c>
      <c r="G4610" s="2">
        <v>33</v>
      </c>
      <c r="H4610" s="2">
        <v>71</v>
      </c>
      <c r="I4610" s="2" t="s">
        <v>12409</v>
      </c>
      <c r="J4610" s="2">
        <f t="shared" si="142"/>
        <v>64</v>
      </c>
      <c r="K4610" s="2">
        <f t="shared" si="143"/>
        <v>67</v>
      </c>
    </row>
    <row r="4611" spans="1:11" x14ac:dyDescent="0.25">
      <c r="A4611" s="2">
        <v>44253599</v>
      </c>
      <c r="B4611" s="2" t="s">
        <v>4339</v>
      </c>
      <c r="C4611" s="2" t="s">
        <v>12438</v>
      </c>
      <c r="D4611" s="2" t="s">
        <v>12436</v>
      </c>
      <c r="E4611" s="2" t="s">
        <v>12438</v>
      </c>
      <c r="F4611" s="2">
        <v>92</v>
      </c>
      <c r="G4611" s="2">
        <v>42</v>
      </c>
      <c r="H4611" s="2">
        <v>99</v>
      </c>
      <c r="I4611" s="2" t="s">
        <v>12409</v>
      </c>
      <c r="J4611" s="2">
        <f t="shared" ref="J4611:J4674" si="144">100-F4611</f>
        <v>8</v>
      </c>
      <c r="K4611" s="2">
        <f t="shared" ref="K4611:K4674" si="145">100-G4611</f>
        <v>58</v>
      </c>
    </row>
    <row r="4612" spans="1:11" x14ac:dyDescent="0.25">
      <c r="A4612" s="2">
        <v>44566611</v>
      </c>
      <c r="B4612" s="2" t="s">
        <v>4340</v>
      </c>
      <c r="C4612" s="2" t="s">
        <v>12436</v>
      </c>
      <c r="D4612" s="2" t="s">
        <v>12441</v>
      </c>
      <c r="E4612" s="2" t="s">
        <v>12441</v>
      </c>
      <c r="F4612" s="2">
        <v>33</v>
      </c>
      <c r="G4612" s="2">
        <v>30</v>
      </c>
      <c r="H4612" s="2">
        <v>99</v>
      </c>
      <c r="I4612" s="2" t="s">
        <v>12409</v>
      </c>
      <c r="J4612" s="2">
        <f t="shared" si="144"/>
        <v>67</v>
      </c>
      <c r="K4612" s="2">
        <f t="shared" si="145"/>
        <v>70</v>
      </c>
    </row>
    <row r="4613" spans="1:11" x14ac:dyDescent="0.25">
      <c r="A4613" s="2">
        <v>44741723</v>
      </c>
      <c r="B4613" s="2" t="s">
        <v>4341</v>
      </c>
      <c r="C4613" s="2" t="s">
        <v>12440</v>
      </c>
      <c r="D4613" s="2" t="s">
        <v>12443</v>
      </c>
      <c r="E4613" s="2" t="s">
        <v>12440</v>
      </c>
      <c r="F4613" s="2">
        <v>21</v>
      </c>
      <c r="G4613" s="2">
        <v>66</v>
      </c>
      <c r="H4613" s="2">
        <v>27</v>
      </c>
      <c r="I4613" s="2" t="s">
        <v>12409</v>
      </c>
      <c r="J4613" s="2">
        <f t="shared" si="144"/>
        <v>79</v>
      </c>
      <c r="K4613" s="2">
        <f t="shared" si="145"/>
        <v>34</v>
      </c>
    </row>
    <row r="4614" spans="1:11" x14ac:dyDescent="0.25">
      <c r="A4614" s="2">
        <v>44759790</v>
      </c>
      <c r="B4614" s="2" t="s">
        <v>4342</v>
      </c>
      <c r="C4614" s="2" t="s">
        <v>12439</v>
      </c>
      <c r="D4614" s="2" t="s">
        <v>12439</v>
      </c>
      <c r="E4614" s="2" t="s">
        <v>12439</v>
      </c>
      <c r="F4614" s="2">
        <v>99</v>
      </c>
      <c r="G4614" s="2">
        <v>30</v>
      </c>
      <c r="H4614" s="2">
        <v>64</v>
      </c>
      <c r="I4614" s="2" t="s">
        <v>12409</v>
      </c>
      <c r="J4614" s="2">
        <f t="shared" si="144"/>
        <v>1</v>
      </c>
      <c r="K4614" s="2">
        <f t="shared" si="145"/>
        <v>70</v>
      </c>
    </row>
    <row r="4615" spans="1:11" x14ac:dyDescent="0.25">
      <c r="A4615" s="2">
        <v>45291002</v>
      </c>
      <c r="B4615" s="2" t="s">
        <v>19</v>
      </c>
      <c r="C4615" s="2" t="s">
        <v>12432</v>
      </c>
      <c r="D4615" s="2" t="s">
        <v>12432</v>
      </c>
      <c r="E4615" s="2" t="s">
        <v>12434</v>
      </c>
      <c r="F4615" s="2">
        <v>36</v>
      </c>
      <c r="G4615" s="2">
        <v>21</v>
      </c>
      <c r="H4615" s="2">
        <v>56</v>
      </c>
      <c r="I4615" s="2" t="s">
        <v>12409</v>
      </c>
      <c r="J4615" s="2">
        <f t="shared" si="144"/>
        <v>64</v>
      </c>
      <c r="K4615" s="2">
        <f t="shared" si="145"/>
        <v>79</v>
      </c>
    </row>
    <row r="4616" spans="1:11" x14ac:dyDescent="0.25">
      <c r="A4616" s="2">
        <v>45291086</v>
      </c>
      <c r="B4616" s="2" t="s">
        <v>4343</v>
      </c>
      <c r="C4616" s="2" t="s">
        <v>12447</v>
      </c>
      <c r="D4616" s="2" t="s">
        <v>12444</v>
      </c>
      <c r="E4616" s="2" t="s">
        <v>12447</v>
      </c>
      <c r="F4616" s="2">
        <v>21</v>
      </c>
      <c r="G4616" s="2">
        <v>68</v>
      </c>
      <c r="H4616" s="2">
        <v>9</v>
      </c>
      <c r="I4616" s="2" t="s">
        <v>12409</v>
      </c>
      <c r="J4616" s="2">
        <f t="shared" si="144"/>
        <v>79</v>
      </c>
      <c r="K4616" s="2">
        <f t="shared" si="145"/>
        <v>32</v>
      </c>
    </row>
    <row r="4617" spans="1:11" x14ac:dyDescent="0.25">
      <c r="A4617" s="2">
        <v>45685231</v>
      </c>
      <c r="B4617" s="2" t="s">
        <v>4344</v>
      </c>
      <c r="C4617" s="2" t="s">
        <v>12447</v>
      </c>
      <c r="D4617" s="2" t="s">
        <v>12445</v>
      </c>
      <c r="E4617" s="2" t="s">
        <v>12445</v>
      </c>
      <c r="F4617" s="2">
        <v>0</v>
      </c>
      <c r="G4617" s="2">
        <v>62</v>
      </c>
      <c r="H4617" s="2">
        <v>62</v>
      </c>
      <c r="I4617" s="2" t="s">
        <v>12409</v>
      </c>
      <c r="J4617" s="2">
        <f t="shared" si="144"/>
        <v>100</v>
      </c>
      <c r="K4617" s="2">
        <f t="shared" si="145"/>
        <v>38</v>
      </c>
    </row>
    <row r="4618" spans="1:11" x14ac:dyDescent="0.25">
      <c r="A4618" s="2">
        <v>45702319</v>
      </c>
      <c r="B4618" s="2" t="s">
        <v>4345</v>
      </c>
      <c r="C4618" s="2" t="s">
        <v>12447</v>
      </c>
      <c r="D4618" s="2" t="s">
        <v>12447</v>
      </c>
      <c r="E4618" s="2" t="s">
        <v>12447</v>
      </c>
      <c r="F4618" s="2">
        <v>18</v>
      </c>
      <c r="G4618" s="2">
        <v>21</v>
      </c>
      <c r="H4618" s="2">
        <v>12</v>
      </c>
      <c r="I4618" s="2" t="s">
        <v>12409</v>
      </c>
      <c r="J4618" s="2">
        <f t="shared" si="144"/>
        <v>82</v>
      </c>
      <c r="K4618" s="2">
        <f t="shared" si="145"/>
        <v>79</v>
      </c>
    </row>
    <row r="4619" spans="1:11" x14ac:dyDescent="0.25">
      <c r="A4619" s="2">
        <v>46206926</v>
      </c>
      <c r="B4619" s="2" t="s">
        <v>4346</v>
      </c>
      <c r="C4619" s="2" t="s">
        <v>12433</v>
      </c>
      <c r="D4619" s="2" t="s">
        <v>12432</v>
      </c>
      <c r="E4619" s="2" t="s">
        <v>12433</v>
      </c>
      <c r="F4619" s="2">
        <v>99</v>
      </c>
      <c r="G4619" s="2">
        <v>9</v>
      </c>
      <c r="H4619" s="2">
        <v>71</v>
      </c>
      <c r="I4619" s="2" t="s">
        <v>12409</v>
      </c>
      <c r="J4619" s="2">
        <f t="shared" si="144"/>
        <v>1</v>
      </c>
      <c r="K4619" s="2">
        <f t="shared" si="145"/>
        <v>91</v>
      </c>
    </row>
    <row r="4620" spans="1:11" x14ac:dyDescent="0.25">
      <c r="A4620" s="2">
        <v>46269778</v>
      </c>
      <c r="B4620" s="2" t="s">
        <v>4347</v>
      </c>
      <c r="C4620" s="2" t="s">
        <v>12440</v>
      </c>
      <c r="D4620" s="2" t="s">
        <v>12432</v>
      </c>
      <c r="E4620" s="2" t="s">
        <v>12443</v>
      </c>
      <c r="F4620" s="2">
        <v>9</v>
      </c>
      <c r="G4620" s="2">
        <v>9</v>
      </c>
      <c r="H4620" s="2">
        <v>71</v>
      </c>
      <c r="I4620" s="2" t="s">
        <v>12409</v>
      </c>
      <c r="J4620" s="2">
        <f t="shared" si="144"/>
        <v>91</v>
      </c>
      <c r="K4620" s="2">
        <f t="shared" si="145"/>
        <v>91</v>
      </c>
    </row>
    <row r="4621" spans="1:11" x14ac:dyDescent="0.25">
      <c r="A4621" s="2">
        <v>46284731</v>
      </c>
      <c r="B4621" s="2" t="s">
        <v>4348</v>
      </c>
      <c r="C4621" s="2" t="s">
        <v>12445</v>
      </c>
      <c r="D4621" s="2" t="s">
        <v>12440</v>
      </c>
      <c r="E4621" s="2" t="s">
        <v>12445</v>
      </c>
      <c r="F4621" s="2">
        <v>66</v>
      </c>
      <c r="G4621" s="2">
        <v>24</v>
      </c>
      <c r="H4621" s="2">
        <v>99</v>
      </c>
      <c r="I4621" s="2" t="s">
        <v>12409</v>
      </c>
      <c r="J4621" s="2">
        <f t="shared" si="144"/>
        <v>34</v>
      </c>
      <c r="K4621" s="2">
        <f t="shared" si="145"/>
        <v>76</v>
      </c>
    </row>
    <row r="4622" spans="1:11" x14ac:dyDescent="0.25">
      <c r="A4622" s="2">
        <v>46815491</v>
      </c>
      <c r="B4622" s="2" t="s">
        <v>4349</v>
      </c>
      <c r="C4622" s="2" t="s">
        <v>12434</v>
      </c>
      <c r="D4622" s="2" t="s">
        <v>12436</v>
      </c>
      <c r="E4622" s="2" t="s">
        <v>12434</v>
      </c>
      <c r="F4622" s="2">
        <v>79</v>
      </c>
      <c r="G4622" s="2">
        <v>36</v>
      </c>
      <c r="H4622" s="2">
        <v>99</v>
      </c>
      <c r="I4622" s="2" t="s">
        <v>12409</v>
      </c>
      <c r="J4622" s="2">
        <f t="shared" si="144"/>
        <v>21</v>
      </c>
      <c r="K4622" s="2">
        <f t="shared" si="145"/>
        <v>64</v>
      </c>
    </row>
    <row r="4623" spans="1:11" x14ac:dyDescent="0.25">
      <c r="A4623" s="2">
        <v>46815509</v>
      </c>
      <c r="B4623" s="2" t="s">
        <v>4350</v>
      </c>
      <c r="C4623" s="2" t="s">
        <v>12438</v>
      </c>
      <c r="D4623" s="2" t="s">
        <v>12432</v>
      </c>
      <c r="E4623" s="2" t="s">
        <v>12438</v>
      </c>
      <c r="F4623" s="2">
        <v>99</v>
      </c>
      <c r="G4623" s="2">
        <v>36</v>
      </c>
      <c r="H4623" s="2">
        <v>99</v>
      </c>
      <c r="I4623" s="2" t="s">
        <v>12409</v>
      </c>
      <c r="J4623" s="2">
        <f t="shared" si="144"/>
        <v>1</v>
      </c>
      <c r="K4623" s="2">
        <f t="shared" si="145"/>
        <v>64</v>
      </c>
    </row>
    <row r="4624" spans="1:11" x14ac:dyDescent="0.25">
      <c r="A4624" s="2">
        <v>46815515</v>
      </c>
      <c r="B4624" s="2" t="s">
        <v>4351</v>
      </c>
      <c r="C4624" s="2" t="s">
        <v>12442</v>
      </c>
      <c r="D4624" s="2" t="s">
        <v>12442</v>
      </c>
      <c r="E4624" s="2" t="s">
        <v>12440</v>
      </c>
      <c r="F4624" s="2">
        <v>99</v>
      </c>
      <c r="G4624" s="2">
        <v>99</v>
      </c>
      <c r="H4624" s="2">
        <v>51</v>
      </c>
      <c r="I4624" s="2" t="s">
        <v>12409</v>
      </c>
      <c r="J4624" s="2">
        <f t="shared" si="144"/>
        <v>1</v>
      </c>
      <c r="K4624" s="2">
        <f t="shared" si="145"/>
        <v>1</v>
      </c>
    </row>
    <row r="4625" spans="1:11" x14ac:dyDescent="0.25">
      <c r="A4625" s="2">
        <v>46873569</v>
      </c>
      <c r="B4625" s="2" t="s">
        <v>4352</v>
      </c>
      <c r="C4625" s="2" t="s">
        <v>12440</v>
      </c>
      <c r="D4625" s="2" t="s">
        <v>12440</v>
      </c>
      <c r="E4625" s="2" t="s">
        <v>12440</v>
      </c>
      <c r="F4625" s="2">
        <v>42</v>
      </c>
      <c r="G4625" s="2">
        <v>27</v>
      </c>
      <c r="H4625" s="2">
        <v>36</v>
      </c>
      <c r="I4625" s="2" t="s">
        <v>12409</v>
      </c>
      <c r="J4625" s="2">
        <f t="shared" si="144"/>
        <v>58</v>
      </c>
      <c r="K4625" s="2">
        <f t="shared" si="145"/>
        <v>73</v>
      </c>
    </row>
    <row r="4626" spans="1:11" x14ac:dyDescent="0.25">
      <c r="A4626" s="2">
        <v>46914428</v>
      </c>
      <c r="B4626" s="2" t="s">
        <v>4353</v>
      </c>
      <c r="C4626" s="2" t="s">
        <v>12440</v>
      </c>
      <c r="D4626" s="2" t="s">
        <v>12442</v>
      </c>
      <c r="E4626" s="2" t="s">
        <v>12447</v>
      </c>
      <c r="F4626" s="2">
        <v>18</v>
      </c>
      <c r="G4626" s="2">
        <v>72</v>
      </c>
      <c r="H4626" s="2">
        <v>9</v>
      </c>
      <c r="I4626" s="2" t="s">
        <v>12409</v>
      </c>
      <c r="J4626" s="2">
        <f t="shared" si="144"/>
        <v>82</v>
      </c>
      <c r="K4626" s="2">
        <f t="shared" si="145"/>
        <v>28</v>
      </c>
    </row>
    <row r="4627" spans="1:11" x14ac:dyDescent="0.25">
      <c r="A4627" s="2">
        <v>47113909</v>
      </c>
      <c r="B4627" s="2" t="s">
        <v>4354</v>
      </c>
      <c r="C4627" s="2" t="s">
        <v>12442</v>
      </c>
      <c r="D4627" s="2" t="s">
        <v>12440</v>
      </c>
      <c r="E4627" s="2" t="s">
        <v>12442</v>
      </c>
      <c r="F4627" s="2">
        <v>99</v>
      </c>
      <c r="G4627" s="2">
        <v>27</v>
      </c>
      <c r="H4627" s="2">
        <v>99</v>
      </c>
      <c r="I4627" s="2" t="s">
        <v>12409</v>
      </c>
      <c r="J4627" s="2">
        <f t="shared" si="144"/>
        <v>1</v>
      </c>
      <c r="K4627" s="2">
        <f t="shared" si="145"/>
        <v>73</v>
      </c>
    </row>
    <row r="4628" spans="1:11" x14ac:dyDescent="0.25">
      <c r="A4628" s="2">
        <v>47884335</v>
      </c>
      <c r="B4628" s="2" t="s">
        <v>4355</v>
      </c>
      <c r="C4628" s="2" t="s">
        <v>12441</v>
      </c>
      <c r="D4628" s="2" t="s">
        <v>12436</v>
      </c>
      <c r="E4628" s="2" t="s">
        <v>12441</v>
      </c>
      <c r="F4628" s="2">
        <v>46</v>
      </c>
      <c r="G4628" s="2">
        <v>15</v>
      </c>
      <c r="H4628" s="2">
        <v>27</v>
      </c>
      <c r="I4628" s="2" t="s">
        <v>12409</v>
      </c>
      <c r="J4628" s="2">
        <f t="shared" si="144"/>
        <v>54</v>
      </c>
      <c r="K4628" s="2">
        <f t="shared" si="145"/>
        <v>85</v>
      </c>
    </row>
    <row r="4629" spans="1:11" x14ac:dyDescent="0.25">
      <c r="A4629" s="2">
        <v>48694012</v>
      </c>
      <c r="B4629" s="2" t="s">
        <v>4356</v>
      </c>
      <c r="C4629" s="2" t="s">
        <v>12440</v>
      </c>
      <c r="D4629" s="2" t="s">
        <v>12436</v>
      </c>
      <c r="E4629" s="2" t="s">
        <v>12436</v>
      </c>
      <c r="F4629" s="2">
        <v>32</v>
      </c>
      <c r="G4629" s="2">
        <v>21</v>
      </c>
      <c r="H4629" s="2">
        <v>0</v>
      </c>
      <c r="I4629" s="2" t="s">
        <v>12409</v>
      </c>
      <c r="J4629" s="2">
        <f t="shared" si="144"/>
        <v>68</v>
      </c>
      <c r="K4629" s="2">
        <f t="shared" si="145"/>
        <v>79</v>
      </c>
    </row>
    <row r="4630" spans="1:11" x14ac:dyDescent="0.25">
      <c r="A4630" s="2">
        <v>48702932</v>
      </c>
      <c r="B4630" s="2" t="s">
        <v>4357</v>
      </c>
      <c r="C4630" s="2" t="s">
        <v>12447</v>
      </c>
      <c r="D4630" s="2" t="s">
        <v>12447</v>
      </c>
      <c r="E4630" s="2" t="s">
        <v>12447</v>
      </c>
      <c r="F4630" s="2">
        <v>33</v>
      </c>
      <c r="G4630" s="2">
        <v>21</v>
      </c>
      <c r="H4630" s="2">
        <v>15</v>
      </c>
      <c r="I4630" s="2" t="s">
        <v>12409</v>
      </c>
      <c r="J4630" s="2">
        <f t="shared" si="144"/>
        <v>67</v>
      </c>
      <c r="K4630" s="2">
        <f t="shared" si="145"/>
        <v>79</v>
      </c>
    </row>
    <row r="4631" spans="1:11" x14ac:dyDescent="0.25">
      <c r="A4631" s="2">
        <v>49483474</v>
      </c>
      <c r="B4631" s="2" t="s">
        <v>4358</v>
      </c>
      <c r="C4631" s="2" t="s">
        <v>12438</v>
      </c>
      <c r="D4631" s="2" t="s">
        <v>12432</v>
      </c>
      <c r="E4631" s="2" t="s">
        <v>12438</v>
      </c>
      <c r="F4631" s="2">
        <v>28</v>
      </c>
      <c r="G4631" s="2">
        <v>15</v>
      </c>
      <c r="H4631" s="2">
        <v>99</v>
      </c>
      <c r="I4631" s="2" t="s">
        <v>12409</v>
      </c>
      <c r="J4631" s="2">
        <f t="shared" si="144"/>
        <v>72</v>
      </c>
      <c r="K4631" s="2">
        <f t="shared" si="145"/>
        <v>85</v>
      </c>
    </row>
    <row r="4632" spans="1:11" x14ac:dyDescent="0.25">
      <c r="A4632" s="2">
        <v>49483527</v>
      </c>
      <c r="B4632" s="2" t="s">
        <v>4359</v>
      </c>
      <c r="C4632" s="2" t="s">
        <v>12442</v>
      </c>
      <c r="D4632" s="2" t="s">
        <v>12447</v>
      </c>
      <c r="E4632" s="2" t="s">
        <v>12442</v>
      </c>
      <c r="F4632" s="2">
        <v>59</v>
      </c>
      <c r="G4632" s="2">
        <v>18</v>
      </c>
      <c r="H4632" s="2">
        <v>99</v>
      </c>
      <c r="I4632" s="2" t="s">
        <v>12409</v>
      </c>
      <c r="J4632" s="2">
        <f t="shared" si="144"/>
        <v>41</v>
      </c>
      <c r="K4632" s="2">
        <f t="shared" si="145"/>
        <v>82</v>
      </c>
    </row>
    <row r="4633" spans="1:11" x14ac:dyDescent="0.25">
      <c r="A4633" s="2">
        <v>49556733</v>
      </c>
      <c r="B4633" s="2" t="s">
        <v>4360</v>
      </c>
      <c r="C4633" s="2" t="s">
        <v>12445</v>
      </c>
      <c r="D4633" s="2" t="s">
        <v>12447</v>
      </c>
      <c r="E4633" s="2" t="s">
        <v>12447</v>
      </c>
      <c r="F4633" s="2">
        <v>99</v>
      </c>
      <c r="G4633" s="2">
        <v>21</v>
      </c>
      <c r="H4633" s="2">
        <v>42</v>
      </c>
      <c r="I4633" s="2" t="s">
        <v>12409</v>
      </c>
      <c r="J4633" s="2">
        <f t="shared" si="144"/>
        <v>1</v>
      </c>
      <c r="K4633" s="2">
        <f t="shared" si="145"/>
        <v>79</v>
      </c>
    </row>
    <row r="4634" spans="1:11" x14ac:dyDescent="0.25">
      <c r="A4634" s="2">
        <v>49703640</v>
      </c>
      <c r="B4634" s="2" t="s">
        <v>4361</v>
      </c>
      <c r="C4634" s="2" t="s">
        <v>12432</v>
      </c>
      <c r="D4634" s="2" t="s">
        <v>12432</v>
      </c>
      <c r="E4634" s="2" t="s">
        <v>12432</v>
      </c>
      <c r="F4634" s="2">
        <v>36</v>
      </c>
      <c r="G4634" s="2">
        <v>12</v>
      </c>
      <c r="H4634" s="2">
        <v>24</v>
      </c>
      <c r="I4634" s="2" t="s">
        <v>12409</v>
      </c>
      <c r="J4634" s="2">
        <f t="shared" si="144"/>
        <v>64</v>
      </c>
      <c r="K4634" s="2">
        <f t="shared" si="145"/>
        <v>88</v>
      </c>
    </row>
    <row r="4635" spans="1:11" x14ac:dyDescent="0.25">
      <c r="A4635" s="2">
        <v>50241282</v>
      </c>
      <c r="B4635" s="2" t="s">
        <v>19</v>
      </c>
      <c r="C4635" s="2" t="s">
        <v>12440</v>
      </c>
      <c r="D4635" s="2" t="s">
        <v>12440</v>
      </c>
      <c r="E4635" s="2" t="s">
        <v>12442</v>
      </c>
      <c r="F4635" s="2">
        <v>63</v>
      </c>
      <c r="G4635" s="2">
        <v>27</v>
      </c>
      <c r="H4635" s="2">
        <v>41</v>
      </c>
      <c r="I4635" s="2" t="s">
        <v>12409</v>
      </c>
      <c r="J4635" s="2">
        <f t="shared" si="144"/>
        <v>37</v>
      </c>
      <c r="K4635" s="2">
        <f t="shared" si="145"/>
        <v>73</v>
      </c>
    </row>
    <row r="4636" spans="1:11" x14ac:dyDescent="0.25">
      <c r="A4636" s="2">
        <v>50396685</v>
      </c>
      <c r="B4636" s="2" t="s">
        <v>4362</v>
      </c>
      <c r="C4636" s="2" t="s">
        <v>12447</v>
      </c>
      <c r="D4636" s="2" t="s">
        <v>12447</v>
      </c>
      <c r="E4636" s="2" t="s">
        <v>12447</v>
      </c>
      <c r="F4636" s="2">
        <v>18</v>
      </c>
      <c r="G4636" s="2">
        <v>9</v>
      </c>
      <c r="H4636" s="2">
        <v>27</v>
      </c>
      <c r="I4636" s="2" t="s">
        <v>12409</v>
      </c>
      <c r="J4636" s="2">
        <f t="shared" si="144"/>
        <v>82</v>
      </c>
      <c r="K4636" s="2">
        <f t="shared" si="145"/>
        <v>91</v>
      </c>
    </row>
    <row r="4637" spans="1:11" x14ac:dyDescent="0.25">
      <c r="A4637" s="2">
        <v>50396742</v>
      </c>
      <c r="B4637" s="2" t="s">
        <v>4363</v>
      </c>
      <c r="C4637" s="2" t="s">
        <v>12436</v>
      </c>
      <c r="D4637" s="2" t="s">
        <v>12436</v>
      </c>
      <c r="E4637" s="2" t="s">
        <v>12438</v>
      </c>
      <c r="F4637" s="2">
        <v>24</v>
      </c>
      <c r="G4637" s="2">
        <v>27</v>
      </c>
      <c r="H4637" s="2">
        <v>99</v>
      </c>
      <c r="I4637" s="2" t="s">
        <v>12409</v>
      </c>
      <c r="J4637" s="2">
        <f t="shared" si="144"/>
        <v>76</v>
      </c>
      <c r="K4637" s="2">
        <f t="shared" si="145"/>
        <v>73</v>
      </c>
    </row>
    <row r="4638" spans="1:11" x14ac:dyDescent="0.25">
      <c r="A4638" s="2">
        <v>51037081</v>
      </c>
      <c r="B4638" s="2" t="s">
        <v>4364</v>
      </c>
      <c r="C4638" s="2" t="s">
        <v>12440</v>
      </c>
      <c r="D4638" s="2" t="s">
        <v>12443</v>
      </c>
      <c r="E4638" s="2" t="s">
        <v>12440</v>
      </c>
      <c r="F4638" s="2">
        <v>30</v>
      </c>
      <c r="G4638" s="2">
        <v>65</v>
      </c>
      <c r="H4638" s="2">
        <v>12</v>
      </c>
      <c r="I4638" s="2" t="s">
        <v>12409</v>
      </c>
      <c r="J4638" s="2">
        <f t="shared" si="144"/>
        <v>70</v>
      </c>
      <c r="K4638" s="2">
        <f t="shared" si="145"/>
        <v>35</v>
      </c>
    </row>
    <row r="4639" spans="1:11" x14ac:dyDescent="0.25">
      <c r="A4639" s="2">
        <v>52340628</v>
      </c>
      <c r="B4639" s="2" t="s">
        <v>4365</v>
      </c>
      <c r="C4639" s="2" t="s">
        <v>12436</v>
      </c>
      <c r="D4639" s="2" t="s">
        <v>12437</v>
      </c>
      <c r="E4639" s="2" t="s">
        <v>12436</v>
      </c>
      <c r="F4639" s="2">
        <v>30</v>
      </c>
      <c r="G4639" s="2">
        <v>25</v>
      </c>
      <c r="H4639" s="2">
        <v>12</v>
      </c>
      <c r="I4639" s="2" t="s">
        <v>12409</v>
      </c>
      <c r="J4639" s="2">
        <f t="shared" si="144"/>
        <v>70</v>
      </c>
      <c r="K4639" s="2">
        <f t="shared" si="145"/>
        <v>75</v>
      </c>
    </row>
    <row r="4640" spans="1:11" x14ac:dyDescent="0.25">
      <c r="A4640" s="2">
        <v>52869129</v>
      </c>
      <c r="B4640" s="2" t="s">
        <v>4366</v>
      </c>
      <c r="C4640" s="2" t="s">
        <v>12440</v>
      </c>
      <c r="D4640" s="2" t="s">
        <v>12442</v>
      </c>
      <c r="E4640" s="2" t="s">
        <v>12442</v>
      </c>
      <c r="F4640" s="2">
        <v>36</v>
      </c>
      <c r="G4640" s="2">
        <v>95</v>
      </c>
      <c r="H4640" s="2">
        <v>99</v>
      </c>
      <c r="I4640" s="2" t="s">
        <v>12409</v>
      </c>
      <c r="J4640" s="2">
        <f t="shared" si="144"/>
        <v>64</v>
      </c>
      <c r="K4640" s="2">
        <f t="shared" si="145"/>
        <v>5</v>
      </c>
    </row>
    <row r="4641" spans="1:11" x14ac:dyDescent="0.25">
      <c r="A4641" s="2">
        <v>52939886</v>
      </c>
      <c r="B4641" s="2" t="s">
        <v>4367</v>
      </c>
      <c r="C4641" s="2" t="s">
        <v>12440</v>
      </c>
      <c r="D4641" s="2" t="s">
        <v>12441</v>
      </c>
      <c r="E4641" s="2" t="s">
        <v>12440</v>
      </c>
      <c r="F4641" s="2">
        <v>24</v>
      </c>
      <c r="G4641" s="2">
        <v>71</v>
      </c>
      <c r="H4641" s="2">
        <v>33</v>
      </c>
      <c r="I4641" s="2" t="s">
        <v>12409</v>
      </c>
      <c r="J4641" s="2">
        <f t="shared" si="144"/>
        <v>76</v>
      </c>
      <c r="K4641" s="2">
        <f t="shared" si="145"/>
        <v>29</v>
      </c>
    </row>
    <row r="4642" spans="1:11" x14ac:dyDescent="0.25">
      <c r="A4642" s="2">
        <v>52961881</v>
      </c>
      <c r="B4642" s="2" t="s">
        <v>4368</v>
      </c>
      <c r="C4642" s="2" t="s">
        <v>12440</v>
      </c>
      <c r="D4642" s="2" t="s">
        <v>12443</v>
      </c>
      <c r="E4642" s="2" t="s">
        <v>12440</v>
      </c>
      <c r="F4642" s="2">
        <v>21</v>
      </c>
      <c r="G4642" s="2">
        <v>27</v>
      </c>
      <c r="H4642" s="2">
        <v>21</v>
      </c>
      <c r="I4642" s="2" t="s">
        <v>12409</v>
      </c>
      <c r="J4642" s="2">
        <f t="shared" si="144"/>
        <v>79</v>
      </c>
      <c r="K4642" s="2">
        <f t="shared" si="145"/>
        <v>73</v>
      </c>
    </row>
    <row r="4643" spans="1:11" x14ac:dyDescent="0.25">
      <c r="A4643" s="2">
        <v>53465558</v>
      </c>
      <c r="B4643" s="2" t="s">
        <v>4369</v>
      </c>
      <c r="C4643" s="2" t="s">
        <v>12447</v>
      </c>
      <c r="D4643" s="2" t="s">
        <v>12445</v>
      </c>
      <c r="E4643" s="2" t="s">
        <v>12445</v>
      </c>
      <c r="F4643" s="2">
        <v>15</v>
      </c>
      <c r="G4643" s="2">
        <v>30</v>
      </c>
      <c r="H4643" s="2">
        <v>72</v>
      </c>
      <c r="I4643" s="2" t="s">
        <v>12409</v>
      </c>
      <c r="J4643" s="2">
        <f t="shared" si="144"/>
        <v>85</v>
      </c>
      <c r="K4643" s="2">
        <f t="shared" si="145"/>
        <v>70</v>
      </c>
    </row>
    <row r="4644" spans="1:11" x14ac:dyDescent="0.25">
      <c r="A4644" s="2">
        <v>53794314</v>
      </c>
      <c r="B4644" s="2" t="s">
        <v>4370</v>
      </c>
      <c r="C4644" s="2" t="s">
        <v>12440</v>
      </c>
      <c r="D4644" s="2" t="s">
        <v>12440</v>
      </c>
      <c r="E4644" s="2" t="s">
        <v>12440</v>
      </c>
      <c r="F4644" s="2">
        <v>18</v>
      </c>
      <c r="G4644" s="2">
        <v>18</v>
      </c>
      <c r="H4644" s="2">
        <v>12</v>
      </c>
      <c r="I4644" s="2" t="s">
        <v>12409</v>
      </c>
      <c r="J4644" s="2">
        <f t="shared" si="144"/>
        <v>82</v>
      </c>
      <c r="K4644" s="2">
        <f t="shared" si="145"/>
        <v>82</v>
      </c>
    </row>
    <row r="4645" spans="1:11" x14ac:dyDescent="0.25">
      <c r="A4645" s="2">
        <v>54615204</v>
      </c>
      <c r="B4645" s="2" t="s">
        <v>4371</v>
      </c>
      <c r="C4645" s="2" t="s">
        <v>12438</v>
      </c>
      <c r="D4645" s="2" t="s">
        <v>12436</v>
      </c>
      <c r="E4645" s="2" t="s">
        <v>12436</v>
      </c>
      <c r="F4645" s="2">
        <v>56</v>
      </c>
      <c r="G4645" s="2">
        <v>42</v>
      </c>
      <c r="H4645" s="2">
        <v>24</v>
      </c>
      <c r="I4645" s="2" t="s">
        <v>12409</v>
      </c>
      <c r="J4645" s="2">
        <f t="shared" si="144"/>
        <v>44</v>
      </c>
      <c r="K4645" s="2">
        <f t="shared" si="145"/>
        <v>58</v>
      </c>
    </row>
    <row r="4646" spans="1:11" x14ac:dyDescent="0.25">
      <c r="A4646" s="2">
        <v>54615255</v>
      </c>
      <c r="B4646" s="2" t="s">
        <v>4372</v>
      </c>
      <c r="C4646" s="2" t="s">
        <v>12436</v>
      </c>
      <c r="D4646" s="2" t="s">
        <v>12439</v>
      </c>
      <c r="E4646" s="2" t="s">
        <v>12436</v>
      </c>
      <c r="F4646" s="2">
        <v>42</v>
      </c>
      <c r="G4646" s="2">
        <v>99</v>
      </c>
      <c r="H4646" s="2">
        <v>27</v>
      </c>
      <c r="I4646" s="2" t="s">
        <v>12409</v>
      </c>
      <c r="J4646" s="2">
        <f t="shared" si="144"/>
        <v>58</v>
      </c>
      <c r="K4646" s="2">
        <f t="shared" si="145"/>
        <v>1</v>
      </c>
    </row>
    <row r="4647" spans="1:11" x14ac:dyDescent="0.25">
      <c r="A4647" s="2">
        <v>54615263</v>
      </c>
      <c r="B4647" s="2" t="s">
        <v>4373</v>
      </c>
      <c r="C4647" s="2" t="s">
        <v>12432</v>
      </c>
      <c r="D4647" s="2" t="s">
        <v>12434</v>
      </c>
      <c r="E4647" s="2" t="s">
        <v>12432</v>
      </c>
      <c r="F4647" s="2">
        <v>42</v>
      </c>
      <c r="G4647" s="2">
        <v>99</v>
      </c>
      <c r="H4647" s="2">
        <v>27</v>
      </c>
      <c r="I4647" s="2" t="s">
        <v>12409</v>
      </c>
      <c r="J4647" s="2">
        <f t="shared" si="144"/>
        <v>58</v>
      </c>
      <c r="K4647" s="2">
        <f t="shared" si="145"/>
        <v>1</v>
      </c>
    </row>
    <row r="4648" spans="1:11" x14ac:dyDescent="0.25">
      <c r="A4648" s="2">
        <v>54710551</v>
      </c>
      <c r="B4648" s="2" t="s">
        <v>4374</v>
      </c>
      <c r="C4648" s="2" t="s">
        <v>12438</v>
      </c>
      <c r="D4648" s="2" t="s">
        <v>12438</v>
      </c>
      <c r="E4648" s="2" t="s">
        <v>12432</v>
      </c>
      <c r="F4648" s="2">
        <v>52</v>
      </c>
      <c r="G4648" s="2">
        <v>26</v>
      </c>
      <c r="H4648" s="2">
        <v>9</v>
      </c>
      <c r="I4648" s="2" t="s">
        <v>12409</v>
      </c>
      <c r="J4648" s="2">
        <f t="shared" si="144"/>
        <v>48</v>
      </c>
      <c r="K4648" s="2">
        <f t="shared" si="145"/>
        <v>74</v>
      </c>
    </row>
    <row r="4649" spans="1:11" x14ac:dyDescent="0.25">
      <c r="A4649" s="2">
        <v>55507222</v>
      </c>
      <c r="B4649" s="2" t="s">
        <v>4375</v>
      </c>
      <c r="C4649" s="2" t="s">
        <v>12441</v>
      </c>
      <c r="D4649" s="2" t="s">
        <v>12440</v>
      </c>
      <c r="E4649" s="2" t="s">
        <v>12440</v>
      </c>
      <c r="F4649" s="2">
        <v>60</v>
      </c>
      <c r="G4649" s="2">
        <v>15</v>
      </c>
      <c r="H4649" s="2">
        <v>27</v>
      </c>
      <c r="I4649" s="2" t="s">
        <v>12409</v>
      </c>
      <c r="J4649" s="2">
        <f t="shared" si="144"/>
        <v>40</v>
      </c>
      <c r="K4649" s="2">
        <f t="shared" si="145"/>
        <v>85</v>
      </c>
    </row>
    <row r="4650" spans="1:11" x14ac:dyDescent="0.25">
      <c r="A4650" s="2">
        <v>55507285</v>
      </c>
      <c r="B4650" s="2" t="s">
        <v>4376</v>
      </c>
      <c r="C4650" s="2" t="s">
        <v>12446</v>
      </c>
      <c r="D4650" s="2" t="s">
        <v>12447</v>
      </c>
      <c r="E4650" s="2" t="s">
        <v>12447</v>
      </c>
      <c r="F4650" s="2">
        <v>65</v>
      </c>
      <c r="G4650" s="2">
        <v>18</v>
      </c>
      <c r="H4650" s="2">
        <v>21</v>
      </c>
      <c r="I4650" s="2" t="s">
        <v>12409</v>
      </c>
      <c r="J4650" s="2">
        <f t="shared" si="144"/>
        <v>35</v>
      </c>
      <c r="K4650" s="2">
        <f t="shared" si="145"/>
        <v>82</v>
      </c>
    </row>
    <row r="4651" spans="1:11" x14ac:dyDescent="0.25">
      <c r="A4651" s="2">
        <v>55964701</v>
      </c>
      <c r="B4651" s="2" t="s">
        <v>4377</v>
      </c>
      <c r="C4651" s="2" t="s">
        <v>12440</v>
      </c>
      <c r="D4651" s="2" t="s">
        <v>12440</v>
      </c>
      <c r="E4651" s="2" t="s">
        <v>12440</v>
      </c>
      <c r="F4651" s="2">
        <v>15</v>
      </c>
      <c r="G4651" s="2">
        <v>12</v>
      </c>
      <c r="H4651" s="2">
        <v>21</v>
      </c>
      <c r="I4651" s="2" t="s">
        <v>12409</v>
      </c>
      <c r="J4651" s="2">
        <f t="shared" si="144"/>
        <v>85</v>
      </c>
      <c r="K4651" s="2">
        <f t="shared" si="145"/>
        <v>88</v>
      </c>
    </row>
    <row r="4652" spans="1:11" x14ac:dyDescent="0.25">
      <c r="A4652" s="2">
        <v>56641703</v>
      </c>
      <c r="B4652" s="2" t="s">
        <v>4378</v>
      </c>
      <c r="C4652" s="2" t="s">
        <v>12447</v>
      </c>
      <c r="D4652" s="2" t="s">
        <v>12447</v>
      </c>
      <c r="E4652" s="2" t="s">
        <v>12445</v>
      </c>
      <c r="F4652" s="2">
        <v>18</v>
      </c>
      <c r="G4652" s="2">
        <v>27</v>
      </c>
      <c r="H4652" s="2">
        <v>59</v>
      </c>
      <c r="I4652" s="2" t="s">
        <v>12409</v>
      </c>
      <c r="J4652" s="2">
        <f t="shared" si="144"/>
        <v>82</v>
      </c>
      <c r="K4652" s="2">
        <f t="shared" si="145"/>
        <v>73</v>
      </c>
    </row>
    <row r="4653" spans="1:11" x14ac:dyDescent="0.25">
      <c r="A4653" s="2">
        <v>57199148</v>
      </c>
      <c r="B4653" s="2" t="s">
        <v>4379</v>
      </c>
      <c r="C4653" s="2" t="s">
        <v>12432</v>
      </c>
      <c r="D4653" s="2" t="s">
        <v>12436</v>
      </c>
      <c r="E4653" s="2" t="s">
        <v>12432</v>
      </c>
      <c r="F4653" s="2">
        <v>15</v>
      </c>
      <c r="G4653" s="2">
        <v>9</v>
      </c>
      <c r="H4653" s="2">
        <v>15</v>
      </c>
      <c r="I4653" s="2" t="s">
        <v>12409</v>
      </c>
      <c r="J4653" s="2">
        <f t="shared" si="144"/>
        <v>85</v>
      </c>
      <c r="K4653" s="2">
        <f t="shared" si="145"/>
        <v>91</v>
      </c>
    </row>
    <row r="4654" spans="1:11" x14ac:dyDescent="0.25">
      <c r="A4654" s="2">
        <v>57273975</v>
      </c>
      <c r="B4654" s="2" t="s">
        <v>4380</v>
      </c>
      <c r="C4654" s="2" t="s">
        <v>12440</v>
      </c>
      <c r="D4654" s="2" t="s">
        <v>12442</v>
      </c>
      <c r="E4654" s="2" t="s">
        <v>12440</v>
      </c>
      <c r="F4654" s="2">
        <v>18</v>
      </c>
      <c r="G4654" s="2">
        <v>33</v>
      </c>
      <c r="H4654" s="2">
        <v>9</v>
      </c>
      <c r="I4654" s="2" t="s">
        <v>12409</v>
      </c>
      <c r="J4654" s="2">
        <f t="shared" si="144"/>
        <v>82</v>
      </c>
      <c r="K4654" s="2">
        <f t="shared" si="145"/>
        <v>67</v>
      </c>
    </row>
    <row r="4655" spans="1:11" x14ac:dyDescent="0.25">
      <c r="A4655" s="2">
        <v>61869620</v>
      </c>
      <c r="B4655" s="2" t="s">
        <v>4381</v>
      </c>
      <c r="C4655" s="2" t="s">
        <v>12440</v>
      </c>
      <c r="D4655" s="2" t="s">
        <v>12440</v>
      </c>
      <c r="E4655" s="2" t="s">
        <v>12440</v>
      </c>
      <c r="F4655" s="2">
        <v>27</v>
      </c>
      <c r="G4655" s="2">
        <v>12</v>
      </c>
      <c r="H4655" s="2">
        <v>15</v>
      </c>
      <c r="I4655" s="2" t="s">
        <v>12409</v>
      </c>
      <c r="J4655" s="2">
        <f t="shared" si="144"/>
        <v>73</v>
      </c>
      <c r="K4655" s="2">
        <f t="shared" si="145"/>
        <v>88</v>
      </c>
    </row>
    <row r="4656" spans="1:11" x14ac:dyDescent="0.25">
      <c r="A4656" s="2">
        <v>62566847</v>
      </c>
      <c r="B4656" s="2" t="s">
        <v>4382</v>
      </c>
      <c r="C4656" s="2" t="s">
        <v>12440</v>
      </c>
      <c r="D4656" s="2" t="s">
        <v>12440</v>
      </c>
      <c r="E4656" s="2" t="s">
        <v>12440</v>
      </c>
      <c r="F4656" s="2">
        <v>30</v>
      </c>
      <c r="G4656" s="2">
        <v>27</v>
      </c>
      <c r="H4656" s="2">
        <v>9</v>
      </c>
      <c r="I4656" s="2" t="s">
        <v>12409</v>
      </c>
      <c r="J4656" s="2">
        <f t="shared" si="144"/>
        <v>70</v>
      </c>
      <c r="K4656" s="2">
        <f t="shared" si="145"/>
        <v>73</v>
      </c>
    </row>
    <row r="4657" spans="1:11" x14ac:dyDescent="0.25">
      <c r="A4657" s="2">
        <v>63275036</v>
      </c>
      <c r="B4657" s="2" t="s">
        <v>4383</v>
      </c>
      <c r="C4657" s="2" t="s">
        <v>12439</v>
      </c>
      <c r="D4657" s="2" t="s">
        <v>12440</v>
      </c>
      <c r="E4657" s="2" t="s">
        <v>12439</v>
      </c>
      <c r="F4657" s="2">
        <v>56</v>
      </c>
      <c r="G4657" s="2">
        <v>18</v>
      </c>
      <c r="H4657" s="2">
        <v>99</v>
      </c>
      <c r="I4657" s="2" t="s">
        <v>12409</v>
      </c>
      <c r="J4657" s="2">
        <f t="shared" si="144"/>
        <v>44</v>
      </c>
      <c r="K4657" s="2">
        <f t="shared" si="145"/>
        <v>82</v>
      </c>
    </row>
    <row r="4658" spans="1:11" x14ac:dyDescent="0.25">
      <c r="A4658" s="2">
        <v>64715500</v>
      </c>
      <c r="B4658" s="2" t="s">
        <v>4384</v>
      </c>
      <c r="C4658" s="2" t="s">
        <v>12442</v>
      </c>
      <c r="D4658" s="2" t="s">
        <v>12442</v>
      </c>
      <c r="E4658" s="2" t="s">
        <v>12447</v>
      </c>
      <c r="F4658" s="2">
        <v>69</v>
      </c>
      <c r="G4658" s="2">
        <v>99</v>
      </c>
      <c r="H4658" s="2">
        <v>18</v>
      </c>
      <c r="I4658" s="2" t="s">
        <v>12409</v>
      </c>
      <c r="J4658" s="2">
        <f t="shared" si="144"/>
        <v>31</v>
      </c>
      <c r="K4658" s="2">
        <f t="shared" si="145"/>
        <v>1</v>
      </c>
    </row>
    <row r="4659" spans="1:11" x14ac:dyDescent="0.25">
      <c r="A4659" s="2">
        <v>64715502</v>
      </c>
      <c r="B4659" s="2" t="s">
        <v>4385</v>
      </c>
      <c r="C4659" s="2" t="s">
        <v>12442</v>
      </c>
      <c r="D4659" s="2" t="s">
        <v>12442</v>
      </c>
      <c r="E4659" s="2" t="s">
        <v>12447</v>
      </c>
      <c r="F4659" s="2">
        <v>69</v>
      </c>
      <c r="G4659" s="2">
        <v>99</v>
      </c>
      <c r="H4659" s="2">
        <v>18</v>
      </c>
      <c r="I4659" s="2" t="s">
        <v>12409</v>
      </c>
      <c r="J4659" s="2">
        <f t="shared" si="144"/>
        <v>31</v>
      </c>
      <c r="K4659" s="2">
        <f t="shared" si="145"/>
        <v>1</v>
      </c>
    </row>
    <row r="4660" spans="1:11" x14ac:dyDescent="0.25">
      <c r="A4660" s="2">
        <v>65558361</v>
      </c>
      <c r="B4660" s="2" t="s">
        <v>4386</v>
      </c>
      <c r="C4660" s="2" t="s">
        <v>12440</v>
      </c>
      <c r="D4660" s="2" t="s">
        <v>12442</v>
      </c>
      <c r="E4660" s="2" t="s">
        <v>12440</v>
      </c>
      <c r="F4660" s="2">
        <v>21</v>
      </c>
      <c r="G4660" s="2">
        <v>33</v>
      </c>
      <c r="H4660" s="2">
        <v>24</v>
      </c>
      <c r="I4660" s="2" t="s">
        <v>12409</v>
      </c>
      <c r="J4660" s="2">
        <f t="shared" si="144"/>
        <v>79</v>
      </c>
      <c r="K4660" s="2">
        <f t="shared" si="145"/>
        <v>67</v>
      </c>
    </row>
    <row r="4661" spans="1:11" x14ac:dyDescent="0.25">
      <c r="A4661" s="2">
        <v>65627780</v>
      </c>
      <c r="B4661" s="2" t="s">
        <v>4387</v>
      </c>
      <c r="C4661" s="2" t="s">
        <v>12447</v>
      </c>
      <c r="D4661" s="2" t="s">
        <v>12447</v>
      </c>
      <c r="E4661" s="2" t="s">
        <v>12447</v>
      </c>
      <c r="F4661" s="2">
        <v>9</v>
      </c>
      <c r="G4661" s="2">
        <v>27</v>
      </c>
      <c r="H4661" s="2">
        <v>30</v>
      </c>
      <c r="I4661" s="2" t="s">
        <v>12409</v>
      </c>
      <c r="J4661" s="2">
        <f t="shared" si="144"/>
        <v>91</v>
      </c>
      <c r="K4661" s="2">
        <f t="shared" si="145"/>
        <v>73</v>
      </c>
    </row>
    <row r="4662" spans="1:11" x14ac:dyDescent="0.25">
      <c r="A4662" s="2">
        <v>65990895</v>
      </c>
      <c r="B4662" s="2" t="s">
        <v>4388</v>
      </c>
      <c r="C4662" s="2" t="s">
        <v>12445</v>
      </c>
      <c r="D4662" s="2" t="s">
        <v>12447</v>
      </c>
      <c r="E4662" s="2" t="s">
        <v>12447</v>
      </c>
      <c r="F4662" s="2">
        <v>99</v>
      </c>
      <c r="G4662" s="2">
        <v>24</v>
      </c>
      <c r="H4662" s="2">
        <v>0</v>
      </c>
      <c r="I4662" s="2" t="s">
        <v>12409</v>
      </c>
      <c r="J4662" s="2">
        <f t="shared" si="144"/>
        <v>1</v>
      </c>
      <c r="K4662" s="2">
        <f t="shared" si="145"/>
        <v>76</v>
      </c>
    </row>
    <row r="4663" spans="1:11" x14ac:dyDescent="0.25">
      <c r="A4663" s="2">
        <v>66009700</v>
      </c>
      <c r="B4663" s="2" t="s">
        <v>4389</v>
      </c>
      <c r="C4663" s="2" t="s">
        <v>12440</v>
      </c>
      <c r="D4663" s="2" t="s">
        <v>12447</v>
      </c>
      <c r="E4663" s="2" t="s">
        <v>12442</v>
      </c>
      <c r="F4663" s="2">
        <v>24</v>
      </c>
      <c r="G4663" s="2">
        <v>9</v>
      </c>
      <c r="H4663" s="2">
        <v>89</v>
      </c>
      <c r="I4663" s="2" t="s">
        <v>12409</v>
      </c>
      <c r="J4663" s="2">
        <f t="shared" si="144"/>
        <v>76</v>
      </c>
      <c r="K4663" s="2">
        <f t="shared" si="145"/>
        <v>91</v>
      </c>
    </row>
    <row r="4664" spans="1:11" x14ac:dyDescent="0.25">
      <c r="A4664" s="2">
        <v>66009704</v>
      </c>
      <c r="B4664" s="2" t="s">
        <v>4390</v>
      </c>
      <c r="C4664" s="2" t="s">
        <v>12446</v>
      </c>
      <c r="D4664" s="2" t="s">
        <v>12447</v>
      </c>
      <c r="E4664" s="2" t="s">
        <v>12446</v>
      </c>
      <c r="F4664" s="2">
        <v>59</v>
      </c>
      <c r="G4664" s="2">
        <v>0</v>
      </c>
      <c r="H4664" s="2">
        <v>99</v>
      </c>
      <c r="I4664" s="2" t="s">
        <v>12409</v>
      </c>
      <c r="J4664" s="2">
        <f t="shared" si="144"/>
        <v>41</v>
      </c>
      <c r="K4664" s="2">
        <f t="shared" si="145"/>
        <v>100</v>
      </c>
    </row>
    <row r="4665" spans="1:11" x14ac:dyDescent="0.25">
      <c r="A4665" s="2">
        <v>66125392</v>
      </c>
      <c r="B4665" s="2" t="s">
        <v>4391</v>
      </c>
      <c r="C4665" s="2" t="s">
        <v>12434</v>
      </c>
      <c r="D4665" s="2" t="s">
        <v>12434</v>
      </c>
      <c r="E4665" s="2" t="s">
        <v>12434</v>
      </c>
      <c r="F4665" s="2">
        <v>60</v>
      </c>
      <c r="G4665" s="2">
        <v>99</v>
      </c>
      <c r="H4665" s="2">
        <v>21</v>
      </c>
      <c r="I4665" s="2" t="s">
        <v>12409</v>
      </c>
      <c r="J4665" s="2">
        <f t="shared" si="144"/>
        <v>40</v>
      </c>
      <c r="K4665" s="2">
        <f t="shared" si="145"/>
        <v>1</v>
      </c>
    </row>
    <row r="4666" spans="1:11" x14ac:dyDescent="0.25">
      <c r="A4666" s="2">
        <v>66360885</v>
      </c>
      <c r="B4666" s="2" t="s">
        <v>4392</v>
      </c>
      <c r="C4666" s="2" t="s">
        <v>12432</v>
      </c>
      <c r="D4666" s="2" t="s">
        <v>12434</v>
      </c>
      <c r="E4666" s="2" t="s">
        <v>12434</v>
      </c>
      <c r="F4666" s="2">
        <v>27</v>
      </c>
      <c r="G4666" s="2">
        <v>68</v>
      </c>
      <c r="H4666" s="2">
        <v>99</v>
      </c>
      <c r="I4666" s="2" t="s">
        <v>12409</v>
      </c>
      <c r="J4666" s="2">
        <f t="shared" si="144"/>
        <v>73</v>
      </c>
      <c r="K4666" s="2">
        <f t="shared" si="145"/>
        <v>32</v>
      </c>
    </row>
    <row r="4667" spans="1:11" x14ac:dyDescent="0.25">
      <c r="A4667" s="2">
        <v>66654791</v>
      </c>
      <c r="B4667" s="2" t="s">
        <v>4393</v>
      </c>
      <c r="C4667" s="2" t="s">
        <v>12440</v>
      </c>
      <c r="D4667" s="2" t="s">
        <v>12440</v>
      </c>
      <c r="E4667" s="2" t="s">
        <v>12440</v>
      </c>
      <c r="F4667" s="2">
        <v>27</v>
      </c>
      <c r="G4667" s="2">
        <v>33</v>
      </c>
      <c r="H4667" s="2">
        <v>15</v>
      </c>
      <c r="I4667" s="2" t="s">
        <v>12409</v>
      </c>
      <c r="J4667" s="2">
        <f t="shared" si="144"/>
        <v>73</v>
      </c>
      <c r="K4667" s="2">
        <f t="shared" si="145"/>
        <v>67</v>
      </c>
    </row>
    <row r="4668" spans="1:11" x14ac:dyDescent="0.25">
      <c r="A4668" s="2">
        <v>66655463</v>
      </c>
      <c r="B4668" s="2" t="s">
        <v>4394</v>
      </c>
      <c r="C4668" s="2" t="s">
        <v>12436</v>
      </c>
      <c r="D4668" s="2" t="s">
        <v>12436</v>
      </c>
      <c r="E4668" s="2" t="s">
        <v>12436</v>
      </c>
      <c r="F4668" s="2">
        <v>30</v>
      </c>
      <c r="G4668" s="2">
        <v>27</v>
      </c>
      <c r="H4668" s="2">
        <v>21</v>
      </c>
      <c r="I4668" s="2" t="s">
        <v>12409</v>
      </c>
      <c r="J4668" s="2">
        <f t="shared" si="144"/>
        <v>70</v>
      </c>
      <c r="K4668" s="2">
        <f t="shared" si="145"/>
        <v>73</v>
      </c>
    </row>
    <row r="4669" spans="1:11" x14ac:dyDescent="0.25">
      <c r="A4669" s="2">
        <v>67068904</v>
      </c>
      <c r="B4669" s="2" t="s">
        <v>4395</v>
      </c>
      <c r="C4669" s="2" t="s">
        <v>12432</v>
      </c>
      <c r="D4669" s="2" t="s">
        <v>12432</v>
      </c>
      <c r="E4669" s="2" t="s">
        <v>12432</v>
      </c>
      <c r="F4669" s="2">
        <v>12</v>
      </c>
      <c r="G4669" s="2">
        <v>15</v>
      </c>
      <c r="H4669" s="2">
        <v>18</v>
      </c>
      <c r="I4669" s="2" t="s">
        <v>12409</v>
      </c>
      <c r="J4669" s="2">
        <f t="shared" si="144"/>
        <v>88</v>
      </c>
      <c r="K4669" s="2">
        <f t="shared" si="145"/>
        <v>85</v>
      </c>
    </row>
    <row r="4670" spans="1:11" x14ac:dyDescent="0.25">
      <c r="A4670" s="2">
        <v>67068916</v>
      </c>
      <c r="B4670" s="2" t="s">
        <v>4396</v>
      </c>
      <c r="C4670" s="2" t="s">
        <v>12440</v>
      </c>
      <c r="D4670" s="2" t="s">
        <v>12440</v>
      </c>
      <c r="E4670" s="2" t="s">
        <v>12440</v>
      </c>
      <c r="F4670" s="2">
        <v>12</v>
      </c>
      <c r="G4670" s="2">
        <v>15</v>
      </c>
      <c r="H4670" s="2">
        <v>18</v>
      </c>
      <c r="I4670" s="2" t="s">
        <v>12409</v>
      </c>
      <c r="J4670" s="2">
        <f t="shared" si="144"/>
        <v>88</v>
      </c>
      <c r="K4670" s="2">
        <f t="shared" si="145"/>
        <v>85</v>
      </c>
    </row>
    <row r="4671" spans="1:11" x14ac:dyDescent="0.25">
      <c r="A4671" s="2">
        <v>67069046</v>
      </c>
      <c r="B4671" s="2" t="s">
        <v>4397</v>
      </c>
      <c r="C4671" s="2" t="s">
        <v>12447</v>
      </c>
      <c r="D4671" s="2" t="s">
        <v>12447</v>
      </c>
      <c r="E4671" s="2" t="s">
        <v>12447</v>
      </c>
      <c r="F4671" s="2">
        <v>21</v>
      </c>
      <c r="G4671" s="2">
        <v>21</v>
      </c>
      <c r="H4671" s="2">
        <v>39</v>
      </c>
      <c r="I4671" s="2" t="s">
        <v>12409</v>
      </c>
      <c r="J4671" s="2">
        <f t="shared" si="144"/>
        <v>79</v>
      </c>
      <c r="K4671" s="2">
        <f t="shared" si="145"/>
        <v>79</v>
      </c>
    </row>
    <row r="4672" spans="1:11" x14ac:dyDescent="0.25">
      <c r="A4672" s="2">
        <v>67069118</v>
      </c>
      <c r="B4672" s="2" t="s">
        <v>4398</v>
      </c>
      <c r="C4672" s="2" t="s">
        <v>12436</v>
      </c>
      <c r="D4672" s="2" t="s">
        <v>12436</v>
      </c>
      <c r="E4672" s="2" t="s">
        <v>12436</v>
      </c>
      <c r="F4672" s="2">
        <v>21</v>
      </c>
      <c r="G4672" s="2">
        <v>9</v>
      </c>
      <c r="H4672" s="2">
        <v>24</v>
      </c>
      <c r="I4672" s="2" t="s">
        <v>12409</v>
      </c>
      <c r="J4672" s="2">
        <f t="shared" si="144"/>
        <v>79</v>
      </c>
      <c r="K4672" s="2">
        <f t="shared" si="145"/>
        <v>91</v>
      </c>
    </row>
    <row r="4673" spans="1:11" x14ac:dyDescent="0.25">
      <c r="A4673" s="2">
        <v>67308835</v>
      </c>
      <c r="B4673" s="2" t="s">
        <v>4399</v>
      </c>
      <c r="C4673" s="2" t="s">
        <v>12442</v>
      </c>
      <c r="D4673" s="2" t="s">
        <v>12440</v>
      </c>
      <c r="E4673" s="2" t="s">
        <v>12440</v>
      </c>
      <c r="F4673" s="2">
        <v>99</v>
      </c>
      <c r="G4673" s="2">
        <v>9</v>
      </c>
      <c r="H4673" s="2">
        <v>24</v>
      </c>
      <c r="I4673" s="2" t="s">
        <v>12409</v>
      </c>
      <c r="J4673" s="2">
        <f t="shared" si="144"/>
        <v>1</v>
      </c>
      <c r="K4673" s="2">
        <f t="shared" si="145"/>
        <v>91</v>
      </c>
    </row>
    <row r="4674" spans="1:11" x14ac:dyDescent="0.25">
      <c r="A4674" s="2">
        <v>67308896</v>
      </c>
      <c r="B4674" s="2" t="s">
        <v>4400</v>
      </c>
      <c r="C4674" s="2" t="s">
        <v>12440</v>
      </c>
      <c r="D4674" s="2" t="s">
        <v>12442</v>
      </c>
      <c r="E4674" s="2" t="s">
        <v>12440</v>
      </c>
      <c r="F4674" s="2">
        <v>21</v>
      </c>
      <c r="G4674" s="2">
        <v>58</v>
      </c>
      <c r="H4674" s="2">
        <v>39</v>
      </c>
      <c r="I4674" s="2" t="s">
        <v>12409</v>
      </c>
      <c r="J4674" s="2">
        <f t="shared" si="144"/>
        <v>79</v>
      </c>
      <c r="K4674" s="2">
        <f t="shared" si="145"/>
        <v>42</v>
      </c>
    </row>
    <row r="4675" spans="1:11" x14ac:dyDescent="0.25">
      <c r="A4675" s="2">
        <v>68460904</v>
      </c>
      <c r="B4675" s="2" t="s">
        <v>4401</v>
      </c>
      <c r="C4675" s="2" t="s">
        <v>12438</v>
      </c>
      <c r="D4675" s="2" t="s">
        <v>12438</v>
      </c>
      <c r="E4675" s="2" t="s">
        <v>12438</v>
      </c>
      <c r="F4675" s="2">
        <v>99</v>
      </c>
      <c r="G4675" s="2">
        <v>62</v>
      </c>
      <c r="H4675" s="2">
        <v>99</v>
      </c>
      <c r="I4675" s="2" t="s">
        <v>12409</v>
      </c>
      <c r="J4675" s="2">
        <f t="shared" ref="J4675:J4738" si="146">100-F4675</f>
        <v>1</v>
      </c>
      <c r="K4675" s="2">
        <f t="shared" ref="K4675:K4738" si="147">100-G4675</f>
        <v>38</v>
      </c>
    </row>
    <row r="4676" spans="1:11" x14ac:dyDescent="0.25">
      <c r="A4676" s="2">
        <v>68533717</v>
      </c>
      <c r="B4676" s="2" t="s">
        <v>4402</v>
      </c>
      <c r="C4676" s="2" t="s">
        <v>12440</v>
      </c>
      <c r="D4676" s="2" t="s">
        <v>12440</v>
      </c>
      <c r="E4676" s="2" t="s">
        <v>12440</v>
      </c>
      <c r="F4676" s="2">
        <v>27</v>
      </c>
      <c r="G4676" s="2">
        <v>12</v>
      </c>
      <c r="H4676" s="2">
        <v>18</v>
      </c>
      <c r="I4676" s="2" t="s">
        <v>12409</v>
      </c>
      <c r="J4676" s="2">
        <f t="shared" si="146"/>
        <v>73</v>
      </c>
      <c r="K4676" s="2">
        <f t="shared" si="147"/>
        <v>88</v>
      </c>
    </row>
    <row r="4677" spans="1:11" x14ac:dyDescent="0.25">
      <c r="A4677" s="2">
        <v>68883404</v>
      </c>
      <c r="B4677" s="2" t="s">
        <v>4403</v>
      </c>
      <c r="C4677" s="2" t="s">
        <v>12441</v>
      </c>
      <c r="D4677" s="2" t="s">
        <v>12440</v>
      </c>
      <c r="E4677" s="2" t="s">
        <v>12440</v>
      </c>
      <c r="F4677" s="2">
        <v>99</v>
      </c>
      <c r="G4677" s="2">
        <v>18</v>
      </c>
      <c r="H4677" s="2">
        <v>15</v>
      </c>
      <c r="I4677" s="2" t="s">
        <v>12409</v>
      </c>
      <c r="J4677" s="2">
        <f t="shared" si="146"/>
        <v>1</v>
      </c>
      <c r="K4677" s="2">
        <f t="shared" si="147"/>
        <v>82</v>
      </c>
    </row>
    <row r="4678" spans="1:11" x14ac:dyDescent="0.25">
      <c r="A4678" s="2">
        <v>68883475</v>
      </c>
      <c r="B4678" s="2" t="s">
        <v>4404</v>
      </c>
      <c r="C4678" s="2" t="s">
        <v>12445</v>
      </c>
      <c r="D4678" s="2" t="s">
        <v>12447</v>
      </c>
      <c r="E4678" s="2" t="s">
        <v>12447</v>
      </c>
      <c r="F4678" s="2">
        <v>99</v>
      </c>
      <c r="G4678" s="2">
        <v>18</v>
      </c>
      <c r="H4678" s="2">
        <v>12</v>
      </c>
      <c r="I4678" s="2" t="s">
        <v>12409</v>
      </c>
      <c r="J4678" s="2">
        <f t="shared" si="146"/>
        <v>1</v>
      </c>
      <c r="K4678" s="2">
        <f t="shared" si="147"/>
        <v>82</v>
      </c>
    </row>
    <row r="4679" spans="1:11" x14ac:dyDescent="0.25">
      <c r="A4679" s="2">
        <v>69585315</v>
      </c>
      <c r="B4679" s="2" t="s">
        <v>4405</v>
      </c>
      <c r="C4679" s="2" t="s">
        <v>12432</v>
      </c>
      <c r="D4679" s="2" t="s">
        <v>12443</v>
      </c>
      <c r="E4679" s="2" t="s">
        <v>12432</v>
      </c>
      <c r="F4679" s="2">
        <v>18</v>
      </c>
      <c r="G4679" s="2">
        <v>33</v>
      </c>
      <c r="H4679" s="2">
        <v>20</v>
      </c>
      <c r="I4679" s="2" t="s">
        <v>12409</v>
      </c>
      <c r="J4679" s="2">
        <f t="shared" si="146"/>
        <v>82</v>
      </c>
      <c r="K4679" s="2">
        <f t="shared" si="147"/>
        <v>67</v>
      </c>
    </row>
    <row r="4680" spans="1:11" x14ac:dyDescent="0.25">
      <c r="A4680" s="2">
        <v>70117965</v>
      </c>
      <c r="B4680" s="2" t="s">
        <v>4406</v>
      </c>
      <c r="C4680" s="2" t="s">
        <v>12432</v>
      </c>
      <c r="D4680" s="2" t="s">
        <v>12433</v>
      </c>
      <c r="E4680" s="2" t="s">
        <v>12432</v>
      </c>
      <c r="F4680" s="2">
        <v>18</v>
      </c>
      <c r="G4680" s="2">
        <v>94</v>
      </c>
      <c r="H4680" s="2">
        <v>30</v>
      </c>
      <c r="I4680" s="2" t="s">
        <v>12409</v>
      </c>
      <c r="J4680" s="2">
        <f t="shared" si="146"/>
        <v>82</v>
      </c>
      <c r="K4680" s="2">
        <f t="shared" si="147"/>
        <v>6</v>
      </c>
    </row>
    <row r="4681" spans="1:11" x14ac:dyDescent="0.25">
      <c r="A4681" s="2">
        <v>70587559</v>
      </c>
      <c r="B4681" s="2" t="s">
        <v>4407</v>
      </c>
      <c r="C4681" s="2" t="s">
        <v>12432</v>
      </c>
      <c r="D4681" s="2" t="s">
        <v>12434</v>
      </c>
      <c r="E4681" s="2" t="s">
        <v>12434</v>
      </c>
      <c r="F4681" s="2">
        <v>0</v>
      </c>
      <c r="G4681" s="2">
        <v>75</v>
      </c>
      <c r="H4681" s="2">
        <v>99</v>
      </c>
      <c r="I4681" s="2" t="s">
        <v>12409</v>
      </c>
      <c r="J4681" s="2">
        <f t="shared" si="146"/>
        <v>100</v>
      </c>
      <c r="K4681" s="2">
        <f t="shared" si="147"/>
        <v>25</v>
      </c>
    </row>
    <row r="4682" spans="1:11" x14ac:dyDescent="0.25">
      <c r="A4682" s="2">
        <v>70587573</v>
      </c>
      <c r="B4682" s="2" t="s">
        <v>4408</v>
      </c>
      <c r="C4682" s="2" t="s">
        <v>12436</v>
      </c>
      <c r="D4682" s="2" t="s">
        <v>12438</v>
      </c>
      <c r="E4682" s="2" t="s">
        <v>12438</v>
      </c>
      <c r="F4682" s="2">
        <v>0</v>
      </c>
      <c r="G4682" s="2">
        <v>75</v>
      </c>
      <c r="H4682" s="2">
        <v>99</v>
      </c>
      <c r="I4682" s="2" t="s">
        <v>12409</v>
      </c>
      <c r="J4682" s="2">
        <f t="shared" si="146"/>
        <v>100</v>
      </c>
      <c r="K4682" s="2">
        <f t="shared" si="147"/>
        <v>25</v>
      </c>
    </row>
    <row r="4683" spans="1:11" x14ac:dyDescent="0.25">
      <c r="A4683" s="2">
        <v>70811804</v>
      </c>
      <c r="B4683" s="2" t="s">
        <v>4409</v>
      </c>
      <c r="C4683" s="2" t="s">
        <v>12435</v>
      </c>
      <c r="D4683" s="2" t="s">
        <v>12432</v>
      </c>
      <c r="E4683" s="2" t="s">
        <v>12432</v>
      </c>
      <c r="F4683" s="2">
        <v>99</v>
      </c>
      <c r="G4683" s="2">
        <v>30</v>
      </c>
      <c r="H4683" s="2">
        <v>15</v>
      </c>
      <c r="I4683" s="2" t="s">
        <v>12409</v>
      </c>
      <c r="J4683" s="2">
        <f t="shared" si="146"/>
        <v>1</v>
      </c>
      <c r="K4683" s="2">
        <f t="shared" si="147"/>
        <v>70</v>
      </c>
    </row>
    <row r="4684" spans="1:11" x14ac:dyDescent="0.25">
      <c r="A4684" s="2">
        <v>71122709</v>
      </c>
      <c r="B4684" s="2" t="s">
        <v>4410</v>
      </c>
      <c r="C4684" s="2" t="s">
        <v>12440</v>
      </c>
      <c r="D4684" s="2" t="s">
        <v>12443</v>
      </c>
      <c r="E4684" s="2" t="s">
        <v>12440</v>
      </c>
      <c r="F4684" s="2">
        <v>21</v>
      </c>
      <c r="G4684" s="2">
        <v>99</v>
      </c>
      <c r="H4684" s="2">
        <v>30</v>
      </c>
      <c r="I4684" s="2" t="s">
        <v>12409</v>
      </c>
      <c r="J4684" s="2">
        <f t="shared" si="146"/>
        <v>79</v>
      </c>
      <c r="K4684" s="2">
        <f t="shared" si="147"/>
        <v>1</v>
      </c>
    </row>
    <row r="4685" spans="1:11" x14ac:dyDescent="0.25">
      <c r="A4685" s="2">
        <v>71532180</v>
      </c>
      <c r="B4685" s="2" t="s">
        <v>4411</v>
      </c>
      <c r="C4685" s="2" t="s">
        <v>12442</v>
      </c>
      <c r="D4685" s="2" t="s">
        <v>12440</v>
      </c>
      <c r="E4685" s="2" t="s">
        <v>12442</v>
      </c>
      <c r="F4685" s="2">
        <v>99</v>
      </c>
      <c r="G4685" s="2">
        <v>36</v>
      </c>
      <c r="H4685" s="2">
        <v>99</v>
      </c>
      <c r="I4685" s="2" t="s">
        <v>12409</v>
      </c>
      <c r="J4685" s="2">
        <f t="shared" si="146"/>
        <v>1</v>
      </c>
      <c r="K4685" s="2">
        <f t="shared" si="147"/>
        <v>64</v>
      </c>
    </row>
    <row r="4686" spans="1:11" x14ac:dyDescent="0.25">
      <c r="A4686" s="2">
        <v>71551307</v>
      </c>
      <c r="B4686" s="2" t="s">
        <v>4412</v>
      </c>
      <c r="C4686" s="2" t="s">
        <v>12446</v>
      </c>
      <c r="D4686" s="2" t="s">
        <v>12446</v>
      </c>
      <c r="E4686" s="2" t="s">
        <v>12447</v>
      </c>
      <c r="F4686" s="2">
        <v>99</v>
      </c>
      <c r="G4686" s="2">
        <v>88</v>
      </c>
      <c r="H4686" s="2">
        <v>39</v>
      </c>
      <c r="I4686" s="2" t="s">
        <v>12409</v>
      </c>
      <c r="J4686" s="2">
        <f t="shared" si="146"/>
        <v>1</v>
      </c>
      <c r="K4686" s="2">
        <f t="shared" si="147"/>
        <v>12</v>
      </c>
    </row>
    <row r="4687" spans="1:11" x14ac:dyDescent="0.25">
      <c r="A4687" s="2">
        <v>71762298</v>
      </c>
      <c r="B4687" s="2" t="s">
        <v>4413</v>
      </c>
      <c r="C4687" s="2" t="s">
        <v>12447</v>
      </c>
      <c r="D4687" s="2" t="s">
        <v>12447</v>
      </c>
      <c r="E4687" s="2" t="s">
        <v>12447</v>
      </c>
      <c r="F4687" s="2">
        <v>57</v>
      </c>
      <c r="G4687" s="2">
        <v>12</v>
      </c>
      <c r="H4687" s="2">
        <v>30</v>
      </c>
      <c r="I4687" s="2" t="s">
        <v>12409</v>
      </c>
      <c r="J4687" s="2">
        <f t="shared" si="146"/>
        <v>43</v>
      </c>
      <c r="K4687" s="2">
        <f t="shared" si="147"/>
        <v>88</v>
      </c>
    </row>
    <row r="4688" spans="1:11" x14ac:dyDescent="0.25">
      <c r="A4688" s="2">
        <v>72108140</v>
      </c>
      <c r="B4688" s="2" t="s">
        <v>4414</v>
      </c>
      <c r="C4688" s="2" t="s">
        <v>12440</v>
      </c>
      <c r="D4688" s="2" t="s">
        <v>12441</v>
      </c>
      <c r="E4688" s="2" t="s">
        <v>12440</v>
      </c>
      <c r="F4688" s="2">
        <v>18</v>
      </c>
      <c r="G4688" s="2">
        <v>99</v>
      </c>
      <c r="H4688" s="2">
        <v>30</v>
      </c>
      <c r="I4688" s="2" t="s">
        <v>12409</v>
      </c>
      <c r="J4688" s="2">
        <f t="shared" si="146"/>
        <v>82</v>
      </c>
      <c r="K4688" s="2">
        <f t="shared" si="147"/>
        <v>1</v>
      </c>
    </row>
    <row r="4689" spans="1:11" x14ac:dyDescent="0.25">
      <c r="A4689" s="2">
        <v>73350167</v>
      </c>
      <c r="B4689" s="2" t="s">
        <v>4415</v>
      </c>
      <c r="C4689" s="2" t="s">
        <v>12434</v>
      </c>
      <c r="D4689" s="2" t="s">
        <v>12434</v>
      </c>
      <c r="E4689" s="2" t="s">
        <v>12436</v>
      </c>
      <c r="F4689" s="2">
        <v>99</v>
      </c>
      <c r="G4689" s="2">
        <v>59</v>
      </c>
      <c r="H4689" s="2">
        <v>15</v>
      </c>
      <c r="I4689" s="2" t="s">
        <v>12409</v>
      </c>
      <c r="J4689" s="2">
        <f t="shared" si="146"/>
        <v>1</v>
      </c>
      <c r="K4689" s="2">
        <f t="shared" si="147"/>
        <v>41</v>
      </c>
    </row>
    <row r="4690" spans="1:11" x14ac:dyDescent="0.25">
      <c r="A4690" s="2">
        <v>73910990</v>
      </c>
      <c r="B4690" s="2" t="s">
        <v>4416</v>
      </c>
      <c r="C4690" s="2" t="s">
        <v>12440</v>
      </c>
      <c r="D4690" s="2" t="s">
        <v>12440</v>
      </c>
      <c r="E4690" s="2" t="s">
        <v>12441</v>
      </c>
      <c r="F4690" s="2">
        <v>30</v>
      </c>
      <c r="G4690" s="2">
        <v>0</v>
      </c>
      <c r="H4690" s="2">
        <v>95</v>
      </c>
      <c r="I4690" s="2" t="s">
        <v>12409</v>
      </c>
      <c r="J4690" s="2">
        <f t="shared" si="146"/>
        <v>70</v>
      </c>
      <c r="K4690" s="2">
        <f t="shared" si="147"/>
        <v>100</v>
      </c>
    </row>
    <row r="4691" spans="1:11" x14ac:dyDescent="0.25">
      <c r="A4691" s="2">
        <v>74167765</v>
      </c>
      <c r="B4691" s="2" t="s">
        <v>4417</v>
      </c>
      <c r="C4691" s="2" t="s">
        <v>12432</v>
      </c>
      <c r="D4691" s="2" t="s">
        <v>12434</v>
      </c>
      <c r="E4691" s="2" t="s">
        <v>12432</v>
      </c>
      <c r="F4691" s="2">
        <v>21</v>
      </c>
      <c r="G4691" s="2">
        <v>59</v>
      </c>
      <c r="H4691" s="2">
        <v>33</v>
      </c>
      <c r="I4691" s="2" t="s">
        <v>12409</v>
      </c>
      <c r="J4691" s="2">
        <f t="shared" si="146"/>
        <v>79</v>
      </c>
      <c r="K4691" s="2">
        <f t="shared" si="147"/>
        <v>41</v>
      </c>
    </row>
    <row r="4692" spans="1:11" x14ac:dyDescent="0.25">
      <c r="A4692" s="2">
        <v>74223381</v>
      </c>
      <c r="B4692" s="2" t="s">
        <v>4418</v>
      </c>
      <c r="C4692" s="2" t="s">
        <v>12432</v>
      </c>
      <c r="D4692" s="2" t="s">
        <v>12432</v>
      </c>
      <c r="E4692" s="2" t="s">
        <v>12432</v>
      </c>
      <c r="F4692" s="2">
        <v>12</v>
      </c>
      <c r="G4692" s="2">
        <v>9</v>
      </c>
      <c r="H4692" s="2">
        <v>15</v>
      </c>
      <c r="I4692" s="2" t="s">
        <v>12409</v>
      </c>
      <c r="J4692" s="2">
        <f t="shared" si="146"/>
        <v>88</v>
      </c>
      <c r="K4692" s="2">
        <f t="shared" si="147"/>
        <v>91</v>
      </c>
    </row>
    <row r="4693" spans="1:11" x14ac:dyDescent="0.25">
      <c r="A4693" s="2">
        <v>75731249</v>
      </c>
      <c r="B4693" s="2" t="s">
        <v>4419</v>
      </c>
      <c r="C4693" s="2" t="s">
        <v>12436</v>
      </c>
      <c r="D4693" s="2" t="s">
        <v>12438</v>
      </c>
      <c r="E4693" s="2" t="s">
        <v>12436</v>
      </c>
      <c r="F4693" s="2">
        <v>5</v>
      </c>
      <c r="G4693" s="2">
        <v>65</v>
      </c>
      <c r="H4693" s="2">
        <v>15</v>
      </c>
      <c r="I4693" s="2" t="s">
        <v>12409</v>
      </c>
      <c r="J4693" s="2">
        <f t="shared" si="146"/>
        <v>95</v>
      </c>
      <c r="K4693" s="2">
        <f t="shared" si="147"/>
        <v>35</v>
      </c>
    </row>
    <row r="4694" spans="1:11" x14ac:dyDescent="0.25">
      <c r="A4694" s="2">
        <v>76250882</v>
      </c>
      <c r="B4694" s="2" t="s">
        <v>4420</v>
      </c>
      <c r="C4694" s="2" t="s">
        <v>12440</v>
      </c>
      <c r="D4694" s="2" t="s">
        <v>12447</v>
      </c>
      <c r="E4694" s="2" t="s">
        <v>12440</v>
      </c>
      <c r="F4694" s="2">
        <v>15</v>
      </c>
      <c r="G4694" s="2">
        <v>12</v>
      </c>
      <c r="H4694" s="2">
        <v>9</v>
      </c>
      <c r="I4694" s="2" t="s">
        <v>12409</v>
      </c>
      <c r="J4694" s="2">
        <f t="shared" si="146"/>
        <v>85</v>
      </c>
      <c r="K4694" s="2">
        <f t="shared" si="147"/>
        <v>88</v>
      </c>
    </row>
    <row r="4695" spans="1:11" x14ac:dyDescent="0.25">
      <c r="A4695" s="2">
        <v>77293518</v>
      </c>
      <c r="B4695" s="2" t="s">
        <v>4421</v>
      </c>
      <c r="C4695" s="2" t="s">
        <v>12436</v>
      </c>
      <c r="D4695" s="2" t="s">
        <v>12432</v>
      </c>
      <c r="E4695" s="2" t="s">
        <v>12434</v>
      </c>
      <c r="F4695" s="2">
        <v>42</v>
      </c>
      <c r="G4695" s="2">
        <v>12</v>
      </c>
      <c r="H4695" s="2">
        <v>93</v>
      </c>
      <c r="I4695" s="2" t="s">
        <v>12409</v>
      </c>
      <c r="J4695" s="2">
        <f t="shared" si="146"/>
        <v>58</v>
      </c>
      <c r="K4695" s="2">
        <f t="shared" si="147"/>
        <v>88</v>
      </c>
    </row>
    <row r="4696" spans="1:11" x14ac:dyDescent="0.25">
      <c r="A4696" s="2">
        <v>78005857</v>
      </c>
      <c r="B4696" s="2" t="s">
        <v>4422</v>
      </c>
      <c r="C4696" s="2" t="s">
        <v>12440</v>
      </c>
      <c r="D4696" s="2" t="s">
        <v>12440</v>
      </c>
      <c r="E4696" s="2" t="s">
        <v>12440</v>
      </c>
      <c r="F4696" s="2">
        <v>30</v>
      </c>
      <c r="G4696" s="2">
        <v>21</v>
      </c>
      <c r="H4696" s="2">
        <v>12</v>
      </c>
      <c r="I4696" s="2" t="s">
        <v>12409</v>
      </c>
      <c r="J4696" s="2">
        <f t="shared" si="146"/>
        <v>70</v>
      </c>
      <c r="K4696" s="2">
        <f t="shared" si="147"/>
        <v>79</v>
      </c>
    </row>
    <row r="4697" spans="1:11" x14ac:dyDescent="0.25">
      <c r="A4697" s="2">
        <v>78005869</v>
      </c>
      <c r="B4697" s="2" t="s">
        <v>4423</v>
      </c>
      <c r="C4697" s="2" t="s">
        <v>12443</v>
      </c>
      <c r="D4697" s="2" t="s">
        <v>12440</v>
      </c>
      <c r="E4697" s="2" t="s">
        <v>12440</v>
      </c>
      <c r="F4697" s="2">
        <v>95</v>
      </c>
      <c r="G4697" s="2">
        <v>21</v>
      </c>
      <c r="H4697" s="2">
        <v>12</v>
      </c>
      <c r="I4697" s="2" t="s">
        <v>12409</v>
      </c>
      <c r="J4697" s="2">
        <f t="shared" si="146"/>
        <v>5</v>
      </c>
      <c r="K4697" s="2">
        <f t="shared" si="147"/>
        <v>79</v>
      </c>
    </row>
    <row r="4698" spans="1:11" x14ac:dyDescent="0.25">
      <c r="A4698" s="2">
        <v>78234217</v>
      </c>
      <c r="B4698" s="2" t="s">
        <v>4424</v>
      </c>
      <c r="C4698" s="2" t="s">
        <v>12447</v>
      </c>
      <c r="D4698" s="2" t="s">
        <v>12440</v>
      </c>
      <c r="E4698" s="2" t="s">
        <v>12442</v>
      </c>
      <c r="F4698" s="2">
        <v>48</v>
      </c>
      <c r="G4698" s="2">
        <v>12</v>
      </c>
      <c r="H4698" s="2">
        <v>98</v>
      </c>
      <c r="I4698" s="2" t="s">
        <v>12409</v>
      </c>
      <c r="J4698" s="2">
        <f t="shared" si="146"/>
        <v>52</v>
      </c>
      <c r="K4698" s="2">
        <f t="shared" si="147"/>
        <v>88</v>
      </c>
    </row>
    <row r="4699" spans="1:11" x14ac:dyDescent="0.25">
      <c r="A4699" s="2">
        <v>78507850</v>
      </c>
      <c r="B4699" s="2" t="s">
        <v>4425</v>
      </c>
      <c r="C4699" s="2" t="s">
        <v>12445</v>
      </c>
      <c r="D4699" s="2" t="s">
        <v>12447</v>
      </c>
      <c r="E4699" s="2" t="s">
        <v>12445</v>
      </c>
      <c r="F4699" s="2">
        <v>59</v>
      </c>
      <c r="G4699" s="2">
        <v>9</v>
      </c>
      <c r="H4699" s="2">
        <v>99</v>
      </c>
      <c r="I4699" s="2" t="s">
        <v>12409</v>
      </c>
      <c r="J4699" s="2">
        <f t="shared" si="146"/>
        <v>41</v>
      </c>
      <c r="K4699" s="2">
        <f t="shared" si="147"/>
        <v>91</v>
      </c>
    </row>
    <row r="4700" spans="1:11" x14ac:dyDescent="0.25">
      <c r="A4700" s="2">
        <v>78655930</v>
      </c>
      <c r="B4700" s="2" t="s">
        <v>4426</v>
      </c>
      <c r="C4700" s="2" t="s">
        <v>12446</v>
      </c>
      <c r="D4700" s="2" t="s">
        <v>12446</v>
      </c>
      <c r="E4700" s="2" t="s">
        <v>12447</v>
      </c>
      <c r="F4700" s="2">
        <v>99</v>
      </c>
      <c r="G4700" s="2">
        <v>33</v>
      </c>
      <c r="H4700" s="2">
        <v>0</v>
      </c>
      <c r="I4700" s="2" t="s">
        <v>12409</v>
      </c>
      <c r="J4700" s="2">
        <f t="shared" si="146"/>
        <v>1</v>
      </c>
      <c r="K4700" s="2">
        <f t="shared" si="147"/>
        <v>67</v>
      </c>
    </row>
    <row r="4701" spans="1:11" x14ac:dyDescent="0.25">
      <c r="A4701" s="2">
        <v>78783901</v>
      </c>
      <c r="B4701" s="2" t="s">
        <v>4427</v>
      </c>
      <c r="C4701" s="2" t="s">
        <v>12440</v>
      </c>
      <c r="D4701" s="2" t="s">
        <v>12442</v>
      </c>
      <c r="E4701" s="2" t="s">
        <v>12440</v>
      </c>
      <c r="F4701" s="2">
        <v>18</v>
      </c>
      <c r="G4701" s="2">
        <v>99</v>
      </c>
      <c r="H4701" s="2">
        <v>45</v>
      </c>
      <c r="I4701" s="2" t="s">
        <v>12409</v>
      </c>
      <c r="J4701" s="2">
        <f t="shared" si="146"/>
        <v>82</v>
      </c>
      <c r="K4701" s="2">
        <f t="shared" si="147"/>
        <v>1</v>
      </c>
    </row>
    <row r="4702" spans="1:11" x14ac:dyDescent="0.25">
      <c r="A4702" s="2">
        <v>78910990</v>
      </c>
      <c r="B4702" s="2" t="s">
        <v>4428</v>
      </c>
      <c r="C4702" s="2" t="s">
        <v>12436</v>
      </c>
      <c r="D4702" s="2" t="s">
        <v>12436</v>
      </c>
      <c r="E4702" s="2" t="s">
        <v>12439</v>
      </c>
      <c r="F4702" s="2">
        <v>0</v>
      </c>
      <c r="G4702" s="2">
        <v>9</v>
      </c>
      <c r="H4702" s="2">
        <v>91</v>
      </c>
      <c r="I4702" s="2" t="s">
        <v>12409</v>
      </c>
      <c r="J4702" s="2">
        <f t="shared" si="146"/>
        <v>100</v>
      </c>
      <c r="K4702" s="2">
        <f t="shared" si="147"/>
        <v>91</v>
      </c>
    </row>
    <row r="4703" spans="1:11" x14ac:dyDescent="0.25">
      <c r="A4703" s="2">
        <v>79285476</v>
      </c>
      <c r="B4703" s="2" t="s">
        <v>4429</v>
      </c>
      <c r="C4703" s="2" t="s">
        <v>12432</v>
      </c>
      <c r="D4703" s="2" t="s">
        <v>12433</v>
      </c>
      <c r="E4703" s="2" t="s">
        <v>12432</v>
      </c>
      <c r="F4703" s="2">
        <v>12</v>
      </c>
      <c r="G4703" s="2">
        <v>49</v>
      </c>
      <c r="H4703" s="2">
        <v>9</v>
      </c>
      <c r="I4703" s="2" t="s">
        <v>12409</v>
      </c>
      <c r="J4703" s="2">
        <f t="shared" si="146"/>
        <v>88</v>
      </c>
      <c r="K4703" s="2">
        <f t="shared" si="147"/>
        <v>51</v>
      </c>
    </row>
    <row r="4704" spans="1:11" x14ac:dyDescent="0.25">
      <c r="A4704" s="2">
        <v>81667606</v>
      </c>
      <c r="B4704" s="2" t="s">
        <v>19</v>
      </c>
      <c r="C4704" s="2" t="s">
        <v>12432</v>
      </c>
      <c r="D4704" s="2" t="s">
        <v>12434</v>
      </c>
      <c r="E4704" s="2" t="s">
        <v>12432</v>
      </c>
      <c r="F4704" s="2">
        <v>18</v>
      </c>
      <c r="G4704" s="2">
        <v>68</v>
      </c>
      <c r="H4704" s="2">
        <v>30</v>
      </c>
      <c r="I4704" s="2" t="s">
        <v>12409</v>
      </c>
      <c r="J4704" s="2">
        <f t="shared" si="146"/>
        <v>82</v>
      </c>
      <c r="K4704" s="2">
        <f t="shared" si="147"/>
        <v>32</v>
      </c>
    </row>
    <row r="4705" spans="1:11" x14ac:dyDescent="0.25">
      <c r="A4705" s="2">
        <v>83696618</v>
      </c>
      <c r="B4705" s="2" t="s">
        <v>4430</v>
      </c>
      <c r="C4705" s="2" t="s">
        <v>12434</v>
      </c>
      <c r="D4705" s="2" t="s">
        <v>12436</v>
      </c>
      <c r="E4705" s="2" t="s">
        <v>12436</v>
      </c>
      <c r="F4705" s="2">
        <v>99</v>
      </c>
      <c r="G4705" s="2">
        <v>24</v>
      </c>
      <c r="H4705" s="2">
        <v>30</v>
      </c>
      <c r="I4705" s="2" t="s">
        <v>12409</v>
      </c>
      <c r="J4705" s="2">
        <f t="shared" si="146"/>
        <v>1</v>
      </c>
      <c r="K4705" s="2">
        <f t="shared" si="147"/>
        <v>76</v>
      </c>
    </row>
    <row r="4706" spans="1:11" x14ac:dyDescent="0.25">
      <c r="A4706" s="2">
        <v>83765381</v>
      </c>
      <c r="B4706" s="2" t="s">
        <v>4431</v>
      </c>
      <c r="C4706" s="2" t="s">
        <v>12436</v>
      </c>
      <c r="D4706" s="2" t="s">
        <v>12439</v>
      </c>
      <c r="E4706" s="2" t="s">
        <v>12439</v>
      </c>
      <c r="F4706" s="2">
        <v>42</v>
      </c>
      <c r="G4706" s="2">
        <v>99</v>
      </c>
      <c r="H4706" s="2">
        <v>99</v>
      </c>
      <c r="I4706" s="2" t="s">
        <v>12409</v>
      </c>
      <c r="J4706" s="2">
        <f t="shared" si="146"/>
        <v>58</v>
      </c>
      <c r="K4706" s="2">
        <f t="shared" si="147"/>
        <v>1</v>
      </c>
    </row>
    <row r="4707" spans="1:11" x14ac:dyDescent="0.25">
      <c r="A4707" s="2">
        <v>83769680</v>
      </c>
      <c r="B4707" s="2" t="s">
        <v>4432</v>
      </c>
      <c r="C4707" s="2" t="s">
        <v>12447</v>
      </c>
      <c r="D4707" s="2" t="s">
        <v>12436</v>
      </c>
      <c r="E4707" s="2" t="s">
        <v>12437</v>
      </c>
      <c r="F4707" s="2">
        <v>12</v>
      </c>
      <c r="G4707" s="2">
        <v>21</v>
      </c>
      <c r="H4707" s="2">
        <v>68</v>
      </c>
      <c r="I4707" s="2" t="s">
        <v>12409</v>
      </c>
      <c r="J4707" s="2">
        <f t="shared" si="146"/>
        <v>88</v>
      </c>
      <c r="K4707" s="2">
        <f t="shared" si="147"/>
        <v>79</v>
      </c>
    </row>
    <row r="4708" spans="1:11" x14ac:dyDescent="0.25">
      <c r="A4708" s="2">
        <v>84592827</v>
      </c>
      <c r="B4708" s="2" t="s">
        <v>4433</v>
      </c>
      <c r="C4708" s="2" t="s">
        <v>12436</v>
      </c>
      <c r="D4708" s="2" t="s">
        <v>12436</v>
      </c>
      <c r="E4708" s="2" t="s">
        <v>12436</v>
      </c>
      <c r="F4708" s="2">
        <v>30</v>
      </c>
      <c r="G4708" s="2">
        <v>21</v>
      </c>
      <c r="H4708" s="2">
        <v>39</v>
      </c>
      <c r="I4708" s="2" t="s">
        <v>12409</v>
      </c>
      <c r="J4708" s="2">
        <f t="shared" si="146"/>
        <v>70</v>
      </c>
      <c r="K4708" s="2">
        <f t="shared" si="147"/>
        <v>79</v>
      </c>
    </row>
    <row r="4709" spans="1:11" x14ac:dyDescent="0.25">
      <c r="A4709" s="2">
        <v>84592966</v>
      </c>
      <c r="B4709" s="2" t="s">
        <v>4434</v>
      </c>
      <c r="C4709" s="2" t="s">
        <v>12447</v>
      </c>
      <c r="D4709" s="2" t="s">
        <v>12446</v>
      </c>
      <c r="E4709" s="2" t="s">
        <v>12447</v>
      </c>
      <c r="F4709" s="2">
        <v>39</v>
      </c>
      <c r="G4709" s="2">
        <v>99</v>
      </c>
      <c r="H4709" s="2">
        <v>30</v>
      </c>
      <c r="I4709" s="2" t="s">
        <v>12409</v>
      </c>
      <c r="J4709" s="2">
        <f t="shared" si="146"/>
        <v>61</v>
      </c>
      <c r="K4709" s="2">
        <f t="shared" si="147"/>
        <v>1</v>
      </c>
    </row>
    <row r="4710" spans="1:11" x14ac:dyDescent="0.25">
      <c r="A4710" s="2">
        <v>84801237</v>
      </c>
      <c r="B4710" s="2" t="s">
        <v>4435</v>
      </c>
      <c r="C4710" s="2" t="s">
        <v>12440</v>
      </c>
      <c r="D4710" s="2" t="s">
        <v>12440</v>
      </c>
      <c r="E4710" s="2" t="s">
        <v>12440</v>
      </c>
      <c r="F4710" s="2">
        <v>24</v>
      </c>
      <c r="G4710" s="2">
        <v>12</v>
      </c>
      <c r="H4710" s="2">
        <v>36</v>
      </c>
      <c r="I4710" s="2" t="s">
        <v>12409</v>
      </c>
      <c r="J4710" s="2">
        <f t="shared" si="146"/>
        <v>76</v>
      </c>
      <c r="K4710" s="2">
        <f t="shared" si="147"/>
        <v>88</v>
      </c>
    </row>
    <row r="4711" spans="1:11" x14ac:dyDescent="0.25">
      <c r="A4711" s="2">
        <v>84936567</v>
      </c>
      <c r="B4711" s="2" t="s">
        <v>4436</v>
      </c>
      <c r="C4711" s="2" t="s">
        <v>12440</v>
      </c>
      <c r="D4711" s="2" t="s">
        <v>12440</v>
      </c>
      <c r="E4711" s="2" t="s">
        <v>12443</v>
      </c>
      <c r="F4711" s="2">
        <v>27</v>
      </c>
      <c r="G4711" s="2">
        <v>0</v>
      </c>
      <c r="H4711" s="2">
        <v>98</v>
      </c>
      <c r="I4711" s="2" t="s">
        <v>12409</v>
      </c>
      <c r="J4711" s="2">
        <f t="shared" si="146"/>
        <v>73</v>
      </c>
      <c r="K4711" s="2">
        <f t="shared" si="147"/>
        <v>100</v>
      </c>
    </row>
    <row r="4712" spans="1:11" x14ac:dyDescent="0.25">
      <c r="A4712" s="2">
        <v>84953449</v>
      </c>
      <c r="B4712" s="2" t="s">
        <v>4437</v>
      </c>
      <c r="C4712" s="2" t="s">
        <v>12446</v>
      </c>
      <c r="D4712" s="2" t="s">
        <v>12447</v>
      </c>
      <c r="E4712" s="2" t="s">
        <v>12447</v>
      </c>
      <c r="F4712" s="2">
        <v>99</v>
      </c>
      <c r="G4712" s="2">
        <v>12</v>
      </c>
      <c r="H4712" s="2">
        <v>15</v>
      </c>
      <c r="I4712" s="2" t="s">
        <v>12409</v>
      </c>
      <c r="J4712" s="2">
        <f t="shared" si="146"/>
        <v>1</v>
      </c>
      <c r="K4712" s="2">
        <f t="shared" si="147"/>
        <v>88</v>
      </c>
    </row>
    <row r="4713" spans="1:11" x14ac:dyDescent="0.25">
      <c r="A4713" s="2">
        <v>85399897</v>
      </c>
      <c r="B4713" s="2" t="s">
        <v>4438</v>
      </c>
      <c r="C4713" s="2" t="s">
        <v>12434</v>
      </c>
      <c r="D4713" s="2" t="s">
        <v>12434</v>
      </c>
      <c r="E4713" s="2" t="s">
        <v>12434</v>
      </c>
      <c r="F4713" s="2">
        <v>33</v>
      </c>
      <c r="G4713" s="2">
        <v>62</v>
      </c>
      <c r="H4713" s="2">
        <v>56</v>
      </c>
      <c r="I4713" s="2" t="s">
        <v>12409</v>
      </c>
      <c r="J4713" s="2">
        <f t="shared" si="146"/>
        <v>67</v>
      </c>
      <c r="K4713" s="2">
        <f t="shared" si="147"/>
        <v>38</v>
      </c>
    </row>
    <row r="4714" spans="1:11" x14ac:dyDescent="0.25">
      <c r="A4714" s="2">
        <v>85752189</v>
      </c>
      <c r="B4714" s="2" t="s">
        <v>4439</v>
      </c>
      <c r="C4714" s="2" t="s">
        <v>12440</v>
      </c>
      <c r="D4714" s="2" t="s">
        <v>12441</v>
      </c>
      <c r="E4714" s="2" t="s">
        <v>12440</v>
      </c>
      <c r="F4714" s="2">
        <v>15</v>
      </c>
      <c r="G4714" s="2">
        <v>33</v>
      </c>
      <c r="H4714" s="2">
        <v>0</v>
      </c>
      <c r="I4714" s="2" t="s">
        <v>12409</v>
      </c>
      <c r="J4714" s="2">
        <f t="shared" si="146"/>
        <v>85</v>
      </c>
      <c r="K4714" s="2">
        <f t="shared" si="147"/>
        <v>67</v>
      </c>
    </row>
    <row r="4715" spans="1:11" x14ac:dyDescent="0.25">
      <c r="A4715" s="2">
        <v>85846929</v>
      </c>
      <c r="B4715" s="2" t="s">
        <v>4440</v>
      </c>
      <c r="C4715" s="2" t="s">
        <v>12447</v>
      </c>
      <c r="D4715" s="2" t="s">
        <v>12444</v>
      </c>
      <c r="E4715" s="2" t="s">
        <v>12444</v>
      </c>
      <c r="F4715" s="2">
        <v>12</v>
      </c>
      <c r="G4715" s="2">
        <v>33</v>
      </c>
      <c r="H4715" s="2">
        <v>68</v>
      </c>
      <c r="I4715" s="2" t="s">
        <v>12409</v>
      </c>
      <c r="J4715" s="2">
        <f t="shared" si="146"/>
        <v>88</v>
      </c>
      <c r="K4715" s="2">
        <f t="shared" si="147"/>
        <v>67</v>
      </c>
    </row>
    <row r="4716" spans="1:11" x14ac:dyDescent="0.25">
      <c r="A4716" s="2">
        <v>86355957</v>
      </c>
      <c r="B4716" s="2" t="s">
        <v>4441</v>
      </c>
      <c r="C4716" s="2" t="s">
        <v>12438</v>
      </c>
      <c r="D4716" s="2" t="s">
        <v>12438</v>
      </c>
      <c r="E4716" s="2" t="s">
        <v>12436</v>
      </c>
      <c r="F4716" s="2">
        <v>93</v>
      </c>
      <c r="G4716" s="2">
        <v>68</v>
      </c>
      <c r="H4716" s="2">
        <v>0</v>
      </c>
      <c r="I4716" s="2" t="s">
        <v>12409</v>
      </c>
      <c r="J4716" s="2">
        <f t="shared" si="146"/>
        <v>7</v>
      </c>
      <c r="K4716" s="2">
        <f t="shared" si="147"/>
        <v>32</v>
      </c>
    </row>
    <row r="4717" spans="1:11" x14ac:dyDescent="0.25">
      <c r="A4717" s="2">
        <v>86370854</v>
      </c>
      <c r="B4717" s="2" t="s">
        <v>4442</v>
      </c>
      <c r="C4717" s="2" t="s">
        <v>12439</v>
      </c>
      <c r="D4717" s="2" t="s">
        <v>12436</v>
      </c>
      <c r="E4717" s="2" t="s">
        <v>12436</v>
      </c>
      <c r="F4717" s="2">
        <v>90</v>
      </c>
      <c r="G4717" s="2">
        <v>15</v>
      </c>
      <c r="H4717" s="2">
        <v>45</v>
      </c>
      <c r="I4717" s="2" t="s">
        <v>12409</v>
      </c>
      <c r="J4717" s="2">
        <f t="shared" si="146"/>
        <v>10</v>
      </c>
      <c r="K4717" s="2">
        <f t="shared" si="147"/>
        <v>85</v>
      </c>
    </row>
    <row r="4718" spans="1:11" x14ac:dyDescent="0.25">
      <c r="A4718" s="2">
        <v>86526610</v>
      </c>
      <c r="B4718" s="2" t="s">
        <v>4443</v>
      </c>
      <c r="C4718" s="2" t="s">
        <v>12442</v>
      </c>
      <c r="D4718" s="2" t="s">
        <v>12447</v>
      </c>
      <c r="E4718" s="2" t="s">
        <v>12447</v>
      </c>
      <c r="F4718" s="2">
        <v>99</v>
      </c>
      <c r="G4718" s="2">
        <v>33</v>
      </c>
      <c r="H4718" s="2">
        <v>57</v>
      </c>
      <c r="I4718" s="2" t="s">
        <v>12409</v>
      </c>
      <c r="J4718" s="2">
        <f t="shared" si="146"/>
        <v>1</v>
      </c>
      <c r="K4718" s="2">
        <f t="shared" si="147"/>
        <v>67</v>
      </c>
    </row>
    <row r="4719" spans="1:11" x14ac:dyDescent="0.25">
      <c r="A4719" s="2">
        <v>87294403</v>
      </c>
      <c r="B4719" s="2" t="s">
        <v>4444</v>
      </c>
      <c r="C4719" s="2" t="s">
        <v>12436</v>
      </c>
      <c r="D4719" s="2" t="s">
        <v>12438</v>
      </c>
      <c r="E4719" s="2" t="s">
        <v>12436</v>
      </c>
      <c r="F4719" s="2">
        <v>51</v>
      </c>
      <c r="G4719" s="2">
        <v>97</v>
      </c>
      <c r="H4719" s="2">
        <v>33</v>
      </c>
      <c r="I4719" s="2" t="s">
        <v>12409</v>
      </c>
      <c r="J4719" s="2">
        <f t="shared" si="146"/>
        <v>49</v>
      </c>
      <c r="K4719" s="2">
        <f t="shared" si="147"/>
        <v>3</v>
      </c>
    </row>
    <row r="4720" spans="1:11" x14ac:dyDescent="0.25">
      <c r="A4720" s="2">
        <v>87357597</v>
      </c>
      <c r="B4720" s="2" t="s">
        <v>4445</v>
      </c>
      <c r="C4720" s="2" t="s">
        <v>12440</v>
      </c>
      <c r="D4720" s="2" t="s">
        <v>12445</v>
      </c>
      <c r="E4720" s="2" t="s">
        <v>12440</v>
      </c>
      <c r="F4720" s="2">
        <v>12</v>
      </c>
      <c r="G4720" s="2">
        <v>99</v>
      </c>
      <c r="H4720" s="2">
        <v>30</v>
      </c>
      <c r="I4720" s="2" t="s">
        <v>12409</v>
      </c>
      <c r="J4720" s="2">
        <f t="shared" si="146"/>
        <v>88</v>
      </c>
      <c r="K4720" s="2">
        <f t="shared" si="147"/>
        <v>1</v>
      </c>
    </row>
    <row r="4721" spans="1:11" x14ac:dyDescent="0.25">
      <c r="A4721" s="2">
        <v>87485780</v>
      </c>
      <c r="B4721" s="2" t="s">
        <v>4446</v>
      </c>
      <c r="C4721" s="2" t="s">
        <v>12435</v>
      </c>
      <c r="D4721" s="2" t="s">
        <v>12435</v>
      </c>
      <c r="E4721" s="2" t="s">
        <v>12432</v>
      </c>
      <c r="F4721" s="2">
        <v>99</v>
      </c>
      <c r="G4721" s="2">
        <v>99</v>
      </c>
      <c r="H4721" s="2">
        <v>12</v>
      </c>
      <c r="I4721" s="2" t="s">
        <v>12409</v>
      </c>
      <c r="J4721" s="2">
        <f t="shared" si="146"/>
        <v>1</v>
      </c>
      <c r="K4721" s="2">
        <f t="shared" si="147"/>
        <v>1</v>
      </c>
    </row>
    <row r="4722" spans="1:11" x14ac:dyDescent="0.25">
      <c r="A4722" s="2">
        <v>88177649</v>
      </c>
      <c r="B4722" s="2" t="s">
        <v>4447</v>
      </c>
      <c r="C4722" s="2" t="s">
        <v>12440</v>
      </c>
      <c r="D4722" s="2" t="s">
        <v>12442</v>
      </c>
      <c r="E4722" s="2" t="s">
        <v>12440</v>
      </c>
      <c r="F4722" s="2">
        <v>18</v>
      </c>
      <c r="G4722" s="2">
        <v>65</v>
      </c>
      <c r="H4722" s="2">
        <v>18</v>
      </c>
      <c r="I4722" s="2" t="s">
        <v>12409</v>
      </c>
      <c r="J4722" s="2">
        <f t="shared" si="146"/>
        <v>82</v>
      </c>
      <c r="K4722" s="2">
        <f t="shared" si="147"/>
        <v>35</v>
      </c>
    </row>
    <row r="4723" spans="1:11" x14ac:dyDescent="0.25">
      <c r="A4723" s="2">
        <v>88251489</v>
      </c>
      <c r="B4723" s="2" t="s">
        <v>4448</v>
      </c>
      <c r="C4723" s="2" t="s">
        <v>12436</v>
      </c>
      <c r="D4723" s="2" t="s">
        <v>12436</v>
      </c>
      <c r="E4723" s="2" t="s">
        <v>12436</v>
      </c>
      <c r="F4723" s="2">
        <v>15</v>
      </c>
      <c r="G4723" s="2">
        <v>18</v>
      </c>
      <c r="H4723" s="2">
        <v>27</v>
      </c>
      <c r="I4723" s="2" t="s">
        <v>12409</v>
      </c>
      <c r="J4723" s="2">
        <f t="shared" si="146"/>
        <v>85</v>
      </c>
      <c r="K4723" s="2">
        <f t="shared" si="147"/>
        <v>82</v>
      </c>
    </row>
    <row r="4724" spans="1:11" x14ac:dyDescent="0.25">
      <c r="A4724" s="2">
        <v>88666006</v>
      </c>
      <c r="B4724" s="2" t="s">
        <v>4449</v>
      </c>
      <c r="C4724" s="2" t="s">
        <v>12440</v>
      </c>
      <c r="D4724" s="2" t="s">
        <v>12443</v>
      </c>
      <c r="E4724" s="2" t="s">
        <v>12440</v>
      </c>
      <c r="F4724" s="2">
        <v>15</v>
      </c>
      <c r="G4724" s="2">
        <v>99</v>
      </c>
      <c r="H4724" s="2">
        <v>33</v>
      </c>
      <c r="I4724" s="2" t="s">
        <v>12409</v>
      </c>
      <c r="J4724" s="2">
        <f t="shared" si="146"/>
        <v>85</v>
      </c>
      <c r="K4724" s="2">
        <f t="shared" si="147"/>
        <v>1</v>
      </c>
    </row>
    <row r="4725" spans="1:11" x14ac:dyDescent="0.25">
      <c r="A4725" s="2">
        <v>89192368</v>
      </c>
      <c r="B4725" s="2" t="s">
        <v>4450</v>
      </c>
      <c r="C4725" s="2" t="s">
        <v>12434</v>
      </c>
      <c r="D4725" s="2" t="s">
        <v>12432</v>
      </c>
      <c r="E4725" s="2" t="s">
        <v>12434</v>
      </c>
      <c r="F4725" s="2">
        <v>99</v>
      </c>
      <c r="G4725" s="2">
        <v>48</v>
      </c>
      <c r="H4725" s="2">
        <v>65</v>
      </c>
      <c r="I4725" s="2" t="s">
        <v>12409</v>
      </c>
      <c r="J4725" s="2">
        <f t="shared" si="146"/>
        <v>1</v>
      </c>
      <c r="K4725" s="2">
        <f t="shared" si="147"/>
        <v>52</v>
      </c>
    </row>
    <row r="4726" spans="1:11" x14ac:dyDescent="0.25">
      <c r="A4726" s="2">
        <v>89208843</v>
      </c>
      <c r="B4726" s="2" t="s">
        <v>4451</v>
      </c>
      <c r="C4726" s="2" t="s">
        <v>12442</v>
      </c>
      <c r="D4726" s="2" t="s">
        <v>12442</v>
      </c>
      <c r="E4726" s="2" t="s">
        <v>12442</v>
      </c>
      <c r="F4726" s="2">
        <v>99</v>
      </c>
      <c r="G4726" s="2">
        <v>99</v>
      </c>
      <c r="H4726" s="2">
        <v>22</v>
      </c>
      <c r="I4726" s="2" t="s">
        <v>12409</v>
      </c>
      <c r="J4726" s="2">
        <f t="shared" si="146"/>
        <v>1</v>
      </c>
      <c r="K4726" s="2">
        <f t="shared" si="147"/>
        <v>1</v>
      </c>
    </row>
    <row r="4727" spans="1:11" x14ac:dyDescent="0.25">
      <c r="A4727" s="2">
        <v>89577163</v>
      </c>
      <c r="B4727" s="2" t="s">
        <v>19</v>
      </c>
      <c r="C4727" s="2" t="s">
        <v>12442</v>
      </c>
      <c r="D4727" s="2" t="s">
        <v>12440</v>
      </c>
      <c r="E4727" s="2" t="s">
        <v>12440</v>
      </c>
      <c r="F4727" s="2">
        <v>46</v>
      </c>
      <c r="G4727" s="2">
        <v>12</v>
      </c>
      <c r="H4727" s="2">
        <v>18</v>
      </c>
      <c r="I4727" s="2" t="s">
        <v>12409</v>
      </c>
      <c r="J4727" s="2">
        <f t="shared" si="146"/>
        <v>54</v>
      </c>
      <c r="K4727" s="2">
        <f t="shared" si="147"/>
        <v>88</v>
      </c>
    </row>
    <row r="4728" spans="1:11" x14ac:dyDescent="0.25">
      <c r="A4728" s="2">
        <v>89679998</v>
      </c>
      <c r="B4728" s="2" t="s">
        <v>4452</v>
      </c>
      <c r="C4728" s="2" t="s">
        <v>12432</v>
      </c>
      <c r="D4728" s="2" t="s">
        <v>12432</v>
      </c>
      <c r="E4728" s="2" t="s">
        <v>12432</v>
      </c>
      <c r="F4728" s="2">
        <v>42</v>
      </c>
      <c r="G4728" s="2">
        <v>18</v>
      </c>
      <c r="H4728" s="2">
        <v>60</v>
      </c>
      <c r="I4728" s="2" t="s">
        <v>12409</v>
      </c>
      <c r="J4728" s="2">
        <f t="shared" si="146"/>
        <v>58</v>
      </c>
      <c r="K4728" s="2">
        <f t="shared" si="147"/>
        <v>82</v>
      </c>
    </row>
    <row r="4729" spans="1:11" x14ac:dyDescent="0.25">
      <c r="A4729" s="2">
        <v>89793979</v>
      </c>
      <c r="B4729" s="2" t="s">
        <v>19</v>
      </c>
      <c r="C4729" s="2" t="s">
        <v>12434</v>
      </c>
      <c r="D4729" s="2" t="s">
        <v>12432</v>
      </c>
      <c r="E4729" s="2" t="s">
        <v>12432</v>
      </c>
      <c r="F4729" s="2">
        <v>47</v>
      </c>
      <c r="G4729" s="2">
        <v>24</v>
      </c>
      <c r="H4729" s="2">
        <v>30</v>
      </c>
      <c r="I4729" s="2" t="s">
        <v>12409</v>
      </c>
      <c r="J4729" s="2">
        <f t="shared" si="146"/>
        <v>53</v>
      </c>
      <c r="K4729" s="2">
        <f t="shared" si="147"/>
        <v>76</v>
      </c>
    </row>
    <row r="4730" spans="1:11" x14ac:dyDescent="0.25">
      <c r="A4730" s="2">
        <v>89956708</v>
      </c>
      <c r="B4730" s="2" t="s">
        <v>4453</v>
      </c>
      <c r="C4730" s="2" t="s">
        <v>12447</v>
      </c>
      <c r="D4730" s="2" t="s">
        <v>12445</v>
      </c>
      <c r="E4730" s="2" t="s">
        <v>12447</v>
      </c>
      <c r="F4730" s="2">
        <v>27</v>
      </c>
      <c r="G4730" s="2">
        <v>99</v>
      </c>
      <c r="H4730" s="2">
        <v>30</v>
      </c>
      <c r="I4730" s="2" t="s">
        <v>12409</v>
      </c>
      <c r="J4730" s="2">
        <f t="shared" si="146"/>
        <v>73</v>
      </c>
      <c r="K4730" s="2">
        <f t="shared" si="147"/>
        <v>1</v>
      </c>
    </row>
    <row r="4731" spans="1:11" x14ac:dyDescent="0.25">
      <c r="A4731" s="2">
        <v>90004335</v>
      </c>
      <c r="B4731" s="2" t="s">
        <v>4454</v>
      </c>
      <c r="C4731" s="2" t="s">
        <v>12438</v>
      </c>
      <c r="D4731" s="2" t="s">
        <v>12432</v>
      </c>
      <c r="E4731" s="2" t="s">
        <v>12432</v>
      </c>
      <c r="F4731" s="2">
        <v>99</v>
      </c>
      <c r="G4731" s="2">
        <v>24</v>
      </c>
      <c r="H4731" s="2">
        <v>27</v>
      </c>
      <c r="I4731" s="2" t="s">
        <v>12409</v>
      </c>
      <c r="J4731" s="2">
        <f t="shared" si="146"/>
        <v>1</v>
      </c>
      <c r="K4731" s="2">
        <f t="shared" si="147"/>
        <v>76</v>
      </c>
    </row>
    <row r="4732" spans="1:11" x14ac:dyDescent="0.25">
      <c r="A4732" s="2">
        <v>91634483</v>
      </c>
      <c r="B4732" s="2" t="s">
        <v>4455</v>
      </c>
      <c r="C4732" s="2" t="s">
        <v>12440</v>
      </c>
      <c r="D4732" s="2" t="s">
        <v>12445</v>
      </c>
      <c r="E4732" s="2" t="s">
        <v>12440</v>
      </c>
      <c r="F4732" s="2">
        <v>24</v>
      </c>
      <c r="G4732" s="2">
        <v>53</v>
      </c>
      <c r="H4732" s="2">
        <v>9</v>
      </c>
      <c r="I4732" s="2" t="s">
        <v>12409</v>
      </c>
      <c r="J4732" s="2">
        <f t="shared" si="146"/>
        <v>76</v>
      </c>
      <c r="K4732" s="2">
        <f t="shared" si="147"/>
        <v>47</v>
      </c>
    </row>
    <row r="4733" spans="1:11" x14ac:dyDescent="0.25">
      <c r="A4733" s="2">
        <v>91786952</v>
      </c>
      <c r="B4733" s="2" t="s">
        <v>4456</v>
      </c>
      <c r="C4733" s="2" t="s">
        <v>12432</v>
      </c>
      <c r="D4733" s="2" t="s">
        <v>12434</v>
      </c>
      <c r="E4733" s="2" t="s">
        <v>12432</v>
      </c>
      <c r="F4733" s="2">
        <v>66</v>
      </c>
      <c r="G4733" s="2">
        <v>59</v>
      </c>
      <c r="H4733" s="2">
        <v>39</v>
      </c>
      <c r="I4733" s="2" t="s">
        <v>12409</v>
      </c>
      <c r="J4733" s="2">
        <f t="shared" si="146"/>
        <v>34</v>
      </c>
      <c r="K4733" s="2">
        <f t="shared" si="147"/>
        <v>41</v>
      </c>
    </row>
    <row r="4734" spans="1:11" x14ac:dyDescent="0.25">
      <c r="A4734" s="2">
        <v>91881929</v>
      </c>
      <c r="B4734" s="2" t="s">
        <v>4457</v>
      </c>
      <c r="C4734" s="2" t="s">
        <v>12438</v>
      </c>
      <c r="D4734" s="2" t="s">
        <v>12436</v>
      </c>
      <c r="E4734" s="2" t="s">
        <v>12436</v>
      </c>
      <c r="F4734" s="2">
        <v>99</v>
      </c>
      <c r="G4734" s="2">
        <v>12</v>
      </c>
      <c r="H4734" s="2">
        <v>15</v>
      </c>
      <c r="I4734" s="2" t="s">
        <v>12409</v>
      </c>
      <c r="J4734" s="2">
        <f t="shared" si="146"/>
        <v>1</v>
      </c>
      <c r="K4734" s="2">
        <f t="shared" si="147"/>
        <v>88</v>
      </c>
    </row>
    <row r="4735" spans="1:11" x14ac:dyDescent="0.25">
      <c r="A4735" s="2">
        <v>92011779</v>
      </c>
      <c r="B4735" s="2" t="s">
        <v>4458</v>
      </c>
      <c r="C4735" s="2" t="s">
        <v>12438</v>
      </c>
      <c r="D4735" s="2" t="s">
        <v>12438</v>
      </c>
      <c r="E4735" s="2" t="s">
        <v>12436</v>
      </c>
      <c r="F4735" s="2">
        <v>55</v>
      </c>
      <c r="G4735" s="2">
        <v>33</v>
      </c>
      <c r="H4735" s="2">
        <v>18</v>
      </c>
      <c r="I4735" s="2" t="s">
        <v>12409</v>
      </c>
      <c r="J4735" s="2">
        <f t="shared" si="146"/>
        <v>45</v>
      </c>
      <c r="K4735" s="2">
        <f t="shared" si="147"/>
        <v>67</v>
      </c>
    </row>
    <row r="4736" spans="1:11" x14ac:dyDescent="0.25">
      <c r="A4736" s="2">
        <v>92195905</v>
      </c>
      <c r="B4736" s="2" t="s">
        <v>4459</v>
      </c>
      <c r="C4736" s="2" t="s">
        <v>12447</v>
      </c>
      <c r="D4736" s="2" t="s">
        <v>12446</v>
      </c>
      <c r="E4736" s="2" t="s">
        <v>12446</v>
      </c>
      <c r="F4736" s="2">
        <v>18</v>
      </c>
      <c r="G4736" s="2">
        <v>54</v>
      </c>
      <c r="H4736" s="2">
        <v>99</v>
      </c>
      <c r="I4736" s="2" t="s">
        <v>12409</v>
      </c>
      <c r="J4736" s="2">
        <f t="shared" si="146"/>
        <v>82</v>
      </c>
      <c r="K4736" s="2">
        <f t="shared" si="147"/>
        <v>46</v>
      </c>
    </row>
    <row r="4737" spans="1:11" x14ac:dyDescent="0.25">
      <c r="A4737" s="2">
        <v>92457853</v>
      </c>
      <c r="B4737" s="2" t="s">
        <v>4460</v>
      </c>
      <c r="C4737" s="2" t="s">
        <v>12444</v>
      </c>
      <c r="D4737" s="2" t="s">
        <v>12447</v>
      </c>
      <c r="E4737" s="2" t="s">
        <v>12444</v>
      </c>
      <c r="F4737" s="2">
        <v>99</v>
      </c>
      <c r="G4737" s="2">
        <v>27</v>
      </c>
      <c r="H4737" s="2">
        <v>92</v>
      </c>
      <c r="I4737" s="2" t="s">
        <v>12409</v>
      </c>
      <c r="J4737" s="2">
        <f t="shared" si="146"/>
        <v>1</v>
      </c>
      <c r="K4737" s="2">
        <f t="shared" si="147"/>
        <v>73</v>
      </c>
    </row>
    <row r="4738" spans="1:11" x14ac:dyDescent="0.25">
      <c r="A4738" s="2">
        <v>92618476</v>
      </c>
      <c r="B4738" s="2" t="s">
        <v>4461</v>
      </c>
      <c r="C4738" s="2" t="s">
        <v>12440</v>
      </c>
      <c r="D4738" s="2" t="s">
        <v>12442</v>
      </c>
      <c r="E4738" s="2" t="s">
        <v>12442</v>
      </c>
      <c r="F4738" s="2">
        <v>30</v>
      </c>
      <c r="G4738" s="2">
        <v>68</v>
      </c>
      <c r="H4738" s="2">
        <v>99</v>
      </c>
      <c r="I4738" s="2" t="s">
        <v>12409</v>
      </c>
      <c r="J4738" s="2">
        <f t="shared" si="146"/>
        <v>70</v>
      </c>
      <c r="K4738" s="2">
        <f t="shared" si="147"/>
        <v>32</v>
      </c>
    </row>
    <row r="4739" spans="1:11" x14ac:dyDescent="0.25">
      <c r="A4739" s="2">
        <v>92995814</v>
      </c>
      <c r="B4739" s="2" t="s">
        <v>19</v>
      </c>
      <c r="C4739" s="2" t="s">
        <v>12447</v>
      </c>
      <c r="D4739" s="2" t="s">
        <v>12447</v>
      </c>
      <c r="E4739" s="2" t="s">
        <v>12445</v>
      </c>
      <c r="F4739" s="2">
        <v>9</v>
      </c>
      <c r="G4739" s="2">
        <v>9</v>
      </c>
      <c r="H4739" s="2">
        <v>51</v>
      </c>
      <c r="I4739" s="2" t="s">
        <v>12409</v>
      </c>
      <c r="J4739" s="2">
        <f t="shared" ref="J4739:J4802" si="148">100-F4739</f>
        <v>91</v>
      </c>
      <c r="K4739" s="2">
        <f t="shared" ref="K4739:K4802" si="149">100-G4739</f>
        <v>91</v>
      </c>
    </row>
    <row r="4740" spans="1:11" x14ac:dyDescent="0.25">
      <c r="A4740" s="2">
        <v>93157049</v>
      </c>
      <c r="B4740" s="2" t="s">
        <v>4462</v>
      </c>
      <c r="C4740" s="2" t="s">
        <v>12433</v>
      </c>
      <c r="D4740" s="2" t="s">
        <v>12432</v>
      </c>
      <c r="E4740" s="2" t="s">
        <v>12433</v>
      </c>
      <c r="F4740" s="2">
        <v>99</v>
      </c>
      <c r="G4740" s="2">
        <v>30</v>
      </c>
      <c r="H4740" s="2">
        <v>78</v>
      </c>
      <c r="I4740" s="2" t="s">
        <v>12409</v>
      </c>
      <c r="J4740" s="2">
        <f t="shared" si="148"/>
        <v>1</v>
      </c>
      <c r="K4740" s="2">
        <f t="shared" si="149"/>
        <v>70</v>
      </c>
    </row>
    <row r="4741" spans="1:11" x14ac:dyDescent="0.25">
      <c r="A4741" s="2">
        <v>95498167</v>
      </c>
      <c r="B4741" s="2" t="s">
        <v>4463</v>
      </c>
      <c r="C4741" s="2" t="s">
        <v>12443</v>
      </c>
      <c r="D4741" s="2" t="s">
        <v>12432</v>
      </c>
      <c r="E4741" s="2" t="s">
        <v>12432</v>
      </c>
      <c r="F4741" s="2">
        <v>99</v>
      </c>
      <c r="G4741" s="2">
        <v>24</v>
      </c>
      <c r="H4741" s="2">
        <v>30</v>
      </c>
      <c r="I4741" s="2" t="s">
        <v>12409</v>
      </c>
      <c r="J4741" s="2">
        <f t="shared" si="148"/>
        <v>1</v>
      </c>
      <c r="K4741" s="2">
        <f t="shared" si="149"/>
        <v>76</v>
      </c>
    </row>
    <row r="4742" spans="1:11" x14ac:dyDescent="0.25">
      <c r="A4742" s="2">
        <v>95498197</v>
      </c>
      <c r="B4742" s="2" t="s">
        <v>4464</v>
      </c>
      <c r="C4742" s="2" t="s">
        <v>12436</v>
      </c>
      <c r="D4742" s="2" t="s">
        <v>12436</v>
      </c>
      <c r="E4742" s="2" t="s">
        <v>12436</v>
      </c>
      <c r="F4742" s="2">
        <v>72</v>
      </c>
      <c r="G4742" s="2">
        <v>24</v>
      </c>
      <c r="H4742" s="2">
        <v>30</v>
      </c>
      <c r="I4742" s="2" t="s">
        <v>12409</v>
      </c>
      <c r="J4742" s="2">
        <f t="shared" si="148"/>
        <v>28</v>
      </c>
      <c r="K4742" s="2">
        <f t="shared" si="149"/>
        <v>76</v>
      </c>
    </row>
    <row r="4743" spans="1:11" x14ac:dyDescent="0.25">
      <c r="A4743" s="2">
        <v>95636167</v>
      </c>
      <c r="B4743" s="2" t="s">
        <v>4465</v>
      </c>
      <c r="C4743" s="2" t="s">
        <v>12432</v>
      </c>
      <c r="D4743" s="2" t="s">
        <v>12432</v>
      </c>
      <c r="E4743" s="2" t="s">
        <v>12432</v>
      </c>
      <c r="F4743" s="2">
        <v>18</v>
      </c>
      <c r="G4743" s="2">
        <v>27</v>
      </c>
      <c r="H4743" s="2">
        <v>21</v>
      </c>
      <c r="I4743" s="2" t="s">
        <v>12409</v>
      </c>
      <c r="J4743" s="2">
        <f t="shared" si="148"/>
        <v>82</v>
      </c>
      <c r="K4743" s="2">
        <f t="shared" si="149"/>
        <v>73</v>
      </c>
    </row>
    <row r="4744" spans="1:11" x14ac:dyDescent="0.25">
      <c r="A4744" s="2">
        <v>95885588</v>
      </c>
      <c r="B4744" s="2" t="s">
        <v>4466</v>
      </c>
      <c r="C4744" s="2" t="s">
        <v>12433</v>
      </c>
      <c r="D4744" s="2" t="s">
        <v>12440</v>
      </c>
      <c r="E4744" s="2" t="s">
        <v>12433</v>
      </c>
      <c r="F4744" s="2">
        <v>99</v>
      </c>
      <c r="G4744" s="2">
        <v>27</v>
      </c>
      <c r="H4744" s="2">
        <v>91</v>
      </c>
      <c r="I4744" s="2" t="s">
        <v>12409</v>
      </c>
      <c r="J4744" s="2">
        <f t="shared" si="148"/>
        <v>1</v>
      </c>
      <c r="K4744" s="2">
        <f t="shared" si="149"/>
        <v>73</v>
      </c>
    </row>
    <row r="4745" spans="1:11" x14ac:dyDescent="0.25">
      <c r="A4745" s="2">
        <v>96653480</v>
      </c>
      <c r="B4745" s="2" t="s">
        <v>4467</v>
      </c>
      <c r="C4745" s="2" t="s">
        <v>12436</v>
      </c>
      <c r="D4745" s="2" t="s">
        <v>12436</v>
      </c>
      <c r="E4745" s="2" t="s">
        <v>12436</v>
      </c>
      <c r="F4745" s="2">
        <v>66</v>
      </c>
      <c r="G4745" s="2">
        <v>36</v>
      </c>
      <c r="H4745" s="2">
        <v>12</v>
      </c>
      <c r="I4745" s="2" t="s">
        <v>12409</v>
      </c>
      <c r="J4745" s="2">
        <f t="shared" si="148"/>
        <v>34</v>
      </c>
      <c r="K4745" s="2">
        <f t="shared" si="149"/>
        <v>64</v>
      </c>
    </row>
    <row r="4746" spans="1:11" x14ac:dyDescent="0.25">
      <c r="A4746" s="2">
        <v>96704660</v>
      </c>
      <c r="B4746" s="2" t="s">
        <v>4468</v>
      </c>
      <c r="C4746" s="2" t="s">
        <v>12432</v>
      </c>
      <c r="D4746" s="2" t="s">
        <v>12432</v>
      </c>
      <c r="E4746" s="2" t="s">
        <v>12434</v>
      </c>
      <c r="F4746" s="2">
        <v>0</v>
      </c>
      <c r="G4746" s="2">
        <v>12</v>
      </c>
      <c r="H4746" s="2">
        <v>99</v>
      </c>
      <c r="I4746" s="2" t="s">
        <v>12409</v>
      </c>
      <c r="J4746" s="2">
        <f t="shared" si="148"/>
        <v>100</v>
      </c>
      <c r="K4746" s="2">
        <f t="shared" si="149"/>
        <v>88</v>
      </c>
    </row>
    <row r="4747" spans="1:11" x14ac:dyDescent="0.25">
      <c r="A4747" s="2">
        <v>97061585</v>
      </c>
      <c r="B4747" s="2" t="s">
        <v>4469</v>
      </c>
      <c r="C4747" s="2" t="s">
        <v>12441</v>
      </c>
      <c r="D4747" s="2" t="s">
        <v>12441</v>
      </c>
      <c r="E4747" s="2" t="s">
        <v>12436</v>
      </c>
      <c r="F4747" s="2">
        <v>99</v>
      </c>
      <c r="G4747" s="2">
        <v>61</v>
      </c>
      <c r="H4747" s="2">
        <v>27</v>
      </c>
      <c r="I4747" s="2" t="s">
        <v>12409</v>
      </c>
      <c r="J4747" s="2">
        <f t="shared" si="148"/>
        <v>1</v>
      </c>
      <c r="K4747" s="2">
        <f t="shared" si="149"/>
        <v>39</v>
      </c>
    </row>
    <row r="4748" spans="1:11" x14ac:dyDescent="0.25">
      <c r="A4748" s="2">
        <v>97775217</v>
      </c>
      <c r="B4748" s="2" t="s">
        <v>4470</v>
      </c>
      <c r="C4748" s="2" t="s">
        <v>12447</v>
      </c>
      <c r="D4748" s="2" t="s">
        <v>12445</v>
      </c>
      <c r="E4748" s="2" t="s">
        <v>12447</v>
      </c>
      <c r="F4748" s="2">
        <v>9</v>
      </c>
      <c r="G4748" s="2">
        <v>61</v>
      </c>
      <c r="H4748" s="2">
        <v>15</v>
      </c>
      <c r="I4748" s="2" t="s">
        <v>12409</v>
      </c>
      <c r="J4748" s="2">
        <f t="shared" si="148"/>
        <v>91</v>
      </c>
      <c r="K4748" s="2">
        <f t="shared" si="149"/>
        <v>39</v>
      </c>
    </row>
    <row r="4749" spans="1:11" x14ac:dyDescent="0.25">
      <c r="A4749" s="2">
        <v>98964986</v>
      </c>
      <c r="B4749" s="2" t="s">
        <v>4471</v>
      </c>
      <c r="C4749" s="2" t="s">
        <v>12447</v>
      </c>
      <c r="D4749" s="2" t="s">
        <v>12444</v>
      </c>
      <c r="E4749" s="2" t="s">
        <v>12432</v>
      </c>
      <c r="F4749" s="2">
        <v>15</v>
      </c>
      <c r="G4749" s="2">
        <v>99</v>
      </c>
      <c r="H4749" s="2">
        <v>24</v>
      </c>
      <c r="I4749" s="2" t="s">
        <v>12409</v>
      </c>
      <c r="J4749" s="2">
        <f t="shared" si="148"/>
        <v>85</v>
      </c>
      <c r="K4749" s="2">
        <f t="shared" si="149"/>
        <v>1</v>
      </c>
    </row>
    <row r="4750" spans="1:11" x14ac:dyDescent="0.25">
      <c r="A4750" s="2">
        <v>99013991</v>
      </c>
      <c r="B4750" s="2" t="s">
        <v>4472</v>
      </c>
      <c r="C4750" s="2" t="s">
        <v>12440</v>
      </c>
      <c r="D4750" s="2" t="s">
        <v>12447</v>
      </c>
      <c r="E4750" s="2" t="s">
        <v>12445</v>
      </c>
      <c r="F4750" s="2">
        <v>9</v>
      </c>
      <c r="G4750" s="2">
        <v>12</v>
      </c>
      <c r="H4750" s="2">
        <v>98</v>
      </c>
      <c r="I4750" s="2" t="s">
        <v>12409</v>
      </c>
      <c r="J4750" s="2">
        <f t="shared" si="148"/>
        <v>91</v>
      </c>
      <c r="K4750" s="2">
        <f t="shared" si="149"/>
        <v>88</v>
      </c>
    </row>
    <row r="4751" spans="1:11" x14ac:dyDescent="0.25">
      <c r="A4751" s="2">
        <v>99338550</v>
      </c>
      <c r="B4751" s="2" t="s">
        <v>4473</v>
      </c>
      <c r="C4751" s="2" t="s">
        <v>12436</v>
      </c>
      <c r="D4751" s="2" t="s">
        <v>12436</v>
      </c>
      <c r="E4751" s="2" t="s">
        <v>12436</v>
      </c>
      <c r="F4751" s="2">
        <v>21</v>
      </c>
      <c r="G4751" s="2">
        <v>12</v>
      </c>
      <c r="H4751" s="2">
        <v>9</v>
      </c>
      <c r="I4751" s="2" t="s">
        <v>12409</v>
      </c>
      <c r="J4751" s="2">
        <f t="shared" si="148"/>
        <v>79</v>
      </c>
      <c r="K4751" s="2">
        <f t="shared" si="149"/>
        <v>88</v>
      </c>
    </row>
    <row r="4752" spans="1:11" x14ac:dyDescent="0.25">
      <c r="A4752" s="2">
        <v>99447822</v>
      </c>
      <c r="B4752" s="2" t="s">
        <v>4474</v>
      </c>
      <c r="C4752" s="2" t="s">
        <v>12438</v>
      </c>
      <c r="D4752" s="2" t="s">
        <v>12436</v>
      </c>
      <c r="E4752" s="2" t="s">
        <v>12436</v>
      </c>
      <c r="F4752" s="2">
        <v>97</v>
      </c>
      <c r="G4752" s="2">
        <v>15</v>
      </c>
      <c r="H4752" s="2">
        <v>21</v>
      </c>
      <c r="I4752" s="2" t="s">
        <v>12409</v>
      </c>
      <c r="J4752" s="2">
        <f t="shared" si="148"/>
        <v>3</v>
      </c>
      <c r="K4752" s="2">
        <f t="shared" si="149"/>
        <v>85</v>
      </c>
    </row>
    <row r="4753" spans="1:11" x14ac:dyDescent="0.25">
      <c r="A4753" s="2">
        <v>100922964</v>
      </c>
      <c r="B4753" s="2" t="s">
        <v>4475</v>
      </c>
      <c r="C4753" s="2" t="s">
        <v>12440</v>
      </c>
      <c r="D4753" s="2" t="s">
        <v>12442</v>
      </c>
      <c r="E4753" s="2" t="s">
        <v>12442</v>
      </c>
      <c r="F4753" s="2">
        <v>12</v>
      </c>
      <c r="G4753" s="2">
        <v>67</v>
      </c>
      <c r="H4753" s="2">
        <v>97</v>
      </c>
      <c r="I4753" s="2" t="s">
        <v>12409</v>
      </c>
      <c r="J4753" s="2">
        <f t="shared" si="148"/>
        <v>88</v>
      </c>
      <c r="K4753" s="2">
        <f t="shared" si="149"/>
        <v>33</v>
      </c>
    </row>
    <row r="4754" spans="1:11" x14ac:dyDescent="0.25">
      <c r="A4754" s="2">
        <v>101961427</v>
      </c>
      <c r="B4754" s="2" t="s">
        <v>4476</v>
      </c>
      <c r="C4754" s="2" t="s">
        <v>12438</v>
      </c>
      <c r="D4754" s="2" t="s">
        <v>12436</v>
      </c>
      <c r="E4754" s="2" t="s">
        <v>12436</v>
      </c>
      <c r="F4754" s="2">
        <v>99</v>
      </c>
      <c r="G4754" s="2">
        <v>0</v>
      </c>
      <c r="H4754" s="2">
        <v>42</v>
      </c>
      <c r="I4754" s="2" t="s">
        <v>12409</v>
      </c>
      <c r="J4754" s="2">
        <f t="shared" si="148"/>
        <v>1</v>
      </c>
      <c r="K4754" s="2">
        <f t="shared" si="149"/>
        <v>100</v>
      </c>
    </row>
    <row r="4755" spans="1:11" x14ac:dyDescent="0.25">
      <c r="A4755" s="2">
        <v>102582209</v>
      </c>
      <c r="B4755" s="2" t="s">
        <v>4477</v>
      </c>
      <c r="C4755" s="2" t="s">
        <v>12435</v>
      </c>
      <c r="D4755" s="2" t="s">
        <v>12435</v>
      </c>
      <c r="E4755" s="2" t="s">
        <v>12432</v>
      </c>
      <c r="F4755" s="2">
        <v>99</v>
      </c>
      <c r="G4755" s="2">
        <v>99</v>
      </c>
      <c r="H4755" s="2">
        <v>0</v>
      </c>
      <c r="I4755" s="2" t="s">
        <v>12409</v>
      </c>
      <c r="J4755" s="2">
        <f t="shared" si="148"/>
        <v>1</v>
      </c>
      <c r="K4755" s="2">
        <f t="shared" si="149"/>
        <v>1</v>
      </c>
    </row>
    <row r="4756" spans="1:11" x14ac:dyDescent="0.25">
      <c r="A4756" s="2">
        <v>102662004</v>
      </c>
      <c r="B4756" s="2" t="s">
        <v>19</v>
      </c>
      <c r="C4756" s="2" t="s">
        <v>12436</v>
      </c>
      <c r="D4756" s="2" t="s">
        <v>12436</v>
      </c>
      <c r="E4756" s="2" t="s">
        <v>12438</v>
      </c>
      <c r="F4756" s="2">
        <v>54</v>
      </c>
      <c r="G4756" s="2">
        <v>15</v>
      </c>
      <c r="H4756" s="2">
        <v>50</v>
      </c>
      <c r="I4756" s="2" t="s">
        <v>12409</v>
      </c>
      <c r="J4756" s="2">
        <f t="shared" si="148"/>
        <v>46</v>
      </c>
      <c r="K4756" s="2">
        <f t="shared" si="149"/>
        <v>85</v>
      </c>
    </row>
    <row r="4757" spans="1:11" x14ac:dyDescent="0.25">
      <c r="A4757" s="2">
        <v>103134966</v>
      </c>
      <c r="B4757" s="2" t="s">
        <v>4478</v>
      </c>
      <c r="C4757" s="2" t="s">
        <v>12432</v>
      </c>
      <c r="D4757" s="2" t="s">
        <v>12436</v>
      </c>
      <c r="E4757" s="2" t="s">
        <v>12434</v>
      </c>
      <c r="F4757" s="2">
        <v>33</v>
      </c>
      <c r="G4757" s="2">
        <v>24</v>
      </c>
      <c r="H4757" s="2">
        <v>99</v>
      </c>
      <c r="I4757" s="2" t="s">
        <v>12409</v>
      </c>
      <c r="J4757" s="2">
        <f t="shared" si="148"/>
        <v>67</v>
      </c>
      <c r="K4757" s="2">
        <f t="shared" si="149"/>
        <v>76</v>
      </c>
    </row>
    <row r="4758" spans="1:11" x14ac:dyDescent="0.25">
      <c r="A4758" s="2">
        <v>103332639</v>
      </c>
      <c r="B4758" s="2" t="s">
        <v>4479</v>
      </c>
      <c r="C4758" s="2" t="s">
        <v>12432</v>
      </c>
      <c r="D4758" s="2" t="s">
        <v>12434</v>
      </c>
      <c r="E4758" s="2" t="s">
        <v>12432</v>
      </c>
      <c r="F4758" s="2">
        <v>11</v>
      </c>
      <c r="G4758" s="2">
        <v>98</v>
      </c>
      <c r="H4758" s="2">
        <v>27</v>
      </c>
      <c r="I4758" s="2" t="s">
        <v>12409</v>
      </c>
      <c r="J4758" s="2">
        <f t="shared" si="148"/>
        <v>89</v>
      </c>
      <c r="K4758" s="2">
        <f t="shared" si="149"/>
        <v>2</v>
      </c>
    </row>
    <row r="4759" spans="1:11" x14ac:dyDescent="0.25">
      <c r="A4759" s="2">
        <v>103332751</v>
      </c>
      <c r="B4759" s="2" t="s">
        <v>4480</v>
      </c>
      <c r="C4759" s="2" t="s">
        <v>12438</v>
      </c>
      <c r="D4759" s="2" t="s">
        <v>12436</v>
      </c>
      <c r="E4759" s="2" t="s">
        <v>12438</v>
      </c>
      <c r="F4759" s="2">
        <v>68</v>
      </c>
      <c r="G4759" s="2">
        <v>18</v>
      </c>
      <c r="H4759" s="2">
        <v>99</v>
      </c>
      <c r="I4759" s="2" t="s">
        <v>12409</v>
      </c>
      <c r="J4759" s="2">
        <f t="shared" si="148"/>
        <v>32</v>
      </c>
      <c r="K4759" s="2">
        <f t="shared" si="149"/>
        <v>82</v>
      </c>
    </row>
    <row r="4760" spans="1:11" x14ac:dyDescent="0.25">
      <c r="A4760" s="2">
        <v>103332758</v>
      </c>
      <c r="B4760" s="2" t="s">
        <v>4481</v>
      </c>
      <c r="C4760" s="2" t="s">
        <v>12447</v>
      </c>
      <c r="D4760" s="2" t="s">
        <v>12445</v>
      </c>
      <c r="E4760" s="2" t="s">
        <v>12445</v>
      </c>
      <c r="F4760" s="2">
        <v>15</v>
      </c>
      <c r="G4760" s="2">
        <v>68</v>
      </c>
      <c r="H4760" s="2">
        <v>99</v>
      </c>
      <c r="I4760" s="2" t="s">
        <v>12409</v>
      </c>
      <c r="J4760" s="2">
        <f t="shared" si="148"/>
        <v>85</v>
      </c>
      <c r="K4760" s="2">
        <f t="shared" si="149"/>
        <v>32</v>
      </c>
    </row>
    <row r="4761" spans="1:11" x14ac:dyDescent="0.25">
      <c r="A4761" s="2">
        <v>104591665</v>
      </c>
      <c r="B4761" s="2" t="s">
        <v>4482</v>
      </c>
      <c r="C4761" s="2" t="s">
        <v>12432</v>
      </c>
      <c r="D4761" s="2" t="s">
        <v>12435</v>
      </c>
      <c r="E4761" s="2" t="s">
        <v>12435</v>
      </c>
      <c r="F4761" s="2">
        <v>15</v>
      </c>
      <c r="G4761" s="2">
        <v>30</v>
      </c>
      <c r="H4761" s="2">
        <v>99</v>
      </c>
      <c r="I4761" s="2" t="s">
        <v>12409</v>
      </c>
      <c r="J4761" s="2">
        <f t="shared" si="148"/>
        <v>85</v>
      </c>
      <c r="K4761" s="2">
        <f t="shared" si="149"/>
        <v>70</v>
      </c>
    </row>
    <row r="4762" spans="1:11" x14ac:dyDescent="0.25">
      <c r="A4762" s="2">
        <v>105292870</v>
      </c>
      <c r="B4762" s="2" t="s">
        <v>19</v>
      </c>
      <c r="C4762" s="2" t="s">
        <v>12447</v>
      </c>
      <c r="D4762" s="2" t="s">
        <v>12447</v>
      </c>
      <c r="E4762" s="2" t="s">
        <v>12445</v>
      </c>
      <c r="F4762" s="2">
        <v>36</v>
      </c>
      <c r="G4762" s="2">
        <v>51</v>
      </c>
      <c r="H4762" s="2">
        <v>68</v>
      </c>
      <c r="I4762" s="2" t="s">
        <v>12409</v>
      </c>
      <c r="J4762" s="2">
        <f t="shared" si="148"/>
        <v>64</v>
      </c>
      <c r="K4762" s="2">
        <f t="shared" si="149"/>
        <v>49</v>
      </c>
    </row>
    <row r="4763" spans="1:11" x14ac:dyDescent="0.25">
      <c r="A4763" s="2">
        <v>105485663</v>
      </c>
      <c r="B4763" s="2" t="s">
        <v>19</v>
      </c>
      <c r="C4763" s="2" t="s">
        <v>12432</v>
      </c>
      <c r="D4763" s="2" t="s">
        <v>12432</v>
      </c>
      <c r="E4763" s="2" t="s">
        <v>12434</v>
      </c>
      <c r="F4763" s="2">
        <v>39</v>
      </c>
      <c r="G4763" s="2">
        <v>15</v>
      </c>
      <c r="H4763" s="2">
        <v>44</v>
      </c>
      <c r="I4763" s="2" t="s">
        <v>12409</v>
      </c>
      <c r="J4763" s="2">
        <f t="shared" si="148"/>
        <v>61</v>
      </c>
      <c r="K4763" s="2">
        <f t="shared" si="149"/>
        <v>85</v>
      </c>
    </row>
    <row r="4764" spans="1:11" x14ac:dyDescent="0.25">
      <c r="A4764" s="2">
        <v>106576758</v>
      </c>
      <c r="B4764" s="2" t="s">
        <v>4483</v>
      </c>
      <c r="C4764" s="2" t="s">
        <v>12447</v>
      </c>
      <c r="D4764" s="2" t="s">
        <v>12447</v>
      </c>
      <c r="E4764" s="2" t="s">
        <v>12447</v>
      </c>
      <c r="F4764" s="2">
        <v>27</v>
      </c>
      <c r="G4764" s="2">
        <v>18</v>
      </c>
      <c r="H4764" s="2">
        <v>24</v>
      </c>
      <c r="I4764" s="2" t="s">
        <v>12409</v>
      </c>
      <c r="J4764" s="2">
        <f t="shared" si="148"/>
        <v>73</v>
      </c>
      <c r="K4764" s="2">
        <f t="shared" si="149"/>
        <v>82</v>
      </c>
    </row>
    <row r="4765" spans="1:11" x14ac:dyDescent="0.25">
      <c r="A4765" s="2">
        <v>106653311</v>
      </c>
      <c r="B4765" s="2" t="s">
        <v>4484</v>
      </c>
      <c r="C4765" s="2" t="s">
        <v>12436</v>
      </c>
      <c r="D4765" s="2" t="s">
        <v>12438</v>
      </c>
      <c r="E4765" s="2" t="s">
        <v>12436</v>
      </c>
      <c r="F4765" s="2">
        <v>18</v>
      </c>
      <c r="G4765" s="2">
        <v>99</v>
      </c>
      <c r="H4765" s="2">
        <v>33</v>
      </c>
      <c r="I4765" s="2" t="s">
        <v>12409</v>
      </c>
      <c r="J4765" s="2">
        <f t="shared" si="148"/>
        <v>82</v>
      </c>
      <c r="K4765" s="2">
        <f t="shared" si="149"/>
        <v>1</v>
      </c>
    </row>
    <row r="4766" spans="1:11" x14ac:dyDescent="0.25">
      <c r="A4766" s="2">
        <v>106653388</v>
      </c>
      <c r="B4766" s="2" t="s">
        <v>4485</v>
      </c>
      <c r="C4766" s="2" t="s">
        <v>12440</v>
      </c>
      <c r="D4766" s="2" t="s">
        <v>12441</v>
      </c>
      <c r="E4766" s="2" t="s">
        <v>12436</v>
      </c>
      <c r="F4766" s="2">
        <v>0</v>
      </c>
      <c r="G4766" s="2">
        <v>71</v>
      </c>
      <c r="H4766" s="2">
        <v>42</v>
      </c>
      <c r="I4766" s="2" t="s">
        <v>12409</v>
      </c>
      <c r="J4766" s="2">
        <f t="shared" si="148"/>
        <v>100</v>
      </c>
      <c r="K4766" s="2">
        <f t="shared" si="149"/>
        <v>29</v>
      </c>
    </row>
    <row r="4767" spans="1:11" x14ac:dyDescent="0.25">
      <c r="A4767" s="2">
        <v>107046008</v>
      </c>
      <c r="B4767" s="2" t="s">
        <v>4486</v>
      </c>
      <c r="C4767" s="2" t="s">
        <v>12440</v>
      </c>
      <c r="D4767" s="2" t="s">
        <v>12440</v>
      </c>
      <c r="E4767" s="2" t="s">
        <v>12440</v>
      </c>
      <c r="F4767" s="2">
        <v>9</v>
      </c>
      <c r="G4767" s="2">
        <v>9</v>
      </c>
      <c r="H4767" s="2">
        <v>24</v>
      </c>
      <c r="I4767" s="2" t="s">
        <v>12409</v>
      </c>
      <c r="J4767" s="2">
        <f t="shared" si="148"/>
        <v>91</v>
      </c>
      <c r="K4767" s="2">
        <f t="shared" si="149"/>
        <v>91</v>
      </c>
    </row>
    <row r="4768" spans="1:11" x14ac:dyDescent="0.25">
      <c r="A4768" s="2">
        <v>107403414</v>
      </c>
      <c r="B4768" s="2" t="s">
        <v>4487</v>
      </c>
      <c r="C4768" s="2" t="s">
        <v>12440</v>
      </c>
      <c r="D4768" s="2" t="s">
        <v>12440</v>
      </c>
      <c r="E4768" s="2" t="s">
        <v>12440</v>
      </c>
      <c r="F4768" s="2">
        <v>24</v>
      </c>
      <c r="G4768" s="2">
        <v>15</v>
      </c>
      <c r="H4768" s="2">
        <v>18</v>
      </c>
      <c r="I4768" s="2" t="s">
        <v>12409</v>
      </c>
      <c r="J4768" s="2">
        <f t="shared" si="148"/>
        <v>76</v>
      </c>
      <c r="K4768" s="2">
        <f t="shared" si="149"/>
        <v>85</v>
      </c>
    </row>
    <row r="4769" spans="1:11" x14ac:dyDescent="0.25">
      <c r="A4769" s="2">
        <v>107426482</v>
      </c>
      <c r="B4769" s="2" t="s">
        <v>4488</v>
      </c>
      <c r="C4769" s="2" t="s">
        <v>12434</v>
      </c>
      <c r="D4769" s="2" t="s">
        <v>12436</v>
      </c>
      <c r="E4769" s="2" t="s">
        <v>12436</v>
      </c>
      <c r="F4769" s="2">
        <v>99</v>
      </c>
      <c r="G4769" s="2">
        <v>54</v>
      </c>
      <c r="H4769" s="2">
        <v>42</v>
      </c>
      <c r="I4769" s="2" t="s">
        <v>12409</v>
      </c>
      <c r="J4769" s="2">
        <f t="shared" si="148"/>
        <v>1</v>
      </c>
      <c r="K4769" s="2">
        <f t="shared" si="149"/>
        <v>46</v>
      </c>
    </row>
    <row r="4770" spans="1:11" x14ac:dyDescent="0.25">
      <c r="A4770" s="2">
        <v>107651567</v>
      </c>
      <c r="B4770" s="2" t="s">
        <v>4489</v>
      </c>
      <c r="C4770" s="2" t="s">
        <v>12440</v>
      </c>
      <c r="D4770" s="2" t="s">
        <v>12440</v>
      </c>
      <c r="E4770" s="2" t="s">
        <v>12440</v>
      </c>
      <c r="F4770" s="2">
        <v>9</v>
      </c>
      <c r="G4770" s="2">
        <v>15</v>
      </c>
      <c r="H4770" s="2">
        <v>9</v>
      </c>
      <c r="I4770" s="2" t="s">
        <v>12409</v>
      </c>
      <c r="J4770" s="2">
        <f t="shared" si="148"/>
        <v>91</v>
      </c>
      <c r="K4770" s="2">
        <f t="shared" si="149"/>
        <v>85</v>
      </c>
    </row>
    <row r="4771" spans="1:11" x14ac:dyDescent="0.25">
      <c r="A4771" s="2">
        <v>107694321</v>
      </c>
      <c r="B4771" s="2" t="s">
        <v>4490</v>
      </c>
      <c r="C4771" s="2" t="s">
        <v>12434</v>
      </c>
      <c r="D4771" s="2" t="s">
        <v>12436</v>
      </c>
      <c r="E4771" s="2" t="s">
        <v>12434</v>
      </c>
      <c r="F4771" s="2">
        <v>99</v>
      </c>
      <c r="G4771" s="2">
        <v>18</v>
      </c>
      <c r="H4771" s="2">
        <v>69</v>
      </c>
      <c r="I4771" s="2" t="s">
        <v>12409</v>
      </c>
      <c r="J4771" s="2">
        <f t="shared" si="148"/>
        <v>1</v>
      </c>
      <c r="K4771" s="2">
        <f t="shared" si="149"/>
        <v>82</v>
      </c>
    </row>
    <row r="4772" spans="1:11" x14ac:dyDescent="0.25">
      <c r="A4772" s="2">
        <v>107865002</v>
      </c>
      <c r="B4772" s="2" t="s">
        <v>19</v>
      </c>
      <c r="C4772" s="2" t="s">
        <v>12447</v>
      </c>
      <c r="D4772" s="2" t="s">
        <v>12445</v>
      </c>
      <c r="E4772" s="2" t="s">
        <v>12447</v>
      </c>
      <c r="F4772" s="2">
        <v>30</v>
      </c>
      <c r="G4772" s="2">
        <v>50</v>
      </c>
      <c r="H4772" s="2">
        <v>18</v>
      </c>
      <c r="I4772" s="2" t="s">
        <v>12409</v>
      </c>
      <c r="J4772" s="2">
        <f t="shared" si="148"/>
        <v>70</v>
      </c>
      <c r="K4772" s="2">
        <f t="shared" si="149"/>
        <v>50</v>
      </c>
    </row>
    <row r="4773" spans="1:11" x14ac:dyDescent="0.25">
      <c r="A4773" s="2">
        <v>107973174</v>
      </c>
      <c r="B4773" s="2" t="s">
        <v>4491</v>
      </c>
      <c r="C4773" s="2" t="s">
        <v>12447</v>
      </c>
      <c r="D4773" s="2" t="s">
        <v>12445</v>
      </c>
      <c r="E4773" s="2" t="s">
        <v>12447</v>
      </c>
      <c r="F4773" s="2">
        <v>21</v>
      </c>
      <c r="G4773" s="2">
        <v>71</v>
      </c>
      <c r="H4773" s="2">
        <v>27</v>
      </c>
      <c r="I4773" s="2" t="s">
        <v>12409</v>
      </c>
      <c r="J4773" s="2">
        <f t="shared" si="148"/>
        <v>79</v>
      </c>
      <c r="K4773" s="2">
        <f t="shared" si="149"/>
        <v>29</v>
      </c>
    </row>
    <row r="4774" spans="1:11" x14ac:dyDescent="0.25">
      <c r="A4774" s="2">
        <v>107973266</v>
      </c>
      <c r="B4774" s="2" t="s">
        <v>4492</v>
      </c>
      <c r="C4774" s="2" t="s">
        <v>12440</v>
      </c>
      <c r="D4774" s="2" t="s">
        <v>12447</v>
      </c>
      <c r="E4774" s="2" t="s">
        <v>12445</v>
      </c>
      <c r="F4774" s="2">
        <v>33</v>
      </c>
      <c r="G4774" s="2">
        <v>9</v>
      </c>
      <c r="H4774" s="2">
        <v>99</v>
      </c>
      <c r="I4774" s="2" t="s">
        <v>12409</v>
      </c>
      <c r="J4774" s="2">
        <f t="shared" si="148"/>
        <v>67</v>
      </c>
      <c r="K4774" s="2">
        <f t="shared" si="149"/>
        <v>91</v>
      </c>
    </row>
    <row r="4775" spans="1:11" x14ac:dyDescent="0.25">
      <c r="A4775" s="2">
        <v>108053334</v>
      </c>
      <c r="B4775" s="2" t="s">
        <v>4493</v>
      </c>
      <c r="C4775" s="2" t="s">
        <v>12434</v>
      </c>
      <c r="D4775" s="2" t="s">
        <v>12432</v>
      </c>
      <c r="E4775" s="2" t="s">
        <v>12432</v>
      </c>
      <c r="F4775" s="2">
        <v>99</v>
      </c>
      <c r="G4775" s="2">
        <v>39</v>
      </c>
      <c r="H4775" s="2">
        <v>18</v>
      </c>
      <c r="I4775" s="2" t="s">
        <v>12409</v>
      </c>
      <c r="J4775" s="2">
        <f t="shared" si="148"/>
        <v>1</v>
      </c>
      <c r="K4775" s="2">
        <f t="shared" si="149"/>
        <v>61</v>
      </c>
    </row>
    <row r="4776" spans="1:11" x14ac:dyDescent="0.25">
      <c r="A4776" s="2">
        <v>108661678</v>
      </c>
      <c r="B4776" s="2" t="s">
        <v>4494</v>
      </c>
      <c r="C4776" s="2" t="s">
        <v>12447</v>
      </c>
      <c r="D4776" s="2" t="s">
        <v>12445</v>
      </c>
      <c r="E4776" s="2" t="s">
        <v>12447</v>
      </c>
      <c r="F4776" s="2">
        <v>24</v>
      </c>
      <c r="G4776" s="2">
        <v>99</v>
      </c>
      <c r="H4776" s="2">
        <v>24</v>
      </c>
      <c r="I4776" s="2" t="s">
        <v>12409</v>
      </c>
      <c r="J4776" s="2">
        <f t="shared" si="148"/>
        <v>76</v>
      </c>
      <c r="K4776" s="2">
        <f t="shared" si="149"/>
        <v>1</v>
      </c>
    </row>
    <row r="4777" spans="1:11" x14ac:dyDescent="0.25">
      <c r="A4777" s="2">
        <v>108715119</v>
      </c>
      <c r="B4777" s="2" t="s">
        <v>4495</v>
      </c>
      <c r="C4777" s="2" t="s">
        <v>12436</v>
      </c>
      <c r="D4777" s="2" t="s">
        <v>12438</v>
      </c>
      <c r="E4777" s="2" t="s">
        <v>12436</v>
      </c>
      <c r="F4777" s="2">
        <v>30</v>
      </c>
      <c r="G4777" s="2">
        <v>33</v>
      </c>
      <c r="H4777" s="2">
        <v>0</v>
      </c>
      <c r="I4777" s="2" t="s">
        <v>12409</v>
      </c>
      <c r="J4777" s="2">
        <f t="shared" si="148"/>
        <v>70</v>
      </c>
      <c r="K4777" s="2">
        <f t="shared" si="149"/>
        <v>67</v>
      </c>
    </row>
    <row r="4778" spans="1:11" x14ac:dyDescent="0.25">
      <c r="A4778" s="2">
        <v>108752513</v>
      </c>
      <c r="B4778" s="2" t="s">
        <v>4496</v>
      </c>
      <c r="C4778" s="2" t="s">
        <v>12447</v>
      </c>
      <c r="D4778" s="2" t="s">
        <v>12444</v>
      </c>
      <c r="E4778" s="2" t="s">
        <v>12447</v>
      </c>
      <c r="F4778" s="2">
        <v>12</v>
      </c>
      <c r="G4778" s="2">
        <v>98</v>
      </c>
      <c r="H4778" s="2">
        <v>24</v>
      </c>
      <c r="I4778" s="2" t="s">
        <v>12409</v>
      </c>
      <c r="J4778" s="2">
        <f t="shared" si="148"/>
        <v>88</v>
      </c>
      <c r="K4778" s="2">
        <f t="shared" si="149"/>
        <v>2</v>
      </c>
    </row>
    <row r="4779" spans="1:11" x14ac:dyDescent="0.25">
      <c r="A4779" s="2">
        <v>108759204</v>
      </c>
      <c r="B4779" s="2" t="s">
        <v>4497</v>
      </c>
      <c r="C4779" s="2" t="s">
        <v>12436</v>
      </c>
      <c r="D4779" s="2" t="s">
        <v>12438</v>
      </c>
      <c r="E4779" s="2" t="s">
        <v>12436</v>
      </c>
      <c r="F4779" s="2">
        <v>33</v>
      </c>
      <c r="G4779" s="2">
        <v>99</v>
      </c>
      <c r="H4779" s="2">
        <v>36</v>
      </c>
      <c r="I4779" s="2" t="s">
        <v>12409</v>
      </c>
      <c r="J4779" s="2">
        <f t="shared" si="148"/>
        <v>67</v>
      </c>
      <c r="K4779" s="2">
        <f t="shared" si="149"/>
        <v>1</v>
      </c>
    </row>
    <row r="4780" spans="1:11" x14ac:dyDescent="0.25">
      <c r="A4780" s="2">
        <v>108759254</v>
      </c>
      <c r="B4780" s="2" t="s">
        <v>4498</v>
      </c>
      <c r="C4780" s="2" t="s">
        <v>12432</v>
      </c>
      <c r="D4780" s="2" t="s">
        <v>12434</v>
      </c>
      <c r="E4780" s="2" t="s">
        <v>12432</v>
      </c>
      <c r="F4780" s="2">
        <v>36</v>
      </c>
      <c r="G4780" s="2">
        <v>99</v>
      </c>
      <c r="H4780" s="2">
        <v>30</v>
      </c>
      <c r="I4780" s="2" t="s">
        <v>12409</v>
      </c>
      <c r="J4780" s="2">
        <f t="shared" si="148"/>
        <v>64</v>
      </c>
      <c r="K4780" s="2">
        <f t="shared" si="149"/>
        <v>1</v>
      </c>
    </row>
    <row r="4781" spans="1:11" x14ac:dyDescent="0.25">
      <c r="A4781" s="2">
        <v>108759264</v>
      </c>
      <c r="B4781" s="2" t="s">
        <v>4499</v>
      </c>
      <c r="C4781" s="2" t="s">
        <v>12432</v>
      </c>
      <c r="D4781" s="2" t="s">
        <v>12434</v>
      </c>
      <c r="E4781" s="2" t="s">
        <v>12432</v>
      </c>
      <c r="F4781" s="2">
        <v>0</v>
      </c>
      <c r="G4781" s="2">
        <v>99</v>
      </c>
      <c r="H4781" s="2">
        <v>30</v>
      </c>
      <c r="I4781" s="2" t="s">
        <v>12409</v>
      </c>
      <c r="J4781" s="2">
        <f t="shared" si="148"/>
        <v>100</v>
      </c>
      <c r="K4781" s="2">
        <f t="shared" si="149"/>
        <v>1</v>
      </c>
    </row>
    <row r="4782" spans="1:11" x14ac:dyDescent="0.25">
      <c r="A4782" s="2">
        <v>109437165</v>
      </c>
      <c r="B4782" s="2" t="s">
        <v>4500</v>
      </c>
      <c r="C4782" s="2" t="s">
        <v>12445</v>
      </c>
      <c r="D4782" s="2" t="s">
        <v>12447</v>
      </c>
      <c r="E4782" s="2" t="s">
        <v>12447</v>
      </c>
      <c r="F4782" s="2">
        <v>47</v>
      </c>
      <c r="G4782" s="2">
        <v>15</v>
      </c>
      <c r="H4782" s="2">
        <v>15</v>
      </c>
      <c r="I4782" s="2" t="s">
        <v>12409</v>
      </c>
      <c r="J4782" s="2">
        <f t="shared" si="148"/>
        <v>53</v>
      </c>
      <c r="K4782" s="2">
        <f t="shared" si="149"/>
        <v>85</v>
      </c>
    </row>
    <row r="4783" spans="1:11" x14ac:dyDescent="0.25">
      <c r="A4783" s="2">
        <v>109509855</v>
      </c>
      <c r="B4783" s="2" t="s">
        <v>4501</v>
      </c>
      <c r="C4783" s="2" t="s">
        <v>12447</v>
      </c>
      <c r="D4783" s="2" t="s">
        <v>12440</v>
      </c>
      <c r="E4783" s="2" t="s">
        <v>12447</v>
      </c>
      <c r="F4783" s="2">
        <v>27</v>
      </c>
      <c r="G4783" s="2">
        <v>12</v>
      </c>
      <c r="H4783" s="2">
        <v>0</v>
      </c>
      <c r="I4783" s="2" t="s">
        <v>12409</v>
      </c>
      <c r="J4783" s="2">
        <f t="shared" si="148"/>
        <v>73</v>
      </c>
      <c r="K4783" s="2">
        <f t="shared" si="149"/>
        <v>88</v>
      </c>
    </row>
    <row r="4784" spans="1:11" x14ac:dyDescent="0.25">
      <c r="A4784" s="2">
        <v>109686798</v>
      </c>
      <c r="B4784" s="2" t="s">
        <v>19</v>
      </c>
      <c r="C4784" s="2" t="s">
        <v>12432</v>
      </c>
      <c r="D4784" s="2" t="s">
        <v>12432</v>
      </c>
      <c r="E4784" s="2" t="s">
        <v>12434</v>
      </c>
      <c r="F4784" s="2">
        <v>36</v>
      </c>
      <c r="G4784" s="2">
        <v>15</v>
      </c>
      <c r="H4784" s="2">
        <v>53</v>
      </c>
      <c r="I4784" s="2" t="s">
        <v>12409</v>
      </c>
      <c r="J4784" s="2">
        <f t="shared" si="148"/>
        <v>64</v>
      </c>
      <c r="K4784" s="2">
        <f t="shared" si="149"/>
        <v>85</v>
      </c>
    </row>
    <row r="4785" spans="1:11" x14ac:dyDescent="0.25">
      <c r="A4785" s="2">
        <v>109820488</v>
      </c>
      <c r="B4785" s="2" t="s">
        <v>4502</v>
      </c>
      <c r="C4785" s="2" t="s">
        <v>12436</v>
      </c>
      <c r="D4785" s="2" t="s">
        <v>12439</v>
      </c>
      <c r="E4785" s="2" t="s">
        <v>12439</v>
      </c>
      <c r="F4785" s="2">
        <v>21</v>
      </c>
      <c r="G4785" s="2">
        <v>68</v>
      </c>
      <c r="H4785" s="2">
        <v>30</v>
      </c>
      <c r="I4785" s="2" t="s">
        <v>12409</v>
      </c>
      <c r="J4785" s="2">
        <f t="shared" si="148"/>
        <v>79</v>
      </c>
      <c r="K4785" s="2">
        <f t="shared" si="149"/>
        <v>32</v>
      </c>
    </row>
    <row r="4786" spans="1:11" x14ac:dyDescent="0.25">
      <c r="A4786" s="2">
        <v>109962258</v>
      </c>
      <c r="B4786" s="2" t="s">
        <v>4503</v>
      </c>
      <c r="C4786" s="2" t="s">
        <v>12436</v>
      </c>
      <c r="D4786" s="2" t="s">
        <v>12432</v>
      </c>
      <c r="E4786" s="2" t="s">
        <v>12436</v>
      </c>
      <c r="F4786" s="2">
        <v>18</v>
      </c>
      <c r="G4786" s="2">
        <v>9</v>
      </c>
      <c r="H4786" s="2">
        <v>21</v>
      </c>
      <c r="I4786" s="2" t="s">
        <v>12409</v>
      </c>
      <c r="J4786" s="2">
        <f t="shared" si="148"/>
        <v>82</v>
      </c>
      <c r="K4786" s="2">
        <f t="shared" si="149"/>
        <v>91</v>
      </c>
    </row>
    <row r="4787" spans="1:11" x14ac:dyDescent="0.25">
      <c r="A4787" s="2">
        <v>110034954</v>
      </c>
      <c r="B4787" s="2" t="s">
        <v>4504</v>
      </c>
      <c r="C4787" s="2" t="s">
        <v>12432</v>
      </c>
      <c r="D4787" s="2" t="s">
        <v>12432</v>
      </c>
      <c r="E4787" s="2" t="s">
        <v>12440</v>
      </c>
      <c r="F4787" s="2">
        <v>0</v>
      </c>
      <c r="G4787" s="2">
        <v>0</v>
      </c>
      <c r="H4787" s="2">
        <v>12</v>
      </c>
      <c r="I4787" s="2" t="s">
        <v>12409</v>
      </c>
      <c r="J4787" s="2">
        <f t="shared" si="148"/>
        <v>100</v>
      </c>
      <c r="K4787" s="2">
        <f t="shared" si="149"/>
        <v>100</v>
      </c>
    </row>
    <row r="4788" spans="1:11" x14ac:dyDescent="0.25">
      <c r="A4788" s="2">
        <v>110409743</v>
      </c>
      <c r="B4788" s="2" t="s">
        <v>4505</v>
      </c>
      <c r="C4788" s="2" t="s">
        <v>12447</v>
      </c>
      <c r="D4788" s="2" t="s">
        <v>12440</v>
      </c>
      <c r="E4788" s="2" t="s">
        <v>12445</v>
      </c>
      <c r="F4788" s="2">
        <v>69</v>
      </c>
      <c r="G4788" s="2">
        <v>12</v>
      </c>
      <c r="H4788" s="2">
        <v>99</v>
      </c>
      <c r="I4788" s="2" t="s">
        <v>12409</v>
      </c>
      <c r="J4788" s="2">
        <f t="shared" si="148"/>
        <v>31</v>
      </c>
      <c r="K4788" s="2">
        <f t="shared" si="149"/>
        <v>88</v>
      </c>
    </row>
    <row r="4789" spans="1:11" x14ac:dyDescent="0.25">
      <c r="A4789" s="2">
        <v>110622711</v>
      </c>
      <c r="B4789" s="2" t="s">
        <v>4506</v>
      </c>
      <c r="C4789" s="2" t="s">
        <v>12445</v>
      </c>
      <c r="D4789" s="2" t="s">
        <v>12447</v>
      </c>
      <c r="E4789" s="2" t="s">
        <v>12447</v>
      </c>
      <c r="F4789" s="2">
        <v>98</v>
      </c>
      <c r="G4789" s="2">
        <v>36</v>
      </c>
      <c r="H4789" s="2">
        <v>24</v>
      </c>
      <c r="I4789" s="2" t="s">
        <v>12409</v>
      </c>
      <c r="J4789" s="2">
        <f t="shared" si="148"/>
        <v>2</v>
      </c>
      <c r="K4789" s="2">
        <f t="shared" si="149"/>
        <v>64</v>
      </c>
    </row>
    <row r="4790" spans="1:11" x14ac:dyDescent="0.25">
      <c r="A4790" s="2">
        <v>110693327</v>
      </c>
      <c r="B4790" s="2" t="s">
        <v>4507</v>
      </c>
      <c r="C4790" s="2" t="s">
        <v>12432</v>
      </c>
      <c r="D4790" s="2" t="s">
        <v>12434</v>
      </c>
      <c r="E4790" s="2" t="s">
        <v>12432</v>
      </c>
      <c r="F4790" s="2">
        <v>24</v>
      </c>
      <c r="G4790" s="2">
        <v>99</v>
      </c>
      <c r="H4790" s="2">
        <v>0</v>
      </c>
      <c r="I4790" s="2" t="s">
        <v>12409</v>
      </c>
      <c r="J4790" s="2">
        <f t="shared" si="148"/>
        <v>76</v>
      </c>
      <c r="K4790" s="2">
        <f t="shared" si="149"/>
        <v>1</v>
      </c>
    </row>
    <row r="4791" spans="1:11" x14ac:dyDescent="0.25">
      <c r="A4791" s="2">
        <v>111237005</v>
      </c>
      <c r="B4791" s="2" t="s">
        <v>4508</v>
      </c>
      <c r="C4791" s="2" t="s">
        <v>12447</v>
      </c>
      <c r="D4791" s="2" t="s">
        <v>12445</v>
      </c>
      <c r="E4791" s="2" t="s">
        <v>12445</v>
      </c>
      <c r="F4791" s="2">
        <v>9</v>
      </c>
      <c r="G4791" s="2">
        <v>30</v>
      </c>
      <c r="H4791" s="2">
        <v>30</v>
      </c>
      <c r="I4791" s="2" t="s">
        <v>12409</v>
      </c>
      <c r="J4791" s="2">
        <f t="shared" si="148"/>
        <v>91</v>
      </c>
      <c r="K4791" s="2">
        <f t="shared" si="149"/>
        <v>70</v>
      </c>
    </row>
    <row r="4792" spans="1:11" x14ac:dyDescent="0.25">
      <c r="A4792" s="2">
        <v>111489237</v>
      </c>
      <c r="B4792" s="2" t="s">
        <v>4509</v>
      </c>
      <c r="C4792" s="2" t="s">
        <v>12438</v>
      </c>
      <c r="D4792" s="2" t="s">
        <v>12438</v>
      </c>
      <c r="E4792" s="2" t="s">
        <v>12438</v>
      </c>
      <c r="F4792" s="2">
        <v>99</v>
      </c>
      <c r="G4792" s="2">
        <v>99</v>
      </c>
      <c r="H4792" s="2">
        <v>81</v>
      </c>
      <c r="I4792" s="2" t="s">
        <v>12409</v>
      </c>
      <c r="J4792" s="2">
        <f t="shared" si="148"/>
        <v>1</v>
      </c>
      <c r="K4792" s="2">
        <f t="shared" si="149"/>
        <v>1</v>
      </c>
    </row>
    <row r="4793" spans="1:11" x14ac:dyDescent="0.25">
      <c r="A4793" s="2">
        <v>111593045</v>
      </c>
      <c r="B4793" s="2" t="s">
        <v>4510</v>
      </c>
      <c r="C4793" s="2" t="s">
        <v>12440</v>
      </c>
      <c r="D4793" s="2" t="s">
        <v>12447</v>
      </c>
      <c r="E4793" s="2" t="s">
        <v>12445</v>
      </c>
      <c r="F4793" s="2">
        <v>12</v>
      </c>
      <c r="G4793" s="2">
        <v>27</v>
      </c>
      <c r="H4793" s="2">
        <v>71</v>
      </c>
      <c r="I4793" s="2" t="s">
        <v>12409</v>
      </c>
      <c r="J4793" s="2">
        <f t="shared" si="148"/>
        <v>88</v>
      </c>
      <c r="K4793" s="2">
        <f t="shared" si="149"/>
        <v>73</v>
      </c>
    </row>
    <row r="4794" spans="1:11" x14ac:dyDescent="0.25">
      <c r="A4794" s="2">
        <v>111643881</v>
      </c>
      <c r="B4794" s="2" t="s">
        <v>4511</v>
      </c>
      <c r="C4794" s="2" t="s">
        <v>12432</v>
      </c>
      <c r="D4794" s="2" t="s">
        <v>12436</v>
      </c>
      <c r="E4794" s="2" t="s">
        <v>12436</v>
      </c>
      <c r="F4794" s="2">
        <v>0</v>
      </c>
      <c r="G4794" s="2">
        <v>30</v>
      </c>
      <c r="H4794" s="2">
        <v>9</v>
      </c>
      <c r="I4794" s="2" t="s">
        <v>12409</v>
      </c>
      <c r="J4794" s="2">
        <f t="shared" si="148"/>
        <v>100</v>
      </c>
      <c r="K4794" s="2">
        <f t="shared" si="149"/>
        <v>70</v>
      </c>
    </row>
    <row r="4795" spans="1:11" x14ac:dyDescent="0.25">
      <c r="A4795" s="2">
        <v>111643897</v>
      </c>
      <c r="B4795" s="2" t="s">
        <v>4512</v>
      </c>
      <c r="C4795" s="2" t="s">
        <v>12447</v>
      </c>
      <c r="D4795" s="2" t="s">
        <v>12440</v>
      </c>
      <c r="E4795" s="2" t="s">
        <v>12440</v>
      </c>
      <c r="F4795" s="2">
        <v>0</v>
      </c>
      <c r="G4795" s="2">
        <v>30</v>
      </c>
      <c r="H4795" s="2">
        <v>9</v>
      </c>
      <c r="I4795" s="2" t="s">
        <v>12409</v>
      </c>
      <c r="J4795" s="2">
        <f t="shared" si="148"/>
        <v>100</v>
      </c>
      <c r="K4795" s="2">
        <f t="shared" si="149"/>
        <v>70</v>
      </c>
    </row>
    <row r="4796" spans="1:11" x14ac:dyDescent="0.25">
      <c r="A4796" s="2">
        <v>111644066</v>
      </c>
      <c r="B4796" s="2" t="s">
        <v>4513</v>
      </c>
      <c r="C4796" s="2" t="s">
        <v>12440</v>
      </c>
      <c r="D4796" s="2" t="s">
        <v>12432</v>
      </c>
      <c r="E4796" s="2" t="s">
        <v>12432</v>
      </c>
      <c r="F4796" s="2">
        <v>0</v>
      </c>
      <c r="G4796" s="2">
        <v>12</v>
      </c>
      <c r="H4796" s="2">
        <v>12</v>
      </c>
      <c r="I4796" s="2" t="s">
        <v>12409</v>
      </c>
      <c r="J4796" s="2">
        <f t="shared" si="148"/>
        <v>100</v>
      </c>
      <c r="K4796" s="2">
        <f t="shared" si="149"/>
        <v>88</v>
      </c>
    </row>
    <row r="4797" spans="1:11" x14ac:dyDescent="0.25">
      <c r="A4797" s="2">
        <v>111644069</v>
      </c>
      <c r="B4797" s="2" t="s">
        <v>4514</v>
      </c>
      <c r="C4797" s="2" t="s">
        <v>12436</v>
      </c>
      <c r="D4797" s="2" t="s">
        <v>12432</v>
      </c>
      <c r="E4797" s="2" t="s">
        <v>12432</v>
      </c>
      <c r="F4797" s="2">
        <v>0</v>
      </c>
      <c r="G4797" s="2">
        <v>12</v>
      </c>
      <c r="H4797" s="2">
        <v>12</v>
      </c>
      <c r="I4797" s="2" t="s">
        <v>12409</v>
      </c>
      <c r="J4797" s="2">
        <f t="shared" si="148"/>
        <v>100</v>
      </c>
      <c r="K4797" s="2">
        <f t="shared" si="149"/>
        <v>88</v>
      </c>
    </row>
    <row r="4798" spans="1:11" x14ac:dyDescent="0.25">
      <c r="A4798" s="2">
        <v>112361788</v>
      </c>
      <c r="B4798" s="2" t="s">
        <v>19</v>
      </c>
      <c r="C4798" s="2" t="s">
        <v>12447</v>
      </c>
      <c r="D4798" s="2" t="s">
        <v>12447</v>
      </c>
      <c r="E4798" s="2" t="s">
        <v>12445</v>
      </c>
      <c r="F4798" s="2">
        <v>30</v>
      </c>
      <c r="G4798" s="2">
        <v>21</v>
      </c>
      <c r="H4798" s="2">
        <v>71</v>
      </c>
      <c r="I4798" s="2" t="s">
        <v>12409</v>
      </c>
      <c r="J4798" s="2">
        <f t="shared" si="148"/>
        <v>70</v>
      </c>
      <c r="K4798" s="2">
        <f t="shared" si="149"/>
        <v>79</v>
      </c>
    </row>
    <row r="4799" spans="1:11" x14ac:dyDescent="0.25">
      <c r="A4799" s="2">
        <v>112362190</v>
      </c>
      <c r="B4799" s="2" t="s">
        <v>4515</v>
      </c>
      <c r="C4799" s="2" t="s">
        <v>12436</v>
      </c>
      <c r="D4799" s="2" t="s">
        <v>12438</v>
      </c>
      <c r="E4799" s="2" t="s">
        <v>12436</v>
      </c>
      <c r="F4799" s="2">
        <v>87</v>
      </c>
      <c r="G4799" s="2">
        <v>99</v>
      </c>
      <c r="H4799" s="2">
        <v>39</v>
      </c>
      <c r="I4799" s="2" t="s">
        <v>12409</v>
      </c>
      <c r="J4799" s="2">
        <f t="shared" si="148"/>
        <v>13</v>
      </c>
      <c r="K4799" s="2">
        <f t="shared" si="149"/>
        <v>1</v>
      </c>
    </row>
    <row r="4800" spans="1:11" x14ac:dyDescent="0.25">
      <c r="A4800" s="2">
        <v>112444593</v>
      </c>
      <c r="B4800" s="2" t="s">
        <v>4516</v>
      </c>
      <c r="C4800" s="2" t="s">
        <v>12445</v>
      </c>
      <c r="D4800" s="2" t="s">
        <v>12445</v>
      </c>
      <c r="E4800" s="2" t="s">
        <v>12447</v>
      </c>
      <c r="F4800" s="2">
        <v>27</v>
      </c>
      <c r="G4800" s="2">
        <v>99</v>
      </c>
      <c r="H4800" s="2">
        <v>21</v>
      </c>
      <c r="I4800" s="2" t="s">
        <v>12409</v>
      </c>
      <c r="J4800" s="2">
        <f t="shared" si="148"/>
        <v>73</v>
      </c>
      <c r="K4800" s="2">
        <f t="shared" si="149"/>
        <v>1</v>
      </c>
    </row>
    <row r="4801" spans="1:11" x14ac:dyDescent="0.25">
      <c r="A4801" s="2">
        <v>112667373</v>
      </c>
      <c r="B4801" s="2" t="s">
        <v>4517</v>
      </c>
      <c r="C4801" s="2" t="s">
        <v>12440</v>
      </c>
      <c r="D4801" s="2" t="s">
        <v>12442</v>
      </c>
      <c r="E4801" s="2" t="s">
        <v>12442</v>
      </c>
      <c r="F4801" s="2">
        <v>15</v>
      </c>
      <c r="G4801" s="2">
        <v>95</v>
      </c>
      <c r="H4801" s="2">
        <v>30</v>
      </c>
      <c r="I4801" s="2" t="s">
        <v>12409</v>
      </c>
      <c r="J4801" s="2">
        <f t="shared" si="148"/>
        <v>85</v>
      </c>
      <c r="K4801" s="2">
        <f t="shared" si="149"/>
        <v>5</v>
      </c>
    </row>
    <row r="4802" spans="1:11" x14ac:dyDescent="0.25">
      <c r="A4802" s="2">
        <v>112967736</v>
      </c>
      <c r="B4802" s="2" t="s">
        <v>4518</v>
      </c>
      <c r="C4802" s="2" t="s">
        <v>12432</v>
      </c>
      <c r="D4802" s="2" t="s">
        <v>12444</v>
      </c>
      <c r="E4802" s="2" t="s">
        <v>12444</v>
      </c>
      <c r="F4802" s="2">
        <v>15</v>
      </c>
      <c r="G4802" s="2">
        <v>52</v>
      </c>
      <c r="H4802" s="2">
        <v>55</v>
      </c>
      <c r="I4802" s="2" t="s">
        <v>12409</v>
      </c>
      <c r="J4802" s="2">
        <f t="shared" si="148"/>
        <v>85</v>
      </c>
      <c r="K4802" s="2">
        <f t="shared" si="149"/>
        <v>48</v>
      </c>
    </row>
    <row r="4803" spans="1:11" x14ac:dyDescent="0.25">
      <c r="A4803" s="2">
        <v>112967824</v>
      </c>
      <c r="B4803" s="2" t="s">
        <v>4519</v>
      </c>
      <c r="C4803" s="2" t="s">
        <v>12447</v>
      </c>
      <c r="D4803" s="2" t="s">
        <v>12440</v>
      </c>
      <c r="E4803" s="2" t="s">
        <v>12442</v>
      </c>
      <c r="F4803" s="2">
        <v>30</v>
      </c>
      <c r="G4803" s="2">
        <v>0</v>
      </c>
      <c r="H4803" s="2">
        <v>33</v>
      </c>
      <c r="I4803" s="2" t="s">
        <v>12409</v>
      </c>
      <c r="J4803" s="2">
        <f t="shared" ref="J4803:J4866" si="150">100-F4803</f>
        <v>70</v>
      </c>
      <c r="K4803" s="2">
        <f t="shared" ref="K4803:K4866" si="151">100-G4803</f>
        <v>100</v>
      </c>
    </row>
    <row r="4804" spans="1:11" x14ac:dyDescent="0.25">
      <c r="A4804" s="2">
        <v>113098064</v>
      </c>
      <c r="B4804" s="2" t="s">
        <v>4520</v>
      </c>
      <c r="C4804" s="2" t="s">
        <v>12436</v>
      </c>
      <c r="D4804" s="2" t="s">
        <v>12434</v>
      </c>
      <c r="E4804" s="2" t="s">
        <v>12436</v>
      </c>
      <c r="F4804" s="2">
        <v>21</v>
      </c>
      <c r="G4804" s="2">
        <v>33</v>
      </c>
      <c r="H4804" s="2">
        <v>12</v>
      </c>
      <c r="I4804" s="2" t="s">
        <v>12409</v>
      </c>
      <c r="J4804" s="2">
        <f t="shared" si="150"/>
        <v>79</v>
      </c>
      <c r="K4804" s="2">
        <f t="shared" si="151"/>
        <v>67</v>
      </c>
    </row>
    <row r="4805" spans="1:11" x14ac:dyDescent="0.25">
      <c r="A4805" s="2">
        <v>113350359</v>
      </c>
      <c r="B4805" s="2" t="s">
        <v>4521</v>
      </c>
      <c r="C4805" s="2" t="s">
        <v>12436</v>
      </c>
      <c r="D4805" s="2" t="s">
        <v>12436</v>
      </c>
      <c r="E4805" s="2" t="s">
        <v>12436</v>
      </c>
      <c r="F4805" s="2">
        <v>24</v>
      </c>
      <c r="G4805" s="2">
        <v>21</v>
      </c>
      <c r="H4805" s="2">
        <v>12</v>
      </c>
      <c r="I4805" s="2" t="s">
        <v>12409</v>
      </c>
      <c r="J4805" s="2">
        <f t="shared" si="150"/>
        <v>76</v>
      </c>
      <c r="K4805" s="2">
        <f t="shared" si="151"/>
        <v>79</v>
      </c>
    </row>
    <row r="4806" spans="1:11" x14ac:dyDescent="0.25">
      <c r="A4806" s="2">
        <v>113350378</v>
      </c>
      <c r="B4806" s="2" t="s">
        <v>19</v>
      </c>
      <c r="C4806" s="2" t="s">
        <v>12436</v>
      </c>
      <c r="D4806" s="2" t="s">
        <v>12436</v>
      </c>
      <c r="E4806" s="2" t="s">
        <v>12439</v>
      </c>
      <c r="F4806" s="2">
        <v>27</v>
      </c>
      <c r="G4806" s="2">
        <v>21</v>
      </c>
      <c r="H4806" s="2">
        <v>71</v>
      </c>
      <c r="I4806" s="2" t="s">
        <v>12409</v>
      </c>
      <c r="J4806" s="2">
        <f t="shared" si="150"/>
        <v>73</v>
      </c>
      <c r="K4806" s="2">
        <f t="shared" si="151"/>
        <v>79</v>
      </c>
    </row>
    <row r="4807" spans="1:11" x14ac:dyDescent="0.25">
      <c r="A4807" s="2">
        <v>113731122</v>
      </c>
      <c r="B4807" s="2" t="s">
        <v>4522</v>
      </c>
      <c r="C4807" s="2" t="s">
        <v>12432</v>
      </c>
      <c r="D4807" s="2" t="s">
        <v>12434</v>
      </c>
      <c r="E4807" s="2" t="s">
        <v>12434</v>
      </c>
      <c r="F4807" s="2">
        <v>15</v>
      </c>
      <c r="G4807" s="2">
        <v>21</v>
      </c>
      <c r="H4807" s="2">
        <v>72</v>
      </c>
      <c r="I4807" s="2" t="s">
        <v>12409</v>
      </c>
      <c r="J4807" s="2">
        <f t="shared" si="150"/>
        <v>85</v>
      </c>
      <c r="K4807" s="2">
        <f t="shared" si="151"/>
        <v>79</v>
      </c>
    </row>
    <row r="4808" spans="1:11" x14ac:dyDescent="0.25">
      <c r="A4808" s="2">
        <v>114059892</v>
      </c>
      <c r="B4808" s="2" t="s">
        <v>4523</v>
      </c>
      <c r="C4808" s="2" t="s">
        <v>12447</v>
      </c>
      <c r="D4808" s="2" t="s">
        <v>12442</v>
      </c>
      <c r="E4808" s="2" t="s">
        <v>12442</v>
      </c>
      <c r="F4808" s="2">
        <v>15</v>
      </c>
      <c r="G4808" s="2">
        <v>98</v>
      </c>
      <c r="H4808" s="2">
        <v>65</v>
      </c>
      <c r="I4808" s="2" t="s">
        <v>12409</v>
      </c>
      <c r="J4808" s="2">
        <f t="shared" si="150"/>
        <v>85</v>
      </c>
      <c r="K4808" s="2">
        <f t="shared" si="151"/>
        <v>2</v>
      </c>
    </row>
    <row r="4809" spans="1:11" x14ac:dyDescent="0.25">
      <c r="A4809" s="2">
        <v>114122698</v>
      </c>
      <c r="B4809" s="2" t="s">
        <v>4524</v>
      </c>
      <c r="C4809" s="2" t="s">
        <v>12442</v>
      </c>
      <c r="D4809" s="2" t="s">
        <v>12440</v>
      </c>
      <c r="E4809" s="2" t="s">
        <v>12442</v>
      </c>
      <c r="F4809" s="2">
        <v>99</v>
      </c>
      <c r="G4809" s="2">
        <v>24</v>
      </c>
      <c r="H4809" s="2">
        <v>99</v>
      </c>
      <c r="I4809" s="2" t="s">
        <v>12409</v>
      </c>
      <c r="J4809" s="2">
        <f t="shared" si="150"/>
        <v>1</v>
      </c>
      <c r="K4809" s="2">
        <f t="shared" si="151"/>
        <v>76</v>
      </c>
    </row>
    <row r="4810" spans="1:11" x14ac:dyDescent="0.25">
      <c r="A4810" s="2">
        <v>114726022</v>
      </c>
      <c r="B4810" s="2" t="s">
        <v>4525</v>
      </c>
      <c r="C4810" s="2" t="s">
        <v>12440</v>
      </c>
      <c r="D4810" s="2" t="s">
        <v>12440</v>
      </c>
      <c r="E4810" s="2" t="s">
        <v>12442</v>
      </c>
      <c r="F4810" s="2">
        <v>0</v>
      </c>
      <c r="G4810" s="2">
        <v>15</v>
      </c>
      <c r="H4810" s="2">
        <v>95</v>
      </c>
      <c r="I4810" s="2" t="s">
        <v>12409</v>
      </c>
      <c r="J4810" s="2">
        <f t="shared" si="150"/>
        <v>100</v>
      </c>
      <c r="K4810" s="2">
        <f t="shared" si="151"/>
        <v>85</v>
      </c>
    </row>
    <row r="4811" spans="1:11" x14ac:dyDescent="0.25">
      <c r="A4811" s="2">
        <v>114755696</v>
      </c>
      <c r="B4811" s="2" t="s">
        <v>4526</v>
      </c>
      <c r="C4811" s="2" t="s">
        <v>12436</v>
      </c>
      <c r="D4811" s="2" t="s">
        <v>12436</v>
      </c>
      <c r="E4811" s="2" t="s">
        <v>12436</v>
      </c>
      <c r="F4811" s="2">
        <v>15</v>
      </c>
      <c r="G4811" s="2">
        <v>15</v>
      </c>
      <c r="H4811" s="2">
        <v>33</v>
      </c>
      <c r="I4811" s="2" t="s">
        <v>12409</v>
      </c>
      <c r="J4811" s="2">
        <f t="shared" si="150"/>
        <v>85</v>
      </c>
      <c r="K4811" s="2">
        <f t="shared" si="151"/>
        <v>85</v>
      </c>
    </row>
    <row r="4812" spans="1:11" x14ac:dyDescent="0.25">
      <c r="A4812" s="2">
        <v>115103880</v>
      </c>
      <c r="B4812" s="2" t="s">
        <v>19</v>
      </c>
      <c r="C4812" s="2" t="s">
        <v>12442</v>
      </c>
      <c r="D4812" s="2" t="s">
        <v>12440</v>
      </c>
      <c r="E4812" s="2" t="s">
        <v>12440</v>
      </c>
      <c r="F4812" s="2">
        <v>47</v>
      </c>
      <c r="G4812" s="2">
        <v>12</v>
      </c>
      <c r="H4812" s="2">
        <v>42</v>
      </c>
      <c r="I4812" s="2" t="s">
        <v>12409</v>
      </c>
      <c r="J4812" s="2">
        <f t="shared" si="150"/>
        <v>53</v>
      </c>
      <c r="K4812" s="2">
        <f t="shared" si="151"/>
        <v>88</v>
      </c>
    </row>
    <row r="4813" spans="1:11" x14ac:dyDescent="0.25">
      <c r="A4813" s="2">
        <v>115272795</v>
      </c>
      <c r="B4813" s="2" t="s">
        <v>4527</v>
      </c>
      <c r="C4813" s="2" t="s">
        <v>12436</v>
      </c>
      <c r="D4813" s="2" t="s">
        <v>12436</v>
      </c>
      <c r="E4813" s="2" t="s">
        <v>12439</v>
      </c>
      <c r="F4813" s="2">
        <v>21</v>
      </c>
      <c r="G4813" s="2">
        <v>0</v>
      </c>
      <c r="H4813" s="2">
        <v>98</v>
      </c>
      <c r="I4813" s="2" t="s">
        <v>12409</v>
      </c>
      <c r="J4813" s="2">
        <f t="shared" si="150"/>
        <v>79</v>
      </c>
      <c r="K4813" s="2">
        <f t="shared" si="151"/>
        <v>100</v>
      </c>
    </row>
    <row r="4814" spans="1:11" x14ac:dyDescent="0.25">
      <c r="A4814" s="2">
        <v>116219232</v>
      </c>
      <c r="B4814" s="2" t="s">
        <v>4528</v>
      </c>
      <c r="C4814" s="2" t="s">
        <v>12447</v>
      </c>
      <c r="D4814" s="2" t="s">
        <v>12440</v>
      </c>
      <c r="E4814" s="2" t="s">
        <v>12442</v>
      </c>
      <c r="F4814" s="2">
        <v>54</v>
      </c>
      <c r="G4814" s="2">
        <v>21</v>
      </c>
      <c r="H4814" s="2">
        <v>99</v>
      </c>
      <c r="I4814" s="2" t="s">
        <v>12409</v>
      </c>
      <c r="J4814" s="2">
        <f t="shared" si="150"/>
        <v>46</v>
      </c>
      <c r="K4814" s="2">
        <f t="shared" si="151"/>
        <v>79</v>
      </c>
    </row>
    <row r="4815" spans="1:11" x14ac:dyDescent="0.25">
      <c r="A4815" s="2">
        <v>116322938</v>
      </c>
      <c r="B4815" s="2" t="s">
        <v>4529</v>
      </c>
      <c r="C4815" s="2" t="s">
        <v>12436</v>
      </c>
      <c r="D4815" s="2" t="s">
        <v>12447</v>
      </c>
      <c r="E4815" s="2" t="s">
        <v>12447</v>
      </c>
      <c r="F4815" s="2">
        <v>51</v>
      </c>
      <c r="G4815" s="2">
        <v>21</v>
      </c>
      <c r="H4815" s="2">
        <v>0</v>
      </c>
      <c r="I4815" s="2" t="s">
        <v>12409</v>
      </c>
      <c r="J4815" s="2">
        <f t="shared" si="150"/>
        <v>49</v>
      </c>
      <c r="K4815" s="2">
        <f t="shared" si="151"/>
        <v>79</v>
      </c>
    </row>
    <row r="4816" spans="1:11" x14ac:dyDescent="0.25">
      <c r="A4816" s="2">
        <v>120872637</v>
      </c>
      <c r="B4816" s="2" t="s">
        <v>4530</v>
      </c>
      <c r="C4816" s="2" t="s">
        <v>12436</v>
      </c>
      <c r="D4816" s="2" t="s">
        <v>12439</v>
      </c>
      <c r="E4816" s="2" t="s">
        <v>12439</v>
      </c>
      <c r="F4816" s="2">
        <v>15</v>
      </c>
      <c r="G4816" s="2">
        <v>67</v>
      </c>
      <c r="H4816" s="2">
        <v>56</v>
      </c>
      <c r="I4816" s="2" t="s">
        <v>12409</v>
      </c>
      <c r="J4816" s="2">
        <f t="shared" si="150"/>
        <v>85</v>
      </c>
      <c r="K4816" s="2">
        <f t="shared" si="151"/>
        <v>33</v>
      </c>
    </row>
    <row r="4817" spans="1:11" x14ac:dyDescent="0.25">
      <c r="A4817" s="2">
        <v>121872730</v>
      </c>
      <c r="B4817" s="2" t="s">
        <v>4531</v>
      </c>
      <c r="C4817" s="2" t="s">
        <v>12434</v>
      </c>
      <c r="D4817" s="2" t="s">
        <v>12436</v>
      </c>
      <c r="E4817" s="2" t="s">
        <v>12434</v>
      </c>
      <c r="F4817" s="2">
        <v>33</v>
      </c>
      <c r="G4817" s="2">
        <v>9</v>
      </c>
      <c r="H4817" s="2">
        <v>52</v>
      </c>
      <c r="I4817" s="2" t="s">
        <v>12409</v>
      </c>
      <c r="J4817" s="2">
        <f t="shared" si="150"/>
        <v>67</v>
      </c>
      <c r="K4817" s="2">
        <f t="shared" si="151"/>
        <v>91</v>
      </c>
    </row>
    <row r="4818" spans="1:11" x14ac:dyDescent="0.25">
      <c r="A4818" s="2">
        <v>121999613</v>
      </c>
      <c r="B4818" s="2" t="s">
        <v>4532</v>
      </c>
      <c r="C4818" s="2" t="s">
        <v>12440</v>
      </c>
      <c r="D4818" s="2" t="s">
        <v>12440</v>
      </c>
      <c r="E4818" s="2" t="s">
        <v>12440</v>
      </c>
      <c r="F4818" s="2">
        <v>18</v>
      </c>
      <c r="G4818" s="2">
        <v>18</v>
      </c>
      <c r="H4818" s="2">
        <v>24</v>
      </c>
      <c r="I4818" s="2" t="s">
        <v>12409</v>
      </c>
      <c r="J4818" s="2">
        <f t="shared" si="150"/>
        <v>82</v>
      </c>
      <c r="K4818" s="2">
        <f t="shared" si="151"/>
        <v>82</v>
      </c>
    </row>
    <row r="4819" spans="1:11" x14ac:dyDescent="0.25">
      <c r="A4819" s="2">
        <v>122248578</v>
      </c>
      <c r="B4819" s="2" t="s">
        <v>4533</v>
      </c>
      <c r="C4819" s="2" t="s">
        <v>12438</v>
      </c>
      <c r="D4819" s="2" t="s">
        <v>12436</v>
      </c>
      <c r="E4819" s="2" t="s">
        <v>12438</v>
      </c>
      <c r="F4819" s="2">
        <v>62</v>
      </c>
      <c r="G4819" s="2">
        <v>15</v>
      </c>
      <c r="H4819" s="2">
        <v>99</v>
      </c>
      <c r="I4819" s="2" t="s">
        <v>12409</v>
      </c>
      <c r="J4819" s="2">
        <f t="shared" si="150"/>
        <v>38</v>
      </c>
      <c r="K4819" s="2">
        <f t="shared" si="151"/>
        <v>85</v>
      </c>
    </row>
    <row r="4820" spans="1:11" x14ac:dyDescent="0.25">
      <c r="A4820" s="2">
        <v>122714792</v>
      </c>
      <c r="B4820" s="2" t="s">
        <v>4534</v>
      </c>
      <c r="C4820" s="2" t="s">
        <v>12447</v>
      </c>
      <c r="D4820" s="2" t="s">
        <v>12442</v>
      </c>
      <c r="E4820" s="2" t="s">
        <v>12442</v>
      </c>
      <c r="F4820" s="2">
        <v>60</v>
      </c>
      <c r="G4820" s="2">
        <v>94</v>
      </c>
      <c r="H4820" s="2">
        <v>99</v>
      </c>
      <c r="I4820" s="2" t="s">
        <v>12409</v>
      </c>
      <c r="J4820" s="2">
        <f t="shared" si="150"/>
        <v>40</v>
      </c>
      <c r="K4820" s="2">
        <f t="shared" si="151"/>
        <v>6</v>
      </c>
    </row>
    <row r="4821" spans="1:11" x14ac:dyDescent="0.25">
      <c r="A4821" s="2">
        <v>122872003</v>
      </c>
      <c r="B4821" s="2" t="s">
        <v>4535</v>
      </c>
      <c r="C4821" s="2" t="s">
        <v>12436</v>
      </c>
      <c r="D4821" s="2" t="s">
        <v>12434</v>
      </c>
      <c r="E4821" s="2" t="s">
        <v>12434</v>
      </c>
      <c r="F4821" s="2">
        <v>33</v>
      </c>
      <c r="G4821" s="2">
        <v>99</v>
      </c>
      <c r="H4821" s="2">
        <v>99</v>
      </c>
      <c r="I4821" s="2" t="s">
        <v>12409</v>
      </c>
      <c r="J4821" s="2">
        <f t="shared" si="150"/>
        <v>67</v>
      </c>
      <c r="K4821" s="2">
        <f t="shared" si="151"/>
        <v>1</v>
      </c>
    </row>
    <row r="4822" spans="1:11" x14ac:dyDescent="0.25">
      <c r="A4822" s="2">
        <v>122872036</v>
      </c>
      <c r="B4822" s="2" t="s">
        <v>4536</v>
      </c>
      <c r="C4822" s="2" t="s">
        <v>12447</v>
      </c>
      <c r="D4822" s="2" t="s">
        <v>12437</v>
      </c>
      <c r="E4822" s="2" t="s">
        <v>12436</v>
      </c>
      <c r="F4822" s="2">
        <v>48</v>
      </c>
      <c r="G4822" s="2">
        <v>68</v>
      </c>
      <c r="H4822" s="2">
        <v>12</v>
      </c>
      <c r="I4822" s="2" t="s">
        <v>12409</v>
      </c>
      <c r="J4822" s="2">
        <f t="shared" si="150"/>
        <v>52</v>
      </c>
      <c r="K4822" s="2">
        <f t="shared" si="151"/>
        <v>32</v>
      </c>
    </row>
    <row r="4823" spans="1:11" x14ac:dyDescent="0.25">
      <c r="A4823" s="2">
        <v>123710897</v>
      </c>
      <c r="B4823" s="2" t="s">
        <v>4537</v>
      </c>
      <c r="C4823" s="2" t="s">
        <v>12436</v>
      </c>
      <c r="D4823" s="2" t="s">
        <v>12438</v>
      </c>
      <c r="E4823" s="2" t="s">
        <v>12436</v>
      </c>
      <c r="F4823" s="2">
        <v>36</v>
      </c>
      <c r="G4823" s="2">
        <v>72</v>
      </c>
      <c r="H4823" s="2">
        <v>39</v>
      </c>
      <c r="I4823" s="2" t="s">
        <v>12409</v>
      </c>
      <c r="J4823" s="2">
        <f t="shared" si="150"/>
        <v>64</v>
      </c>
      <c r="K4823" s="2">
        <f t="shared" si="151"/>
        <v>28</v>
      </c>
    </row>
    <row r="4824" spans="1:11" x14ac:dyDescent="0.25">
      <c r="A4824" s="2">
        <v>123983331</v>
      </c>
      <c r="B4824" s="2" t="s">
        <v>4538</v>
      </c>
      <c r="C4824" s="2" t="s">
        <v>12432</v>
      </c>
      <c r="D4824" s="2" t="s">
        <v>12447</v>
      </c>
      <c r="E4824" s="2" t="s">
        <v>12435</v>
      </c>
      <c r="F4824" s="2">
        <v>24</v>
      </c>
      <c r="G4824" s="2">
        <v>9</v>
      </c>
      <c r="H4824" s="2">
        <v>99</v>
      </c>
      <c r="I4824" s="2" t="s">
        <v>12409</v>
      </c>
      <c r="J4824" s="2">
        <f t="shared" si="150"/>
        <v>76</v>
      </c>
      <c r="K4824" s="2">
        <f t="shared" si="151"/>
        <v>91</v>
      </c>
    </row>
    <row r="4825" spans="1:11" x14ac:dyDescent="0.25">
      <c r="A4825" s="2">
        <v>124301429</v>
      </c>
      <c r="B4825" s="2" t="s">
        <v>4539</v>
      </c>
      <c r="C4825" s="2" t="s">
        <v>12447</v>
      </c>
      <c r="D4825" s="2" t="s">
        <v>12436</v>
      </c>
      <c r="E4825" s="2" t="s">
        <v>12446</v>
      </c>
      <c r="F4825" s="2">
        <v>30</v>
      </c>
      <c r="G4825" s="2">
        <v>15</v>
      </c>
      <c r="H4825" s="2">
        <v>99</v>
      </c>
      <c r="I4825" s="2" t="s">
        <v>12409</v>
      </c>
      <c r="J4825" s="2">
        <f t="shared" si="150"/>
        <v>70</v>
      </c>
      <c r="K4825" s="2">
        <f t="shared" si="151"/>
        <v>85</v>
      </c>
    </row>
    <row r="4826" spans="1:11" x14ac:dyDescent="0.25">
      <c r="A4826" s="2">
        <v>124581464</v>
      </c>
      <c r="B4826" s="2" t="s">
        <v>4540</v>
      </c>
      <c r="C4826" s="2" t="s">
        <v>12432</v>
      </c>
      <c r="D4826" s="2" t="s">
        <v>12436</v>
      </c>
      <c r="E4826" s="2" t="s">
        <v>12434</v>
      </c>
      <c r="F4826" s="2">
        <v>30</v>
      </c>
      <c r="G4826" s="2">
        <v>9</v>
      </c>
      <c r="H4826" s="2">
        <v>99</v>
      </c>
      <c r="I4826" s="2" t="s">
        <v>12409</v>
      </c>
      <c r="J4826" s="2">
        <f t="shared" si="150"/>
        <v>70</v>
      </c>
      <c r="K4826" s="2">
        <f t="shared" si="151"/>
        <v>91</v>
      </c>
    </row>
    <row r="4827" spans="1:11" x14ac:dyDescent="0.25">
      <c r="A4827" s="2">
        <v>125126194</v>
      </c>
      <c r="B4827" s="2" t="s">
        <v>4541</v>
      </c>
      <c r="C4827" s="2" t="s">
        <v>12447</v>
      </c>
      <c r="D4827" s="2" t="s">
        <v>12445</v>
      </c>
      <c r="E4827" s="2" t="s">
        <v>12445</v>
      </c>
      <c r="F4827" s="2">
        <v>9</v>
      </c>
      <c r="G4827" s="2">
        <v>99</v>
      </c>
      <c r="H4827" s="2">
        <v>99</v>
      </c>
      <c r="I4827" s="2" t="s">
        <v>12409</v>
      </c>
      <c r="J4827" s="2">
        <f t="shared" si="150"/>
        <v>91</v>
      </c>
      <c r="K4827" s="2">
        <f t="shared" si="151"/>
        <v>1</v>
      </c>
    </row>
    <row r="4828" spans="1:11" x14ac:dyDescent="0.25">
      <c r="A4828" s="2">
        <v>125192414</v>
      </c>
      <c r="B4828" s="2" t="s">
        <v>4542</v>
      </c>
      <c r="C4828" s="2" t="s">
        <v>12433</v>
      </c>
      <c r="D4828" s="2" t="s">
        <v>12432</v>
      </c>
      <c r="E4828" s="2" t="s">
        <v>12433</v>
      </c>
      <c r="F4828" s="2">
        <v>24</v>
      </c>
      <c r="G4828" s="2">
        <v>12</v>
      </c>
      <c r="H4828" s="2">
        <v>99</v>
      </c>
      <c r="I4828" s="2" t="s">
        <v>12409</v>
      </c>
      <c r="J4828" s="2">
        <f t="shared" si="150"/>
        <v>76</v>
      </c>
      <c r="K4828" s="2">
        <f t="shared" si="151"/>
        <v>88</v>
      </c>
    </row>
    <row r="4829" spans="1:11" x14ac:dyDescent="0.25">
      <c r="A4829" s="2">
        <v>125645507</v>
      </c>
      <c r="B4829" s="2" t="s">
        <v>4543</v>
      </c>
      <c r="C4829" s="2" t="s">
        <v>12440</v>
      </c>
      <c r="D4829" s="2" t="s">
        <v>12440</v>
      </c>
      <c r="E4829" s="2" t="s">
        <v>12440</v>
      </c>
      <c r="F4829" s="2">
        <v>9</v>
      </c>
      <c r="G4829" s="2">
        <v>9</v>
      </c>
      <c r="H4829" s="2">
        <v>9</v>
      </c>
      <c r="I4829" s="2" t="s">
        <v>12409</v>
      </c>
      <c r="J4829" s="2">
        <f t="shared" si="150"/>
        <v>91</v>
      </c>
      <c r="K4829" s="2">
        <f t="shared" si="151"/>
        <v>91</v>
      </c>
    </row>
    <row r="4830" spans="1:11" x14ac:dyDescent="0.25">
      <c r="A4830" s="2">
        <v>127428414</v>
      </c>
      <c r="B4830" s="2" t="s">
        <v>4544</v>
      </c>
      <c r="C4830" s="2" t="s">
        <v>12446</v>
      </c>
      <c r="D4830" s="2" t="s">
        <v>12436</v>
      </c>
      <c r="E4830" s="2" t="s">
        <v>12447</v>
      </c>
      <c r="F4830" s="2">
        <v>62</v>
      </c>
      <c r="G4830" s="2">
        <v>12</v>
      </c>
      <c r="H4830" s="2">
        <v>0</v>
      </c>
      <c r="I4830" s="2" t="s">
        <v>12409</v>
      </c>
      <c r="J4830" s="2">
        <f t="shared" si="150"/>
        <v>38</v>
      </c>
      <c r="K4830" s="2">
        <f t="shared" si="151"/>
        <v>88</v>
      </c>
    </row>
    <row r="4831" spans="1:11" x14ac:dyDescent="0.25">
      <c r="A4831" s="2">
        <v>129092188</v>
      </c>
      <c r="B4831" s="2" t="s">
        <v>4545</v>
      </c>
      <c r="C4831" s="2" t="s">
        <v>12436</v>
      </c>
      <c r="D4831" s="2" t="s">
        <v>12432</v>
      </c>
      <c r="E4831" s="2" t="s">
        <v>12434</v>
      </c>
      <c r="F4831" s="2">
        <v>27</v>
      </c>
      <c r="G4831" s="2">
        <v>24</v>
      </c>
      <c r="H4831" s="2">
        <v>99</v>
      </c>
      <c r="I4831" s="2" t="s">
        <v>12409</v>
      </c>
      <c r="J4831" s="2">
        <f t="shared" si="150"/>
        <v>73</v>
      </c>
      <c r="K4831" s="2">
        <f t="shared" si="151"/>
        <v>76</v>
      </c>
    </row>
    <row r="4832" spans="1:11" x14ac:dyDescent="0.25">
      <c r="A4832" s="2">
        <v>129794592</v>
      </c>
      <c r="B4832" s="2" t="s">
        <v>4546</v>
      </c>
      <c r="C4832" s="2" t="s">
        <v>12440</v>
      </c>
      <c r="D4832" s="2" t="s">
        <v>12443</v>
      </c>
      <c r="E4832" s="2" t="s">
        <v>12443</v>
      </c>
      <c r="F4832" s="2">
        <v>18</v>
      </c>
      <c r="G4832" s="2">
        <v>99</v>
      </c>
      <c r="H4832" s="2">
        <v>99</v>
      </c>
      <c r="I4832" s="2" t="s">
        <v>12409</v>
      </c>
      <c r="J4832" s="2">
        <f t="shared" si="150"/>
        <v>82</v>
      </c>
      <c r="K4832" s="2">
        <f t="shared" si="151"/>
        <v>1</v>
      </c>
    </row>
    <row r="4833" spans="1:11" x14ac:dyDescent="0.25">
      <c r="A4833" s="2">
        <v>130174388</v>
      </c>
      <c r="B4833" s="2" t="s">
        <v>4547</v>
      </c>
      <c r="C4833" s="2" t="s">
        <v>12440</v>
      </c>
      <c r="D4833" s="2" t="s">
        <v>12442</v>
      </c>
      <c r="E4833" s="2" t="s">
        <v>12440</v>
      </c>
      <c r="F4833" s="2">
        <v>15</v>
      </c>
      <c r="G4833" s="2">
        <v>65</v>
      </c>
      <c r="H4833" s="2">
        <v>18</v>
      </c>
      <c r="I4833" s="2" t="s">
        <v>12409</v>
      </c>
      <c r="J4833" s="2">
        <f t="shared" si="150"/>
        <v>85</v>
      </c>
      <c r="K4833" s="2">
        <f t="shared" si="151"/>
        <v>35</v>
      </c>
    </row>
    <row r="4834" spans="1:11" x14ac:dyDescent="0.25">
      <c r="A4834" s="2">
        <v>130260628</v>
      </c>
      <c r="B4834" s="2" t="s">
        <v>4548</v>
      </c>
      <c r="C4834" s="2" t="s">
        <v>12440</v>
      </c>
      <c r="D4834" s="2" t="s">
        <v>12442</v>
      </c>
      <c r="E4834" s="2" t="s">
        <v>12440</v>
      </c>
      <c r="F4834" s="2">
        <v>21</v>
      </c>
      <c r="G4834" s="2">
        <v>99</v>
      </c>
      <c r="H4834" s="2">
        <v>24</v>
      </c>
      <c r="I4834" s="2" t="s">
        <v>12409</v>
      </c>
      <c r="J4834" s="2">
        <f t="shared" si="150"/>
        <v>79</v>
      </c>
      <c r="K4834" s="2">
        <f t="shared" si="151"/>
        <v>1</v>
      </c>
    </row>
    <row r="4835" spans="1:11" x14ac:dyDescent="0.25">
      <c r="A4835" s="2">
        <v>131485762</v>
      </c>
      <c r="B4835" s="2" t="s">
        <v>4549</v>
      </c>
      <c r="C4835" s="2" t="s">
        <v>12432</v>
      </c>
      <c r="D4835" s="2" t="s">
        <v>12436</v>
      </c>
      <c r="E4835" s="2" t="s">
        <v>12432</v>
      </c>
      <c r="F4835" s="2">
        <v>9</v>
      </c>
      <c r="G4835" s="2">
        <v>9</v>
      </c>
      <c r="H4835" s="2">
        <v>9</v>
      </c>
      <c r="I4835" s="2" t="s">
        <v>12409</v>
      </c>
      <c r="J4835" s="2">
        <f t="shared" si="150"/>
        <v>91</v>
      </c>
      <c r="K4835" s="2">
        <f t="shared" si="151"/>
        <v>91</v>
      </c>
    </row>
    <row r="4836" spans="1:11" x14ac:dyDescent="0.25">
      <c r="A4836" s="2">
        <v>132051538</v>
      </c>
      <c r="B4836" s="2" t="s">
        <v>19</v>
      </c>
      <c r="C4836" s="2" t="s">
        <v>12434</v>
      </c>
      <c r="D4836" s="2" t="s">
        <v>12432</v>
      </c>
      <c r="E4836" s="2" t="s">
        <v>12432</v>
      </c>
      <c r="F4836" s="2">
        <v>68</v>
      </c>
      <c r="G4836" s="2">
        <v>21</v>
      </c>
      <c r="H4836" s="2">
        <v>9</v>
      </c>
      <c r="I4836" s="2" t="s">
        <v>12409</v>
      </c>
      <c r="J4836" s="2">
        <f t="shared" si="150"/>
        <v>32</v>
      </c>
      <c r="K4836" s="2">
        <f t="shared" si="151"/>
        <v>79</v>
      </c>
    </row>
    <row r="4837" spans="1:11" x14ac:dyDescent="0.25">
      <c r="A4837" s="2">
        <v>132635293</v>
      </c>
      <c r="B4837" s="2" t="s">
        <v>4550</v>
      </c>
      <c r="C4837" s="2" t="s">
        <v>12432</v>
      </c>
      <c r="D4837" s="2" t="s">
        <v>12434</v>
      </c>
      <c r="E4837" s="2" t="s">
        <v>12432</v>
      </c>
      <c r="F4837" s="2">
        <v>30</v>
      </c>
      <c r="G4837" s="2">
        <v>99</v>
      </c>
      <c r="H4837" s="2">
        <v>33</v>
      </c>
      <c r="I4837" s="2" t="s">
        <v>12409</v>
      </c>
      <c r="J4837" s="2">
        <f t="shared" si="150"/>
        <v>70</v>
      </c>
      <c r="K4837" s="2">
        <f t="shared" si="151"/>
        <v>1</v>
      </c>
    </row>
    <row r="4838" spans="1:11" x14ac:dyDescent="0.25">
      <c r="A4838" s="2">
        <v>132939336</v>
      </c>
      <c r="B4838" s="2" t="s">
        <v>4551</v>
      </c>
      <c r="C4838" s="2" t="s">
        <v>12436</v>
      </c>
      <c r="D4838" s="2" t="s">
        <v>12438</v>
      </c>
      <c r="E4838" s="2" t="s">
        <v>12436</v>
      </c>
      <c r="F4838" s="2">
        <v>18</v>
      </c>
      <c r="G4838" s="2">
        <v>89</v>
      </c>
      <c r="H4838" s="2">
        <v>51</v>
      </c>
      <c r="I4838" s="2" t="s">
        <v>12409</v>
      </c>
      <c r="J4838" s="2">
        <f t="shared" si="150"/>
        <v>82</v>
      </c>
      <c r="K4838" s="2">
        <f t="shared" si="151"/>
        <v>11</v>
      </c>
    </row>
    <row r="4839" spans="1:11" x14ac:dyDescent="0.25">
      <c r="A4839" s="2">
        <v>133264240</v>
      </c>
      <c r="B4839" s="2" t="s">
        <v>4552</v>
      </c>
      <c r="C4839" s="2" t="s">
        <v>12432</v>
      </c>
      <c r="D4839" s="2" t="s">
        <v>12434</v>
      </c>
      <c r="E4839" s="2" t="s">
        <v>12434</v>
      </c>
      <c r="F4839" s="2">
        <v>27</v>
      </c>
      <c r="G4839" s="2">
        <v>99</v>
      </c>
      <c r="H4839" s="2">
        <v>82</v>
      </c>
      <c r="I4839" s="2" t="s">
        <v>12409</v>
      </c>
      <c r="J4839" s="2">
        <f t="shared" si="150"/>
        <v>73</v>
      </c>
      <c r="K4839" s="2">
        <f t="shared" si="151"/>
        <v>1</v>
      </c>
    </row>
    <row r="4840" spans="1:11" x14ac:dyDescent="0.25">
      <c r="A4840" s="2">
        <v>133790433</v>
      </c>
      <c r="B4840" s="2" t="s">
        <v>4553</v>
      </c>
      <c r="C4840" s="2" t="s">
        <v>12442</v>
      </c>
      <c r="D4840" s="2" t="s">
        <v>12440</v>
      </c>
      <c r="E4840" s="2" t="s">
        <v>12442</v>
      </c>
      <c r="F4840" s="2">
        <v>99</v>
      </c>
      <c r="G4840" s="2">
        <v>0</v>
      </c>
      <c r="H4840" s="2">
        <v>15</v>
      </c>
      <c r="I4840" s="2" t="s">
        <v>12409</v>
      </c>
      <c r="J4840" s="2">
        <f t="shared" si="150"/>
        <v>1</v>
      </c>
      <c r="K4840" s="2">
        <f t="shared" si="151"/>
        <v>100</v>
      </c>
    </row>
    <row r="4841" spans="1:11" x14ac:dyDescent="0.25">
      <c r="A4841" s="2">
        <v>134307547</v>
      </c>
      <c r="B4841" s="2" t="s">
        <v>4554</v>
      </c>
      <c r="C4841" s="2" t="s">
        <v>12434</v>
      </c>
      <c r="D4841" s="2" t="s">
        <v>12432</v>
      </c>
      <c r="E4841" s="2" t="s">
        <v>12434</v>
      </c>
      <c r="F4841" s="2">
        <v>97</v>
      </c>
      <c r="G4841" s="2">
        <v>30</v>
      </c>
      <c r="H4841" s="2">
        <v>56</v>
      </c>
      <c r="I4841" s="2" t="s">
        <v>12409</v>
      </c>
      <c r="J4841" s="2">
        <f t="shared" si="150"/>
        <v>3</v>
      </c>
      <c r="K4841" s="2">
        <f t="shared" si="151"/>
        <v>70</v>
      </c>
    </row>
    <row r="4842" spans="1:11" x14ac:dyDescent="0.25">
      <c r="A4842" s="2">
        <v>134476211</v>
      </c>
      <c r="B4842" s="2" t="s">
        <v>4555</v>
      </c>
      <c r="C4842" s="2" t="s">
        <v>12433</v>
      </c>
      <c r="D4842" s="2" t="s">
        <v>12432</v>
      </c>
      <c r="E4842" s="2" t="s">
        <v>12432</v>
      </c>
      <c r="F4842" s="2">
        <v>67</v>
      </c>
      <c r="G4842" s="2">
        <v>12</v>
      </c>
      <c r="H4842" s="2">
        <v>12</v>
      </c>
      <c r="I4842" s="2" t="s">
        <v>12409</v>
      </c>
      <c r="J4842" s="2">
        <f t="shared" si="150"/>
        <v>33</v>
      </c>
      <c r="K4842" s="2">
        <f t="shared" si="151"/>
        <v>88</v>
      </c>
    </row>
    <row r="4843" spans="1:11" x14ac:dyDescent="0.25">
      <c r="A4843" s="2">
        <v>134701115</v>
      </c>
      <c r="B4843" s="2" t="s">
        <v>4556</v>
      </c>
      <c r="C4843" s="2" t="s">
        <v>12432</v>
      </c>
      <c r="D4843" s="2" t="s">
        <v>12436</v>
      </c>
      <c r="E4843" s="2" t="s">
        <v>12434</v>
      </c>
      <c r="F4843" s="2">
        <v>30</v>
      </c>
      <c r="G4843" s="2">
        <v>12</v>
      </c>
      <c r="H4843" s="2">
        <v>40</v>
      </c>
      <c r="I4843" s="2" t="s">
        <v>12409</v>
      </c>
      <c r="J4843" s="2">
        <f t="shared" si="150"/>
        <v>70</v>
      </c>
      <c r="K4843" s="2">
        <f t="shared" si="151"/>
        <v>88</v>
      </c>
    </row>
    <row r="4844" spans="1:11" x14ac:dyDescent="0.25">
      <c r="A4844" s="2">
        <v>134872103</v>
      </c>
      <c r="B4844" s="2" t="s">
        <v>4557</v>
      </c>
      <c r="C4844" s="2" t="s">
        <v>12441</v>
      </c>
      <c r="D4844" s="2" t="s">
        <v>12441</v>
      </c>
      <c r="E4844" s="2" t="s">
        <v>12441</v>
      </c>
      <c r="F4844" s="2">
        <v>89</v>
      </c>
      <c r="G4844" s="2">
        <v>62</v>
      </c>
      <c r="H4844" s="2">
        <v>99</v>
      </c>
      <c r="I4844" s="2" t="s">
        <v>12409</v>
      </c>
      <c r="J4844" s="2">
        <f t="shared" si="150"/>
        <v>11</v>
      </c>
      <c r="K4844" s="2">
        <f t="shared" si="151"/>
        <v>38</v>
      </c>
    </row>
    <row r="4845" spans="1:11" x14ac:dyDescent="0.25">
      <c r="A4845" s="2">
        <v>134872126</v>
      </c>
      <c r="B4845" s="2" t="s">
        <v>4558</v>
      </c>
      <c r="C4845" s="2" t="s">
        <v>12432</v>
      </c>
      <c r="D4845" s="2" t="s">
        <v>12434</v>
      </c>
      <c r="E4845" s="2" t="s">
        <v>12434</v>
      </c>
      <c r="F4845" s="2">
        <v>63</v>
      </c>
      <c r="G4845" s="2">
        <v>99</v>
      </c>
      <c r="H4845" s="2">
        <v>99</v>
      </c>
      <c r="I4845" s="2" t="s">
        <v>12409</v>
      </c>
      <c r="J4845" s="2">
        <f t="shared" si="150"/>
        <v>37</v>
      </c>
      <c r="K4845" s="2">
        <f t="shared" si="151"/>
        <v>1</v>
      </c>
    </row>
    <row r="4846" spans="1:11" x14ac:dyDescent="0.25">
      <c r="A4846" s="2">
        <v>135604595</v>
      </c>
      <c r="B4846" s="2" t="s">
        <v>4559</v>
      </c>
      <c r="C4846" s="2" t="s">
        <v>12434</v>
      </c>
      <c r="D4846" s="2" t="s">
        <v>12434</v>
      </c>
      <c r="E4846" s="2" t="s">
        <v>12432</v>
      </c>
      <c r="F4846" s="2">
        <v>99</v>
      </c>
      <c r="G4846" s="2">
        <v>71</v>
      </c>
      <c r="H4846" s="2">
        <v>18</v>
      </c>
      <c r="I4846" s="2" t="s">
        <v>12409</v>
      </c>
      <c r="J4846" s="2">
        <f t="shared" si="150"/>
        <v>1</v>
      </c>
      <c r="K4846" s="2">
        <f t="shared" si="151"/>
        <v>29</v>
      </c>
    </row>
    <row r="4847" spans="1:11" x14ac:dyDescent="0.25">
      <c r="A4847" s="2">
        <v>135604607</v>
      </c>
      <c r="B4847" s="2" t="s">
        <v>4560</v>
      </c>
      <c r="C4847" s="2" t="s">
        <v>12434</v>
      </c>
      <c r="D4847" s="2" t="s">
        <v>12434</v>
      </c>
      <c r="E4847" s="2" t="s">
        <v>12432</v>
      </c>
      <c r="F4847" s="2">
        <v>99</v>
      </c>
      <c r="G4847" s="2">
        <v>72</v>
      </c>
      <c r="H4847" s="2">
        <v>18</v>
      </c>
      <c r="I4847" s="2" t="s">
        <v>12409</v>
      </c>
      <c r="J4847" s="2">
        <f t="shared" si="150"/>
        <v>1</v>
      </c>
      <c r="K4847" s="2">
        <f t="shared" si="151"/>
        <v>28</v>
      </c>
    </row>
    <row r="4848" spans="1:11" x14ac:dyDescent="0.25">
      <c r="A4848" s="2">
        <v>136352156</v>
      </c>
      <c r="B4848" s="2" t="s">
        <v>4561</v>
      </c>
      <c r="C4848" s="2" t="s">
        <v>12438</v>
      </c>
      <c r="D4848" s="2" t="s">
        <v>12438</v>
      </c>
      <c r="E4848" s="2" t="s">
        <v>12436</v>
      </c>
      <c r="F4848" s="2">
        <v>87</v>
      </c>
      <c r="G4848" s="2">
        <v>62</v>
      </c>
      <c r="H4848" s="2">
        <v>9</v>
      </c>
      <c r="I4848" s="2" t="s">
        <v>12409</v>
      </c>
      <c r="J4848" s="2">
        <f t="shared" si="150"/>
        <v>13</v>
      </c>
      <c r="K4848" s="2">
        <f t="shared" si="151"/>
        <v>38</v>
      </c>
    </row>
    <row r="4849" spans="1:11" x14ac:dyDescent="0.25">
      <c r="A4849" s="2">
        <v>136890514</v>
      </c>
      <c r="B4849" s="2" t="s">
        <v>4562</v>
      </c>
      <c r="C4849" s="2" t="s">
        <v>12447</v>
      </c>
      <c r="D4849" s="2" t="s">
        <v>12436</v>
      </c>
      <c r="E4849" s="2" t="s">
        <v>12437</v>
      </c>
      <c r="F4849" s="2">
        <v>21</v>
      </c>
      <c r="G4849" s="2">
        <v>9</v>
      </c>
      <c r="H4849" s="2">
        <v>67</v>
      </c>
      <c r="I4849" s="2" t="s">
        <v>12409</v>
      </c>
      <c r="J4849" s="2">
        <f t="shared" si="150"/>
        <v>79</v>
      </c>
      <c r="K4849" s="2">
        <f t="shared" si="151"/>
        <v>91</v>
      </c>
    </row>
    <row r="4850" spans="1:11" x14ac:dyDescent="0.25">
      <c r="A4850" s="2">
        <v>138188755</v>
      </c>
      <c r="B4850" s="2" t="s">
        <v>4563</v>
      </c>
      <c r="C4850" s="2" t="s">
        <v>12439</v>
      </c>
      <c r="D4850" s="2" t="s">
        <v>12436</v>
      </c>
      <c r="E4850" s="2" t="s">
        <v>12436</v>
      </c>
      <c r="F4850" s="2">
        <v>59</v>
      </c>
      <c r="G4850" s="2">
        <v>24</v>
      </c>
      <c r="H4850" s="2">
        <v>30</v>
      </c>
      <c r="I4850" s="2" t="s">
        <v>12409</v>
      </c>
      <c r="J4850" s="2">
        <f t="shared" si="150"/>
        <v>41</v>
      </c>
      <c r="K4850" s="2">
        <f t="shared" si="151"/>
        <v>76</v>
      </c>
    </row>
    <row r="4851" spans="1:11" x14ac:dyDescent="0.25">
      <c r="A4851" s="2">
        <v>138508437</v>
      </c>
      <c r="B4851" s="2" t="s">
        <v>4564</v>
      </c>
      <c r="C4851" s="2" t="s">
        <v>12436</v>
      </c>
      <c r="D4851" s="2" t="s">
        <v>12439</v>
      </c>
      <c r="E4851" s="2" t="s">
        <v>12439</v>
      </c>
      <c r="F4851" s="2">
        <v>21</v>
      </c>
      <c r="G4851" s="2">
        <v>33</v>
      </c>
      <c r="H4851" s="2">
        <v>99</v>
      </c>
      <c r="I4851" s="2" t="s">
        <v>12409</v>
      </c>
      <c r="J4851" s="2">
        <f t="shared" si="150"/>
        <v>79</v>
      </c>
      <c r="K4851" s="2">
        <f t="shared" si="151"/>
        <v>67</v>
      </c>
    </row>
    <row r="4852" spans="1:11" x14ac:dyDescent="0.25">
      <c r="A4852" s="2">
        <v>138583119</v>
      </c>
      <c r="B4852" s="2" t="s">
        <v>4565</v>
      </c>
      <c r="C4852" s="2" t="s">
        <v>12436</v>
      </c>
      <c r="D4852" s="2" t="s">
        <v>12438</v>
      </c>
      <c r="E4852" s="2" t="s">
        <v>12438</v>
      </c>
      <c r="F4852" s="2">
        <v>27</v>
      </c>
      <c r="G4852" s="2">
        <v>27</v>
      </c>
      <c r="H4852" s="2">
        <v>28</v>
      </c>
      <c r="I4852" s="2" t="s">
        <v>12409</v>
      </c>
      <c r="J4852" s="2">
        <f t="shared" si="150"/>
        <v>73</v>
      </c>
      <c r="K4852" s="2">
        <f t="shared" si="151"/>
        <v>73</v>
      </c>
    </row>
    <row r="4853" spans="1:11" x14ac:dyDescent="0.25">
      <c r="A4853" s="2">
        <v>138583147</v>
      </c>
      <c r="B4853" s="2" t="s">
        <v>4566</v>
      </c>
      <c r="C4853" s="2" t="s">
        <v>12447</v>
      </c>
      <c r="D4853" s="2" t="s">
        <v>12442</v>
      </c>
      <c r="E4853" s="2" t="s">
        <v>12447</v>
      </c>
      <c r="F4853" s="2">
        <v>27</v>
      </c>
      <c r="G4853" s="2">
        <v>27</v>
      </c>
      <c r="H4853" s="2">
        <v>24</v>
      </c>
      <c r="I4853" s="2" t="s">
        <v>12409</v>
      </c>
      <c r="J4853" s="2">
        <f t="shared" si="150"/>
        <v>73</v>
      </c>
      <c r="K4853" s="2">
        <f t="shared" si="151"/>
        <v>73</v>
      </c>
    </row>
    <row r="4854" spans="1:11" x14ac:dyDescent="0.25">
      <c r="A4854" s="2">
        <v>139344688</v>
      </c>
      <c r="B4854" s="2" t="s">
        <v>4567</v>
      </c>
      <c r="C4854" s="2" t="s">
        <v>12447</v>
      </c>
      <c r="D4854" s="2" t="s">
        <v>12445</v>
      </c>
      <c r="E4854" s="2" t="s">
        <v>12445</v>
      </c>
      <c r="F4854" s="2">
        <v>27</v>
      </c>
      <c r="G4854" s="2">
        <v>99</v>
      </c>
      <c r="H4854" s="2">
        <v>99</v>
      </c>
      <c r="I4854" s="2" t="s">
        <v>12409</v>
      </c>
      <c r="J4854" s="2">
        <f t="shared" si="150"/>
        <v>73</v>
      </c>
      <c r="K4854" s="2">
        <f t="shared" si="151"/>
        <v>1</v>
      </c>
    </row>
    <row r="4855" spans="1:11" x14ac:dyDescent="0.25">
      <c r="A4855" s="2">
        <v>139697987</v>
      </c>
      <c r="B4855" s="2" t="s">
        <v>4568</v>
      </c>
      <c r="C4855" s="2" t="s">
        <v>12436</v>
      </c>
      <c r="D4855" s="2" t="s">
        <v>12436</v>
      </c>
      <c r="E4855" s="2" t="s">
        <v>12436</v>
      </c>
      <c r="F4855" s="2">
        <v>30</v>
      </c>
      <c r="G4855" s="2">
        <v>21</v>
      </c>
      <c r="H4855" s="2">
        <v>9</v>
      </c>
      <c r="I4855" s="2" t="s">
        <v>12409</v>
      </c>
      <c r="J4855" s="2">
        <f t="shared" si="150"/>
        <v>70</v>
      </c>
      <c r="K4855" s="2">
        <f t="shared" si="151"/>
        <v>79</v>
      </c>
    </row>
    <row r="4856" spans="1:11" x14ac:dyDescent="0.25">
      <c r="A4856" s="2">
        <v>141939961</v>
      </c>
      <c r="B4856" s="2" t="s">
        <v>4569</v>
      </c>
      <c r="C4856" s="2" t="s">
        <v>12436</v>
      </c>
      <c r="D4856" s="2" t="s">
        <v>12436</v>
      </c>
      <c r="E4856" s="2" t="s">
        <v>12436</v>
      </c>
      <c r="F4856" s="2">
        <v>27</v>
      </c>
      <c r="G4856" s="2">
        <v>15</v>
      </c>
      <c r="H4856" s="2">
        <v>15</v>
      </c>
      <c r="I4856" s="2" t="s">
        <v>12409</v>
      </c>
      <c r="J4856" s="2">
        <f t="shared" si="150"/>
        <v>73</v>
      </c>
      <c r="K4856" s="2">
        <f t="shared" si="151"/>
        <v>85</v>
      </c>
    </row>
    <row r="4857" spans="1:11" x14ac:dyDescent="0.25">
      <c r="A4857" s="2">
        <v>141940861</v>
      </c>
      <c r="B4857" s="2" t="s">
        <v>4570</v>
      </c>
      <c r="C4857" s="2" t="s">
        <v>12447</v>
      </c>
      <c r="D4857" s="2" t="s">
        <v>12445</v>
      </c>
      <c r="E4857" s="2" t="s">
        <v>12447</v>
      </c>
      <c r="F4857" s="2">
        <v>30</v>
      </c>
      <c r="G4857" s="2">
        <v>71</v>
      </c>
      <c r="H4857" s="2">
        <v>21</v>
      </c>
      <c r="I4857" s="2" t="s">
        <v>12409</v>
      </c>
      <c r="J4857" s="2">
        <f t="shared" si="150"/>
        <v>70</v>
      </c>
      <c r="K4857" s="2">
        <f t="shared" si="151"/>
        <v>29</v>
      </c>
    </row>
    <row r="4858" spans="1:11" x14ac:dyDescent="0.25">
      <c r="A4858" s="2">
        <v>142232603</v>
      </c>
      <c r="B4858" s="2" t="s">
        <v>4571</v>
      </c>
      <c r="C4858" s="2" t="s">
        <v>12440</v>
      </c>
      <c r="D4858" s="2" t="s">
        <v>12440</v>
      </c>
      <c r="E4858" s="2" t="s">
        <v>12442</v>
      </c>
      <c r="F4858" s="2">
        <v>33</v>
      </c>
      <c r="G4858" s="2">
        <v>0</v>
      </c>
      <c r="H4858" s="2">
        <v>99</v>
      </c>
      <c r="I4858" s="2" t="s">
        <v>12409</v>
      </c>
      <c r="J4858" s="2">
        <f t="shared" si="150"/>
        <v>67</v>
      </c>
      <c r="K4858" s="2">
        <f t="shared" si="151"/>
        <v>100</v>
      </c>
    </row>
    <row r="4859" spans="1:11" x14ac:dyDescent="0.25">
      <c r="A4859" s="2">
        <v>142642394</v>
      </c>
      <c r="B4859" s="2" t="s">
        <v>4572</v>
      </c>
      <c r="C4859" s="2" t="s">
        <v>12441</v>
      </c>
      <c r="D4859" s="2" t="s">
        <v>12440</v>
      </c>
      <c r="E4859" s="2" t="s">
        <v>12440</v>
      </c>
      <c r="F4859" s="2">
        <v>99</v>
      </c>
      <c r="G4859" s="2">
        <v>12</v>
      </c>
      <c r="H4859" s="2">
        <v>12</v>
      </c>
      <c r="I4859" s="2" t="s">
        <v>12409</v>
      </c>
      <c r="J4859" s="2">
        <f t="shared" si="150"/>
        <v>1</v>
      </c>
      <c r="K4859" s="2">
        <f t="shared" si="151"/>
        <v>88</v>
      </c>
    </row>
    <row r="4860" spans="1:11" x14ac:dyDescent="0.25">
      <c r="A4860" s="2">
        <v>143255029</v>
      </c>
      <c r="B4860" s="2" t="s">
        <v>4573</v>
      </c>
      <c r="C4860" s="2" t="s">
        <v>12440</v>
      </c>
      <c r="D4860" s="2" t="s">
        <v>12443</v>
      </c>
      <c r="E4860" s="2" t="s">
        <v>12443</v>
      </c>
      <c r="F4860" s="2">
        <v>42</v>
      </c>
      <c r="G4860" s="2">
        <v>33</v>
      </c>
      <c r="H4860" s="2">
        <v>33</v>
      </c>
      <c r="I4860" s="2" t="s">
        <v>12409</v>
      </c>
      <c r="J4860" s="2">
        <f t="shared" si="150"/>
        <v>58</v>
      </c>
      <c r="K4860" s="2">
        <f t="shared" si="151"/>
        <v>67</v>
      </c>
    </row>
    <row r="4861" spans="1:11" x14ac:dyDescent="0.25">
      <c r="A4861" s="2">
        <v>143337875</v>
      </c>
      <c r="B4861" s="2" t="s">
        <v>4574</v>
      </c>
      <c r="C4861" s="2" t="s">
        <v>12440</v>
      </c>
      <c r="D4861" s="2" t="s">
        <v>12440</v>
      </c>
      <c r="E4861" s="2" t="s">
        <v>12440</v>
      </c>
      <c r="F4861" s="2">
        <v>9</v>
      </c>
      <c r="G4861" s="2">
        <v>12</v>
      </c>
      <c r="H4861" s="2">
        <v>21</v>
      </c>
      <c r="I4861" s="2" t="s">
        <v>12409</v>
      </c>
      <c r="J4861" s="2">
        <f t="shared" si="150"/>
        <v>91</v>
      </c>
      <c r="K4861" s="2">
        <f t="shared" si="151"/>
        <v>88</v>
      </c>
    </row>
    <row r="4862" spans="1:11" x14ac:dyDescent="0.25">
      <c r="A4862" s="2">
        <v>143631588</v>
      </c>
      <c r="B4862" s="2" t="s">
        <v>4575</v>
      </c>
      <c r="C4862" s="2" t="s">
        <v>12434</v>
      </c>
      <c r="D4862" s="2" t="s">
        <v>12432</v>
      </c>
      <c r="E4862" s="2" t="s">
        <v>12432</v>
      </c>
      <c r="F4862" s="2">
        <v>65</v>
      </c>
      <c r="G4862" s="2">
        <v>9</v>
      </c>
      <c r="H4862" s="2">
        <v>18</v>
      </c>
      <c r="I4862" s="2" t="s">
        <v>12409</v>
      </c>
      <c r="J4862" s="2">
        <f t="shared" si="150"/>
        <v>35</v>
      </c>
      <c r="K4862" s="2">
        <f t="shared" si="151"/>
        <v>91</v>
      </c>
    </row>
    <row r="4863" spans="1:11" x14ac:dyDescent="0.25">
      <c r="A4863" s="2">
        <v>143983590</v>
      </c>
      <c r="B4863" s="2" t="s">
        <v>4576</v>
      </c>
      <c r="C4863" s="2" t="s">
        <v>12433</v>
      </c>
      <c r="D4863" s="2" t="s">
        <v>12433</v>
      </c>
      <c r="E4863" s="2" t="s">
        <v>12432</v>
      </c>
      <c r="F4863" s="2">
        <v>95</v>
      </c>
      <c r="G4863" s="2">
        <v>65</v>
      </c>
      <c r="H4863" s="2">
        <v>36</v>
      </c>
      <c r="I4863" s="2" t="s">
        <v>12409</v>
      </c>
      <c r="J4863" s="2">
        <f t="shared" si="150"/>
        <v>5</v>
      </c>
      <c r="K4863" s="2">
        <f t="shared" si="151"/>
        <v>35</v>
      </c>
    </row>
    <row r="4864" spans="1:11" x14ac:dyDescent="0.25">
      <c r="A4864" s="2">
        <v>144209818</v>
      </c>
      <c r="B4864" s="2" t="s">
        <v>4577</v>
      </c>
      <c r="C4864" s="2" t="s">
        <v>12435</v>
      </c>
      <c r="D4864" s="2" t="s">
        <v>12447</v>
      </c>
      <c r="E4864" s="2" t="s">
        <v>12435</v>
      </c>
      <c r="F4864" s="2">
        <v>99</v>
      </c>
      <c r="G4864" s="2">
        <v>12</v>
      </c>
      <c r="H4864" s="2">
        <v>53</v>
      </c>
      <c r="I4864" s="2" t="s">
        <v>12409</v>
      </c>
      <c r="J4864" s="2">
        <f t="shared" si="150"/>
        <v>1</v>
      </c>
      <c r="K4864" s="2">
        <f t="shared" si="151"/>
        <v>88</v>
      </c>
    </row>
    <row r="4865" spans="1:11" x14ac:dyDescent="0.25">
      <c r="A4865" s="2">
        <v>144351669</v>
      </c>
      <c r="B4865" s="2" t="s">
        <v>4578</v>
      </c>
      <c r="C4865" s="2" t="s">
        <v>12432</v>
      </c>
      <c r="D4865" s="2" t="s">
        <v>12432</v>
      </c>
      <c r="E4865" s="2" t="s">
        <v>12434</v>
      </c>
      <c r="F4865" s="2">
        <v>21</v>
      </c>
      <c r="G4865" s="2">
        <v>12</v>
      </c>
      <c r="H4865" s="2">
        <v>99</v>
      </c>
      <c r="I4865" s="2" t="s">
        <v>12409</v>
      </c>
      <c r="J4865" s="2">
        <f t="shared" si="150"/>
        <v>79</v>
      </c>
      <c r="K4865" s="2">
        <f t="shared" si="151"/>
        <v>88</v>
      </c>
    </row>
    <row r="4866" spans="1:11" x14ac:dyDescent="0.25">
      <c r="A4866" s="2">
        <v>144390568</v>
      </c>
      <c r="B4866" s="2" t="s">
        <v>19</v>
      </c>
      <c r="C4866" s="2" t="s">
        <v>12447</v>
      </c>
      <c r="D4866" s="2" t="s">
        <v>12445</v>
      </c>
      <c r="E4866" s="2" t="s">
        <v>12447</v>
      </c>
      <c r="F4866" s="2">
        <v>21</v>
      </c>
      <c r="G4866" s="2">
        <v>58</v>
      </c>
      <c r="H4866" s="2">
        <v>12</v>
      </c>
      <c r="I4866" s="2" t="s">
        <v>12409</v>
      </c>
      <c r="J4866" s="2">
        <f t="shared" si="150"/>
        <v>79</v>
      </c>
      <c r="K4866" s="2">
        <f t="shared" si="151"/>
        <v>42</v>
      </c>
    </row>
    <row r="4867" spans="1:11" x14ac:dyDescent="0.25">
      <c r="A4867" s="2">
        <v>144675216</v>
      </c>
      <c r="B4867" s="2" t="s">
        <v>4579</v>
      </c>
      <c r="C4867" s="2" t="s">
        <v>12447</v>
      </c>
      <c r="D4867" s="2" t="s">
        <v>12447</v>
      </c>
      <c r="E4867" s="2" t="s">
        <v>12447</v>
      </c>
      <c r="F4867" s="2">
        <v>33</v>
      </c>
      <c r="G4867" s="2">
        <v>36</v>
      </c>
      <c r="H4867" s="2">
        <v>36</v>
      </c>
      <c r="I4867" s="2" t="s">
        <v>12409</v>
      </c>
      <c r="J4867" s="2">
        <f t="shared" ref="J4867:J4930" si="152">100-F4867</f>
        <v>67</v>
      </c>
      <c r="K4867" s="2">
        <f t="shared" ref="K4867:K4930" si="153">100-G4867</f>
        <v>64</v>
      </c>
    </row>
    <row r="4868" spans="1:11" x14ac:dyDescent="0.25">
      <c r="A4868" s="2">
        <v>144718907</v>
      </c>
      <c r="B4868" s="2" t="s">
        <v>4580</v>
      </c>
      <c r="C4868" s="2" t="s">
        <v>12442</v>
      </c>
      <c r="D4868" s="2" t="s">
        <v>12442</v>
      </c>
      <c r="E4868" s="2" t="s">
        <v>12447</v>
      </c>
      <c r="F4868" s="2">
        <v>99</v>
      </c>
      <c r="G4868" s="2">
        <v>99</v>
      </c>
      <c r="H4868" s="2">
        <v>36</v>
      </c>
      <c r="I4868" s="2" t="s">
        <v>12409</v>
      </c>
      <c r="J4868" s="2">
        <f t="shared" si="152"/>
        <v>1</v>
      </c>
      <c r="K4868" s="2">
        <f t="shared" si="153"/>
        <v>1</v>
      </c>
    </row>
    <row r="4869" spans="1:11" x14ac:dyDescent="0.25">
      <c r="A4869" s="2">
        <v>144718923</v>
      </c>
      <c r="B4869" s="2" t="s">
        <v>4581</v>
      </c>
      <c r="C4869" s="2" t="s">
        <v>12438</v>
      </c>
      <c r="D4869" s="2" t="s">
        <v>12438</v>
      </c>
      <c r="E4869" s="2" t="s">
        <v>12432</v>
      </c>
      <c r="F4869" s="2">
        <v>99</v>
      </c>
      <c r="G4869" s="2">
        <v>99</v>
      </c>
      <c r="H4869" s="2">
        <v>36</v>
      </c>
      <c r="I4869" s="2" t="s">
        <v>12409</v>
      </c>
      <c r="J4869" s="2">
        <f t="shared" si="152"/>
        <v>1</v>
      </c>
      <c r="K4869" s="2">
        <f t="shared" si="153"/>
        <v>1</v>
      </c>
    </row>
    <row r="4870" spans="1:11" x14ac:dyDescent="0.25">
      <c r="A4870" s="2">
        <v>144870541</v>
      </c>
      <c r="B4870" s="2" t="s">
        <v>4582</v>
      </c>
      <c r="C4870" s="2" t="s">
        <v>12440</v>
      </c>
      <c r="D4870" s="2" t="s">
        <v>12440</v>
      </c>
      <c r="E4870" s="2" t="s">
        <v>12440</v>
      </c>
      <c r="F4870" s="2">
        <v>12</v>
      </c>
      <c r="G4870" s="2">
        <v>9</v>
      </c>
      <c r="H4870" s="2">
        <v>15</v>
      </c>
      <c r="I4870" s="2" t="s">
        <v>12409</v>
      </c>
      <c r="J4870" s="2">
        <f t="shared" si="152"/>
        <v>88</v>
      </c>
      <c r="K4870" s="2">
        <f t="shared" si="153"/>
        <v>91</v>
      </c>
    </row>
    <row r="4871" spans="1:11" x14ac:dyDescent="0.25">
      <c r="A4871" s="2">
        <v>144870578</v>
      </c>
      <c r="B4871" s="2" t="s">
        <v>4583</v>
      </c>
      <c r="C4871" s="2" t="s">
        <v>12432</v>
      </c>
      <c r="D4871" s="2" t="s">
        <v>12432</v>
      </c>
      <c r="E4871" s="2" t="s">
        <v>12432</v>
      </c>
      <c r="F4871" s="2">
        <v>12</v>
      </c>
      <c r="G4871" s="2">
        <v>9</v>
      </c>
      <c r="H4871" s="2">
        <v>15</v>
      </c>
      <c r="I4871" s="2" t="s">
        <v>12409</v>
      </c>
      <c r="J4871" s="2">
        <f t="shared" si="152"/>
        <v>88</v>
      </c>
      <c r="K4871" s="2">
        <f t="shared" si="153"/>
        <v>91</v>
      </c>
    </row>
    <row r="4872" spans="1:11" x14ac:dyDescent="0.25">
      <c r="A4872" s="2">
        <v>144870639</v>
      </c>
      <c r="B4872" s="2" t="s">
        <v>4584</v>
      </c>
      <c r="C4872" s="2" t="s">
        <v>12447</v>
      </c>
      <c r="D4872" s="2" t="s">
        <v>12447</v>
      </c>
      <c r="E4872" s="2" t="s">
        <v>12447</v>
      </c>
      <c r="F4872" s="2">
        <v>9</v>
      </c>
      <c r="G4872" s="2">
        <v>12</v>
      </c>
      <c r="H4872" s="2">
        <v>18</v>
      </c>
      <c r="I4872" s="2" t="s">
        <v>12409</v>
      </c>
      <c r="J4872" s="2">
        <f t="shared" si="152"/>
        <v>91</v>
      </c>
      <c r="K4872" s="2">
        <f t="shared" si="153"/>
        <v>88</v>
      </c>
    </row>
    <row r="4873" spans="1:11" x14ac:dyDescent="0.25">
      <c r="A4873" s="2">
        <v>144870686</v>
      </c>
      <c r="B4873" s="2" t="s">
        <v>4585</v>
      </c>
      <c r="C4873" s="2" t="s">
        <v>12432</v>
      </c>
      <c r="D4873" s="2" t="s">
        <v>12443</v>
      </c>
      <c r="E4873" s="2" t="s">
        <v>12432</v>
      </c>
      <c r="F4873" s="2">
        <v>9</v>
      </c>
      <c r="G4873" s="2">
        <v>72</v>
      </c>
      <c r="H4873" s="2">
        <v>18</v>
      </c>
      <c r="I4873" s="2" t="s">
        <v>12409</v>
      </c>
      <c r="J4873" s="2">
        <f t="shared" si="152"/>
        <v>91</v>
      </c>
      <c r="K4873" s="2">
        <f t="shared" si="153"/>
        <v>28</v>
      </c>
    </row>
    <row r="4874" spans="1:11" x14ac:dyDescent="0.25">
      <c r="A4874" s="2">
        <v>145531553</v>
      </c>
      <c r="B4874" s="2" t="s">
        <v>4586</v>
      </c>
      <c r="C4874" s="2" t="s">
        <v>12442</v>
      </c>
      <c r="D4874" s="2" t="s">
        <v>12442</v>
      </c>
      <c r="E4874" s="2" t="s">
        <v>12442</v>
      </c>
      <c r="F4874" s="2">
        <v>99</v>
      </c>
      <c r="G4874" s="2">
        <v>30</v>
      </c>
      <c r="H4874" s="2">
        <v>99</v>
      </c>
      <c r="I4874" s="2" t="s">
        <v>12409</v>
      </c>
      <c r="J4874" s="2">
        <f t="shared" si="152"/>
        <v>1</v>
      </c>
      <c r="K4874" s="2">
        <f t="shared" si="153"/>
        <v>70</v>
      </c>
    </row>
    <row r="4875" spans="1:11" x14ac:dyDescent="0.25">
      <c r="A4875" s="2">
        <v>145765921</v>
      </c>
      <c r="B4875" s="2" t="s">
        <v>4587</v>
      </c>
      <c r="C4875" s="2" t="s">
        <v>12436</v>
      </c>
      <c r="D4875" s="2" t="s">
        <v>12447</v>
      </c>
      <c r="E4875" s="2" t="s">
        <v>12436</v>
      </c>
      <c r="F4875" s="2">
        <v>12</v>
      </c>
      <c r="G4875" s="2">
        <v>9</v>
      </c>
      <c r="H4875" s="2">
        <v>12</v>
      </c>
      <c r="I4875" s="2" t="s">
        <v>12409</v>
      </c>
      <c r="J4875" s="2">
        <f t="shared" si="152"/>
        <v>88</v>
      </c>
      <c r="K4875" s="2">
        <f t="shared" si="153"/>
        <v>91</v>
      </c>
    </row>
    <row r="4876" spans="1:11" x14ac:dyDescent="0.25">
      <c r="A4876" s="2">
        <v>145791212</v>
      </c>
      <c r="B4876" s="2" t="s">
        <v>4588</v>
      </c>
      <c r="C4876" s="2" t="s">
        <v>12445</v>
      </c>
      <c r="D4876" s="2" t="s">
        <v>12440</v>
      </c>
      <c r="E4876" s="2" t="s">
        <v>12445</v>
      </c>
      <c r="F4876" s="2">
        <v>99</v>
      </c>
      <c r="G4876" s="2">
        <v>12</v>
      </c>
      <c r="H4876" s="2">
        <v>99</v>
      </c>
      <c r="I4876" s="2" t="s">
        <v>12409</v>
      </c>
      <c r="J4876" s="2">
        <f t="shared" si="152"/>
        <v>1</v>
      </c>
      <c r="K4876" s="2">
        <f t="shared" si="153"/>
        <v>88</v>
      </c>
    </row>
    <row r="4877" spans="1:11" x14ac:dyDescent="0.25">
      <c r="A4877" s="2">
        <v>146240440</v>
      </c>
      <c r="B4877" s="2" t="s">
        <v>4589</v>
      </c>
      <c r="C4877" s="2" t="s">
        <v>12445</v>
      </c>
      <c r="D4877" s="2" t="s">
        <v>12440</v>
      </c>
      <c r="E4877" s="2" t="s">
        <v>12445</v>
      </c>
      <c r="F4877" s="2">
        <v>99</v>
      </c>
      <c r="G4877" s="2">
        <v>12</v>
      </c>
      <c r="H4877" s="2">
        <v>99</v>
      </c>
      <c r="I4877" s="2" t="s">
        <v>12409</v>
      </c>
      <c r="J4877" s="2">
        <f t="shared" si="152"/>
        <v>1</v>
      </c>
      <c r="K4877" s="2">
        <f t="shared" si="153"/>
        <v>88</v>
      </c>
    </row>
    <row r="4878" spans="1:11" x14ac:dyDescent="0.25">
      <c r="A4878" s="2">
        <v>146434568</v>
      </c>
      <c r="B4878" s="2" t="s">
        <v>4590</v>
      </c>
      <c r="C4878" s="2" t="s">
        <v>12439</v>
      </c>
      <c r="D4878" s="2" t="s">
        <v>12439</v>
      </c>
      <c r="E4878" s="2" t="s">
        <v>12439</v>
      </c>
      <c r="F4878" s="2">
        <v>99</v>
      </c>
      <c r="G4878" s="2">
        <v>30</v>
      </c>
      <c r="H4878" s="2">
        <v>68</v>
      </c>
      <c r="I4878" s="2" t="s">
        <v>12409</v>
      </c>
      <c r="J4878" s="2">
        <f t="shared" si="152"/>
        <v>1</v>
      </c>
      <c r="K4878" s="2">
        <f t="shared" si="153"/>
        <v>70</v>
      </c>
    </row>
    <row r="4879" spans="1:11" x14ac:dyDescent="0.25">
      <c r="A4879" s="2">
        <v>146614910</v>
      </c>
      <c r="B4879" s="2" t="s">
        <v>4591</v>
      </c>
      <c r="C4879" s="2" t="s">
        <v>12443</v>
      </c>
      <c r="D4879" s="2" t="s">
        <v>12440</v>
      </c>
      <c r="E4879" s="2" t="s">
        <v>12443</v>
      </c>
      <c r="F4879" s="2">
        <v>98</v>
      </c>
      <c r="G4879" s="2">
        <v>9</v>
      </c>
      <c r="H4879" s="2">
        <v>99</v>
      </c>
      <c r="I4879" s="2" t="s">
        <v>12409</v>
      </c>
      <c r="J4879" s="2">
        <f t="shared" si="152"/>
        <v>2</v>
      </c>
      <c r="K4879" s="2">
        <f t="shared" si="153"/>
        <v>91</v>
      </c>
    </row>
    <row r="4880" spans="1:11" x14ac:dyDescent="0.25">
      <c r="A4880" s="2">
        <v>147821446</v>
      </c>
      <c r="B4880" s="2" t="s">
        <v>4592</v>
      </c>
      <c r="C4880" s="2" t="s">
        <v>12433</v>
      </c>
      <c r="D4880" s="2" t="s">
        <v>12432</v>
      </c>
      <c r="E4880" s="2" t="s">
        <v>12432</v>
      </c>
      <c r="F4880" s="2">
        <v>65</v>
      </c>
      <c r="G4880" s="2">
        <v>15</v>
      </c>
      <c r="H4880" s="2">
        <v>0</v>
      </c>
      <c r="I4880" s="2" t="s">
        <v>12409</v>
      </c>
      <c r="J4880" s="2">
        <f t="shared" si="152"/>
        <v>35</v>
      </c>
      <c r="K4880" s="2">
        <f t="shared" si="153"/>
        <v>85</v>
      </c>
    </row>
    <row r="4881" spans="1:11" x14ac:dyDescent="0.25">
      <c r="A4881" s="2">
        <v>147962340</v>
      </c>
      <c r="B4881" s="2" t="s">
        <v>4593</v>
      </c>
      <c r="C4881" s="2" t="s">
        <v>12445</v>
      </c>
      <c r="D4881" s="2" t="s">
        <v>12445</v>
      </c>
      <c r="E4881" s="2" t="s">
        <v>12445</v>
      </c>
      <c r="F4881" s="2">
        <v>65</v>
      </c>
      <c r="G4881" s="2">
        <v>27</v>
      </c>
      <c r="H4881" s="2">
        <v>62</v>
      </c>
      <c r="I4881" s="2" t="s">
        <v>12409</v>
      </c>
      <c r="J4881" s="2">
        <f t="shared" si="152"/>
        <v>35</v>
      </c>
      <c r="K4881" s="2">
        <f t="shared" si="153"/>
        <v>73</v>
      </c>
    </row>
    <row r="4882" spans="1:11" x14ac:dyDescent="0.25">
      <c r="A4882" s="2">
        <v>147962349</v>
      </c>
      <c r="B4882" s="2" t="s">
        <v>4594</v>
      </c>
      <c r="C4882" s="2" t="s">
        <v>12432</v>
      </c>
      <c r="D4882" s="2" t="s">
        <v>12434</v>
      </c>
      <c r="E4882" s="2" t="s">
        <v>12432</v>
      </c>
      <c r="F4882" s="2">
        <v>15</v>
      </c>
      <c r="G4882" s="2">
        <v>27</v>
      </c>
      <c r="H4882" s="2">
        <v>21</v>
      </c>
      <c r="I4882" s="2" t="s">
        <v>12409</v>
      </c>
      <c r="J4882" s="2">
        <f t="shared" si="152"/>
        <v>85</v>
      </c>
      <c r="K4882" s="2">
        <f t="shared" si="153"/>
        <v>73</v>
      </c>
    </row>
    <row r="4883" spans="1:11" x14ac:dyDescent="0.25">
      <c r="A4883" s="2">
        <v>147966571</v>
      </c>
      <c r="B4883" s="2" t="s">
        <v>4595</v>
      </c>
      <c r="C4883" s="2" t="s">
        <v>12434</v>
      </c>
      <c r="D4883" s="2" t="s">
        <v>12434</v>
      </c>
      <c r="E4883" s="2" t="s">
        <v>12434</v>
      </c>
      <c r="F4883" s="2">
        <v>99</v>
      </c>
      <c r="G4883" s="2">
        <v>99</v>
      </c>
      <c r="H4883" s="2">
        <v>33</v>
      </c>
      <c r="I4883" s="2" t="s">
        <v>12409</v>
      </c>
      <c r="J4883" s="2">
        <f t="shared" si="152"/>
        <v>1</v>
      </c>
      <c r="K4883" s="2">
        <f t="shared" si="153"/>
        <v>1</v>
      </c>
    </row>
    <row r="4884" spans="1:11" x14ac:dyDescent="0.25">
      <c r="A4884" s="2">
        <v>148010828</v>
      </c>
      <c r="B4884" s="2" t="s">
        <v>4596</v>
      </c>
      <c r="C4884" s="2" t="s">
        <v>12440</v>
      </c>
      <c r="D4884" s="2" t="s">
        <v>12440</v>
      </c>
      <c r="E4884" s="2" t="s">
        <v>12442</v>
      </c>
      <c r="F4884" s="2">
        <v>60</v>
      </c>
      <c r="G4884" s="2">
        <v>9</v>
      </c>
      <c r="H4884" s="2">
        <v>47</v>
      </c>
      <c r="I4884" s="2" t="s">
        <v>12409</v>
      </c>
      <c r="J4884" s="2">
        <f t="shared" si="152"/>
        <v>40</v>
      </c>
      <c r="K4884" s="2">
        <f t="shared" si="153"/>
        <v>91</v>
      </c>
    </row>
    <row r="4885" spans="1:11" x14ac:dyDescent="0.25">
      <c r="A4885" s="2">
        <v>148138061</v>
      </c>
      <c r="B4885" s="2" t="s">
        <v>4597</v>
      </c>
      <c r="C4885" s="2" t="s">
        <v>12432</v>
      </c>
      <c r="D4885" s="2" t="s">
        <v>12447</v>
      </c>
      <c r="E4885" s="2" t="s">
        <v>12444</v>
      </c>
      <c r="F4885" s="2">
        <v>18</v>
      </c>
      <c r="G4885" s="2">
        <v>30</v>
      </c>
      <c r="H4885" s="2">
        <v>99</v>
      </c>
      <c r="I4885" s="2" t="s">
        <v>12409</v>
      </c>
      <c r="J4885" s="2">
        <f t="shared" si="152"/>
        <v>82</v>
      </c>
      <c r="K4885" s="2">
        <f t="shared" si="153"/>
        <v>70</v>
      </c>
    </row>
    <row r="4886" spans="1:11" x14ac:dyDescent="0.25">
      <c r="A4886" s="2">
        <v>149088724</v>
      </c>
      <c r="B4886" s="2" t="s">
        <v>4598</v>
      </c>
      <c r="C4886" s="2" t="s">
        <v>12440</v>
      </c>
      <c r="D4886" s="2" t="s">
        <v>12447</v>
      </c>
      <c r="E4886" s="2" t="s">
        <v>12445</v>
      </c>
      <c r="F4886" s="2">
        <v>27</v>
      </c>
      <c r="G4886" s="2">
        <v>24</v>
      </c>
      <c r="H4886" s="2">
        <v>99</v>
      </c>
      <c r="I4886" s="2" t="s">
        <v>12409</v>
      </c>
      <c r="J4886" s="2">
        <f t="shared" si="152"/>
        <v>73</v>
      </c>
      <c r="K4886" s="2">
        <f t="shared" si="153"/>
        <v>76</v>
      </c>
    </row>
    <row r="4887" spans="1:11" x14ac:dyDescent="0.25">
      <c r="A4887" s="2">
        <v>149093903</v>
      </c>
      <c r="B4887" s="2" t="s">
        <v>4599</v>
      </c>
      <c r="C4887" s="2" t="s">
        <v>12442</v>
      </c>
      <c r="D4887" s="2" t="s">
        <v>12440</v>
      </c>
      <c r="E4887" s="2" t="s">
        <v>12442</v>
      </c>
      <c r="F4887" s="2">
        <v>30</v>
      </c>
      <c r="G4887" s="2">
        <v>15</v>
      </c>
      <c r="H4887" s="2">
        <v>58</v>
      </c>
      <c r="I4887" s="2" t="s">
        <v>12409</v>
      </c>
      <c r="J4887" s="2">
        <f t="shared" si="152"/>
        <v>70</v>
      </c>
      <c r="K4887" s="2">
        <f t="shared" si="153"/>
        <v>85</v>
      </c>
    </row>
    <row r="4888" spans="1:11" x14ac:dyDescent="0.25">
      <c r="A4888" s="2">
        <v>149521493</v>
      </c>
      <c r="B4888" s="2" t="s">
        <v>4600</v>
      </c>
      <c r="C4888" s="2" t="s">
        <v>12432</v>
      </c>
      <c r="D4888" s="2" t="s">
        <v>12432</v>
      </c>
      <c r="E4888" s="2" t="s">
        <v>12432</v>
      </c>
      <c r="F4888" s="2">
        <v>12</v>
      </c>
      <c r="G4888" s="2">
        <v>15</v>
      </c>
      <c r="H4888" s="2">
        <v>33</v>
      </c>
      <c r="I4888" s="2" t="s">
        <v>12409</v>
      </c>
      <c r="J4888" s="2">
        <f t="shared" si="152"/>
        <v>88</v>
      </c>
      <c r="K4888" s="2">
        <f t="shared" si="153"/>
        <v>85</v>
      </c>
    </row>
    <row r="4889" spans="1:11" x14ac:dyDescent="0.25">
      <c r="A4889" s="2">
        <v>149977163</v>
      </c>
      <c r="B4889" s="2" t="s">
        <v>4601</v>
      </c>
      <c r="C4889" s="2" t="s">
        <v>12440</v>
      </c>
      <c r="D4889" s="2" t="s">
        <v>12441</v>
      </c>
      <c r="E4889" s="2" t="s">
        <v>12441</v>
      </c>
      <c r="F4889" s="2">
        <v>45</v>
      </c>
      <c r="G4889" s="2">
        <v>99</v>
      </c>
      <c r="H4889" s="2">
        <v>47</v>
      </c>
      <c r="I4889" s="2" t="s">
        <v>12409</v>
      </c>
      <c r="J4889" s="2">
        <f t="shared" si="152"/>
        <v>55</v>
      </c>
      <c r="K4889" s="2">
        <f t="shared" si="153"/>
        <v>1</v>
      </c>
    </row>
    <row r="4890" spans="1:11" x14ac:dyDescent="0.25">
      <c r="A4890" s="2">
        <v>150200458</v>
      </c>
      <c r="B4890" s="2" t="s">
        <v>4602</v>
      </c>
      <c r="C4890" s="2" t="s">
        <v>12445</v>
      </c>
      <c r="D4890" s="2" t="s">
        <v>12440</v>
      </c>
      <c r="E4890" s="2" t="s">
        <v>12445</v>
      </c>
      <c r="F4890" s="2">
        <v>91</v>
      </c>
      <c r="G4890" s="2">
        <v>18</v>
      </c>
      <c r="H4890" s="2">
        <v>99</v>
      </c>
      <c r="I4890" s="2" t="s">
        <v>12409</v>
      </c>
      <c r="J4890" s="2">
        <f t="shared" si="152"/>
        <v>9</v>
      </c>
      <c r="K4890" s="2">
        <f t="shared" si="153"/>
        <v>82</v>
      </c>
    </row>
    <row r="4891" spans="1:11" x14ac:dyDescent="0.25">
      <c r="A4891" s="2">
        <v>150287399</v>
      </c>
      <c r="B4891" s="2" t="s">
        <v>4603</v>
      </c>
      <c r="C4891" s="2" t="s">
        <v>12445</v>
      </c>
      <c r="D4891" s="2" t="s">
        <v>12447</v>
      </c>
      <c r="E4891" s="2" t="s">
        <v>12445</v>
      </c>
      <c r="F4891" s="2">
        <v>99</v>
      </c>
      <c r="G4891" s="2">
        <v>24</v>
      </c>
      <c r="H4891" s="2">
        <v>68</v>
      </c>
      <c r="I4891" s="2" t="s">
        <v>12409</v>
      </c>
      <c r="J4891" s="2">
        <f t="shared" si="152"/>
        <v>1</v>
      </c>
      <c r="K4891" s="2">
        <f t="shared" si="153"/>
        <v>76</v>
      </c>
    </row>
    <row r="4892" spans="1:11" x14ac:dyDescent="0.25">
      <c r="A4892" s="2">
        <v>150433120</v>
      </c>
      <c r="B4892" s="2" t="s">
        <v>4604</v>
      </c>
      <c r="C4892" s="2" t="s">
        <v>12447</v>
      </c>
      <c r="D4892" s="2" t="s">
        <v>12447</v>
      </c>
      <c r="E4892" s="2" t="s">
        <v>12447</v>
      </c>
      <c r="F4892" s="2">
        <v>57</v>
      </c>
      <c r="G4892" s="2">
        <v>45</v>
      </c>
      <c r="H4892" s="2">
        <v>39</v>
      </c>
      <c r="I4892" s="2" t="s">
        <v>12409</v>
      </c>
      <c r="J4892" s="2">
        <f t="shared" si="152"/>
        <v>43</v>
      </c>
      <c r="K4892" s="2">
        <f t="shared" si="153"/>
        <v>55</v>
      </c>
    </row>
    <row r="4893" spans="1:11" x14ac:dyDescent="0.25">
      <c r="A4893" s="2">
        <v>151041523</v>
      </c>
      <c r="B4893" s="2" t="s">
        <v>4605</v>
      </c>
      <c r="C4893" s="2" t="s">
        <v>12432</v>
      </c>
      <c r="D4893" s="2" t="s">
        <v>12443</v>
      </c>
      <c r="E4893" s="2" t="s">
        <v>12443</v>
      </c>
      <c r="F4893" s="2">
        <v>60</v>
      </c>
      <c r="G4893" s="2">
        <v>99</v>
      </c>
      <c r="H4893" s="2">
        <v>65</v>
      </c>
      <c r="I4893" s="2" t="s">
        <v>12409</v>
      </c>
      <c r="J4893" s="2">
        <f t="shared" si="152"/>
        <v>40</v>
      </c>
      <c r="K4893" s="2">
        <f t="shared" si="153"/>
        <v>1</v>
      </c>
    </row>
    <row r="4894" spans="1:11" x14ac:dyDescent="0.25">
      <c r="A4894" s="2">
        <v>151041556</v>
      </c>
      <c r="B4894" s="2" t="s">
        <v>4606</v>
      </c>
      <c r="C4894" s="2" t="s">
        <v>12438</v>
      </c>
      <c r="D4894" s="2" t="s">
        <v>12438</v>
      </c>
      <c r="E4894" s="2" t="s">
        <v>12438</v>
      </c>
      <c r="F4894" s="2">
        <v>99</v>
      </c>
      <c r="G4894" s="2">
        <v>90</v>
      </c>
      <c r="H4894" s="2">
        <v>65</v>
      </c>
      <c r="I4894" s="2" t="s">
        <v>12409</v>
      </c>
      <c r="J4894" s="2">
        <f t="shared" si="152"/>
        <v>1</v>
      </c>
      <c r="K4894" s="2">
        <f t="shared" si="153"/>
        <v>10</v>
      </c>
    </row>
    <row r="4895" spans="1:11" x14ac:dyDescent="0.25">
      <c r="A4895" s="2">
        <v>151332090</v>
      </c>
      <c r="B4895" s="2" t="s">
        <v>4607</v>
      </c>
      <c r="C4895" s="2" t="s">
        <v>12437</v>
      </c>
      <c r="D4895" s="2" t="s">
        <v>12436</v>
      </c>
      <c r="E4895" s="2" t="s">
        <v>12436</v>
      </c>
      <c r="F4895" s="2">
        <v>33</v>
      </c>
      <c r="G4895" s="2">
        <v>0</v>
      </c>
      <c r="H4895" s="2">
        <v>12</v>
      </c>
      <c r="I4895" s="2" t="s">
        <v>12409</v>
      </c>
      <c r="J4895" s="2">
        <f t="shared" si="152"/>
        <v>67</v>
      </c>
      <c r="K4895" s="2">
        <f t="shared" si="153"/>
        <v>100</v>
      </c>
    </row>
    <row r="4896" spans="1:11" x14ac:dyDescent="0.25">
      <c r="A4896" s="2">
        <v>151565285</v>
      </c>
      <c r="B4896" s="2" t="s">
        <v>4608</v>
      </c>
      <c r="C4896" s="2" t="s">
        <v>12436</v>
      </c>
      <c r="D4896" s="2" t="s">
        <v>12437</v>
      </c>
      <c r="E4896" s="2" t="s">
        <v>12437</v>
      </c>
      <c r="F4896" s="2">
        <v>45</v>
      </c>
      <c r="G4896" s="2">
        <v>28</v>
      </c>
      <c r="H4896" s="2">
        <v>71</v>
      </c>
      <c r="I4896" s="2" t="s">
        <v>12409</v>
      </c>
      <c r="J4896" s="2">
        <f t="shared" si="152"/>
        <v>55</v>
      </c>
      <c r="K4896" s="2">
        <f t="shared" si="153"/>
        <v>72</v>
      </c>
    </row>
    <row r="4897" spans="1:11" x14ac:dyDescent="0.25">
      <c r="A4897" s="2">
        <v>152052747</v>
      </c>
      <c r="B4897" s="2" t="s">
        <v>4609</v>
      </c>
      <c r="C4897" s="2" t="s">
        <v>12440</v>
      </c>
      <c r="D4897" s="2" t="s">
        <v>12443</v>
      </c>
      <c r="E4897" s="2" t="s">
        <v>12443</v>
      </c>
      <c r="F4897" s="2">
        <v>30</v>
      </c>
      <c r="G4897" s="2">
        <v>21</v>
      </c>
      <c r="H4897" s="2">
        <v>99</v>
      </c>
      <c r="I4897" s="2" t="s">
        <v>12409</v>
      </c>
      <c r="J4897" s="2">
        <f t="shared" si="152"/>
        <v>70</v>
      </c>
      <c r="K4897" s="2">
        <f t="shared" si="153"/>
        <v>79</v>
      </c>
    </row>
    <row r="4898" spans="1:11" x14ac:dyDescent="0.25">
      <c r="A4898" s="2">
        <v>152052776</v>
      </c>
      <c r="B4898" s="2" t="s">
        <v>4610</v>
      </c>
      <c r="C4898" s="2" t="s">
        <v>12436</v>
      </c>
      <c r="D4898" s="2" t="s">
        <v>12438</v>
      </c>
      <c r="E4898" s="2" t="s">
        <v>12438</v>
      </c>
      <c r="F4898" s="2">
        <v>30</v>
      </c>
      <c r="G4898" s="2">
        <v>99</v>
      </c>
      <c r="H4898" s="2">
        <v>99</v>
      </c>
      <c r="I4898" s="2" t="s">
        <v>12409</v>
      </c>
      <c r="J4898" s="2">
        <f t="shared" si="152"/>
        <v>70</v>
      </c>
      <c r="K4898" s="2">
        <f t="shared" si="153"/>
        <v>1</v>
      </c>
    </row>
    <row r="4899" spans="1:11" x14ac:dyDescent="0.25">
      <c r="A4899" s="2">
        <v>152647203</v>
      </c>
      <c r="B4899" s="2" t="s">
        <v>4611</v>
      </c>
      <c r="C4899" s="2" t="s">
        <v>12435</v>
      </c>
      <c r="D4899" s="2" t="s">
        <v>12432</v>
      </c>
      <c r="E4899" s="2" t="s">
        <v>12432</v>
      </c>
      <c r="F4899" s="2">
        <v>27</v>
      </c>
      <c r="G4899" s="2">
        <v>9</v>
      </c>
      <c r="H4899" s="2">
        <v>15</v>
      </c>
      <c r="I4899" s="2" t="s">
        <v>12409</v>
      </c>
      <c r="J4899" s="2">
        <f t="shared" si="152"/>
        <v>73</v>
      </c>
      <c r="K4899" s="2">
        <f t="shared" si="153"/>
        <v>91</v>
      </c>
    </row>
    <row r="4900" spans="1:11" x14ac:dyDescent="0.25">
      <c r="A4900" s="2">
        <v>152647219</v>
      </c>
      <c r="B4900" s="2" t="s">
        <v>4612</v>
      </c>
      <c r="C4900" s="2" t="s">
        <v>12439</v>
      </c>
      <c r="D4900" s="2" t="s">
        <v>12436</v>
      </c>
      <c r="E4900" s="2" t="s">
        <v>12436</v>
      </c>
      <c r="F4900" s="2">
        <v>27</v>
      </c>
      <c r="G4900" s="2">
        <v>9</v>
      </c>
      <c r="H4900" s="2">
        <v>15</v>
      </c>
      <c r="I4900" s="2" t="s">
        <v>12409</v>
      </c>
      <c r="J4900" s="2">
        <f t="shared" si="152"/>
        <v>73</v>
      </c>
      <c r="K4900" s="2">
        <f t="shared" si="153"/>
        <v>91</v>
      </c>
    </row>
    <row r="4901" spans="1:11" x14ac:dyDescent="0.25">
      <c r="A4901" s="2">
        <v>152647319</v>
      </c>
      <c r="B4901" s="2" t="s">
        <v>4613</v>
      </c>
      <c r="C4901" s="2" t="s">
        <v>12442</v>
      </c>
      <c r="D4901" s="2" t="s">
        <v>12440</v>
      </c>
      <c r="E4901" s="2" t="s">
        <v>12447</v>
      </c>
      <c r="F4901" s="2">
        <v>68</v>
      </c>
      <c r="G4901" s="2">
        <v>0</v>
      </c>
      <c r="H4901" s="2">
        <v>15</v>
      </c>
      <c r="I4901" s="2" t="s">
        <v>12409</v>
      </c>
      <c r="J4901" s="2">
        <f t="shared" si="152"/>
        <v>32</v>
      </c>
      <c r="K4901" s="2">
        <f t="shared" si="153"/>
        <v>100</v>
      </c>
    </row>
    <row r="4902" spans="1:11" x14ac:dyDescent="0.25">
      <c r="A4902" s="2">
        <v>153145824</v>
      </c>
      <c r="B4902" s="2" t="s">
        <v>4614</v>
      </c>
      <c r="C4902" s="2" t="s">
        <v>12440</v>
      </c>
      <c r="D4902" s="2" t="s">
        <v>12440</v>
      </c>
      <c r="E4902" s="2" t="s">
        <v>12440</v>
      </c>
      <c r="F4902" s="2">
        <v>12</v>
      </c>
      <c r="G4902" s="2">
        <v>18</v>
      </c>
      <c r="H4902" s="2">
        <v>18</v>
      </c>
      <c r="I4902" s="2" t="s">
        <v>12409</v>
      </c>
      <c r="J4902" s="2">
        <f t="shared" si="152"/>
        <v>88</v>
      </c>
      <c r="K4902" s="2">
        <f t="shared" si="153"/>
        <v>82</v>
      </c>
    </row>
    <row r="4903" spans="1:11" x14ac:dyDescent="0.25">
      <c r="A4903" s="2">
        <v>153840674</v>
      </c>
      <c r="B4903" s="2" t="s">
        <v>4615</v>
      </c>
      <c r="C4903" s="2" t="s">
        <v>12435</v>
      </c>
      <c r="D4903" s="2" t="s">
        <v>12435</v>
      </c>
      <c r="E4903" s="2" t="s">
        <v>12447</v>
      </c>
      <c r="F4903" s="2">
        <v>53</v>
      </c>
      <c r="G4903" s="2">
        <v>99</v>
      </c>
      <c r="H4903" s="2">
        <v>30</v>
      </c>
      <c r="I4903" s="2" t="s">
        <v>12409</v>
      </c>
      <c r="J4903" s="2">
        <f t="shared" si="152"/>
        <v>47</v>
      </c>
      <c r="K4903" s="2">
        <f t="shared" si="153"/>
        <v>1</v>
      </c>
    </row>
    <row r="4904" spans="1:11" x14ac:dyDescent="0.25">
      <c r="A4904" s="2">
        <v>153857081</v>
      </c>
      <c r="B4904" s="2" t="s">
        <v>4616</v>
      </c>
      <c r="C4904" s="2" t="s">
        <v>12442</v>
      </c>
      <c r="D4904" s="2" t="s">
        <v>12440</v>
      </c>
      <c r="E4904" s="2" t="s">
        <v>12440</v>
      </c>
      <c r="F4904" s="2">
        <v>77</v>
      </c>
      <c r="G4904" s="2">
        <v>21</v>
      </c>
      <c r="H4904" s="2">
        <v>0</v>
      </c>
      <c r="I4904" s="2" t="s">
        <v>12409</v>
      </c>
      <c r="J4904" s="2">
        <f t="shared" si="152"/>
        <v>23</v>
      </c>
      <c r="K4904" s="2">
        <f t="shared" si="153"/>
        <v>79</v>
      </c>
    </row>
    <row r="4905" spans="1:11" x14ac:dyDescent="0.25">
      <c r="A4905" s="2">
        <v>154435555</v>
      </c>
      <c r="B4905" s="2" t="s">
        <v>4617</v>
      </c>
      <c r="C4905" s="2" t="s">
        <v>12440</v>
      </c>
      <c r="D4905" s="2" t="s">
        <v>12442</v>
      </c>
      <c r="E4905" s="2" t="s">
        <v>12440</v>
      </c>
      <c r="F4905" s="2">
        <v>45</v>
      </c>
      <c r="G4905" s="2">
        <v>99</v>
      </c>
      <c r="H4905" s="2">
        <v>21</v>
      </c>
      <c r="I4905" s="2" t="s">
        <v>12409</v>
      </c>
      <c r="J4905" s="2">
        <f t="shared" si="152"/>
        <v>55</v>
      </c>
      <c r="K4905" s="2">
        <f t="shared" si="153"/>
        <v>1</v>
      </c>
    </row>
    <row r="4906" spans="1:11" x14ac:dyDescent="0.25">
      <c r="A4906" s="2">
        <v>154670313</v>
      </c>
      <c r="B4906" s="2" t="s">
        <v>4618</v>
      </c>
      <c r="C4906" s="2" t="s">
        <v>12442</v>
      </c>
      <c r="D4906" s="2" t="s">
        <v>12440</v>
      </c>
      <c r="E4906" s="2" t="s">
        <v>12440</v>
      </c>
      <c r="F4906" s="2">
        <v>27</v>
      </c>
      <c r="G4906" s="2">
        <v>0</v>
      </c>
      <c r="H4906" s="2">
        <v>18</v>
      </c>
      <c r="I4906" s="2" t="s">
        <v>12409</v>
      </c>
      <c r="J4906" s="2">
        <f t="shared" si="152"/>
        <v>73</v>
      </c>
      <c r="K4906" s="2">
        <f t="shared" si="153"/>
        <v>100</v>
      </c>
    </row>
    <row r="4907" spans="1:11" x14ac:dyDescent="0.25">
      <c r="A4907" s="2">
        <v>154678228</v>
      </c>
      <c r="B4907" s="2" t="s">
        <v>4619</v>
      </c>
      <c r="C4907" s="2" t="s">
        <v>12436</v>
      </c>
      <c r="D4907" s="2" t="s">
        <v>12438</v>
      </c>
      <c r="E4907" s="2" t="s">
        <v>12438</v>
      </c>
      <c r="F4907" s="2">
        <v>18</v>
      </c>
      <c r="G4907" s="2">
        <v>68</v>
      </c>
      <c r="H4907" s="2">
        <v>97</v>
      </c>
      <c r="I4907" s="2" t="s">
        <v>12409</v>
      </c>
      <c r="J4907" s="2">
        <f t="shared" si="152"/>
        <v>82</v>
      </c>
      <c r="K4907" s="2">
        <f t="shared" si="153"/>
        <v>32</v>
      </c>
    </row>
    <row r="4908" spans="1:11" x14ac:dyDescent="0.25">
      <c r="A4908" s="2">
        <v>154745570</v>
      </c>
      <c r="B4908" s="2" t="s">
        <v>4620</v>
      </c>
      <c r="C4908" s="2" t="s">
        <v>12436</v>
      </c>
      <c r="D4908" s="2" t="s">
        <v>12438</v>
      </c>
      <c r="E4908" s="2" t="s">
        <v>12438</v>
      </c>
      <c r="F4908" s="2">
        <v>24</v>
      </c>
      <c r="G4908" s="2">
        <v>99</v>
      </c>
      <c r="H4908" s="2">
        <v>99</v>
      </c>
      <c r="I4908" s="2" t="s">
        <v>12409</v>
      </c>
      <c r="J4908" s="2">
        <f t="shared" si="152"/>
        <v>76</v>
      </c>
      <c r="K4908" s="2">
        <f t="shared" si="153"/>
        <v>1</v>
      </c>
    </row>
    <row r="4909" spans="1:11" x14ac:dyDescent="0.25">
      <c r="A4909" s="2">
        <v>154833905</v>
      </c>
      <c r="B4909" s="2" t="s">
        <v>4621</v>
      </c>
      <c r="C4909" s="2" t="s">
        <v>12447</v>
      </c>
      <c r="D4909" s="2" t="s">
        <v>12447</v>
      </c>
      <c r="E4909" s="2" t="s">
        <v>12447</v>
      </c>
      <c r="F4909" s="2">
        <v>21</v>
      </c>
      <c r="G4909" s="2">
        <v>21</v>
      </c>
      <c r="H4909" s="2">
        <v>24</v>
      </c>
      <c r="I4909" s="2" t="s">
        <v>12409</v>
      </c>
      <c r="J4909" s="2">
        <f t="shared" si="152"/>
        <v>79</v>
      </c>
      <c r="K4909" s="2">
        <f t="shared" si="153"/>
        <v>79</v>
      </c>
    </row>
    <row r="4910" spans="1:11" x14ac:dyDescent="0.25">
      <c r="A4910" s="2">
        <v>154889881</v>
      </c>
      <c r="B4910" s="2" t="s">
        <v>4622</v>
      </c>
      <c r="C4910" s="2" t="s">
        <v>12442</v>
      </c>
      <c r="D4910" s="2" t="s">
        <v>12442</v>
      </c>
      <c r="E4910" s="2" t="s">
        <v>12447</v>
      </c>
      <c r="F4910" s="2">
        <v>99</v>
      </c>
      <c r="G4910" s="2">
        <v>99</v>
      </c>
      <c r="H4910" s="2">
        <v>24</v>
      </c>
      <c r="I4910" s="2" t="s">
        <v>12409</v>
      </c>
      <c r="J4910" s="2">
        <f t="shared" si="152"/>
        <v>1</v>
      </c>
      <c r="K4910" s="2">
        <f t="shared" si="153"/>
        <v>1</v>
      </c>
    </row>
    <row r="4911" spans="1:11" x14ac:dyDescent="0.25">
      <c r="A4911" s="2">
        <v>155880363</v>
      </c>
      <c r="B4911" s="2" t="s">
        <v>4623</v>
      </c>
      <c r="C4911" s="2" t="s">
        <v>12446</v>
      </c>
      <c r="D4911" s="2" t="s">
        <v>12446</v>
      </c>
      <c r="E4911" s="2" t="s">
        <v>12446</v>
      </c>
      <c r="F4911" s="2">
        <v>99</v>
      </c>
      <c r="G4911" s="2">
        <v>99</v>
      </c>
      <c r="H4911" s="2">
        <v>99</v>
      </c>
      <c r="I4911" s="2" t="s">
        <v>12409</v>
      </c>
      <c r="J4911" s="2">
        <f t="shared" si="152"/>
        <v>1</v>
      </c>
      <c r="K4911" s="2">
        <f t="shared" si="153"/>
        <v>1</v>
      </c>
    </row>
    <row r="4912" spans="1:11" x14ac:dyDescent="0.25">
      <c r="A4912" s="2">
        <v>155880484</v>
      </c>
      <c r="B4912" s="2" t="s">
        <v>4624</v>
      </c>
      <c r="C4912" s="2" t="s">
        <v>12445</v>
      </c>
      <c r="D4912" s="2" t="s">
        <v>12447</v>
      </c>
      <c r="E4912" s="2" t="s">
        <v>12447</v>
      </c>
      <c r="F4912" s="2">
        <v>99</v>
      </c>
      <c r="G4912" s="2">
        <v>9</v>
      </c>
      <c r="H4912" s="2">
        <v>27</v>
      </c>
      <c r="I4912" s="2" t="s">
        <v>12409</v>
      </c>
      <c r="J4912" s="2">
        <f t="shared" si="152"/>
        <v>1</v>
      </c>
      <c r="K4912" s="2">
        <f t="shared" si="153"/>
        <v>91</v>
      </c>
    </row>
    <row r="4913" spans="1:11" x14ac:dyDescent="0.25">
      <c r="A4913" s="2">
        <v>156122033</v>
      </c>
      <c r="B4913" s="2" t="s">
        <v>4625</v>
      </c>
      <c r="C4913" s="2" t="s">
        <v>12432</v>
      </c>
      <c r="D4913" s="2" t="s">
        <v>12434</v>
      </c>
      <c r="E4913" s="2" t="s">
        <v>12432</v>
      </c>
      <c r="F4913" s="2">
        <v>27</v>
      </c>
      <c r="G4913" s="2">
        <v>33</v>
      </c>
      <c r="H4913" s="2">
        <v>18</v>
      </c>
      <c r="I4913" s="2" t="s">
        <v>12409</v>
      </c>
      <c r="J4913" s="2">
        <f t="shared" si="152"/>
        <v>73</v>
      </c>
      <c r="K4913" s="2">
        <f t="shared" si="153"/>
        <v>67</v>
      </c>
    </row>
    <row r="4914" spans="1:11" x14ac:dyDescent="0.25">
      <c r="A4914" s="2">
        <v>156392271</v>
      </c>
      <c r="B4914" s="2" t="s">
        <v>4626</v>
      </c>
      <c r="C4914" s="2" t="s">
        <v>12432</v>
      </c>
      <c r="D4914" s="2" t="s">
        <v>12432</v>
      </c>
      <c r="E4914" s="2" t="s">
        <v>12434</v>
      </c>
      <c r="F4914" s="2">
        <v>9</v>
      </c>
      <c r="G4914" s="2">
        <v>0</v>
      </c>
      <c r="H4914" s="2">
        <v>30</v>
      </c>
      <c r="I4914" s="2" t="s">
        <v>12409</v>
      </c>
      <c r="J4914" s="2">
        <f t="shared" si="152"/>
        <v>91</v>
      </c>
      <c r="K4914" s="2">
        <f t="shared" si="153"/>
        <v>100</v>
      </c>
    </row>
    <row r="4915" spans="1:11" x14ac:dyDescent="0.25">
      <c r="A4915" s="2">
        <v>157054919</v>
      </c>
      <c r="B4915" s="2" t="s">
        <v>19</v>
      </c>
      <c r="C4915" s="2" t="s">
        <v>12447</v>
      </c>
      <c r="D4915" s="2" t="s">
        <v>12445</v>
      </c>
      <c r="E4915" s="2" t="s">
        <v>12447</v>
      </c>
      <c r="F4915" s="2">
        <v>51</v>
      </c>
      <c r="G4915" s="2">
        <v>41</v>
      </c>
      <c r="H4915" s="2">
        <v>9</v>
      </c>
      <c r="I4915" s="2" t="s">
        <v>12409</v>
      </c>
      <c r="J4915" s="2">
        <f t="shared" si="152"/>
        <v>49</v>
      </c>
      <c r="K4915" s="2">
        <f t="shared" si="153"/>
        <v>59</v>
      </c>
    </row>
    <row r="4916" spans="1:11" x14ac:dyDescent="0.25">
      <c r="A4916" s="2">
        <v>157437046</v>
      </c>
      <c r="B4916" s="2" t="s">
        <v>4627</v>
      </c>
      <c r="C4916" s="2" t="s">
        <v>12447</v>
      </c>
      <c r="D4916" s="2" t="s">
        <v>12445</v>
      </c>
      <c r="E4916" s="2" t="s">
        <v>12445</v>
      </c>
      <c r="F4916" s="2">
        <v>45</v>
      </c>
      <c r="G4916" s="2">
        <v>99</v>
      </c>
      <c r="H4916" s="2">
        <v>99</v>
      </c>
      <c r="I4916" s="2" t="s">
        <v>12409</v>
      </c>
      <c r="J4916" s="2">
        <f t="shared" si="152"/>
        <v>55</v>
      </c>
      <c r="K4916" s="2">
        <f t="shared" si="153"/>
        <v>1</v>
      </c>
    </row>
    <row r="4917" spans="1:11" x14ac:dyDescent="0.25">
      <c r="A4917" s="2">
        <v>157489700</v>
      </c>
      <c r="B4917" s="2" t="s">
        <v>4628</v>
      </c>
      <c r="C4917" s="2" t="s">
        <v>12442</v>
      </c>
      <c r="D4917" s="2" t="s">
        <v>12440</v>
      </c>
      <c r="E4917" s="2" t="s">
        <v>12440</v>
      </c>
      <c r="F4917" s="2">
        <v>65</v>
      </c>
      <c r="G4917" s="2">
        <v>39</v>
      </c>
      <c r="H4917" s="2">
        <v>9</v>
      </c>
      <c r="I4917" s="2" t="s">
        <v>12409</v>
      </c>
      <c r="J4917" s="2">
        <f t="shared" si="152"/>
        <v>35</v>
      </c>
      <c r="K4917" s="2">
        <f t="shared" si="153"/>
        <v>61</v>
      </c>
    </row>
    <row r="4918" spans="1:11" x14ac:dyDescent="0.25">
      <c r="A4918" s="2">
        <v>157489730</v>
      </c>
      <c r="B4918" s="2" t="s">
        <v>4629</v>
      </c>
      <c r="C4918" s="2" t="s">
        <v>12434</v>
      </c>
      <c r="D4918" s="2" t="s">
        <v>12432</v>
      </c>
      <c r="E4918" s="2" t="s">
        <v>12432</v>
      </c>
      <c r="F4918" s="2">
        <v>65</v>
      </c>
      <c r="G4918" s="2">
        <v>36</v>
      </c>
      <c r="H4918" s="2">
        <v>9</v>
      </c>
      <c r="I4918" s="2" t="s">
        <v>12409</v>
      </c>
      <c r="J4918" s="2">
        <f t="shared" si="152"/>
        <v>35</v>
      </c>
      <c r="K4918" s="2">
        <f t="shared" si="153"/>
        <v>64</v>
      </c>
    </row>
    <row r="4919" spans="1:11" x14ac:dyDescent="0.25">
      <c r="A4919" s="2">
        <v>157670895</v>
      </c>
      <c r="B4919" s="2" t="s">
        <v>4630</v>
      </c>
      <c r="C4919" s="2" t="s">
        <v>12434</v>
      </c>
      <c r="D4919" s="2" t="s">
        <v>12436</v>
      </c>
      <c r="E4919" s="2" t="s">
        <v>12432</v>
      </c>
      <c r="F4919" s="2">
        <v>71</v>
      </c>
      <c r="G4919" s="2">
        <v>9</v>
      </c>
      <c r="H4919" s="2">
        <v>12</v>
      </c>
      <c r="I4919" s="2" t="s">
        <v>12409</v>
      </c>
      <c r="J4919" s="2">
        <f t="shared" si="152"/>
        <v>29</v>
      </c>
      <c r="K4919" s="2">
        <f t="shared" si="153"/>
        <v>91</v>
      </c>
    </row>
    <row r="4920" spans="1:11" x14ac:dyDescent="0.25">
      <c r="A4920" s="2">
        <v>157709137</v>
      </c>
      <c r="B4920" s="2" t="s">
        <v>4631</v>
      </c>
      <c r="C4920" s="2" t="s">
        <v>12442</v>
      </c>
      <c r="D4920" s="2" t="s">
        <v>12442</v>
      </c>
      <c r="E4920" s="2" t="s">
        <v>12442</v>
      </c>
      <c r="F4920" s="2">
        <v>92</v>
      </c>
      <c r="G4920" s="2">
        <v>72</v>
      </c>
      <c r="H4920" s="2">
        <v>68</v>
      </c>
      <c r="I4920" s="2" t="s">
        <v>12409</v>
      </c>
      <c r="J4920" s="2">
        <f t="shared" si="152"/>
        <v>8</v>
      </c>
      <c r="K4920" s="2">
        <f t="shared" si="153"/>
        <v>28</v>
      </c>
    </row>
    <row r="4921" spans="1:11" x14ac:dyDescent="0.25">
      <c r="A4921" s="2">
        <v>157741753</v>
      </c>
      <c r="B4921" s="2" t="s">
        <v>4632</v>
      </c>
      <c r="C4921" s="2" t="s">
        <v>12440</v>
      </c>
      <c r="D4921" s="2" t="s">
        <v>12442</v>
      </c>
      <c r="E4921" s="2" t="s">
        <v>12440</v>
      </c>
      <c r="F4921" s="2">
        <v>33</v>
      </c>
      <c r="G4921" s="2">
        <v>99</v>
      </c>
      <c r="H4921" s="2">
        <v>24</v>
      </c>
      <c r="I4921" s="2" t="s">
        <v>12409</v>
      </c>
      <c r="J4921" s="2">
        <f t="shared" si="152"/>
        <v>67</v>
      </c>
      <c r="K4921" s="2">
        <f t="shared" si="153"/>
        <v>1</v>
      </c>
    </row>
    <row r="4922" spans="1:11" x14ac:dyDescent="0.25">
      <c r="A4922" s="2">
        <v>158209036</v>
      </c>
      <c r="B4922" s="2" t="s">
        <v>4633</v>
      </c>
      <c r="C4922" s="2" t="s">
        <v>12447</v>
      </c>
      <c r="D4922" s="2" t="s">
        <v>12445</v>
      </c>
      <c r="E4922" s="2" t="s">
        <v>12445</v>
      </c>
      <c r="F4922" s="2">
        <v>15</v>
      </c>
      <c r="G4922" s="2">
        <v>56</v>
      </c>
      <c r="H4922" s="2">
        <v>61</v>
      </c>
      <c r="I4922" s="2" t="s">
        <v>12409</v>
      </c>
      <c r="J4922" s="2">
        <f t="shared" si="152"/>
        <v>85</v>
      </c>
      <c r="K4922" s="2">
        <f t="shared" si="153"/>
        <v>44</v>
      </c>
    </row>
    <row r="4923" spans="1:11" x14ac:dyDescent="0.25">
      <c r="A4923" s="2">
        <v>158525462</v>
      </c>
      <c r="B4923" s="2" t="s">
        <v>4634</v>
      </c>
      <c r="C4923" s="2" t="s">
        <v>12445</v>
      </c>
      <c r="D4923" s="2" t="s">
        <v>12440</v>
      </c>
      <c r="E4923" s="2" t="s">
        <v>12445</v>
      </c>
      <c r="F4923" s="2">
        <v>65</v>
      </c>
      <c r="G4923" s="2">
        <v>9</v>
      </c>
      <c r="H4923" s="2">
        <v>30</v>
      </c>
      <c r="I4923" s="2" t="s">
        <v>12409</v>
      </c>
      <c r="J4923" s="2">
        <f t="shared" si="152"/>
        <v>35</v>
      </c>
      <c r="K4923" s="2">
        <f t="shared" si="153"/>
        <v>91</v>
      </c>
    </row>
    <row r="4924" spans="1:11" x14ac:dyDescent="0.25">
      <c r="A4924" s="2">
        <v>158547320</v>
      </c>
      <c r="B4924" s="2" t="s">
        <v>19</v>
      </c>
      <c r="C4924" s="2" t="s">
        <v>12438</v>
      </c>
      <c r="D4924" s="2" t="s">
        <v>12436</v>
      </c>
      <c r="E4924" s="2" t="s">
        <v>12436</v>
      </c>
      <c r="F4924" s="2">
        <v>65</v>
      </c>
      <c r="G4924" s="2">
        <v>15</v>
      </c>
      <c r="H4924" s="2">
        <v>24</v>
      </c>
      <c r="I4924" s="2" t="s">
        <v>12409</v>
      </c>
      <c r="J4924" s="2">
        <f t="shared" si="152"/>
        <v>35</v>
      </c>
      <c r="K4924" s="2">
        <f t="shared" si="153"/>
        <v>85</v>
      </c>
    </row>
    <row r="4925" spans="1:11" x14ac:dyDescent="0.25">
      <c r="A4925" s="2">
        <v>158558732</v>
      </c>
      <c r="B4925" s="2" t="s">
        <v>4635</v>
      </c>
      <c r="C4925" s="2" t="s">
        <v>12447</v>
      </c>
      <c r="D4925" s="2" t="s">
        <v>12440</v>
      </c>
      <c r="E4925" s="2" t="s">
        <v>12442</v>
      </c>
      <c r="F4925" s="2">
        <v>45</v>
      </c>
      <c r="G4925" s="2">
        <v>0</v>
      </c>
      <c r="H4925" s="2">
        <v>15</v>
      </c>
      <c r="I4925" s="2" t="s">
        <v>12409</v>
      </c>
      <c r="J4925" s="2">
        <f t="shared" si="152"/>
        <v>55</v>
      </c>
      <c r="K4925" s="2">
        <f t="shared" si="153"/>
        <v>100</v>
      </c>
    </row>
    <row r="4926" spans="1:11" x14ac:dyDescent="0.25">
      <c r="A4926" s="2">
        <v>158571706</v>
      </c>
      <c r="B4926" s="2" t="s">
        <v>4636</v>
      </c>
      <c r="C4926" s="2" t="s">
        <v>12441</v>
      </c>
      <c r="D4926" s="2" t="s">
        <v>12441</v>
      </c>
      <c r="E4926" s="2" t="s">
        <v>12440</v>
      </c>
      <c r="F4926" s="2">
        <v>99</v>
      </c>
      <c r="G4926" s="2">
        <v>56</v>
      </c>
      <c r="H4926" s="2">
        <v>0</v>
      </c>
      <c r="I4926" s="2" t="s">
        <v>12409</v>
      </c>
      <c r="J4926" s="2">
        <f t="shared" si="152"/>
        <v>1</v>
      </c>
      <c r="K4926" s="2">
        <f t="shared" si="153"/>
        <v>44</v>
      </c>
    </row>
    <row r="4927" spans="1:11" x14ac:dyDescent="0.25">
      <c r="A4927" s="2">
        <v>158768878</v>
      </c>
      <c r="B4927" s="2" t="s">
        <v>4637</v>
      </c>
      <c r="C4927" s="2" t="s">
        <v>12432</v>
      </c>
      <c r="D4927" s="2" t="s">
        <v>12435</v>
      </c>
      <c r="E4927" s="2" t="s">
        <v>12435</v>
      </c>
      <c r="F4927" s="2">
        <v>21</v>
      </c>
      <c r="G4927" s="2">
        <v>63</v>
      </c>
      <c r="H4927" s="2">
        <v>99</v>
      </c>
      <c r="I4927" s="2" t="s">
        <v>12409</v>
      </c>
      <c r="J4927" s="2">
        <f t="shared" si="152"/>
        <v>79</v>
      </c>
      <c r="K4927" s="2">
        <f t="shared" si="153"/>
        <v>37</v>
      </c>
    </row>
    <row r="4928" spans="1:11" x14ac:dyDescent="0.25">
      <c r="A4928" s="2">
        <v>159219533</v>
      </c>
      <c r="B4928" s="2" t="s">
        <v>4638</v>
      </c>
      <c r="C4928" s="2" t="s">
        <v>12442</v>
      </c>
      <c r="D4928" s="2" t="s">
        <v>12440</v>
      </c>
      <c r="E4928" s="2" t="s">
        <v>12440</v>
      </c>
      <c r="F4928" s="2">
        <v>99</v>
      </c>
      <c r="G4928" s="2">
        <v>39</v>
      </c>
      <c r="H4928" s="2">
        <v>30</v>
      </c>
      <c r="I4928" s="2" t="s">
        <v>12409</v>
      </c>
      <c r="J4928" s="2">
        <f t="shared" si="152"/>
        <v>1</v>
      </c>
      <c r="K4928" s="2">
        <f t="shared" si="153"/>
        <v>61</v>
      </c>
    </row>
    <row r="4929" spans="1:11" x14ac:dyDescent="0.25">
      <c r="A4929" s="2">
        <v>159698395</v>
      </c>
      <c r="B4929" s="2" t="s">
        <v>4639</v>
      </c>
      <c r="C4929" s="2" t="s">
        <v>12436</v>
      </c>
      <c r="D4929" s="2" t="s">
        <v>12432</v>
      </c>
      <c r="E4929" s="2" t="s">
        <v>12438</v>
      </c>
      <c r="F4929" s="2">
        <v>18</v>
      </c>
      <c r="G4929" s="2">
        <v>24</v>
      </c>
      <c r="H4929" s="2">
        <v>24</v>
      </c>
      <c r="I4929" s="2" t="s">
        <v>12409</v>
      </c>
      <c r="J4929" s="2">
        <f t="shared" si="152"/>
        <v>82</v>
      </c>
      <c r="K4929" s="2">
        <f t="shared" si="153"/>
        <v>76</v>
      </c>
    </row>
    <row r="4930" spans="1:11" x14ac:dyDescent="0.25">
      <c r="A4930" s="2">
        <v>160033170</v>
      </c>
      <c r="B4930" s="2" t="s">
        <v>19</v>
      </c>
      <c r="C4930" s="2" t="s">
        <v>12445</v>
      </c>
      <c r="D4930" s="2" t="s">
        <v>12447</v>
      </c>
      <c r="E4930" s="2" t="s">
        <v>12447</v>
      </c>
      <c r="F4930" s="2">
        <v>41</v>
      </c>
      <c r="G4930" s="2">
        <v>39</v>
      </c>
      <c r="H4930" s="2">
        <v>24</v>
      </c>
      <c r="I4930" s="2" t="s">
        <v>12409</v>
      </c>
      <c r="J4930" s="2">
        <f t="shared" si="152"/>
        <v>59</v>
      </c>
      <c r="K4930" s="2">
        <f t="shared" si="153"/>
        <v>61</v>
      </c>
    </row>
    <row r="4931" spans="1:11" x14ac:dyDescent="0.25">
      <c r="A4931" s="2">
        <v>160159115</v>
      </c>
      <c r="B4931" s="2" t="s">
        <v>4640</v>
      </c>
      <c r="C4931" s="2" t="s">
        <v>12436</v>
      </c>
      <c r="D4931" s="2" t="s">
        <v>12439</v>
      </c>
      <c r="E4931" s="2" t="s">
        <v>12439</v>
      </c>
      <c r="F4931" s="2">
        <v>12</v>
      </c>
      <c r="G4931" s="2">
        <v>21</v>
      </c>
      <c r="H4931" s="2">
        <v>47</v>
      </c>
      <c r="I4931" s="2" t="s">
        <v>12409</v>
      </c>
      <c r="J4931" s="2">
        <f t="shared" ref="J4931:J4994" si="154">100-F4931</f>
        <v>88</v>
      </c>
      <c r="K4931" s="2">
        <f t="shared" ref="K4931:K4994" si="155">100-G4931</f>
        <v>79</v>
      </c>
    </row>
    <row r="4932" spans="1:11" x14ac:dyDescent="0.25">
      <c r="A4932" s="2">
        <v>160163809</v>
      </c>
      <c r="B4932" s="2" t="s">
        <v>4641</v>
      </c>
      <c r="C4932" s="2" t="s">
        <v>12438</v>
      </c>
      <c r="D4932" s="2" t="s">
        <v>12436</v>
      </c>
      <c r="E4932" s="2" t="s">
        <v>12438</v>
      </c>
      <c r="F4932" s="2">
        <v>99</v>
      </c>
      <c r="G4932" s="2">
        <v>36</v>
      </c>
      <c r="H4932" s="2">
        <v>94</v>
      </c>
      <c r="I4932" s="2" t="s">
        <v>12409</v>
      </c>
      <c r="J4932" s="2">
        <f t="shared" si="154"/>
        <v>1</v>
      </c>
      <c r="K4932" s="2">
        <f t="shared" si="155"/>
        <v>64</v>
      </c>
    </row>
    <row r="4933" spans="1:11" x14ac:dyDescent="0.25">
      <c r="A4933" s="2">
        <v>160163821</v>
      </c>
      <c r="B4933" s="2" t="s">
        <v>4642</v>
      </c>
      <c r="C4933" s="2" t="s">
        <v>12442</v>
      </c>
      <c r="D4933" s="2" t="s">
        <v>12440</v>
      </c>
      <c r="E4933" s="2" t="s">
        <v>12442</v>
      </c>
      <c r="F4933" s="2">
        <v>72</v>
      </c>
      <c r="G4933" s="2">
        <v>36</v>
      </c>
      <c r="H4933" s="2">
        <v>72</v>
      </c>
      <c r="I4933" s="2" t="s">
        <v>12409</v>
      </c>
      <c r="J4933" s="2">
        <f t="shared" si="154"/>
        <v>28</v>
      </c>
      <c r="K4933" s="2">
        <f t="shared" si="155"/>
        <v>64</v>
      </c>
    </row>
    <row r="4934" spans="1:11" x14ac:dyDescent="0.25">
      <c r="A4934" s="2">
        <v>160277145</v>
      </c>
      <c r="B4934" s="2" t="s">
        <v>4643</v>
      </c>
      <c r="C4934" s="2" t="s">
        <v>12434</v>
      </c>
      <c r="D4934" s="2" t="s">
        <v>12434</v>
      </c>
      <c r="E4934" s="2" t="s">
        <v>12432</v>
      </c>
      <c r="F4934" s="2">
        <v>99</v>
      </c>
      <c r="G4934" s="2">
        <v>33</v>
      </c>
      <c r="H4934" s="2">
        <v>18</v>
      </c>
      <c r="I4934" s="2" t="s">
        <v>12409</v>
      </c>
      <c r="J4934" s="2">
        <f t="shared" si="154"/>
        <v>1</v>
      </c>
      <c r="K4934" s="2">
        <f t="shared" si="155"/>
        <v>67</v>
      </c>
    </row>
    <row r="4935" spans="1:11" x14ac:dyDescent="0.25">
      <c r="A4935" s="2">
        <v>160388074</v>
      </c>
      <c r="B4935" s="2" t="s">
        <v>4644</v>
      </c>
      <c r="C4935" s="2" t="s">
        <v>12436</v>
      </c>
      <c r="D4935" s="2" t="s">
        <v>12438</v>
      </c>
      <c r="E4935" s="2" t="s">
        <v>12436</v>
      </c>
      <c r="F4935" s="2">
        <v>48</v>
      </c>
      <c r="G4935" s="2">
        <v>68</v>
      </c>
      <c r="H4935" s="2">
        <v>27</v>
      </c>
      <c r="I4935" s="2" t="s">
        <v>12409</v>
      </c>
      <c r="J4935" s="2">
        <f t="shared" si="154"/>
        <v>52</v>
      </c>
      <c r="K4935" s="2">
        <f t="shared" si="155"/>
        <v>32</v>
      </c>
    </row>
    <row r="4936" spans="1:11" x14ac:dyDescent="0.25">
      <c r="A4936" s="2">
        <v>160586464</v>
      </c>
      <c r="B4936" s="2" t="s">
        <v>4645</v>
      </c>
      <c r="C4936" s="2" t="s">
        <v>12439</v>
      </c>
      <c r="D4936" s="2" t="s">
        <v>12439</v>
      </c>
      <c r="E4936" s="2" t="s">
        <v>12436</v>
      </c>
      <c r="F4936" s="2">
        <v>99</v>
      </c>
      <c r="G4936" s="2">
        <v>99</v>
      </c>
      <c r="H4936" s="2">
        <v>51</v>
      </c>
      <c r="I4936" s="2" t="s">
        <v>12409</v>
      </c>
      <c r="J4936" s="2">
        <f t="shared" si="154"/>
        <v>1</v>
      </c>
      <c r="K4936" s="2">
        <f t="shared" si="155"/>
        <v>1</v>
      </c>
    </row>
    <row r="4937" spans="1:11" x14ac:dyDescent="0.25">
      <c r="A4937" s="2">
        <v>160586506</v>
      </c>
      <c r="B4937" s="2" t="s">
        <v>4646</v>
      </c>
      <c r="C4937" s="2" t="s">
        <v>12439</v>
      </c>
      <c r="D4937" s="2" t="s">
        <v>12439</v>
      </c>
      <c r="E4937" s="2" t="s">
        <v>12436</v>
      </c>
      <c r="F4937" s="2">
        <v>99</v>
      </c>
      <c r="G4937" s="2">
        <v>99</v>
      </c>
      <c r="H4937" s="2">
        <v>48</v>
      </c>
      <c r="I4937" s="2" t="s">
        <v>12409</v>
      </c>
      <c r="J4937" s="2">
        <f t="shared" si="154"/>
        <v>1</v>
      </c>
      <c r="K4937" s="2">
        <f t="shared" si="155"/>
        <v>1</v>
      </c>
    </row>
    <row r="4938" spans="1:11" x14ac:dyDescent="0.25">
      <c r="A4938" s="2">
        <v>160605898</v>
      </c>
      <c r="B4938" s="2" t="s">
        <v>19</v>
      </c>
      <c r="C4938" s="2" t="s">
        <v>12432</v>
      </c>
      <c r="D4938" s="2" t="s">
        <v>12432</v>
      </c>
      <c r="E4938" s="2" t="s">
        <v>12434</v>
      </c>
      <c r="F4938" s="2">
        <v>21</v>
      </c>
      <c r="G4938" s="2">
        <v>21</v>
      </c>
      <c r="H4938" s="2">
        <v>53</v>
      </c>
      <c r="I4938" s="2" t="s">
        <v>12409</v>
      </c>
      <c r="J4938" s="2">
        <f t="shared" si="154"/>
        <v>79</v>
      </c>
      <c r="K4938" s="2">
        <f t="shared" si="155"/>
        <v>79</v>
      </c>
    </row>
    <row r="4939" spans="1:11" x14ac:dyDescent="0.25">
      <c r="A4939" s="2">
        <v>160748707</v>
      </c>
      <c r="B4939" s="2" t="s">
        <v>4647</v>
      </c>
      <c r="C4939" s="2" t="s">
        <v>12440</v>
      </c>
      <c r="D4939" s="2" t="s">
        <v>12447</v>
      </c>
      <c r="E4939" s="2" t="s">
        <v>12442</v>
      </c>
      <c r="F4939" s="2">
        <v>33</v>
      </c>
      <c r="G4939" s="2">
        <v>12</v>
      </c>
      <c r="H4939" s="2">
        <v>99</v>
      </c>
      <c r="I4939" s="2" t="s">
        <v>12409</v>
      </c>
      <c r="J4939" s="2">
        <f t="shared" si="154"/>
        <v>67</v>
      </c>
      <c r="K4939" s="2">
        <f t="shared" si="155"/>
        <v>88</v>
      </c>
    </row>
    <row r="4940" spans="1:11" x14ac:dyDescent="0.25">
      <c r="A4940" s="2">
        <v>160788953</v>
      </c>
      <c r="B4940" s="2" t="s">
        <v>4648</v>
      </c>
      <c r="C4940" s="2" t="s">
        <v>12436</v>
      </c>
      <c r="D4940" s="2" t="s">
        <v>12432</v>
      </c>
      <c r="E4940" s="2" t="s">
        <v>12438</v>
      </c>
      <c r="F4940" s="2">
        <v>33</v>
      </c>
      <c r="G4940" s="2">
        <v>51</v>
      </c>
      <c r="H4940" s="2">
        <v>83</v>
      </c>
      <c r="I4940" s="2" t="s">
        <v>12409</v>
      </c>
      <c r="J4940" s="2">
        <f t="shared" si="154"/>
        <v>67</v>
      </c>
      <c r="K4940" s="2">
        <f t="shared" si="155"/>
        <v>49</v>
      </c>
    </row>
    <row r="4941" spans="1:11" x14ac:dyDescent="0.25">
      <c r="A4941" s="2">
        <v>161671989</v>
      </c>
      <c r="B4941" s="2" t="s">
        <v>4649</v>
      </c>
      <c r="C4941" s="2" t="s">
        <v>12440</v>
      </c>
      <c r="D4941" s="2" t="s">
        <v>12440</v>
      </c>
      <c r="E4941" s="2" t="s">
        <v>12440</v>
      </c>
      <c r="F4941" s="2">
        <v>39</v>
      </c>
      <c r="G4941" s="2">
        <v>27</v>
      </c>
      <c r="H4941" s="2">
        <v>42</v>
      </c>
      <c r="I4941" s="2" t="s">
        <v>12409</v>
      </c>
      <c r="J4941" s="2">
        <f t="shared" si="154"/>
        <v>61</v>
      </c>
      <c r="K4941" s="2">
        <f t="shared" si="155"/>
        <v>73</v>
      </c>
    </row>
    <row r="4942" spans="1:11" x14ac:dyDescent="0.25">
      <c r="A4942" s="2">
        <v>161672108</v>
      </c>
      <c r="B4942" s="2" t="s">
        <v>4650</v>
      </c>
      <c r="C4942" s="2" t="s">
        <v>12432</v>
      </c>
      <c r="D4942" s="2" t="s">
        <v>12434</v>
      </c>
      <c r="E4942" s="2" t="s">
        <v>12432</v>
      </c>
      <c r="F4942" s="2">
        <v>30</v>
      </c>
      <c r="G4942" s="2">
        <v>27</v>
      </c>
      <c r="H4942" s="2">
        <v>18</v>
      </c>
      <c r="I4942" s="2" t="s">
        <v>12409</v>
      </c>
      <c r="J4942" s="2">
        <f t="shared" si="154"/>
        <v>70</v>
      </c>
      <c r="K4942" s="2">
        <f t="shared" si="155"/>
        <v>73</v>
      </c>
    </row>
    <row r="4943" spans="1:11" x14ac:dyDescent="0.25">
      <c r="A4943" s="2">
        <v>161720515</v>
      </c>
      <c r="B4943" s="2" t="s">
        <v>4651</v>
      </c>
      <c r="C4943" s="2" t="s">
        <v>12437</v>
      </c>
      <c r="D4943" s="2" t="s">
        <v>12437</v>
      </c>
      <c r="E4943" s="2" t="s">
        <v>12437</v>
      </c>
      <c r="F4943" s="2">
        <v>99</v>
      </c>
      <c r="G4943" s="2">
        <v>68</v>
      </c>
      <c r="H4943" s="2">
        <v>21</v>
      </c>
      <c r="I4943" s="2" t="s">
        <v>12409</v>
      </c>
      <c r="J4943" s="2">
        <f t="shared" si="154"/>
        <v>1</v>
      </c>
      <c r="K4943" s="2">
        <f t="shared" si="155"/>
        <v>32</v>
      </c>
    </row>
    <row r="4944" spans="1:11" x14ac:dyDescent="0.25">
      <c r="A4944" s="2">
        <v>162161580</v>
      </c>
      <c r="B4944" s="2" t="s">
        <v>4652</v>
      </c>
      <c r="C4944" s="2" t="s">
        <v>12432</v>
      </c>
      <c r="D4944" s="2" t="s">
        <v>12432</v>
      </c>
      <c r="E4944" s="2" t="s">
        <v>12432</v>
      </c>
      <c r="F4944" s="2">
        <v>24</v>
      </c>
      <c r="G4944" s="2">
        <v>30</v>
      </c>
      <c r="H4944" s="2">
        <v>21</v>
      </c>
      <c r="I4944" s="2" t="s">
        <v>12409</v>
      </c>
      <c r="J4944" s="2">
        <f t="shared" si="154"/>
        <v>76</v>
      </c>
      <c r="K4944" s="2">
        <f t="shared" si="155"/>
        <v>70</v>
      </c>
    </row>
    <row r="4945" spans="1:11" x14ac:dyDescent="0.25">
      <c r="A4945" s="2">
        <v>162179351</v>
      </c>
      <c r="B4945" s="2" t="s">
        <v>4653</v>
      </c>
      <c r="C4945" s="2" t="s">
        <v>12438</v>
      </c>
      <c r="D4945" s="2" t="s">
        <v>12432</v>
      </c>
      <c r="E4945" s="2" t="s">
        <v>12432</v>
      </c>
      <c r="F4945" s="2">
        <v>88</v>
      </c>
      <c r="G4945" s="2">
        <v>15</v>
      </c>
      <c r="H4945" s="2">
        <v>36</v>
      </c>
      <c r="I4945" s="2" t="s">
        <v>12409</v>
      </c>
      <c r="J4945" s="2">
        <f t="shared" si="154"/>
        <v>12</v>
      </c>
      <c r="K4945" s="2">
        <f t="shared" si="155"/>
        <v>85</v>
      </c>
    </row>
    <row r="4946" spans="1:11" x14ac:dyDescent="0.25">
      <c r="A4946" s="2">
        <v>162351187</v>
      </c>
      <c r="B4946" s="2" t="s">
        <v>19</v>
      </c>
      <c r="C4946" s="2" t="s">
        <v>12447</v>
      </c>
      <c r="D4946" s="2" t="s">
        <v>12447</v>
      </c>
      <c r="E4946" s="2" t="s">
        <v>12445</v>
      </c>
      <c r="F4946" s="2">
        <v>24</v>
      </c>
      <c r="G4946" s="2">
        <v>27</v>
      </c>
      <c r="H4946" s="2">
        <v>50</v>
      </c>
      <c r="I4946" s="2" t="s">
        <v>12409</v>
      </c>
      <c r="J4946" s="2">
        <f t="shared" si="154"/>
        <v>76</v>
      </c>
      <c r="K4946" s="2">
        <f t="shared" si="155"/>
        <v>73</v>
      </c>
    </row>
    <row r="4947" spans="1:11" x14ac:dyDescent="0.25">
      <c r="A4947" s="2">
        <v>162569040</v>
      </c>
      <c r="B4947" s="2" t="s">
        <v>4654</v>
      </c>
      <c r="C4947" s="2" t="s">
        <v>12432</v>
      </c>
      <c r="D4947" s="2" t="s">
        <v>12434</v>
      </c>
      <c r="E4947" s="2" t="s">
        <v>12434</v>
      </c>
      <c r="F4947" s="2">
        <v>51</v>
      </c>
      <c r="G4947" s="2">
        <v>74</v>
      </c>
      <c r="H4947" s="2">
        <v>99</v>
      </c>
      <c r="I4947" s="2" t="s">
        <v>12409</v>
      </c>
      <c r="J4947" s="2">
        <f t="shared" si="154"/>
        <v>49</v>
      </c>
      <c r="K4947" s="2">
        <f t="shared" si="155"/>
        <v>26</v>
      </c>
    </row>
    <row r="4948" spans="1:11" x14ac:dyDescent="0.25">
      <c r="A4948" s="2">
        <v>162569113</v>
      </c>
      <c r="B4948" s="2" t="s">
        <v>4655</v>
      </c>
      <c r="C4948" s="2" t="s">
        <v>12436</v>
      </c>
      <c r="D4948" s="2" t="s">
        <v>12438</v>
      </c>
      <c r="E4948" s="2" t="s">
        <v>12438</v>
      </c>
      <c r="F4948" s="2">
        <v>33</v>
      </c>
      <c r="G4948" s="2">
        <v>99</v>
      </c>
      <c r="H4948" s="2">
        <v>68</v>
      </c>
      <c r="I4948" s="2" t="s">
        <v>12409</v>
      </c>
      <c r="J4948" s="2">
        <f t="shared" si="154"/>
        <v>67</v>
      </c>
      <c r="K4948" s="2">
        <f t="shared" si="155"/>
        <v>1</v>
      </c>
    </row>
    <row r="4949" spans="1:11" x14ac:dyDescent="0.25">
      <c r="A4949" s="2">
        <v>163229321</v>
      </c>
      <c r="B4949" s="2" t="s">
        <v>4656</v>
      </c>
      <c r="C4949" s="2" t="s">
        <v>12441</v>
      </c>
      <c r="D4949" s="2" t="s">
        <v>12436</v>
      </c>
      <c r="E4949" s="2" t="s">
        <v>12436</v>
      </c>
      <c r="F4949" s="2">
        <v>99</v>
      </c>
      <c r="G4949" s="2">
        <v>18</v>
      </c>
      <c r="H4949" s="2">
        <v>27</v>
      </c>
      <c r="I4949" s="2" t="s">
        <v>12409</v>
      </c>
      <c r="J4949" s="2">
        <f t="shared" si="154"/>
        <v>1</v>
      </c>
      <c r="K4949" s="2">
        <f t="shared" si="155"/>
        <v>82</v>
      </c>
    </row>
    <row r="4950" spans="1:11" x14ac:dyDescent="0.25">
      <c r="A4950" s="2">
        <v>163231941</v>
      </c>
      <c r="B4950" s="2" t="s">
        <v>4657</v>
      </c>
      <c r="C4950" s="2" t="s">
        <v>12438</v>
      </c>
      <c r="D4950" s="2" t="s">
        <v>12432</v>
      </c>
      <c r="E4950" s="2" t="s">
        <v>12432</v>
      </c>
      <c r="F4950" s="2">
        <v>99</v>
      </c>
      <c r="G4950" s="2">
        <v>24</v>
      </c>
      <c r="H4950" s="2">
        <v>12</v>
      </c>
      <c r="I4950" s="2" t="s">
        <v>12409</v>
      </c>
      <c r="J4950" s="2">
        <f t="shared" si="154"/>
        <v>1</v>
      </c>
      <c r="K4950" s="2">
        <f t="shared" si="155"/>
        <v>76</v>
      </c>
    </row>
    <row r="4951" spans="1:11" x14ac:dyDescent="0.25">
      <c r="A4951" s="2">
        <v>163234437</v>
      </c>
      <c r="B4951" s="2" t="s">
        <v>4658</v>
      </c>
      <c r="C4951" s="2" t="s">
        <v>12432</v>
      </c>
      <c r="D4951" s="2" t="s">
        <v>12432</v>
      </c>
      <c r="E4951" s="2" t="s">
        <v>12432</v>
      </c>
      <c r="F4951" s="2">
        <v>60</v>
      </c>
      <c r="G4951" s="2">
        <v>21</v>
      </c>
      <c r="H4951" s="2">
        <v>21</v>
      </c>
      <c r="I4951" s="2" t="s">
        <v>12409</v>
      </c>
      <c r="J4951" s="2">
        <f t="shared" si="154"/>
        <v>40</v>
      </c>
      <c r="K4951" s="2">
        <f t="shared" si="155"/>
        <v>79</v>
      </c>
    </row>
    <row r="4952" spans="1:11" x14ac:dyDescent="0.25">
      <c r="A4952" s="2">
        <v>163234504</v>
      </c>
      <c r="B4952" s="2" t="s">
        <v>4659</v>
      </c>
      <c r="C4952" s="2" t="s">
        <v>12432</v>
      </c>
      <c r="D4952" s="2" t="s">
        <v>12432</v>
      </c>
      <c r="E4952" s="2" t="s">
        <v>12432</v>
      </c>
      <c r="F4952" s="2">
        <v>60</v>
      </c>
      <c r="G4952" s="2">
        <v>21</v>
      </c>
      <c r="H4952" s="2">
        <v>21</v>
      </c>
      <c r="I4952" s="2" t="s">
        <v>12409</v>
      </c>
      <c r="J4952" s="2">
        <f t="shared" si="154"/>
        <v>40</v>
      </c>
      <c r="K4952" s="2">
        <f t="shared" si="155"/>
        <v>79</v>
      </c>
    </row>
    <row r="4953" spans="1:11" x14ac:dyDescent="0.25">
      <c r="A4953" s="2">
        <v>163314099</v>
      </c>
      <c r="B4953" s="2" t="s">
        <v>4660</v>
      </c>
      <c r="C4953" s="2" t="s">
        <v>12436</v>
      </c>
      <c r="D4953" s="2" t="s">
        <v>12436</v>
      </c>
      <c r="E4953" s="2" t="s">
        <v>12438</v>
      </c>
      <c r="F4953" s="2">
        <v>27</v>
      </c>
      <c r="G4953" s="2">
        <v>0</v>
      </c>
      <c r="H4953" s="2">
        <v>92</v>
      </c>
      <c r="I4953" s="2" t="s">
        <v>12409</v>
      </c>
      <c r="J4953" s="2">
        <f t="shared" si="154"/>
        <v>73</v>
      </c>
      <c r="K4953" s="2">
        <f t="shared" si="155"/>
        <v>100</v>
      </c>
    </row>
    <row r="4954" spans="1:11" x14ac:dyDescent="0.25">
      <c r="A4954" s="2">
        <v>163336844</v>
      </c>
      <c r="B4954" s="2" t="s">
        <v>19</v>
      </c>
      <c r="C4954" s="2" t="s">
        <v>12447</v>
      </c>
      <c r="D4954" s="2" t="s">
        <v>12447</v>
      </c>
      <c r="E4954" s="2" t="s">
        <v>12445</v>
      </c>
      <c r="F4954" s="2">
        <v>48</v>
      </c>
      <c r="G4954" s="2">
        <v>45</v>
      </c>
      <c r="H4954" s="2">
        <v>62</v>
      </c>
      <c r="I4954" s="2" t="s">
        <v>12409</v>
      </c>
      <c r="J4954" s="2">
        <f t="shared" si="154"/>
        <v>52</v>
      </c>
      <c r="K4954" s="2">
        <f t="shared" si="155"/>
        <v>55</v>
      </c>
    </row>
    <row r="4955" spans="1:11" x14ac:dyDescent="0.25">
      <c r="A4955" s="2">
        <v>163341937</v>
      </c>
      <c r="B4955" s="2" t="s">
        <v>4661</v>
      </c>
      <c r="C4955" s="2" t="s">
        <v>12440</v>
      </c>
      <c r="D4955" s="2" t="s">
        <v>12447</v>
      </c>
      <c r="E4955" s="2" t="s">
        <v>12447</v>
      </c>
      <c r="F4955" s="2">
        <v>18</v>
      </c>
      <c r="G4955" s="2">
        <v>12</v>
      </c>
      <c r="H4955" s="2">
        <v>0</v>
      </c>
      <c r="I4955" s="2" t="s">
        <v>12409</v>
      </c>
      <c r="J4955" s="2">
        <f t="shared" si="154"/>
        <v>82</v>
      </c>
      <c r="K4955" s="2">
        <f t="shared" si="155"/>
        <v>88</v>
      </c>
    </row>
    <row r="4956" spans="1:11" x14ac:dyDescent="0.25">
      <c r="A4956" s="2">
        <v>163383274</v>
      </c>
      <c r="B4956" s="2" t="s">
        <v>4662</v>
      </c>
      <c r="C4956" s="2" t="s">
        <v>12436</v>
      </c>
      <c r="D4956" s="2" t="s">
        <v>12437</v>
      </c>
      <c r="E4956" s="2" t="s">
        <v>12436</v>
      </c>
      <c r="F4956" s="2">
        <v>12</v>
      </c>
      <c r="G4956" s="2">
        <v>99</v>
      </c>
      <c r="H4956" s="2">
        <v>9</v>
      </c>
      <c r="I4956" s="2" t="s">
        <v>12409</v>
      </c>
      <c r="J4956" s="2">
        <f t="shared" si="154"/>
        <v>88</v>
      </c>
      <c r="K4956" s="2">
        <f t="shared" si="155"/>
        <v>1</v>
      </c>
    </row>
    <row r="4957" spans="1:11" x14ac:dyDescent="0.25">
      <c r="A4957" s="2">
        <v>163565450</v>
      </c>
      <c r="B4957" s="2" t="s">
        <v>4663</v>
      </c>
      <c r="C4957" s="2" t="s">
        <v>12436</v>
      </c>
      <c r="D4957" s="2" t="s">
        <v>12432</v>
      </c>
      <c r="E4957" s="2" t="s">
        <v>12432</v>
      </c>
      <c r="F4957" s="2">
        <v>33</v>
      </c>
      <c r="G4957" s="2">
        <v>12</v>
      </c>
      <c r="H4957" s="2">
        <v>0</v>
      </c>
      <c r="I4957" s="2" t="s">
        <v>12409</v>
      </c>
      <c r="J4957" s="2">
        <f t="shared" si="154"/>
        <v>67</v>
      </c>
      <c r="K4957" s="2">
        <f t="shared" si="155"/>
        <v>88</v>
      </c>
    </row>
    <row r="4958" spans="1:11" x14ac:dyDescent="0.25">
      <c r="A4958" s="2">
        <v>163618257</v>
      </c>
      <c r="B4958" s="2" t="s">
        <v>4664</v>
      </c>
      <c r="C4958" s="2" t="s">
        <v>12440</v>
      </c>
      <c r="D4958" s="2" t="s">
        <v>12440</v>
      </c>
      <c r="E4958" s="2" t="s">
        <v>12442</v>
      </c>
      <c r="F4958" s="2">
        <v>9</v>
      </c>
      <c r="G4958" s="2">
        <v>0</v>
      </c>
      <c r="H4958" s="2">
        <v>65</v>
      </c>
      <c r="I4958" s="2" t="s">
        <v>12409</v>
      </c>
      <c r="J4958" s="2">
        <f t="shared" si="154"/>
        <v>91</v>
      </c>
      <c r="K4958" s="2">
        <f t="shared" si="155"/>
        <v>100</v>
      </c>
    </row>
    <row r="4959" spans="1:11" x14ac:dyDescent="0.25">
      <c r="A4959" s="2">
        <v>163671771</v>
      </c>
      <c r="B4959" s="2" t="s">
        <v>4665</v>
      </c>
      <c r="C4959" s="2" t="s">
        <v>12436</v>
      </c>
      <c r="D4959" s="2" t="s">
        <v>12436</v>
      </c>
      <c r="E4959" s="2" t="s">
        <v>12438</v>
      </c>
      <c r="F4959" s="2">
        <v>45</v>
      </c>
      <c r="G4959" s="2">
        <v>9</v>
      </c>
      <c r="H4959" s="2">
        <v>99</v>
      </c>
      <c r="I4959" s="2" t="s">
        <v>12409</v>
      </c>
      <c r="J4959" s="2">
        <f t="shared" si="154"/>
        <v>55</v>
      </c>
      <c r="K4959" s="2">
        <f t="shared" si="155"/>
        <v>91</v>
      </c>
    </row>
    <row r="4960" spans="1:11" x14ac:dyDescent="0.25">
      <c r="A4960" s="2">
        <v>163671836</v>
      </c>
      <c r="B4960" s="2" t="s">
        <v>19</v>
      </c>
      <c r="C4960" s="2" t="s">
        <v>12438</v>
      </c>
      <c r="D4960" s="2" t="s">
        <v>12436</v>
      </c>
      <c r="E4960" s="2" t="s">
        <v>12436</v>
      </c>
      <c r="F4960" s="2">
        <v>56</v>
      </c>
      <c r="G4960" s="2">
        <v>18</v>
      </c>
      <c r="H4960" s="2">
        <v>27</v>
      </c>
      <c r="I4960" s="2" t="s">
        <v>12409</v>
      </c>
      <c r="J4960" s="2">
        <f t="shared" si="154"/>
        <v>44</v>
      </c>
      <c r="K4960" s="2">
        <f t="shared" si="155"/>
        <v>82</v>
      </c>
    </row>
    <row r="4961" spans="1:11" x14ac:dyDescent="0.25">
      <c r="A4961" s="2">
        <v>163690316</v>
      </c>
      <c r="B4961" s="2" t="s">
        <v>4666</v>
      </c>
      <c r="C4961" s="2" t="s">
        <v>12444</v>
      </c>
      <c r="D4961" s="2" t="s">
        <v>12447</v>
      </c>
      <c r="E4961" s="2" t="s">
        <v>12447</v>
      </c>
      <c r="F4961" s="2">
        <v>99</v>
      </c>
      <c r="G4961" s="2">
        <v>9</v>
      </c>
      <c r="H4961" s="2">
        <v>12</v>
      </c>
      <c r="I4961" s="2" t="s">
        <v>12409</v>
      </c>
      <c r="J4961" s="2">
        <f t="shared" si="154"/>
        <v>1</v>
      </c>
      <c r="K4961" s="2">
        <f t="shared" si="155"/>
        <v>91</v>
      </c>
    </row>
    <row r="4962" spans="1:11" x14ac:dyDescent="0.25">
      <c r="A4962" s="2">
        <v>163690329</v>
      </c>
      <c r="B4962" s="2" t="s">
        <v>4667</v>
      </c>
      <c r="C4962" s="2" t="s">
        <v>12436</v>
      </c>
      <c r="D4962" s="2" t="s">
        <v>12432</v>
      </c>
      <c r="E4962" s="2" t="s">
        <v>12438</v>
      </c>
      <c r="F4962" s="2">
        <v>18</v>
      </c>
      <c r="G4962" s="2">
        <v>9</v>
      </c>
      <c r="H4962" s="2">
        <v>67</v>
      </c>
      <c r="I4962" s="2" t="s">
        <v>12409</v>
      </c>
      <c r="J4962" s="2">
        <f t="shared" si="154"/>
        <v>82</v>
      </c>
      <c r="K4962" s="2">
        <f t="shared" si="155"/>
        <v>91</v>
      </c>
    </row>
    <row r="4963" spans="1:11" x14ac:dyDescent="0.25">
      <c r="A4963" s="2">
        <v>163830744</v>
      </c>
      <c r="B4963" s="2" t="s">
        <v>4668</v>
      </c>
      <c r="C4963" s="2" t="s">
        <v>12442</v>
      </c>
      <c r="D4963" s="2" t="s">
        <v>12440</v>
      </c>
      <c r="E4963" s="2" t="s">
        <v>12440</v>
      </c>
      <c r="F4963" s="2">
        <v>99</v>
      </c>
      <c r="G4963" s="2">
        <v>12</v>
      </c>
      <c r="H4963" s="2">
        <v>36</v>
      </c>
      <c r="I4963" s="2" t="s">
        <v>12409</v>
      </c>
      <c r="J4963" s="2">
        <f t="shared" si="154"/>
        <v>1</v>
      </c>
      <c r="K4963" s="2">
        <f t="shared" si="155"/>
        <v>88</v>
      </c>
    </row>
    <row r="4964" spans="1:11" x14ac:dyDescent="0.25">
      <c r="A4964" s="2">
        <v>163946763</v>
      </c>
      <c r="B4964" s="2" t="s">
        <v>4669</v>
      </c>
      <c r="C4964" s="2" t="s">
        <v>12440</v>
      </c>
      <c r="D4964" s="2" t="s">
        <v>12442</v>
      </c>
      <c r="E4964" s="2" t="s">
        <v>12440</v>
      </c>
      <c r="F4964" s="2">
        <v>30</v>
      </c>
      <c r="G4964" s="2">
        <v>68</v>
      </c>
      <c r="H4964" s="2">
        <v>0</v>
      </c>
      <c r="I4964" s="2" t="s">
        <v>12409</v>
      </c>
      <c r="J4964" s="2">
        <f t="shared" si="154"/>
        <v>70</v>
      </c>
      <c r="K4964" s="2">
        <f t="shared" si="155"/>
        <v>32</v>
      </c>
    </row>
    <row r="4965" spans="1:11" x14ac:dyDescent="0.25">
      <c r="A4965" s="2">
        <v>164080180</v>
      </c>
      <c r="B4965" s="2" t="s">
        <v>4670</v>
      </c>
      <c r="C4965" s="2" t="s">
        <v>12445</v>
      </c>
      <c r="D4965" s="2" t="s">
        <v>12447</v>
      </c>
      <c r="E4965" s="2" t="s">
        <v>12447</v>
      </c>
      <c r="F4965" s="2">
        <v>99</v>
      </c>
      <c r="G4965" s="2">
        <v>15</v>
      </c>
      <c r="H4965" s="2">
        <v>39</v>
      </c>
      <c r="I4965" s="2" t="s">
        <v>12409</v>
      </c>
      <c r="J4965" s="2">
        <f t="shared" si="154"/>
        <v>1</v>
      </c>
      <c r="K4965" s="2">
        <f t="shared" si="155"/>
        <v>85</v>
      </c>
    </row>
    <row r="4966" spans="1:11" x14ac:dyDescent="0.25">
      <c r="A4966" s="2">
        <v>164081196</v>
      </c>
      <c r="B4966" s="2" t="s">
        <v>4671</v>
      </c>
      <c r="C4966" s="2" t="s">
        <v>12442</v>
      </c>
      <c r="D4966" s="2" t="s">
        <v>12442</v>
      </c>
      <c r="E4966" s="2" t="s">
        <v>12447</v>
      </c>
      <c r="F4966" s="2">
        <v>68</v>
      </c>
      <c r="G4966" s="2">
        <v>58</v>
      </c>
      <c r="H4966" s="2">
        <v>15</v>
      </c>
      <c r="I4966" s="2" t="s">
        <v>12409</v>
      </c>
      <c r="J4966" s="2">
        <f t="shared" si="154"/>
        <v>32</v>
      </c>
      <c r="K4966" s="2">
        <f t="shared" si="155"/>
        <v>42</v>
      </c>
    </row>
    <row r="4967" spans="1:11" x14ac:dyDescent="0.25">
      <c r="A4967" s="2">
        <v>164293788</v>
      </c>
      <c r="B4967" s="2" t="s">
        <v>4672</v>
      </c>
      <c r="C4967" s="2" t="s">
        <v>12447</v>
      </c>
      <c r="D4967" s="2" t="s">
        <v>12447</v>
      </c>
      <c r="E4967" s="2" t="s">
        <v>12447</v>
      </c>
      <c r="F4967" s="2">
        <v>27</v>
      </c>
      <c r="G4967" s="2">
        <v>12</v>
      </c>
      <c r="H4967" s="2">
        <v>30</v>
      </c>
      <c r="I4967" s="2" t="s">
        <v>12409</v>
      </c>
      <c r="J4967" s="2">
        <f t="shared" si="154"/>
        <v>73</v>
      </c>
      <c r="K4967" s="2">
        <f t="shared" si="155"/>
        <v>88</v>
      </c>
    </row>
    <row r="4968" spans="1:11" x14ac:dyDescent="0.25">
      <c r="A4968" s="2">
        <v>164701750</v>
      </c>
      <c r="B4968" s="2" t="s">
        <v>4673</v>
      </c>
      <c r="C4968" s="2" t="s">
        <v>12436</v>
      </c>
      <c r="D4968" s="2" t="s">
        <v>12434</v>
      </c>
      <c r="E4968" s="2" t="s">
        <v>12434</v>
      </c>
      <c r="F4968" s="2">
        <v>21</v>
      </c>
      <c r="G4968" s="2">
        <v>68</v>
      </c>
      <c r="H4968" s="2">
        <v>68</v>
      </c>
      <c r="I4968" s="2" t="s">
        <v>12409</v>
      </c>
      <c r="J4968" s="2">
        <f t="shared" si="154"/>
        <v>79</v>
      </c>
      <c r="K4968" s="2">
        <f t="shared" si="155"/>
        <v>32</v>
      </c>
    </row>
    <row r="4969" spans="1:11" x14ac:dyDescent="0.25">
      <c r="A4969" s="2">
        <v>165224277</v>
      </c>
      <c r="B4969" s="2" t="s">
        <v>4674</v>
      </c>
      <c r="C4969" s="2" t="s">
        <v>12440</v>
      </c>
      <c r="D4969" s="2" t="s">
        <v>12443</v>
      </c>
      <c r="E4969" s="2" t="s">
        <v>12443</v>
      </c>
      <c r="F4969" s="2">
        <v>30</v>
      </c>
      <c r="G4969" s="2">
        <v>99</v>
      </c>
      <c r="H4969" s="2">
        <v>61</v>
      </c>
      <c r="I4969" s="2" t="s">
        <v>12409</v>
      </c>
      <c r="J4969" s="2">
        <f t="shared" si="154"/>
        <v>70</v>
      </c>
      <c r="K4969" s="2">
        <f t="shared" si="155"/>
        <v>1</v>
      </c>
    </row>
    <row r="4970" spans="1:11" x14ac:dyDescent="0.25">
      <c r="A4970" s="2">
        <v>165244936</v>
      </c>
      <c r="B4970" s="2" t="s">
        <v>4675</v>
      </c>
      <c r="C4970" s="2" t="s">
        <v>12442</v>
      </c>
      <c r="D4970" s="2" t="s">
        <v>12440</v>
      </c>
      <c r="E4970" s="2" t="s">
        <v>12442</v>
      </c>
      <c r="F4970" s="2">
        <v>98</v>
      </c>
      <c r="G4970" s="2">
        <v>9</v>
      </c>
      <c r="H4970" s="2">
        <v>62</v>
      </c>
      <c r="I4970" s="2" t="s">
        <v>12409</v>
      </c>
      <c r="J4970" s="2">
        <f t="shared" si="154"/>
        <v>2</v>
      </c>
      <c r="K4970" s="2">
        <f t="shared" si="155"/>
        <v>91</v>
      </c>
    </row>
    <row r="4971" spans="1:11" x14ac:dyDescent="0.25">
      <c r="A4971" s="2">
        <v>165262797</v>
      </c>
      <c r="B4971" s="2" t="s">
        <v>4676</v>
      </c>
      <c r="C4971" s="2" t="s">
        <v>12432</v>
      </c>
      <c r="D4971" s="2" t="s">
        <v>12447</v>
      </c>
      <c r="E4971" s="2" t="s">
        <v>12444</v>
      </c>
      <c r="F4971" s="2">
        <v>36</v>
      </c>
      <c r="G4971" s="2">
        <v>42</v>
      </c>
      <c r="H4971" s="2">
        <v>98</v>
      </c>
      <c r="I4971" s="2" t="s">
        <v>12409</v>
      </c>
      <c r="J4971" s="2">
        <f t="shared" si="154"/>
        <v>64</v>
      </c>
      <c r="K4971" s="2">
        <f t="shared" si="155"/>
        <v>58</v>
      </c>
    </row>
    <row r="4972" spans="1:11" x14ac:dyDescent="0.25">
      <c r="A4972" s="2">
        <v>165302804</v>
      </c>
      <c r="B4972" s="2" t="s">
        <v>4677</v>
      </c>
      <c r="C4972" s="2" t="s">
        <v>12447</v>
      </c>
      <c r="D4972" s="2" t="s">
        <v>12447</v>
      </c>
      <c r="E4972" s="2" t="s">
        <v>12445</v>
      </c>
      <c r="F4972" s="2">
        <v>12</v>
      </c>
      <c r="G4972" s="2">
        <v>0</v>
      </c>
      <c r="H4972" s="2">
        <v>66</v>
      </c>
      <c r="I4972" s="2" t="s">
        <v>12409</v>
      </c>
      <c r="J4972" s="2">
        <f t="shared" si="154"/>
        <v>88</v>
      </c>
      <c r="K4972" s="2">
        <f t="shared" si="155"/>
        <v>100</v>
      </c>
    </row>
    <row r="4973" spans="1:11" x14ac:dyDescent="0.25">
      <c r="A4973" s="2">
        <v>165607382</v>
      </c>
      <c r="B4973" s="2" t="s">
        <v>4678</v>
      </c>
      <c r="C4973" s="2" t="s">
        <v>12432</v>
      </c>
      <c r="D4973" s="2" t="s">
        <v>12434</v>
      </c>
      <c r="E4973" s="2" t="s">
        <v>12432</v>
      </c>
      <c r="F4973" s="2">
        <v>21</v>
      </c>
      <c r="G4973" s="2">
        <v>68</v>
      </c>
      <c r="H4973" s="2">
        <v>0</v>
      </c>
      <c r="I4973" s="2" t="s">
        <v>12409</v>
      </c>
      <c r="J4973" s="2">
        <f t="shared" si="154"/>
        <v>79</v>
      </c>
      <c r="K4973" s="2">
        <f t="shared" si="155"/>
        <v>32</v>
      </c>
    </row>
    <row r="4974" spans="1:11" x14ac:dyDescent="0.25">
      <c r="A4974" s="2">
        <v>165655524</v>
      </c>
      <c r="B4974" s="2" t="s">
        <v>4679</v>
      </c>
      <c r="C4974" s="2" t="s">
        <v>12447</v>
      </c>
      <c r="D4974" s="2" t="s">
        <v>12445</v>
      </c>
      <c r="E4974" s="2" t="s">
        <v>12445</v>
      </c>
      <c r="F4974" s="2">
        <v>42</v>
      </c>
      <c r="G4974" s="2">
        <v>99</v>
      </c>
      <c r="H4974" s="2">
        <v>95</v>
      </c>
      <c r="I4974" s="2" t="s">
        <v>12409</v>
      </c>
      <c r="J4974" s="2">
        <f t="shared" si="154"/>
        <v>58</v>
      </c>
      <c r="K4974" s="2">
        <f t="shared" si="155"/>
        <v>1</v>
      </c>
    </row>
    <row r="4975" spans="1:11" x14ac:dyDescent="0.25">
      <c r="A4975" s="2">
        <v>165655664</v>
      </c>
      <c r="B4975" s="2" t="s">
        <v>4680</v>
      </c>
      <c r="C4975" s="2" t="s">
        <v>12440</v>
      </c>
      <c r="D4975" s="2" t="s">
        <v>12441</v>
      </c>
      <c r="E4975" s="2" t="s">
        <v>12441</v>
      </c>
      <c r="F4975" s="2">
        <v>33</v>
      </c>
      <c r="G4975" s="2">
        <v>41</v>
      </c>
      <c r="H4975" s="2">
        <v>99</v>
      </c>
      <c r="I4975" s="2" t="s">
        <v>12409</v>
      </c>
      <c r="J4975" s="2">
        <f t="shared" si="154"/>
        <v>67</v>
      </c>
      <c r="K4975" s="2">
        <f t="shared" si="155"/>
        <v>59</v>
      </c>
    </row>
    <row r="4976" spans="1:11" x14ac:dyDescent="0.25">
      <c r="A4976" s="2">
        <v>165708134</v>
      </c>
      <c r="B4976" s="2" t="s">
        <v>4681</v>
      </c>
      <c r="C4976" s="2" t="s">
        <v>12432</v>
      </c>
      <c r="D4976" s="2" t="s">
        <v>12432</v>
      </c>
      <c r="E4976" s="2" t="s">
        <v>12440</v>
      </c>
      <c r="F4976" s="2">
        <v>0</v>
      </c>
      <c r="G4976" s="2">
        <v>9</v>
      </c>
      <c r="H4976" s="2">
        <v>18</v>
      </c>
      <c r="I4976" s="2" t="s">
        <v>12409</v>
      </c>
      <c r="J4976" s="2">
        <f t="shared" si="154"/>
        <v>100</v>
      </c>
      <c r="K4976" s="2">
        <f t="shared" si="155"/>
        <v>91</v>
      </c>
    </row>
    <row r="4977" spans="1:11" x14ac:dyDescent="0.25">
      <c r="A4977" s="2">
        <v>165861558</v>
      </c>
      <c r="B4977" s="2" t="s">
        <v>4682</v>
      </c>
      <c r="C4977" s="2" t="s">
        <v>12445</v>
      </c>
      <c r="D4977" s="2" t="s">
        <v>12440</v>
      </c>
      <c r="E4977" s="2" t="s">
        <v>12440</v>
      </c>
      <c r="F4977" s="2">
        <v>99</v>
      </c>
      <c r="G4977" s="2">
        <v>30</v>
      </c>
      <c r="H4977" s="2">
        <v>30</v>
      </c>
      <c r="I4977" s="2" t="s">
        <v>12409</v>
      </c>
      <c r="J4977" s="2">
        <f t="shared" si="154"/>
        <v>1</v>
      </c>
      <c r="K4977" s="2">
        <f t="shared" si="155"/>
        <v>70</v>
      </c>
    </row>
    <row r="4978" spans="1:11" x14ac:dyDescent="0.25">
      <c r="A4978" s="2">
        <v>165907667</v>
      </c>
      <c r="B4978" s="2" t="s">
        <v>4683</v>
      </c>
      <c r="C4978" s="2" t="s">
        <v>12435</v>
      </c>
      <c r="D4978" s="2" t="s">
        <v>12447</v>
      </c>
      <c r="E4978" s="2" t="s">
        <v>12447</v>
      </c>
      <c r="F4978" s="2">
        <v>65</v>
      </c>
      <c r="G4978" s="2">
        <v>18</v>
      </c>
      <c r="H4978" s="2">
        <v>30</v>
      </c>
      <c r="I4978" s="2" t="s">
        <v>12409</v>
      </c>
      <c r="J4978" s="2">
        <f t="shared" si="154"/>
        <v>35</v>
      </c>
      <c r="K4978" s="2">
        <f t="shared" si="155"/>
        <v>82</v>
      </c>
    </row>
    <row r="4979" spans="1:11" x14ac:dyDescent="0.25">
      <c r="A4979" s="2">
        <v>165909550</v>
      </c>
      <c r="B4979" s="2" t="s">
        <v>4684</v>
      </c>
      <c r="C4979" s="2" t="s">
        <v>12438</v>
      </c>
      <c r="D4979" s="2" t="s">
        <v>12432</v>
      </c>
      <c r="E4979" s="2" t="s">
        <v>12432</v>
      </c>
      <c r="F4979" s="2">
        <v>99</v>
      </c>
      <c r="G4979" s="2">
        <v>42</v>
      </c>
      <c r="H4979" s="2">
        <v>42</v>
      </c>
      <c r="I4979" s="2" t="s">
        <v>12409</v>
      </c>
      <c r="J4979" s="2">
        <f t="shared" si="154"/>
        <v>1</v>
      </c>
      <c r="K4979" s="2">
        <f t="shared" si="155"/>
        <v>58</v>
      </c>
    </row>
    <row r="4980" spans="1:11" x14ac:dyDescent="0.25">
      <c r="A4980" s="2">
        <v>166056830</v>
      </c>
      <c r="B4980" s="2" t="s">
        <v>4685</v>
      </c>
      <c r="C4980" s="2" t="s">
        <v>12434</v>
      </c>
      <c r="D4980" s="2" t="s">
        <v>12432</v>
      </c>
      <c r="E4980" s="2" t="s">
        <v>12432</v>
      </c>
      <c r="F4980" s="2">
        <v>18</v>
      </c>
      <c r="G4980" s="2">
        <v>15</v>
      </c>
      <c r="H4980" s="2">
        <v>18</v>
      </c>
      <c r="I4980" s="2" t="s">
        <v>12409</v>
      </c>
      <c r="J4980" s="2">
        <f t="shared" si="154"/>
        <v>82</v>
      </c>
      <c r="K4980" s="2">
        <f t="shared" si="155"/>
        <v>85</v>
      </c>
    </row>
    <row r="4981" spans="1:11" x14ac:dyDescent="0.25">
      <c r="A4981" s="2">
        <v>166330774</v>
      </c>
      <c r="B4981" s="2" t="s">
        <v>4686</v>
      </c>
      <c r="C4981" s="2" t="s">
        <v>12441</v>
      </c>
      <c r="D4981" s="2" t="s">
        <v>12441</v>
      </c>
      <c r="E4981" s="2" t="s">
        <v>12440</v>
      </c>
      <c r="F4981" s="2">
        <v>33</v>
      </c>
      <c r="G4981" s="2">
        <v>59</v>
      </c>
      <c r="H4981" s="2">
        <v>15</v>
      </c>
      <c r="I4981" s="2" t="s">
        <v>12409</v>
      </c>
      <c r="J4981" s="2">
        <f t="shared" si="154"/>
        <v>67</v>
      </c>
      <c r="K4981" s="2">
        <f t="shared" si="155"/>
        <v>41</v>
      </c>
    </row>
    <row r="4982" spans="1:11" x14ac:dyDescent="0.25">
      <c r="A4982" s="2">
        <v>166448943</v>
      </c>
      <c r="B4982" s="2" t="s">
        <v>4687</v>
      </c>
      <c r="C4982" s="2" t="s">
        <v>12434</v>
      </c>
      <c r="D4982" s="2" t="s">
        <v>12432</v>
      </c>
      <c r="E4982" s="2" t="s">
        <v>12432</v>
      </c>
      <c r="F4982" s="2">
        <v>90</v>
      </c>
      <c r="G4982" s="2">
        <v>24</v>
      </c>
      <c r="H4982" s="2">
        <v>45</v>
      </c>
      <c r="I4982" s="2" t="s">
        <v>12409</v>
      </c>
      <c r="J4982" s="2">
        <f t="shared" si="154"/>
        <v>10</v>
      </c>
      <c r="K4982" s="2">
        <f t="shared" si="155"/>
        <v>76</v>
      </c>
    </row>
    <row r="4983" spans="1:11" x14ac:dyDescent="0.25">
      <c r="A4983" s="2">
        <v>166506290</v>
      </c>
      <c r="B4983" s="2" t="s">
        <v>4688</v>
      </c>
      <c r="C4983" s="2" t="s">
        <v>12432</v>
      </c>
      <c r="D4983" s="2" t="s">
        <v>12432</v>
      </c>
      <c r="E4983" s="2" t="s">
        <v>12436</v>
      </c>
      <c r="F4983" s="2">
        <v>27</v>
      </c>
      <c r="G4983" s="2">
        <v>9</v>
      </c>
      <c r="H4983" s="2">
        <v>12</v>
      </c>
      <c r="I4983" s="2" t="s">
        <v>12409</v>
      </c>
      <c r="J4983" s="2">
        <f t="shared" si="154"/>
        <v>73</v>
      </c>
      <c r="K4983" s="2">
        <f t="shared" si="155"/>
        <v>91</v>
      </c>
    </row>
    <row r="4984" spans="1:11" x14ac:dyDescent="0.25">
      <c r="A4984" s="2">
        <v>166669900</v>
      </c>
      <c r="B4984" s="2" t="s">
        <v>4689</v>
      </c>
      <c r="C4984" s="2" t="s">
        <v>12432</v>
      </c>
      <c r="D4984" s="2" t="s">
        <v>12440</v>
      </c>
      <c r="E4984" s="2" t="s">
        <v>12433</v>
      </c>
      <c r="F4984" s="2">
        <v>12</v>
      </c>
      <c r="G4984" s="2">
        <v>21</v>
      </c>
      <c r="H4984" s="2">
        <v>71</v>
      </c>
      <c r="I4984" s="2" t="s">
        <v>12409</v>
      </c>
      <c r="J4984" s="2">
        <f t="shared" si="154"/>
        <v>88</v>
      </c>
      <c r="K4984" s="2">
        <f t="shared" si="155"/>
        <v>79</v>
      </c>
    </row>
    <row r="4985" spans="1:11" x14ac:dyDescent="0.25">
      <c r="A4985" s="2">
        <v>166669989</v>
      </c>
      <c r="B4985" s="2" t="s">
        <v>4690</v>
      </c>
      <c r="C4985" s="2" t="s">
        <v>12440</v>
      </c>
      <c r="D4985" s="2" t="s">
        <v>12440</v>
      </c>
      <c r="E4985" s="2" t="s">
        <v>12443</v>
      </c>
      <c r="F4985" s="2">
        <v>27</v>
      </c>
      <c r="G4985" s="2">
        <v>0</v>
      </c>
      <c r="H4985" s="2">
        <v>99</v>
      </c>
      <c r="I4985" s="2" t="s">
        <v>12409</v>
      </c>
      <c r="J4985" s="2">
        <f t="shared" si="154"/>
        <v>73</v>
      </c>
      <c r="K4985" s="2">
        <f t="shared" si="155"/>
        <v>100</v>
      </c>
    </row>
    <row r="4986" spans="1:11" x14ac:dyDescent="0.25">
      <c r="A4986" s="2">
        <v>166747967</v>
      </c>
      <c r="B4986" s="2" t="s">
        <v>4691</v>
      </c>
      <c r="C4986" s="2" t="s">
        <v>12440</v>
      </c>
      <c r="D4986" s="2" t="s">
        <v>12440</v>
      </c>
      <c r="E4986" s="2" t="s">
        <v>12440</v>
      </c>
      <c r="F4986" s="2">
        <v>36</v>
      </c>
      <c r="G4986" s="2">
        <v>9</v>
      </c>
      <c r="H4986" s="2">
        <v>48</v>
      </c>
      <c r="I4986" s="2" t="s">
        <v>12409</v>
      </c>
      <c r="J4986" s="2">
        <f t="shared" si="154"/>
        <v>64</v>
      </c>
      <c r="K4986" s="2">
        <f t="shared" si="155"/>
        <v>91</v>
      </c>
    </row>
    <row r="4987" spans="1:11" x14ac:dyDescent="0.25">
      <c r="A4987" s="2">
        <v>166759817</v>
      </c>
      <c r="B4987" s="2" t="s">
        <v>4692</v>
      </c>
      <c r="C4987" s="2" t="s">
        <v>12436</v>
      </c>
      <c r="D4987" s="2" t="s">
        <v>12437</v>
      </c>
      <c r="E4987" s="2" t="s">
        <v>12436</v>
      </c>
      <c r="F4987" s="2">
        <v>39</v>
      </c>
      <c r="G4987" s="2">
        <v>99</v>
      </c>
      <c r="H4987" s="2">
        <v>24</v>
      </c>
      <c r="I4987" s="2" t="s">
        <v>12409</v>
      </c>
      <c r="J4987" s="2">
        <f t="shared" si="154"/>
        <v>61</v>
      </c>
      <c r="K4987" s="2">
        <f t="shared" si="155"/>
        <v>1</v>
      </c>
    </row>
    <row r="4988" spans="1:11" x14ac:dyDescent="0.25">
      <c r="A4988" s="2">
        <v>166759820</v>
      </c>
      <c r="B4988" s="2" t="s">
        <v>4693</v>
      </c>
      <c r="C4988" s="2" t="s">
        <v>12436</v>
      </c>
      <c r="D4988" s="2" t="s">
        <v>12439</v>
      </c>
      <c r="E4988" s="2" t="s">
        <v>12436</v>
      </c>
      <c r="F4988" s="2">
        <v>39</v>
      </c>
      <c r="G4988" s="2">
        <v>99</v>
      </c>
      <c r="H4988" s="2">
        <v>24</v>
      </c>
      <c r="I4988" s="2" t="s">
        <v>12409</v>
      </c>
      <c r="J4988" s="2">
        <f t="shared" si="154"/>
        <v>61</v>
      </c>
      <c r="K4988" s="2">
        <f t="shared" si="155"/>
        <v>1</v>
      </c>
    </row>
    <row r="4989" spans="1:11" x14ac:dyDescent="0.25">
      <c r="A4989" s="2">
        <v>166759824</v>
      </c>
      <c r="B4989" s="2" t="s">
        <v>4694</v>
      </c>
      <c r="C4989" s="2" t="s">
        <v>12440</v>
      </c>
      <c r="D4989" s="2" t="s">
        <v>12442</v>
      </c>
      <c r="E4989" s="2" t="s">
        <v>12440</v>
      </c>
      <c r="F4989" s="2">
        <v>39</v>
      </c>
      <c r="G4989" s="2">
        <v>99</v>
      </c>
      <c r="H4989" s="2">
        <v>24</v>
      </c>
      <c r="I4989" s="2" t="s">
        <v>12409</v>
      </c>
      <c r="J4989" s="2">
        <f t="shared" si="154"/>
        <v>61</v>
      </c>
      <c r="K4989" s="2">
        <f t="shared" si="155"/>
        <v>1</v>
      </c>
    </row>
    <row r="4990" spans="1:11" x14ac:dyDescent="0.25">
      <c r="A4990" s="2">
        <v>166759825</v>
      </c>
      <c r="B4990" s="2" t="s">
        <v>4695</v>
      </c>
      <c r="C4990" s="2" t="s">
        <v>12440</v>
      </c>
      <c r="D4990" s="2" t="s">
        <v>12442</v>
      </c>
      <c r="E4990" s="2" t="s">
        <v>12440</v>
      </c>
      <c r="F4990" s="2">
        <v>39</v>
      </c>
      <c r="G4990" s="2">
        <v>99</v>
      </c>
      <c r="H4990" s="2">
        <v>24</v>
      </c>
      <c r="I4990" s="2" t="s">
        <v>12409</v>
      </c>
      <c r="J4990" s="2">
        <f t="shared" si="154"/>
        <v>61</v>
      </c>
      <c r="K4990" s="2">
        <f t="shared" si="155"/>
        <v>1</v>
      </c>
    </row>
    <row r="4991" spans="1:11" x14ac:dyDescent="0.25">
      <c r="A4991" s="2">
        <v>166853791</v>
      </c>
      <c r="B4991" s="2" t="s">
        <v>4696</v>
      </c>
      <c r="C4991" s="2" t="s">
        <v>12440</v>
      </c>
      <c r="D4991" s="2" t="s">
        <v>12442</v>
      </c>
      <c r="E4991" s="2" t="s">
        <v>12440</v>
      </c>
      <c r="F4991" s="2">
        <v>24</v>
      </c>
      <c r="G4991" s="2">
        <v>99</v>
      </c>
      <c r="H4991" s="2">
        <v>24</v>
      </c>
      <c r="I4991" s="2" t="s">
        <v>12409</v>
      </c>
      <c r="J4991" s="2">
        <f t="shared" si="154"/>
        <v>76</v>
      </c>
      <c r="K4991" s="2">
        <f t="shared" si="155"/>
        <v>1</v>
      </c>
    </row>
    <row r="4992" spans="1:11" x14ac:dyDescent="0.25">
      <c r="A4992" s="2">
        <v>166906583</v>
      </c>
      <c r="B4992" s="2" t="s">
        <v>4697</v>
      </c>
      <c r="C4992" s="2" t="s">
        <v>12440</v>
      </c>
      <c r="D4992" s="2" t="s">
        <v>12436</v>
      </c>
      <c r="E4992" s="2" t="s">
        <v>12441</v>
      </c>
      <c r="F4992" s="2">
        <v>63</v>
      </c>
      <c r="G4992" s="2">
        <v>9</v>
      </c>
      <c r="H4992" s="2">
        <v>99</v>
      </c>
      <c r="I4992" s="2" t="s">
        <v>12409</v>
      </c>
      <c r="J4992" s="2">
        <f t="shared" si="154"/>
        <v>37</v>
      </c>
      <c r="K4992" s="2">
        <f t="shared" si="155"/>
        <v>91</v>
      </c>
    </row>
    <row r="4993" spans="1:11" x14ac:dyDescent="0.25">
      <c r="A4993" s="2">
        <v>166976437</v>
      </c>
      <c r="B4993" s="2" t="s">
        <v>4698</v>
      </c>
      <c r="C4993" s="2" t="s">
        <v>12438</v>
      </c>
      <c r="D4993" s="2" t="s">
        <v>12436</v>
      </c>
      <c r="E4993" s="2" t="s">
        <v>12438</v>
      </c>
      <c r="F4993" s="2">
        <v>99</v>
      </c>
      <c r="G4993" s="2">
        <v>9</v>
      </c>
      <c r="H4993" s="2">
        <v>68</v>
      </c>
      <c r="I4993" s="2" t="s">
        <v>12409</v>
      </c>
      <c r="J4993" s="2">
        <f t="shared" si="154"/>
        <v>1</v>
      </c>
      <c r="K4993" s="2">
        <f t="shared" si="155"/>
        <v>91</v>
      </c>
    </row>
    <row r="4994" spans="1:11" x14ac:dyDescent="0.25">
      <c r="A4994" s="2">
        <v>166988662</v>
      </c>
      <c r="B4994" s="2" t="s">
        <v>4699</v>
      </c>
      <c r="C4994" s="2" t="s">
        <v>12436</v>
      </c>
      <c r="D4994" s="2" t="s">
        <v>12436</v>
      </c>
      <c r="E4994" s="2" t="s">
        <v>12438</v>
      </c>
      <c r="F4994" s="2">
        <v>0</v>
      </c>
      <c r="G4994" s="2">
        <v>18</v>
      </c>
      <c r="H4994" s="2">
        <v>99</v>
      </c>
      <c r="I4994" s="2" t="s">
        <v>12409</v>
      </c>
      <c r="J4994" s="2">
        <f t="shared" si="154"/>
        <v>100</v>
      </c>
      <c r="K4994" s="2">
        <f t="shared" si="155"/>
        <v>82</v>
      </c>
    </row>
    <row r="4995" spans="1:11" x14ac:dyDescent="0.25">
      <c r="A4995" s="2">
        <v>167209340</v>
      </c>
      <c r="B4995" s="2" t="s">
        <v>4700</v>
      </c>
      <c r="C4995" s="2" t="s">
        <v>12432</v>
      </c>
      <c r="D4995" s="2" t="s">
        <v>12434</v>
      </c>
      <c r="E4995" s="2" t="s">
        <v>12432</v>
      </c>
      <c r="F4995" s="2">
        <v>9</v>
      </c>
      <c r="G4995" s="2">
        <v>68</v>
      </c>
      <c r="H4995" s="2">
        <v>15</v>
      </c>
      <c r="I4995" s="2" t="s">
        <v>12409</v>
      </c>
      <c r="J4995" s="2">
        <f t="shared" ref="J4995:J5058" si="156">100-F4995</f>
        <v>91</v>
      </c>
      <c r="K4995" s="2">
        <f t="shared" ref="K4995:K5058" si="157">100-G4995</f>
        <v>32</v>
      </c>
    </row>
    <row r="4996" spans="1:11" x14ac:dyDescent="0.25">
      <c r="A4996" s="2">
        <v>167301344</v>
      </c>
      <c r="B4996" s="2" t="s">
        <v>4701</v>
      </c>
      <c r="C4996" s="2" t="s">
        <v>12439</v>
      </c>
      <c r="D4996" s="2" t="s">
        <v>12439</v>
      </c>
      <c r="E4996" s="2" t="s">
        <v>12439</v>
      </c>
      <c r="F4996" s="2">
        <v>89</v>
      </c>
      <c r="G4996" s="2">
        <v>20</v>
      </c>
      <c r="H4996" s="2">
        <v>69</v>
      </c>
      <c r="I4996" s="2" t="s">
        <v>12409</v>
      </c>
      <c r="J4996" s="2">
        <f t="shared" si="156"/>
        <v>11</v>
      </c>
      <c r="K4996" s="2">
        <f t="shared" si="157"/>
        <v>80</v>
      </c>
    </row>
    <row r="4997" spans="1:11" x14ac:dyDescent="0.25">
      <c r="A4997" s="2">
        <v>167354629</v>
      </c>
      <c r="B4997" s="2" t="s">
        <v>4702</v>
      </c>
      <c r="C4997" s="2" t="s">
        <v>12434</v>
      </c>
      <c r="D4997" s="2" t="s">
        <v>12432</v>
      </c>
      <c r="E4997" s="2" t="s">
        <v>12432</v>
      </c>
      <c r="F4997" s="2">
        <v>99</v>
      </c>
      <c r="G4997" s="2">
        <v>12</v>
      </c>
      <c r="H4997" s="2">
        <v>12</v>
      </c>
      <c r="I4997" s="2" t="s">
        <v>12409</v>
      </c>
      <c r="J4997" s="2">
        <f t="shared" si="156"/>
        <v>1</v>
      </c>
      <c r="K4997" s="2">
        <f t="shared" si="157"/>
        <v>88</v>
      </c>
    </row>
    <row r="4998" spans="1:11" x14ac:dyDescent="0.25">
      <c r="A4998" s="2">
        <v>167354673</v>
      </c>
      <c r="B4998" s="2" t="s">
        <v>4703</v>
      </c>
      <c r="C4998" s="2" t="s">
        <v>12438</v>
      </c>
      <c r="D4998" s="2" t="s">
        <v>12436</v>
      </c>
      <c r="E4998" s="2" t="s">
        <v>12436</v>
      </c>
      <c r="F4998" s="2">
        <v>99</v>
      </c>
      <c r="G4998" s="2">
        <v>9</v>
      </c>
      <c r="H4998" s="2">
        <v>12</v>
      </c>
      <c r="I4998" s="2" t="s">
        <v>12409</v>
      </c>
      <c r="J4998" s="2">
        <f t="shared" si="156"/>
        <v>1</v>
      </c>
      <c r="K4998" s="2">
        <f t="shared" si="157"/>
        <v>91</v>
      </c>
    </row>
    <row r="4999" spans="1:11" x14ac:dyDescent="0.25">
      <c r="A4999" s="2">
        <v>167470737</v>
      </c>
      <c r="B4999" s="2" t="s">
        <v>4704</v>
      </c>
      <c r="C4999" s="2" t="s">
        <v>12440</v>
      </c>
      <c r="D4999" s="2" t="s">
        <v>12440</v>
      </c>
      <c r="E4999" s="2" t="s">
        <v>12440</v>
      </c>
      <c r="F4999" s="2">
        <v>33</v>
      </c>
      <c r="G4999" s="2">
        <v>9</v>
      </c>
      <c r="H4999" s="2">
        <v>27</v>
      </c>
      <c r="I4999" s="2" t="s">
        <v>12409</v>
      </c>
      <c r="J4999" s="2">
        <f t="shared" si="156"/>
        <v>67</v>
      </c>
      <c r="K4999" s="2">
        <f t="shared" si="157"/>
        <v>91</v>
      </c>
    </row>
    <row r="5000" spans="1:11" x14ac:dyDescent="0.25">
      <c r="A5000" s="2">
        <v>167470775</v>
      </c>
      <c r="B5000" s="2" t="s">
        <v>4705</v>
      </c>
      <c r="C5000" s="2" t="s">
        <v>12432</v>
      </c>
      <c r="D5000" s="2" t="s">
        <v>12432</v>
      </c>
      <c r="E5000" s="2" t="s">
        <v>12432</v>
      </c>
      <c r="F5000" s="2">
        <v>33</v>
      </c>
      <c r="G5000" s="2">
        <v>9</v>
      </c>
      <c r="H5000" s="2">
        <v>27</v>
      </c>
      <c r="I5000" s="2" t="s">
        <v>12409</v>
      </c>
      <c r="J5000" s="2">
        <f t="shared" si="156"/>
        <v>67</v>
      </c>
      <c r="K5000" s="2">
        <f t="shared" si="157"/>
        <v>91</v>
      </c>
    </row>
    <row r="5001" spans="1:11" x14ac:dyDescent="0.25">
      <c r="A5001" s="2">
        <v>167589224</v>
      </c>
      <c r="B5001" s="2" t="s">
        <v>4706</v>
      </c>
      <c r="C5001" s="2" t="s">
        <v>12436</v>
      </c>
      <c r="D5001" s="2" t="s">
        <v>12436</v>
      </c>
      <c r="E5001" s="2" t="s">
        <v>12438</v>
      </c>
      <c r="F5001" s="2">
        <v>33</v>
      </c>
      <c r="G5001" s="2">
        <v>0</v>
      </c>
      <c r="H5001" s="2">
        <v>17</v>
      </c>
      <c r="I5001" s="2" t="s">
        <v>12409</v>
      </c>
      <c r="J5001" s="2">
        <f t="shared" si="156"/>
        <v>67</v>
      </c>
      <c r="K5001" s="2">
        <f t="shared" si="157"/>
        <v>100</v>
      </c>
    </row>
    <row r="5002" spans="1:11" x14ac:dyDescent="0.25">
      <c r="A5002" s="2">
        <v>167748487</v>
      </c>
      <c r="B5002" s="2" t="s">
        <v>4707</v>
      </c>
      <c r="C5002" s="2" t="s">
        <v>12440</v>
      </c>
      <c r="D5002" s="2" t="s">
        <v>12436</v>
      </c>
      <c r="E5002" s="2" t="s">
        <v>12440</v>
      </c>
      <c r="F5002" s="2">
        <v>39</v>
      </c>
      <c r="G5002" s="2">
        <v>9</v>
      </c>
      <c r="H5002" s="2">
        <v>21</v>
      </c>
      <c r="I5002" s="2" t="s">
        <v>12409</v>
      </c>
      <c r="J5002" s="2">
        <f t="shared" si="156"/>
        <v>61</v>
      </c>
      <c r="K5002" s="2">
        <f t="shared" si="157"/>
        <v>91</v>
      </c>
    </row>
    <row r="5003" spans="1:11" x14ac:dyDescent="0.25">
      <c r="A5003" s="2">
        <v>167758059</v>
      </c>
      <c r="B5003" s="2" t="s">
        <v>4708</v>
      </c>
      <c r="C5003" s="2" t="s">
        <v>12440</v>
      </c>
      <c r="D5003" s="2" t="s">
        <v>12440</v>
      </c>
      <c r="E5003" s="2" t="s">
        <v>12441</v>
      </c>
      <c r="F5003" s="2">
        <v>30</v>
      </c>
      <c r="G5003" s="2">
        <v>0</v>
      </c>
      <c r="H5003" s="2">
        <v>99</v>
      </c>
      <c r="I5003" s="2" t="s">
        <v>12409</v>
      </c>
      <c r="J5003" s="2">
        <f t="shared" si="156"/>
        <v>70</v>
      </c>
      <c r="K5003" s="2">
        <f t="shared" si="157"/>
        <v>100</v>
      </c>
    </row>
    <row r="5004" spans="1:11" x14ac:dyDescent="0.25">
      <c r="A5004" s="2">
        <v>167758133</v>
      </c>
      <c r="B5004" s="2" t="s">
        <v>4709</v>
      </c>
      <c r="C5004" s="2" t="s">
        <v>12438</v>
      </c>
      <c r="D5004" s="2" t="s">
        <v>12438</v>
      </c>
      <c r="E5004" s="2" t="s">
        <v>12436</v>
      </c>
      <c r="F5004" s="2">
        <v>75</v>
      </c>
      <c r="G5004" s="2">
        <v>99</v>
      </c>
      <c r="H5004" s="2">
        <v>15</v>
      </c>
      <c r="I5004" s="2" t="s">
        <v>12409</v>
      </c>
      <c r="J5004" s="2">
        <f t="shared" si="156"/>
        <v>25</v>
      </c>
      <c r="K5004" s="2">
        <f t="shared" si="157"/>
        <v>1</v>
      </c>
    </row>
    <row r="5005" spans="1:11" x14ac:dyDescent="0.25">
      <c r="A5005" s="2">
        <v>167758156</v>
      </c>
      <c r="B5005" s="2" t="s">
        <v>4710</v>
      </c>
      <c r="C5005" s="2" t="s">
        <v>12446</v>
      </c>
      <c r="D5005" s="2" t="s">
        <v>12446</v>
      </c>
      <c r="E5005" s="2" t="s">
        <v>12447</v>
      </c>
      <c r="F5005" s="2">
        <v>75</v>
      </c>
      <c r="G5005" s="2">
        <v>99</v>
      </c>
      <c r="H5005" s="2">
        <v>15</v>
      </c>
      <c r="I5005" s="2" t="s">
        <v>12409</v>
      </c>
      <c r="J5005" s="2">
        <f t="shared" si="156"/>
        <v>25</v>
      </c>
      <c r="K5005" s="2">
        <f t="shared" si="157"/>
        <v>1</v>
      </c>
    </row>
    <row r="5006" spans="1:11" x14ac:dyDescent="0.25">
      <c r="A5006" s="2">
        <v>167918676</v>
      </c>
      <c r="B5006" s="2" t="s">
        <v>4711</v>
      </c>
      <c r="C5006" s="2" t="s">
        <v>12436</v>
      </c>
      <c r="D5006" s="2" t="s">
        <v>12440</v>
      </c>
      <c r="E5006" s="2" t="s">
        <v>12439</v>
      </c>
      <c r="F5006" s="2">
        <v>15</v>
      </c>
      <c r="G5006" s="2">
        <v>15</v>
      </c>
      <c r="H5006" s="2">
        <v>99</v>
      </c>
      <c r="I5006" s="2" t="s">
        <v>12409</v>
      </c>
      <c r="J5006" s="2">
        <f t="shared" si="156"/>
        <v>85</v>
      </c>
      <c r="K5006" s="2">
        <f t="shared" si="157"/>
        <v>85</v>
      </c>
    </row>
    <row r="5007" spans="1:11" x14ac:dyDescent="0.25">
      <c r="A5007" s="2">
        <v>167980919</v>
      </c>
      <c r="B5007" s="2" t="s">
        <v>4712</v>
      </c>
      <c r="C5007" s="2" t="s">
        <v>12436</v>
      </c>
      <c r="D5007" s="2" t="s">
        <v>12438</v>
      </c>
      <c r="E5007" s="2" t="s">
        <v>12438</v>
      </c>
      <c r="F5007" s="2">
        <v>9</v>
      </c>
      <c r="G5007" s="2">
        <v>30</v>
      </c>
      <c r="H5007" s="2">
        <v>69</v>
      </c>
      <c r="I5007" s="2" t="s">
        <v>12409</v>
      </c>
      <c r="J5007" s="2">
        <f t="shared" si="156"/>
        <v>91</v>
      </c>
      <c r="K5007" s="2">
        <f t="shared" si="157"/>
        <v>70</v>
      </c>
    </row>
    <row r="5008" spans="1:11" x14ac:dyDescent="0.25">
      <c r="A5008" s="2">
        <v>168013740</v>
      </c>
      <c r="B5008" s="2" t="s">
        <v>4713</v>
      </c>
      <c r="C5008" s="2" t="s">
        <v>12432</v>
      </c>
      <c r="D5008" s="2" t="s">
        <v>12440</v>
      </c>
      <c r="E5008" s="2" t="s">
        <v>12443</v>
      </c>
      <c r="F5008" s="2">
        <v>24</v>
      </c>
      <c r="G5008" s="2">
        <v>12</v>
      </c>
      <c r="H5008" s="2">
        <v>78</v>
      </c>
      <c r="I5008" s="2" t="s">
        <v>12409</v>
      </c>
      <c r="J5008" s="2">
        <f t="shared" si="156"/>
        <v>76</v>
      </c>
      <c r="K5008" s="2">
        <f t="shared" si="157"/>
        <v>88</v>
      </c>
    </row>
    <row r="5009" spans="1:11" x14ac:dyDescent="0.25">
      <c r="A5009" s="2">
        <v>168013743</v>
      </c>
      <c r="B5009" s="2" t="s">
        <v>4714</v>
      </c>
      <c r="C5009" s="2" t="s">
        <v>12432</v>
      </c>
      <c r="D5009" s="2" t="s">
        <v>12436</v>
      </c>
      <c r="E5009" s="2" t="s">
        <v>12438</v>
      </c>
      <c r="F5009" s="2">
        <v>24</v>
      </c>
      <c r="G5009" s="2">
        <v>12</v>
      </c>
      <c r="H5009" s="2">
        <v>78</v>
      </c>
      <c r="I5009" s="2" t="s">
        <v>12409</v>
      </c>
      <c r="J5009" s="2">
        <f t="shared" si="156"/>
        <v>76</v>
      </c>
      <c r="K5009" s="2">
        <f t="shared" si="157"/>
        <v>88</v>
      </c>
    </row>
    <row r="5010" spans="1:11" x14ac:dyDescent="0.25">
      <c r="A5010" s="2">
        <v>168042165</v>
      </c>
      <c r="B5010" s="2" t="s">
        <v>4715</v>
      </c>
      <c r="C5010" s="2" t="s">
        <v>12432</v>
      </c>
      <c r="D5010" s="2" t="s">
        <v>12436</v>
      </c>
      <c r="E5010" s="2" t="s">
        <v>12436</v>
      </c>
      <c r="F5010" s="2">
        <v>12</v>
      </c>
      <c r="G5010" s="2">
        <v>15</v>
      </c>
      <c r="H5010" s="2">
        <v>9</v>
      </c>
      <c r="I5010" s="2" t="s">
        <v>12409</v>
      </c>
      <c r="J5010" s="2">
        <f t="shared" si="156"/>
        <v>88</v>
      </c>
      <c r="K5010" s="2">
        <f t="shared" si="157"/>
        <v>85</v>
      </c>
    </row>
    <row r="5011" spans="1:11" x14ac:dyDescent="0.25">
      <c r="A5011" s="2">
        <v>168085033</v>
      </c>
      <c r="B5011" s="2" t="s">
        <v>4716</v>
      </c>
      <c r="C5011" s="2" t="s">
        <v>12436</v>
      </c>
      <c r="D5011" s="2" t="s">
        <v>12436</v>
      </c>
      <c r="E5011" s="2" t="s">
        <v>12436</v>
      </c>
      <c r="F5011" s="2">
        <v>36</v>
      </c>
      <c r="G5011" s="2">
        <v>12</v>
      </c>
      <c r="H5011" s="2">
        <v>15</v>
      </c>
      <c r="I5011" s="2" t="s">
        <v>12409</v>
      </c>
      <c r="J5011" s="2">
        <f t="shared" si="156"/>
        <v>64</v>
      </c>
      <c r="K5011" s="2">
        <f t="shared" si="157"/>
        <v>88</v>
      </c>
    </row>
    <row r="5012" spans="1:11" x14ac:dyDescent="0.25">
      <c r="A5012" s="2">
        <v>168274835</v>
      </c>
      <c r="B5012" s="2" t="s">
        <v>4717</v>
      </c>
      <c r="C5012" s="2" t="s">
        <v>12438</v>
      </c>
      <c r="D5012" s="2" t="s">
        <v>12436</v>
      </c>
      <c r="E5012" s="2" t="s">
        <v>12438</v>
      </c>
      <c r="F5012" s="2">
        <v>99</v>
      </c>
      <c r="G5012" s="2">
        <v>12</v>
      </c>
      <c r="H5012" s="2">
        <v>49</v>
      </c>
      <c r="I5012" s="2" t="s">
        <v>12409</v>
      </c>
      <c r="J5012" s="2">
        <f t="shared" si="156"/>
        <v>1</v>
      </c>
      <c r="K5012" s="2">
        <f t="shared" si="157"/>
        <v>88</v>
      </c>
    </row>
    <row r="5013" spans="1:11" x14ac:dyDescent="0.25">
      <c r="A5013" s="2">
        <v>168329421</v>
      </c>
      <c r="B5013" s="2" t="s">
        <v>4718</v>
      </c>
      <c r="C5013" s="2" t="s">
        <v>12433</v>
      </c>
      <c r="D5013" s="2" t="s">
        <v>12432</v>
      </c>
      <c r="E5013" s="2" t="s">
        <v>12432</v>
      </c>
      <c r="F5013" s="2">
        <v>60</v>
      </c>
      <c r="G5013" s="2">
        <v>15</v>
      </c>
      <c r="H5013" s="2">
        <v>0</v>
      </c>
      <c r="I5013" s="2" t="s">
        <v>12409</v>
      </c>
      <c r="J5013" s="2">
        <f t="shared" si="156"/>
        <v>40</v>
      </c>
      <c r="K5013" s="2">
        <f t="shared" si="157"/>
        <v>85</v>
      </c>
    </row>
    <row r="5014" spans="1:11" x14ac:dyDescent="0.25">
      <c r="A5014" s="2">
        <v>168329434</v>
      </c>
      <c r="B5014" s="2" t="s">
        <v>4719</v>
      </c>
      <c r="C5014" s="2" t="s">
        <v>12442</v>
      </c>
      <c r="D5014" s="2" t="s">
        <v>12440</v>
      </c>
      <c r="E5014" s="2" t="s">
        <v>12440</v>
      </c>
      <c r="F5014" s="2">
        <v>60</v>
      </c>
      <c r="G5014" s="2">
        <v>12</v>
      </c>
      <c r="H5014" s="2">
        <v>0</v>
      </c>
      <c r="I5014" s="2" t="s">
        <v>12409</v>
      </c>
      <c r="J5014" s="2">
        <f t="shared" si="156"/>
        <v>40</v>
      </c>
      <c r="K5014" s="2">
        <f t="shared" si="157"/>
        <v>88</v>
      </c>
    </row>
    <row r="5015" spans="1:11" x14ac:dyDescent="0.25">
      <c r="A5015" s="2">
        <v>168329624</v>
      </c>
      <c r="B5015" s="2" t="s">
        <v>4720</v>
      </c>
      <c r="C5015" s="2" t="s">
        <v>12434</v>
      </c>
      <c r="D5015" s="2" t="s">
        <v>12432</v>
      </c>
      <c r="E5015" s="2" t="s">
        <v>12434</v>
      </c>
      <c r="F5015" s="2">
        <v>99</v>
      </c>
      <c r="G5015" s="2">
        <v>12</v>
      </c>
      <c r="H5015" s="2">
        <v>99</v>
      </c>
      <c r="I5015" s="2" t="s">
        <v>12409</v>
      </c>
      <c r="J5015" s="2">
        <f t="shared" si="156"/>
        <v>1</v>
      </c>
      <c r="K5015" s="2">
        <f t="shared" si="157"/>
        <v>88</v>
      </c>
    </row>
    <row r="5016" spans="1:11" x14ac:dyDescent="0.25">
      <c r="A5016" s="2">
        <v>168356328</v>
      </c>
      <c r="B5016" s="2" t="s">
        <v>4721</v>
      </c>
      <c r="C5016" s="2" t="s">
        <v>12438</v>
      </c>
      <c r="D5016" s="2" t="s">
        <v>12436</v>
      </c>
      <c r="E5016" s="2" t="s">
        <v>12438</v>
      </c>
      <c r="F5016" s="2">
        <v>99</v>
      </c>
      <c r="G5016" s="2">
        <v>9</v>
      </c>
      <c r="H5016" s="2">
        <v>99</v>
      </c>
      <c r="I5016" s="2" t="s">
        <v>12409</v>
      </c>
      <c r="J5016" s="2">
        <f t="shared" si="156"/>
        <v>1</v>
      </c>
      <c r="K5016" s="2">
        <f t="shared" si="157"/>
        <v>91</v>
      </c>
    </row>
    <row r="5017" spans="1:11" x14ac:dyDescent="0.25">
      <c r="A5017" s="2">
        <v>168373386</v>
      </c>
      <c r="B5017" s="2" t="s">
        <v>19</v>
      </c>
      <c r="C5017" s="2" t="s">
        <v>12434</v>
      </c>
      <c r="D5017" s="2" t="s">
        <v>12432</v>
      </c>
      <c r="E5017" s="2" t="s">
        <v>12432</v>
      </c>
      <c r="F5017" s="2">
        <v>54</v>
      </c>
      <c r="G5017" s="2">
        <v>15</v>
      </c>
      <c r="H5017" s="2">
        <v>21</v>
      </c>
      <c r="I5017" s="2" t="s">
        <v>12409</v>
      </c>
      <c r="J5017" s="2">
        <f t="shared" si="156"/>
        <v>46</v>
      </c>
      <c r="K5017" s="2">
        <f t="shared" si="157"/>
        <v>85</v>
      </c>
    </row>
    <row r="5018" spans="1:11" x14ac:dyDescent="0.25">
      <c r="A5018" s="2">
        <v>168582241</v>
      </c>
      <c r="B5018" s="2" t="s">
        <v>4722</v>
      </c>
      <c r="C5018" s="2" t="s">
        <v>12447</v>
      </c>
      <c r="D5018" s="2" t="s">
        <v>12444</v>
      </c>
      <c r="E5018" s="2" t="s">
        <v>12447</v>
      </c>
      <c r="F5018" s="2">
        <v>27</v>
      </c>
      <c r="G5018" s="2">
        <v>72</v>
      </c>
      <c r="H5018" s="2">
        <v>15</v>
      </c>
      <c r="I5018" s="2" t="s">
        <v>12409</v>
      </c>
      <c r="J5018" s="2">
        <f t="shared" si="156"/>
        <v>73</v>
      </c>
      <c r="K5018" s="2">
        <f t="shared" si="157"/>
        <v>28</v>
      </c>
    </row>
    <row r="5019" spans="1:11" x14ac:dyDescent="0.25">
      <c r="A5019" s="2">
        <v>168582242</v>
      </c>
      <c r="B5019" s="2" t="s">
        <v>4723</v>
      </c>
      <c r="C5019" s="2" t="s">
        <v>12436</v>
      </c>
      <c r="D5019" s="2" t="s">
        <v>12437</v>
      </c>
      <c r="E5019" s="2" t="s">
        <v>12436</v>
      </c>
      <c r="F5019" s="2">
        <v>27</v>
      </c>
      <c r="G5019" s="2">
        <v>72</v>
      </c>
      <c r="H5019" s="2">
        <v>15</v>
      </c>
      <c r="I5019" s="2" t="s">
        <v>12409</v>
      </c>
      <c r="J5019" s="2">
        <f t="shared" si="156"/>
        <v>73</v>
      </c>
      <c r="K5019" s="2">
        <f t="shared" si="157"/>
        <v>28</v>
      </c>
    </row>
    <row r="5020" spans="1:11" x14ac:dyDescent="0.25">
      <c r="A5020" s="2">
        <v>168582243</v>
      </c>
      <c r="B5020" s="2" t="s">
        <v>4724</v>
      </c>
      <c r="C5020" s="2" t="s">
        <v>12447</v>
      </c>
      <c r="D5020" s="2" t="s">
        <v>12445</v>
      </c>
      <c r="E5020" s="2" t="s">
        <v>12447</v>
      </c>
      <c r="F5020" s="2">
        <v>27</v>
      </c>
      <c r="G5020" s="2">
        <v>72</v>
      </c>
      <c r="H5020" s="2">
        <v>15</v>
      </c>
      <c r="I5020" s="2" t="s">
        <v>12409</v>
      </c>
      <c r="J5020" s="2">
        <f t="shared" si="156"/>
        <v>73</v>
      </c>
      <c r="K5020" s="2">
        <f t="shared" si="157"/>
        <v>28</v>
      </c>
    </row>
    <row r="5021" spans="1:11" x14ac:dyDescent="0.25">
      <c r="A5021" s="2">
        <v>168620867</v>
      </c>
      <c r="B5021" s="2" t="s">
        <v>4725</v>
      </c>
      <c r="C5021" s="2" t="s">
        <v>12447</v>
      </c>
      <c r="D5021" s="2" t="s">
        <v>12446</v>
      </c>
      <c r="E5021" s="2" t="s">
        <v>12446</v>
      </c>
      <c r="F5021" s="2">
        <v>21</v>
      </c>
      <c r="G5021" s="2">
        <v>99</v>
      </c>
      <c r="H5021" s="2">
        <v>65</v>
      </c>
      <c r="I5021" s="2" t="s">
        <v>12409</v>
      </c>
      <c r="J5021" s="2">
        <f t="shared" si="156"/>
        <v>79</v>
      </c>
      <c r="K5021" s="2">
        <f t="shared" si="157"/>
        <v>1</v>
      </c>
    </row>
    <row r="5022" spans="1:11" x14ac:dyDescent="0.25">
      <c r="A5022" s="2">
        <v>168734488</v>
      </c>
      <c r="B5022" s="2" t="s">
        <v>4726</v>
      </c>
      <c r="C5022" s="2" t="s">
        <v>12442</v>
      </c>
      <c r="D5022" s="2" t="s">
        <v>12440</v>
      </c>
      <c r="E5022" s="2" t="s">
        <v>12440</v>
      </c>
      <c r="F5022" s="2">
        <v>99</v>
      </c>
      <c r="G5022" s="2">
        <v>24</v>
      </c>
      <c r="H5022" s="2">
        <v>12</v>
      </c>
      <c r="I5022" s="2" t="s">
        <v>12409</v>
      </c>
      <c r="J5022" s="2">
        <f t="shared" si="156"/>
        <v>1</v>
      </c>
      <c r="K5022" s="2">
        <f t="shared" si="157"/>
        <v>76</v>
      </c>
    </row>
    <row r="5023" spans="1:11" x14ac:dyDescent="0.25">
      <c r="A5023" s="2">
        <v>169258373</v>
      </c>
      <c r="B5023" s="2" t="s">
        <v>4727</v>
      </c>
      <c r="C5023" s="2" t="s">
        <v>12434</v>
      </c>
      <c r="D5023" s="2" t="s">
        <v>12432</v>
      </c>
      <c r="E5023" s="2" t="s">
        <v>12434</v>
      </c>
      <c r="F5023" s="2">
        <v>99</v>
      </c>
      <c r="G5023" s="2">
        <v>15</v>
      </c>
      <c r="H5023" s="2">
        <v>68</v>
      </c>
      <c r="I5023" s="2" t="s">
        <v>12409</v>
      </c>
      <c r="J5023" s="2">
        <f t="shared" si="156"/>
        <v>1</v>
      </c>
      <c r="K5023" s="2">
        <f t="shared" si="157"/>
        <v>85</v>
      </c>
    </row>
    <row r="5024" spans="1:11" x14ac:dyDescent="0.25">
      <c r="A5024" s="2">
        <v>169562604</v>
      </c>
      <c r="B5024" s="2" t="s">
        <v>4728</v>
      </c>
      <c r="C5024" s="2" t="s">
        <v>12432</v>
      </c>
      <c r="D5024" s="2" t="s">
        <v>12443</v>
      </c>
      <c r="E5024" s="2" t="s">
        <v>12443</v>
      </c>
      <c r="F5024" s="2">
        <v>33</v>
      </c>
      <c r="G5024" s="2">
        <v>65</v>
      </c>
      <c r="H5024" s="2">
        <v>63</v>
      </c>
      <c r="I5024" s="2" t="s">
        <v>12409</v>
      </c>
      <c r="J5024" s="2">
        <f t="shared" si="156"/>
        <v>67</v>
      </c>
      <c r="K5024" s="2">
        <f t="shared" si="157"/>
        <v>35</v>
      </c>
    </row>
    <row r="5025" spans="1:11" x14ac:dyDescent="0.25">
      <c r="A5025" s="2">
        <v>169671122</v>
      </c>
      <c r="B5025" s="2" t="s">
        <v>4729</v>
      </c>
      <c r="C5025" s="2" t="s">
        <v>12433</v>
      </c>
      <c r="D5025" s="2" t="s">
        <v>12433</v>
      </c>
      <c r="E5025" s="2" t="s">
        <v>12440</v>
      </c>
      <c r="F5025" s="2">
        <v>71</v>
      </c>
      <c r="G5025" s="2">
        <v>24</v>
      </c>
      <c r="H5025" s="2">
        <v>12</v>
      </c>
      <c r="I5025" s="2" t="s">
        <v>12409</v>
      </c>
      <c r="J5025" s="2">
        <f t="shared" si="156"/>
        <v>29</v>
      </c>
      <c r="K5025" s="2">
        <f t="shared" si="157"/>
        <v>76</v>
      </c>
    </row>
    <row r="5026" spans="1:11" x14ac:dyDescent="0.25">
      <c r="A5026" s="2">
        <v>169931653</v>
      </c>
      <c r="B5026" s="2" t="s">
        <v>4730</v>
      </c>
      <c r="C5026" s="2" t="s">
        <v>12447</v>
      </c>
      <c r="D5026" s="2" t="s">
        <v>12445</v>
      </c>
      <c r="E5026" s="2" t="s">
        <v>12447</v>
      </c>
      <c r="F5026" s="2">
        <v>0</v>
      </c>
      <c r="G5026" s="2">
        <v>99</v>
      </c>
      <c r="H5026" s="2">
        <v>18</v>
      </c>
      <c r="I5026" s="2" t="s">
        <v>12409</v>
      </c>
      <c r="J5026" s="2">
        <f t="shared" si="156"/>
        <v>100</v>
      </c>
      <c r="K5026" s="2">
        <f t="shared" si="157"/>
        <v>1</v>
      </c>
    </row>
    <row r="5027" spans="1:11" x14ac:dyDescent="0.25">
      <c r="A5027" s="2">
        <v>169938509</v>
      </c>
      <c r="B5027" s="2" t="s">
        <v>4731</v>
      </c>
      <c r="C5027" s="2" t="s">
        <v>12436</v>
      </c>
      <c r="D5027" s="2" t="s">
        <v>12436</v>
      </c>
      <c r="E5027" s="2" t="s">
        <v>12436</v>
      </c>
      <c r="F5027" s="2">
        <v>12</v>
      </c>
      <c r="G5027" s="2">
        <v>9</v>
      </c>
      <c r="H5027" s="2">
        <v>18</v>
      </c>
      <c r="I5027" s="2" t="s">
        <v>12409</v>
      </c>
      <c r="J5027" s="2">
        <f t="shared" si="156"/>
        <v>88</v>
      </c>
      <c r="K5027" s="2">
        <f t="shared" si="157"/>
        <v>91</v>
      </c>
    </row>
    <row r="5028" spans="1:11" x14ac:dyDescent="0.25">
      <c r="A5028" s="2">
        <v>169986568</v>
      </c>
      <c r="B5028" s="2" t="s">
        <v>4732</v>
      </c>
      <c r="C5028" s="2" t="s">
        <v>12442</v>
      </c>
      <c r="D5028" s="2" t="s">
        <v>12442</v>
      </c>
      <c r="E5028" s="2" t="s">
        <v>12447</v>
      </c>
      <c r="F5028" s="2">
        <v>68</v>
      </c>
      <c r="G5028" s="2">
        <v>65</v>
      </c>
      <c r="H5028" s="2">
        <v>24</v>
      </c>
      <c r="I5028" s="2" t="s">
        <v>12409</v>
      </c>
      <c r="J5028" s="2">
        <f t="shared" si="156"/>
        <v>32</v>
      </c>
      <c r="K5028" s="2">
        <f t="shared" si="157"/>
        <v>35</v>
      </c>
    </row>
    <row r="5029" spans="1:11" x14ac:dyDescent="0.25">
      <c r="A5029" s="2">
        <v>169990993</v>
      </c>
      <c r="B5029" s="2" t="s">
        <v>19</v>
      </c>
      <c r="C5029" s="2" t="s">
        <v>12436</v>
      </c>
      <c r="D5029" s="2" t="s">
        <v>12436</v>
      </c>
      <c r="E5029" s="2" t="s">
        <v>12437</v>
      </c>
      <c r="F5029" s="2">
        <v>15</v>
      </c>
      <c r="G5029" s="2">
        <v>18</v>
      </c>
      <c r="H5029" s="2">
        <v>56</v>
      </c>
      <c r="I5029" s="2" t="s">
        <v>12409</v>
      </c>
      <c r="J5029" s="2">
        <f t="shared" si="156"/>
        <v>85</v>
      </c>
      <c r="K5029" s="2">
        <f t="shared" si="157"/>
        <v>82</v>
      </c>
    </row>
    <row r="5030" spans="1:11" x14ac:dyDescent="0.25">
      <c r="A5030" s="2">
        <v>169995100</v>
      </c>
      <c r="B5030" s="2" t="s">
        <v>4733</v>
      </c>
      <c r="C5030" s="2" t="s">
        <v>12432</v>
      </c>
      <c r="D5030" s="2" t="s">
        <v>12436</v>
      </c>
      <c r="E5030" s="2" t="s">
        <v>12436</v>
      </c>
      <c r="F5030" s="2">
        <v>9</v>
      </c>
      <c r="G5030" s="2">
        <v>15</v>
      </c>
      <c r="H5030" s="2">
        <v>9</v>
      </c>
      <c r="I5030" s="2" t="s">
        <v>12409</v>
      </c>
      <c r="J5030" s="2">
        <f t="shared" si="156"/>
        <v>91</v>
      </c>
      <c r="K5030" s="2">
        <f t="shared" si="157"/>
        <v>85</v>
      </c>
    </row>
    <row r="5031" spans="1:11" x14ac:dyDescent="0.25">
      <c r="A5031" s="2">
        <v>170006889</v>
      </c>
      <c r="B5031" s="2" t="s">
        <v>19</v>
      </c>
      <c r="C5031" s="2" t="s">
        <v>12432</v>
      </c>
      <c r="D5031" s="2" t="s">
        <v>12434</v>
      </c>
      <c r="E5031" s="2" t="s">
        <v>12432</v>
      </c>
      <c r="F5031" s="2">
        <v>42</v>
      </c>
      <c r="G5031" s="2">
        <v>53</v>
      </c>
      <c r="H5031" s="2">
        <v>18</v>
      </c>
      <c r="I5031" s="2" t="s">
        <v>12409</v>
      </c>
      <c r="J5031" s="2">
        <f t="shared" si="156"/>
        <v>58</v>
      </c>
      <c r="K5031" s="2">
        <f t="shared" si="157"/>
        <v>47</v>
      </c>
    </row>
    <row r="5032" spans="1:11" x14ac:dyDescent="0.25">
      <c r="A5032" s="2">
        <v>170088485</v>
      </c>
      <c r="B5032" s="2" t="s">
        <v>4734</v>
      </c>
      <c r="C5032" s="2" t="s">
        <v>12447</v>
      </c>
      <c r="D5032" s="2" t="s">
        <v>12440</v>
      </c>
      <c r="E5032" s="2" t="s">
        <v>12440</v>
      </c>
      <c r="F5032" s="2">
        <v>15</v>
      </c>
      <c r="G5032" s="2">
        <v>12</v>
      </c>
      <c r="H5032" s="2">
        <v>0</v>
      </c>
      <c r="I5032" s="2" t="s">
        <v>12409</v>
      </c>
      <c r="J5032" s="2">
        <f t="shared" si="156"/>
        <v>85</v>
      </c>
      <c r="K5032" s="2">
        <f t="shared" si="157"/>
        <v>88</v>
      </c>
    </row>
    <row r="5033" spans="1:11" x14ac:dyDescent="0.25">
      <c r="A5033" s="2">
        <v>170138659</v>
      </c>
      <c r="B5033" s="2" t="s">
        <v>4735</v>
      </c>
      <c r="C5033" s="2" t="s">
        <v>12432</v>
      </c>
      <c r="D5033" s="2" t="s">
        <v>12436</v>
      </c>
      <c r="E5033" s="2" t="s">
        <v>12438</v>
      </c>
      <c r="F5033" s="2">
        <v>33</v>
      </c>
      <c r="G5033" s="2">
        <v>18</v>
      </c>
      <c r="H5033" s="2">
        <v>99</v>
      </c>
      <c r="I5033" s="2" t="s">
        <v>12409</v>
      </c>
      <c r="J5033" s="2">
        <f t="shared" si="156"/>
        <v>67</v>
      </c>
      <c r="K5033" s="2">
        <f t="shared" si="157"/>
        <v>82</v>
      </c>
    </row>
    <row r="5034" spans="1:11" x14ac:dyDescent="0.25">
      <c r="A5034" s="2">
        <v>170145588</v>
      </c>
      <c r="B5034" s="2" t="s">
        <v>4736</v>
      </c>
      <c r="C5034" s="2" t="s">
        <v>12447</v>
      </c>
      <c r="D5034" s="2" t="s">
        <v>12436</v>
      </c>
      <c r="E5034" s="2" t="s">
        <v>12437</v>
      </c>
      <c r="F5034" s="2">
        <v>18</v>
      </c>
      <c r="G5034" s="2">
        <v>15</v>
      </c>
      <c r="H5034" s="2">
        <v>85</v>
      </c>
      <c r="I5034" s="2" t="s">
        <v>12409</v>
      </c>
      <c r="J5034" s="2">
        <f t="shared" si="156"/>
        <v>82</v>
      </c>
      <c r="K5034" s="2">
        <f t="shared" si="157"/>
        <v>85</v>
      </c>
    </row>
    <row r="5035" spans="1:11" x14ac:dyDescent="0.25">
      <c r="A5035" s="2">
        <v>170153841</v>
      </c>
      <c r="B5035" s="2" t="s">
        <v>4737</v>
      </c>
      <c r="C5035" s="2" t="s">
        <v>12432</v>
      </c>
      <c r="D5035" s="2" t="s">
        <v>12440</v>
      </c>
      <c r="E5035" s="2" t="s">
        <v>12432</v>
      </c>
      <c r="F5035" s="2">
        <v>33</v>
      </c>
      <c r="G5035" s="2">
        <v>18</v>
      </c>
      <c r="H5035" s="2">
        <v>12</v>
      </c>
      <c r="I5035" s="2" t="s">
        <v>12409</v>
      </c>
      <c r="J5035" s="2">
        <f t="shared" si="156"/>
        <v>67</v>
      </c>
      <c r="K5035" s="2">
        <f t="shared" si="157"/>
        <v>82</v>
      </c>
    </row>
    <row r="5036" spans="1:11" x14ac:dyDescent="0.25">
      <c r="A5036" s="2">
        <v>170153933</v>
      </c>
      <c r="B5036" s="2" t="s">
        <v>4738</v>
      </c>
      <c r="C5036" s="2" t="s">
        <v>12440</v>
      </c>
      <c r="D5036" s="2" t="s">
        <v>12442</v>
      </c>
      <c r="E5036" s="2" t="s">
        <v>12440</v>
      </c>
      <c r="F5036" s="2">
        <v>42</v>
      </c>
      <c r="G5036" s="2">
        <v>99</v>
      </c>
      <c r="H5036" s="2">
        <v>48</v>
      </c>
      <c r="I5036" s="2" t="s">
        <v>12409</v>
      </c>
      <c r="J5036" s="2">
        <f t="shared" si="156"/>
        <v>58</v>
      </c>
      <c r="K5036" s="2">
        <f t="shared" si="157"/>
        <v>1</v>
      </c>
    </row>
    <row r="5037" spans="1:11" x14ac:dyDescent="0.25">
      <c r="A5037" s="2">
        <v>170209703</v>
      </c>
      <c r="B5037" s="2" t="s">
        <v>4739</v>
      </c>
      <c r="C5037" s="2" t="s">
        <v>12440</v>
      </c>
      <c r="D5037" s="2" t="s">
        <v>12442</v>
      </c>
      <c r="E5037" s="2" t="s">
        <v>12442</v>
      </c>
      <c r="F5037" s="2">
        <v>21</v>
      </c>
      <c r="G5037" s="2">
        <v>98</v>
      </c>
      <c r="H5037" s="2">
        <v>99</v>
      </c>
      <c r="I5037" s="2" t="s">
        <v>12409</v>
      </c>
      <c r="J5037" s="2">
        <f t="shared" si="156"/>
        <v>79</v>
      </c>
      <c r="K5037" s="2">
        <f t="shared" si="157"/>
        <v>2</v>
      </c>
    </row>
    <row r="5038" spans="1:11" x14ac:dyDescent="0.25">
      <c r="A5038" s="2">
        <v>170251438</v>
      </c>
      <c r="B5038" s="2" t="s">
        <v>4740</v>
      </c>
      <c r="C5038" s="2" t="s">
        <v>12436</v>
      </c>
      <c r="D5038" s="2" t="s">
        <v>12438</v>
      </c>
      <c r="E5038" s="2" t="s">
        <v>12438</v>
      </c>
      <c r="F5038" s="2">
        <v>24</v>
      </c>
      <c r="G5038" s="2">
        <v>33</v>
      </c>
      <c r="H5038" s="2">
        <v>52</v>
      </c>
      <c r="I5038" s="2" t="s">
        <v>12409</v>
      </c>
      <c r="J5038" s="2">
        <f t="shared" si="156"/>
        <v>76</v>
      </c>
      <c r="K5038" s="2">
        <f t="shared" si="157"/>
        <v>67</v>
      </c>
    </row>
    <row r="5039" spans="1:11" x14ac:dyDescent="0.25">
      <c r="A5039" s="2">
        <v>170259533</v>
      </c>
      <c r="B5039" s="2" t="s">
        <v>4741</v>
      </c>
      <c r="C5039" s="2" t="s">
        <v>12439</v>
      </c>
      <c r="D5039" s="2" t="s">
        <v>12436</v>
      </c>
      <c r="E5039" s="2" t="s">
        <v>12436</v>
      </c>
      <c r="F5039" s="2">
        <v>99</v>
      </c>
      <c r="G5039" s="2">
        <v>39</v>
      </c>
      <c r="H5039" s="2">
        <v>27</v>
      </c>
      <c r="I5039" s="2" t="s">
        <v>12409</v>
      </c>
      <c r="J5039" s="2">
        <f t="shared" si="156"/>
        <v>1</v>
      </c>
      <c r="K5039" s="2">
        <f t="shared" si="157"/>
        <v>61</v>
      </c>
    </row>
    <row r="5040" spans="1:11" x14ac:dyDescent="0.25">
      <c r="A5040" s="2">
        <v>170597319</v>
      </c>
      <c r="B5040" s="2" t="s">
        <v>4742</v>
      </c>
      <c r="C5040" s="2" t="s">
        <v>12445</v>
      </c>
      <c r="D5040" s="2" t="s">
        <v>12445</v>
      </c>
      <c r="E5040" s="2" t="s">
        <v>12440</v>
      </c>
      <c r="F5040" s="2">
        <v>46</v>
      </c>
      <c r="G5040" s="2">
        <v>75</v>
      </c>
      <c r="H5040" s="2">
        <v>24</v>
      </c>
      <c r="I5040" s="2" t="s">
        <v>12409</v>
      </c>
      <c r="J5040" s="2">
        <f t="shared" si="156"/>
        <v>54</v>
      </c>
      <c r="K5040" s="2">
        <f t="shared" si="157"/>
        <v>25</v>
      </c>
    </row>
    <row r="5041" spans="1:11" x14ac:dyDescent="0.25">
      <c r="A5041" s="2">
        <v>170597327</v>
      </c>
      <c r="B5041" s="2" t="s">
        <v>4743</v>
      </c>
      <c r="C5041" s="2" t="s">
        <v>12439</v>
      </c>
      <c r="D5041" s="2" t="s">
        <v>12439</v>
      </c>
      <c r="E5041" s="2" t="s">
        <v>12440</v>
      </c>
      <c r="F5041" s="2">
        <v>46</v>
      </c>
      <c r="G5041" s="2">
        <v>75</v>
      </c>
      <c r="H5041" s="2">
        <v>24</v>
      </c>
      <c r="I5041" s="2" t="s">
        <v>12409</v>
      </c>
      <c r="J5041" s="2">
        <f t="shared" si="156"/>
        <v>54</v>
      </c>
      <c r="K5041" s="2">
        <f t="shared" si="157"/>
        <v>25</v>
      </c>
    </row>
    <row r="5042" spans="1:11" x14ac:dyDescent="0.25">
      <c r="A5042" s="2">
        <v>340365</v>
      </c>
      <c r="B5042" s="2" t="s">
        <v>4744</v>
      </c>
      <c r="C5042" s="2" t="s">
        <v>12442</v>
      </c>
      <c r="D5042" s="2" t="s">
        <v>12440</v>
      </c>
      <c r="E5042" s="2" t="s">
        <v>12442</v>
      </c>
      <c r="F5042" s="2">
        <v>99</v>
      </c>
      <c r="G5042" s="2">
        <v>24</v>
      </c>
      <c r="H5042" s="2">
        <v>99</v>
      </c>
      <c r="I5042" s="2" t="s">
        <v>12410</v>
      </c>
      <c r="J5042" s="2">
        <f t="shared" si="156"/>
        <v>1</v>
      </c>
      <c r="K5042" s="2">
        <f t="shared" si="157"/>
        <v>76</v>
      </c>
    </row>
    <row r="5043" spans="1:11" x14ac:dyDescent="0.25">
      <c r="A5043" s="2">
        <v>348542</v>
      </c>
      <c r="B5043" s="2" t="s">
        <v>4745</v>
      </c>
      <c r="C5043" s="2" t="s">
        <v>12447</v>
      </c>
      <c r="D5043" s="2" t="s">
        <v>12445</v>
      </c>
      <c r="E5043" s="2" t="s">
        <v>12447</v>
      </c>
      <c r="F5043" s="2">
        <v>36</v>
      </c>
      <c r="G5043" s="2">
        <v>67</v>
      </c>
      <c r="H5043" s="2">
        <v>0</v>
      </c>
      <c r="I5043" s="2" t="s">
        <v>12410</v>
      </c>
      <c r="J5043" s="2">
        <f t="shared" si="156"/>
        <v>64</v>
      </c>
      <c r="K5043" s="2">
        <f t="shared" si="157"/>
        <v>33</v>
      </c>
    </row>
    <row r="5044" spans="1:11" x14ac:dyDescent="0.25">
      <c r="A5044" s="2">
        <v>421808</v>
      </c>
      <c r="B5044" s="2" t="s">
        <v>4746</v>
      </c>
      <c r="C5044" s="2" t="s">
        <v>12443</v>
      </c>
      <c r="D5044" s="2" t="s">
        <v>12443</v>
      </c>
      <c r="E5044" s="2" t="s">
        <v>12440</v>
      </c>
      <c r="F5044" s="2">
        <v>99</v>
      </c>
      <c r="G5044" s="2">
        <v>33</v>
      </c>
      <c r="H5044" s="2">
        <v>0</v>
      </c>
      <c r="I5044" s="2" t="s">
        <v>12410</v>
      </c>
      <c r="J5044" s="2">
        <f t="shared" si="156"/>
        <v>1</v>
      </c>
      <c r="K5044" s="2">
        <f t="shared" si="157"/>
        <v>67</v>
      </c>
    </row>
    <row r="5045" spans="1:11" x14ac:dyDescent="0.25">
      <c r="A5045" s="2">
        <v>424226</v>
      </c>
      <c r="B5045" s="2" t="s">
        <v>4747</v>
      </c>
      <c r="C5045" s="2" t="s">
        <v>12441</v>
      </c>
      <c r="D5045" s="2" t="s">
        <v>12440</v>
      </c>
      <c r="E5045" s="2" t="s">
        <v>12440</v>
      </c>
      <c r="F5045" s="2">
        <v>99</v>
      </c>
      <c r="G5045" s="2">
        <v>18</v>
      </c>
      <c r="H5045" s="2">
        <v>18</v>
      </c>
      <c r="I5045" s="2" t="s">
        <v>12410</v>
      </c>
      <c r="J5045" s="2">
        <f t="shared" si="156"/>
        <v>1</v>
      </c>
      <c r="K5045" s="2">
        <f t="shared" si="157"/>
        <v>82</v>
      </c>
    </row>
    <row r="5046" spans="1:11" x14ac:dyDescent="0.25">
      <c r="A5046" s="2">
        <v>500881</v>
      </c>
      <c r="B5046" s="2" t="s">
        <v>4748</v>
      </c>
      <c r="C5046" s="2" t="s">
        <v>12447</v>
      </c>
      <c r="D5046" s="2" t="s">
        <v>12445</v>
      </c>
      <c r="E5046" s="2" t="s">
        <v>12447</v>
      </c>
      <c r="F5046" s="2">
        <v>30</v>
      </c>
      <c r="G5046" s="2">
        <v>94</v>
      </c>
      <c r="H5046" s="2">
        <v>24</v>
      </c>
      <c r="I5046" s="2" t="s">
        <v>12410</v>
      </c>
      <c r="J5046" s="2">
        <f t="shared" si="156"/>
        <v>70</v>
      </c>
      <c r="K5046" s="2">
        <f t="shared" si="157"/>
        <v>6</v>
      </c>
    </row>
    <row r="5047" spans="1:11" x14ac:dyDescent="0.25">
      <c r="A5047" s="2">
        <v>525282</v>
      </c>
      <c r="B5047" s="2" t="s">
        <v>4749</v>
      </c>
      <c r="C5047" s="2" t="s">
        <v>12432</v>
      </c>
      <c r="D5047" s="2" t="s">
        <v>12436</v>
      </c>
      <c r="E5047" s="2" t="s">
        <v>12438</v>
      </c>
      <c r="F5047" s="2">
        <v>18</v>
      </c>
      <c r="G5047" s="2">
        <v>0</v>
      </c>
      <c r="H5047" s="2">
        <v>68</v>
      </c>
      <c r="I5047" s="2" t="s">
        <v>12410</v>
      </c>
      <c r="J5047" s="2">
        <f t="shared" si="156"/>
        <v>82</v>
      </c>
      <c r="K5047" s="2">
        <f t="shared" si="157"/>
        <v>100</v>
      </c>
    </row>
    <row r="5048" spans="1:11" x14ac:dyDescent="0.25">
      <c r="A5048" s="2">
        <v>532314</v>
      </c>
      <c r="B5048" s="2" t="s">
        <v>4750</v>
      </c>
      <c r="C5048" s="2" t="s">
        <v>12432</v>
      </c>
      <c r="D5048" s="2" t="s">
        <v>12432</v>
      </c>
      <c r="E5048" s="2" t="s">
        <v>12432</v>
      </c>
      <c r="F5048" s="2">
        <v>18</v>
      </c>
      <c r="G5048" s="2">
        <v>12</v>
      </c>
      <c r="H5048" s="2">
        <v>18</v>
      </c>
      <c r="I5048" s="2" t="s">
        <v>12410</v>
      </c>
      <c r="J5048" s="2">
        <f t="shared" si="156"/>
        <v>82</v>
      </c>
      <c r="K5048" s="2">
        <f t="shared" si="157"/>
        <v>88</v>
      </c>
    </row>
    <row r="5049" spans="1:11" x14ac:dyDescent="0.25">
      <c r="A5049" s="2">
        <v>536991</v>
      </c>
      <c r="B5049" s="2" t="s">
        <v>4751</v>
      </c>
      <c r="C5049" s="2" t="s">
        <v>12438</v>
      </c>
      <c r="D5049" s="2" t="s">
        <v>12436</v>
      </c>
      <c r="E5049" s="2" t="s">
        <v>12436</v>
      </c>
      <c r="F5049" s="2">
        <v>99</v>
      </c>
      <c r="G5049" s="2">
        <v>21</v>
      </c>
      <c r="H5049" s="2">
        <v>36</v>
      </c>
      <c r="I5049" s="2" t="s">
        <v>12410</v>
      </c>
      <c r="J5049" s="2">
        <f t="shared" si="156"/>
        <v>1</v>
      </c>
      <c r="K5049" s="2">
        <f t="shared" si="157"/>
        <v>79</v>
      </c>
    </row>
    <row r="5050" spans="1:11" x14ac:dyDescent="0.25">
      <c r="A5050" s="2">
        <v>537065</v>
      </c>
      <c r="B5050" s="2" t="s">
        <v>4752</v>
      </c>
      <c r="C5050" s="2" t="s">
        <v>12442</v>
      </c>
      <c r="D5050" s="2" t="s">
        <v>12440</v>
      </c>
      <c r="E5050" s="2" t="s">
        <v>12442</v>
      </c>
      <c r="F5050" s="2">
        <v>99</v>
      </c>
      <c r="G5050" s="2">
        <v>9</v>
      </c>
      <c r="H5050" s="2">
        <v>99</v>
      </c>
      <c r="I5050" s="2" t="s">
        <v>12410</v>
      </c>
      <c r="J5050" s="2">
        <f t="shared" si="156"/>
        <v>1</v>
      </c>
      <c r="K5050" s="2">
        <f t="shared" si="157"/>
        <v>91</v>
      </c>
    </row>
    <row r="5051" spans="1:11" x14ac:dyDescent="0.25">
      <c r="A5051" s="2">
        <v>614051</v>
      </c>
      <c r="B5051" s="2" t="s">
        <v>4753</v>
      </c>
      <c r="C5051" s="2" t="s">
        <v>12438</v>
      </c>
      <c r="D5051" s="2" t="s">
        <v>12436</v>
      </c>
      <c r="E5051" s="2" t="s">
        <v>12436</v>
      </c>
      <c r="F5051" s="2">
        <v>65</v>
      </c>
      <c r="G5051" s="2">
        <v>15</v>
      </c>
      <c r="H5051" s="2">
        <v>18</v>
      </c>
      <c r="I5051" s="2" t="s">
        <v>12410</v>
      </c>
      <c r="J5051" s="2">
        <f t="shared" si="156"/>
        <v>35</v>
      </c>
      <c r="K5051" s="2">
        <f t="shared" si="157"/>
        <v>85</v>
      </c>
    </row>
    <row r="5052" spans="1:11" x14ac:dyDescent="0.25">
      <c r="A5052" s="2">
        <v>764538</v>
      </c>
      <c r="B5052" s="2" t="s">
        <v>4754</v>
      </c>
      <c r="C5052" s="2" t="s">
        <v>12447</v>
      </c>
      <c r="D5052" s="2" t="s">
        <v>12447</v>
      </c>
      <c r="E5052" s="2" t="s">
        <v>12447</v>
      </c>
      <c r="F5052" s="2">
        <v>60</v>
      </c>
      <c r="G5052" s="2">
        <v>9</v>
      </c>
      <c r="H5052" s="2">
        <v>63</v>
      </c>
      <c r="I5052" s="2" t="s">
        <v>12410</v>
      </c>
      <c r="J5052" s="2">
        <f t="shared" si="156"/>
        <v>40</v>
      </c>
      <c r="K5052" s="2">
        <f t="shared" si="157"/>
        <v>91</v>
      </c>
    </row>
    <row r="5053" spans="1:11" x14ac:dyDescent="0.25">
      <c r="A5053" s="2">
        <v>785857</v>
      </c>
      <c r="B5053" s="2" t="s">
        <v>4755</v>
      </c>
      <c r="C5053" s="2" t="s">
        <v>12432</v>
      </c>
      <c r="D5053" s="2" t="s">
        <v>12436</v>
      </c>
      <c r="E5053" s="2" t="s">
        <v>12438</v>
      </c>
      <c r="F5053" s="2">
        <v>30</v>
      </c>
      <c r="G5053" s="2">
        <v>12</v>
      </c>
      <c r="H5053" s="2">
        <v>71</v>
      </c>
      <c r="I5053" s="2" t="s">
        <v>12410</v>
      </c>
      <c r="J5053" s="2">
        <f t="shared" si="156"/>
        <v>70</v>
      </c>
      <c r="K5053" s="2">
        <f t="shared" si="157"/>
        <v>88</v>
      </c>
    </row>
    <row r="5054" spans="1:11" x14ac:dyDescent="0.25">
      <c r="A5054" s="2">
        <v>851069</v>
      </c>
      <c r="B5054" s="2" t="s">
        <v>4756</v>
      </c>
      <c r="C5054" s="2" t="s">
        <v>12434</v>
      </c>
      <c r="D5054" s="2" t="s">
        <v>12432</v>
      </c>
      <c r="E5054" s="2" t="s">
        <v>12432</v>
      </c>
      <c r="F5054" s="2">
        <v>99</v>
      </c>
      <c r="G5054" s="2">
        <v>18</v>
      </c>
      <c r="H5054" s="2">
        <v>57</v>
      </c>
      <c r="I5054" s="2" t="s">
        <v>12410</v>
      </c>
      <c r="J5054" s="2">
        <f t="shared" si="156"/>
        <v>1</v>
      </c>
      <c r="K5054" s="2">
        <f t="shared" si="157"/>
        <v>82</v>
      </c>
    </row>
    <row r="5055" spans="1:11" x14ac:dyDescent="0.25">
      <c r="A5055" s="2">
        <v>889244</v>
      </c>
      <c r="B5055" s="2" t="s">
        <v>4757</v>
      </c>
      <c r="C5055" s="2" t="s">
        <v>12442</v>
      </c>
      <c r="D5055" s="2" t="s">
        <v>12447</v>
      </c>
      <c r="E5055" s="2" t="s">
        <v>12442</v>
      </c>
      <c r="F5055" s="2">
        <v>99</v>
      </c>
      <c r="G5055" s="2">
        <v>15</v>
      </c>
      <c r="H5055" s="2">
        <v>99</v>
      </c>
      <c r="I5055" s="2" t="s">
        <v>12410</v>
      </c>
      <c r="J5055" s="2">
        <f t="shared" si="156"/>
        <v>1</v>
      </c>
      <c r="K5055" s="2">
        <f t="shared" si="157"/>
        <v>85</v>
      </c>
    </row>
    <row r="5056" spans="1:11" x14ac:dyDescent="0.25">
      <c r="A5056" s="2">
        <v>948425</v>
      </c>
      <c r="B5056" s="2" t="s">
        <v>4758</v>
      </c>
      <c r="C5056" s="2" t="s">
        <v>12447</v>
      </c>
      <c r="D5056" s="2" t="s">
        <v>12440</v>
      </c>
      <c r="E5056" s="2" t="s">
        <v>12442</v>
      </c>
      <c r="F5056" s="2">
        <v>27</v>
      </c>
      <c r="G5056" s="2">
        <v>21</v>
      </c>
      <c r="H5056" s="2">
        <v>99</v>
      </c>
      <c r="I5056" s="2" t="s">
        <v>12410</v>
      </c>
      <c r="J5056" s="2">
        <f t="shared" si="156"/>
        <v>73</v>
      </c>
      <c r="K5056" s="2">
        <f t="shared" si="157"/>
        <v>79</v>
      </c>
    </row>
    <row r="5057" spans="1:11" x14ac:dyDescent="0.25">
      <c r="A5057" s="2">
        <v>977876</v>
      </c>
      <c r="B5057" s="2" t="s">
        <v>4759</v>
      </c>
      <c r="C5057" s="2" t="s">
        <v>12443</v>
      </c>
      <c r="D5057" s="2" t="s">
        <v>12440</v>
      </c>
      <c r="E5057" s="2" t="s">
        <v>12440</v>
      </c>
      <c r="F5057" s="2">
        <v>52</v>
      </c>
      <c r="G5057" s="2">
        <v>12</v>
      </c>
      <c r="H5057" s="2">
        <v>21</v>
      </c>
      <c r="I5057" s="2" t="s">
        <v>12410</v>
      </c>
      <c r="J5057" s="2">
        <f t="shared" si="156"/>
        <v>48</v>
      </c>
      <c r="K5057" s="2">
        <f t="shared" si="157"/>
        <v>88</v>
      </c>
    </row>
    <row r="5058" spans="1:11" x14ac:dyDescent="0.25">
      <c r="A5058" s="2">
        <v>994938</v>
      </c>
      <c r="B5058" s="2" t="s">
        <v>4760</v>
      </c>
      <c r="C5058" s="2" t="s">
        <v>12436</v>
      </c>
      <c r="D5058" s="2" t="s">
        <v>12436</v>
      </c>
      <c r="E5058" s="2" t="s">
        <v>12436</v>
      </c>
      <c r="F5058" s="2">
        <v>30</v>
      </c>
      <c r="G5058" s="2">
        <v>15</v>
      </c>
      <c r="H5058" s="2">
        <v>9</v>
      </c>
      <c r="I5058" s="2" t="s">
        <v>12410</v>
      </c>
      <c r="J5058" s="2">
        <f t="shared" si="156"/>
        <v>70</v>
      </c>
      <c r="K5058" s="2">
        <f t="shared" si="157"/>
        <v>85</v>
      </c>
    </row>
    <row r="5059" spans="1:11" x14ac:dyDescent="0.25">
      <c r="A5059" s="2">
        <v>1007270</v>
      </c>
      <c r="B5059" s="2" t="s">
        <v>4761</v>
      </c>
      <c r="C5059" s="2" t="s">
        <v>12440</v>
      </c>
      <c r="D5059" s="2" t="s">
        <v>12440</v>
      </c>
      <c r="E5059" s="2" t="s">
        <v>12440</v>
      </c>
      <c r="F5059" s="2">
        <v>15</v>
      </c>
      <c r="G5059" s="2">
        <v>9</v>
      </c>
      <c r="H5059" s="2">
        <v>30</v>
      </c>
      <c r="I5059" s="2" t="s">
        <v>12410</v>
      </c>
      <c r="J5059" s="2">
        <f t="shared" ref="J5059:J5122" si="158">100-F5059</f>
        <v>85</v>
      </c>
      <c r="K5059" s="2">
        <f t="shared" ref="K5059:K5122" si="159">100-G5059</f>
        <v>91</v>
      </c>
    </row>
    <row r="5060" spans="1:11" x14ac:dyDescent="0.25">
      <c r="A5060" s="2">
        <v>1008296</v>
      </c>
      <c r="B5060" s="2" t="s">
        <v>4762</v>
      </c>
      <c r="C5060" s="2" t="s">
        <v>12445</v>
      </c>
      <c r="D5060" s="2" t="s">
        <v>12440</v>
      </c>
      <c r="E5060" s="2" t="s">
        <v>12445</v>
      </c>
      <c r="F5060" s="2">
        <v>99</v>
      </c>
      <c r="G5060" s="2">
        <v>15</v>
      </c>
      <c r="H5060" s="2">
        <v>98</v>
      </c>
      <c r="I5060" s="2" t="s">
        <v>12410</v>
      </c>
      <c r="J5060" s="2">
        <f t="shared" si="158"/>
        <v>1</v>
      </c>
      <c r="K5060" s="2">
        <f t="shared" si="159"/>
        <v>85</v>
      </c>
    </row>
    <row r="5061" spans="1:11" x14ac:dyDescent="0.25">
      <c r="A5061" s="2">
        <v>1018844</v>
      </c>
      <c r="B5061" s="2" t="s">
        <v>4763</v>
      </c>
      <c r="C5061" s="2" t="s">
        <v>12447</v>
      </c>
      <c r="D5061" s="2" t="s">
        <v>12444</v>
      </c>
      <c r="E5061" s="2" t="s">
        <v>12444</v>
      </c>
      <c r="F5061" s="2">
        <v>33</v>
      </c>
      <c r="G5061" s="2">
        <v>99</v>
      </c>
      <c r="H5061" s="2">
        <v>99</v>
      </c>
      <c r="I5061" s="2" t="s">
        <v>12410</v>
      </c>
      <c r="J5061" s="2">
        <f t="shared" si="158"/>
        <v>67</v>
      </c>
      <c r="K5061" s="2">
        <f t="shared" si="159"/>
        <v>1</v>
      </c>
    </row>
    <row r="5062" spans="1:11" x14ac:dyDescent="0.25">
      <c r="A5062" s="2">
        <v>1020616</v>
      </c>
      <c r="B5062" s="2" t="s">
        <v>4764</v>
      </c>
      <c r="C5062" s="2" t="s">
        <v>12445</v>
      </c>
      <c r="D5062" s="2" t="s">
        <v>12447</v>
      </c>
      <c r="E5062" s="2" t="s">
        <v>12447</v>
      </c>
      <c r="F5062" s="2">
        <v>33</v>
      </c>
      <c r="G5062" s="2">
        <v>0</v>
      </c>
      <c r="H5062" s="2">
        <v>0</v>
      </c>
      <c r="I5062" s="2" t="s">
        <v>12410</v>
      </c>
      <c r="J5062" s="2">
        <f t="shared" si="158"/>
        <v>67</v>
      </c>
      <c r="K5062" s="2">
        <f t="shared" si="159"/>
        <v>100</v>
      </c>
    </row>
    <row r="5063" spans="1:11" x14ac:dyDescent="0.25">
      <c r="A5063" s="2">
        <v>1023148</v>
      </c>
      <c r="B5063" s="2" t="s">
        <v>4765</v>
      </c>
      <c r="C5063" s="2" t="s">
        <v>12442</v>
      </c>
      <c r="D5063" s="2" t="s">
        <v>12442</v>
      </c>
      <c r="E5063" s="2" t="s">
        <v>12442</v>
      </c>
      <c r="F5063" s="2">
        <v>99</v>
      </c>
      <c r="G5063" s="2">
        <v>60</v>
      </c>
      <c r="H5063" s="2">
        <v>99</v>
      </c>
      <c r="I5063" s="2" t="s">
        <v>12410</v>
      </c>
      <c r="J5063" s="2">
        <f t="shared" si="158"/>
        <v>1</v>
      </c>
      <c r="K5063" s="2">
        <f t="shared" si="159"/>
        <v>40</v>
      </c>
    </row>
    <row r="5064" spans="1:11" x14ac:dyDescent="0.25">
      <c r="A5064" s="2">
        <v>1049426</v>
      </c>
      <c r="B5064" s="2" t="s">
        <v>4766</v>
      </c>
      <c r="C5064" s="2" t="s">
        <v>12442</v>
      </c>
      <c r="D5064" s="2" t="s">
        <v>12440</v>
      </c>
      <c r="E5064" s="2" t="s">
        <v>12442</v>
      </c>
      <c r="F5064" s="2">
        <v>57</v>
      </c>
      <c r="G5064" s="2">
        <v>12</v>
      </c>
      <c r="H5064" s="2">
        <v>99</v>
      </c>
      <c r="I5064" s="2" t="s">
        <v>12410</v>
      </c>
      <c r="J5064" s="2">
        <f t="shared" si="158"/>
        <v>43</v>
      </c>
      <c r="K5064" s="2">
        <f t="shared" si="159"/>
        <v>88</v>
      </c>
    </row>
    <row r="5065" spans="1:11" x14ac:dyDescent="0.25">
      <c r="A5065" s="2">
        <v>1087459</v>
      </c>
      <c r="B5065" s="2" t="s">
        <v>4767</v>
      </c>
      <c r="C5065" s="2" t="s">
        <v>12434</v>
      </c>
      <c r="D5065" s="2" t="s">
        <v>12432</v>
      </c>
      <c r="E5065" s="2" t="s">
        <v>12432</v>
      </c>
      <c r="F5065" s="2">
        <v>99</v>
      </c>
      <c r="G5065" s="2">
        <v>57</v>
      </c>
      <c r="H5065" s="2">
        <v>30</v>
      </c>
      <c r="I5065" s="2" t="s">
        <v>12410</v>
      </c>
      <c r="J5065" s="2">
        <f t="shared" si="158"/>
        <v>1</v>
      </c>
      <c r="K5065" s="2">
        <f t="shared" si="159"/>
        <v>43</v>
      </c>
    </row>
    <row r="5066" spans="1:11" x14ac:dyDescent="0.25">
      <c r="A5066" s="2">
        <v>1104365</v>
      </c>
      <c r="B5066" s="2" t="s">
        <v>4768</v>
      </c>
      <c r="C5066" s="2" t="s">
        <v>12447</v>
      </c>
      <c r="D5066" s="2" t="s">
        <v>12445</v>
      </c>
      <c r="E5066" s="2" t="s">
        <v>12447</v>
      </c>
      <c r="F5066" s="2">
        <v>39</v>
      </c>
      <c r="G5066" s="2">
        <v>99</v>
      </c>
      <c r="H5066" s="2">
        <v>36</v>
      </c>
      <c r="I5066" s="2" t="s">
        <v>12410</v>
      </c>
      <c r="J5066" s="2">
        <f t="shared" si="158"/>
        <v>61</v>
      </c>
      <c r="K5066" s="2">
        <f t="shared" si="159"/>
        <v>1</v>
      </c>
    </row>
    <row r="5067" spans="1:11" x14ac:dyDescent="0.25">
      <c r="A5067" s="2">
        <v>1149279</v>
      </c>
      <c r="B5067" s="2" t="s">
        <v>4769</v>
      </c>
      <c r="C5067" s="2" t="s">
        <v>12436</v>
      </c>
      <c r="D5067" s="2" t="s">
        <v>12438</v>
      </c>
      <c r="E5067" s="2" t="s">
        <v>12436</v>
      </c>
      <c r="F5067" s="2">
        <v>21</v>
      </c>
      <c r="G5067" s="2">
        <v>68</v>
      </c>
      <c r="H5067" s="2">
        <v>24</v>
      </c>
      <c r="I5067" s="2" t="s">
        <v>12410</v>
      </c>
      <c r="J5067" s="2">
        <f t="shared" si="158"/>
        <v>79</v>
      </c>
      <c r="K5067" s="2">
        <f t="shared" si="159"/>
        <v>32</v>
      </c>
    </row>
    <row r="5068" spans="1:11" x14ac:dyDescent="0.25">
      <c r="A5068" s="2">
        <v>1176576</v>
      </c>
      <c r="B5068" s="2" t="s">
        <v>4770</v>
      </c>
      <c r="C5068" s="2" t="s">
        <v>12447</v>
      </c>
      <c r="D5068" s="2" t="s">
        <v>12437</v>
      </c>
      <c r="E5068" s="2" t="s">
        <v>12447</v>
      </c>
      <c r="F5068" s="2">
        <v>18</v>
      </c>
      <c r="G5068" s="2">
        <v>72</v>
      </c>
      <c r="H5068" s="2">
        <v>48</v>
      </c>
      <c r="I5068" s="2" t="s">
        <v>12410</v>
      </c>
      <c r="J5068" s="2">
        <f t="shared" si="158"/>
        <v>82</v>
      </c>
      <c r="K5068" s="2">
        <f t="shared" si="159"/>
        <v>28</v>
      </c>
    </row>
    <row r="5069" spans="1:11" x14ac:dyDescent="0.25">
      <c r="A5069" s="2">
        <v>1176590</v>
      </c>
      <c r="B5069" s="2" t="s">
        <v>4771</v>
      </c>
      <c r="C5069" s="2" t="s">
        <v>12436</v>
      </c>
      <c r="D5069" s="2" t="s">
        <v>12441</v>
      </c>
      <c r="E5069" s="2" t="s">
        <v>12436</v>
      </c>
      <c r="F5069" s="2">
        <v>18</v>
      </c>
      <c r="G5069" s="2">
        <v>61</v>
      </c>
      <c r="H5069" s="2">
        <v>48</v>
      </c>
      <c r="I5069" s="2" t="s">
        <v>12410</v>
      </c>
      <c r="J5069" s="2">
        <f t="shared" si="158"/>
        <v>82</v>
      </c>
      <c r="K5069" s="2">
        <f t="shared" si="159"/>
        <v>39</v>
      </c>
    </row>
    <row r="5070" spans="1:11" x14ac:dyDescent="0.25">
      <c r="A5070" s="2">
        <v>1179660</v>
      </c>
      <c r="B5070" s="2" t="s">
        <v>4772</v>
      </c>
      <c r="C5070" s="2" t="s">
        <v>12432</v>
      </c>
      <c r="D5070" s="2" t="s">
        <v>12433</v>
      </c>
      <c r="E5070" s="2" t="s">
        <v>12432</v>
      </c>
      <c r="F5070" s="2">
        <v>39</v>
      </c>
      <c r="G5070" s="2">
        <v>71</v>
      </c>
      <c r="H5070" s="2">
        <v>36</v>
      </c>
      <c r="I5070" s="2" t="s">
        <v>12410</v>
      </c>
      <c r="J5070" s="2">
        <f t="shared" si="158"/>
        <v>61</v>
      </c>
      <c r="K5070" s="2">
        <f t="shared" si="159"/>
        <v>29</v>
      </c>
    </row>
    <row r="5071" spans="1:11" x14ac:dyDescent="0.25">
      <c r="A5071" s="2">
        <v>1192225</v>
      </c>
      <c r="B5071" s="2" t="s">
        <v>4773</v>
      </c>
      <c r="C5071" s="2" t="s">
        <v>12442</v>
      </c>
      <c r="D5071" s="2" t="s">
        <v>12442</v>
      </c>
      <c r="E5071" s="2" t="s">
        <v>12447</v>
      </c>
      <c r="F5071" s="2">
        <v>99</v>
      </c>
      <c r="G5071" s="2">
        <v>65</v>
      </c>
      <c r="H5071" s="2">
        <v>9</v>
      </c>
      <c r="I5071" s="2" t="s">
        <v>12410</v>
      </c>
      <c r="J5071" s="2">
        <f t="shared" si="158"/>
        <v>1</v>
      </c>
      <c r="K5071" s="2">
        <f t="shared" si="159"/>
        <v>35</v>
      </c>
    </row>
    <row r="5072" spans="1:11" x14ac:dyDescent="0.25">
      <c r="A5072" s="2">
        <v>1195423</v>
      </c>
      <c r="B5072" s="2" t="s">
        <v>4774</v>
      </c>
      <c r="C5072" s="2" t="s">
        <v>12432</v>
      </c>
      <c r="D5072" s="2" t="s">
        <v>12436</v>
      </c>
      <c r="E5072" s="2" t="s">
        <v>12438</v>
      </c>
      <c r="F5072" s="2">
        <v>24</v>
      </c>
      <c r="G5072" s="2">
        <v>21</v>
      </c>
      <c r="H5072" s="2">
        <v>71</v>
      </c>
      <c r="I5072" s="2" t="s">
        <v>12410</v>
      </c>
      <c r="J5072" s="2">
        <f t="shared" si="158"/>
        <v>76</v>
      </c>
      <c r="K5072" s="2">
        <f t="shared" si="159"/>
        <v>79</v>
      </c>
    </row>
    <row r="5073" spans="1:11" x14ac:dyDescent="0.25">
      <c r="A5073" s="2">
        <v>1252110</v>
      </c>
      <c r="B5073" s="2" t="s">
        <v>4775</v>
      </c>
      <c r="C5073" s="2" t="s">
        <v>12432</v>
      </c>
      <c r="D5073" s="2" t="s">
        <v>12435</v>
      </c>
      <c r="E5073" s="2" t="s">
        <v>12435</v>
      </c>
      <c r="F5073" s="2">
        <v>30</v>
      </c>
      <c r="G5073" s="2">
        <v>33</v>
      </c>
      <c r="H5073" s="2">
        <v>99</v>
      </c>
      <c r="I5073" s="2" t="s">
        <v>12410</v>
      </c>
      <c r="J5073" s="2">
        <f t="shared" si="158"/>
        <v>70</v>
      </c>
      <c r="K5073" s="2">
        <f t="shared" si="159"/>
        <v>67</v>
      </c>
    </row>
    <row r="5074" spans="1:11" x14ac:dyDescent="0.25">
      <c r="A5074" s="2">
        <v>1271601</v>
      </c>
      <c r="B5074" s="2" t="s">
        <v>4776</v>
      </c>
      <c r="C5074" s="2" t="s">
        <v>12445</v>
      </c>
      <c r="D5074" s="2" t="s">
        <v>12445</v>
      </c>
      <c r="E5074" s="2" t="s">
        <v>12447</v>
      </c>
      <c r="F5074" s="2">
        <v>99</v>
      </c>
      <c r="G5074" s="2">
        <v>62</v>
      </c>
      <c r="H5074" s="2">
        <v>0</v>
      </c>
      <c r="I5074" s="2" t="s">
        <v>12410</v>
      </c>
      <c r="J5074" s="2">
        <f t="shared" si="158"/>
        <v>1</v>
      </c>
      <c r="K5074" s="2">
        <f t="shared" si="159"/>
        <v>38</v>
      </c>
    </row>
    <row r="5075" spans="1:11" x14ac:dyDescent="0.25">
      <c r="A5075" s="2">
        <v>1271642</v>
      </c>
      <c r="B5075" s="2" t="s">
        <v>4777</v>
      </c>
      <c r="C5075" s="2" t="s">
        <v>12436</v>
      </c>
      <c r="D5075" s="2" t="s">
        <v>12438</v>
      </c>
      <c r="E5075" s="2" t="s">
        <v>12432</v>
      </c>
      <c r="F5075" s="2">
        <v>18</v>
      </c>
      <c r="G5075" s="2">
        <v>62</v>
      </c>
      <c r="H5075" s="2">
        <v>21</v>
      </c>
      <c r="I5075" s="2" t="s">
        <v>12410</v>
      </c>
      <c r="J5075" s="2">
        <f t="shared" si="158"/>
        <v>82</v>
      </c>
      <c r="K5075" s="2">
        <f t="shared" si="159"/>
        <v>38</v>
      </c>
    </row>
    <row r="5076" spans="1:11" x14ac:dyDescent="0.25">
      <c r="A5076" s="2">
        <v>1432016</v>
      </c>
      <c r="B5076" s="2" t="s">
        <v>4778</v>
      </c>
      <c r="C5076" s="2" t="s">
        <v>12436</v>
      </c>
      <c r="D5076" s="2" t="s">
        <v>12438</v>
      </c>
      <c r="E5076" s="2" t="s">
        <v>12436</v>
      </c>
      <c r="F5076" s="2">
        <v>15</v>
      </c>
      <c r="G5076" s="2">
        <v>99</v>
      </c>
      <c r="H5076" s="2">
        <v>0</v>
      </c>
      <c r="I5076" s="2" t="s">
        <v>12410</v>
      </c>
      <c r="J5076" s="2">
        <f t="shared" si="158"/>
        <v>85</v>
      </c>
      <c r="K5076" s="2">
        <f t="shared" si="159"/>
        <v>1</v>
      </c>
    </row>
    <row r="5077" spans="1:11" x14ac:dyDescent="0.25">
      <c r="A5077" s="2">
        <v>1442627</v>
      </c>
      <c r="B5077" s="2" t="s">
        <v>4779</v>
      </c>
      <c r="C5077" s="2" t="s">
        <v>12447</v>
      </c>
      <c r="D5077" s="2" t="s">
        <v>12447</v>
      </c>
      <c r="E5077" s="2" t="s">
        <v>12445</v>
      </c>
      <c r="F5077" s="2">
        <v>36</v>
      </c>
      <c r="G5077" s="2">
        <v>12</v>
      </c>
      <c r="H5077" s="2">
        <v>99</v>
      </c>
      <c r="I5077" s="2" t="s">
        <v>12410</v>
      </c>
      <c r="J5077" s="2">
        <f t="shared" si="158"/>
        <v>64</v>
      </c>
      <c r="K5077" s="2">
        <f t="shared" si="159"/>
        <v>88</v>
      </c>
    </row>
    <row r="5078" spans="1:11" x14ac:dyDescent="0.25">
      <c r="A5078" s="2">
        <v>1442633</v>
      </c>
      <c r="B5078" s="2" t="s">
        <v>4780</v>
      </c>
      <c r="C5078" s="2" t="s">
        <v>12447</v>
      </c>
      <c r="D5078" s="2" t="s">
        <v>12447</v>
      </c>
      <c r="E5078" s="2" t="s">
        <v>12445</v>
      </c>
      <c r="F5078" s="2">
        <v>9</v>
      </c>
      <c r="G5078" s="2">
        <v>0</v>
      </c>
      <c r="H5078" s="2">
        <v>98</v>
      </c>
      <c r="I5078" s="2" t="s">
        <v>12410</v>
      </c>
      <c r="J5078" s="2">
        <f t="shared" si="158"/>
        <v>91</v>
      </c>
      <c r="K5078" s="2">
        <f t="shared" si="159"/>
        <v>100</v>
      </c>
    </row>
    <row r="5079" spans="1:11" x14ac:dyDescent="0.25">
      <c r="A5079" s="2">
        <v>1480310</v>
      </c>
      <c r="B5079" s="2" t="s">
        <v>4781</v>
      </c>
      <c r="C5079" s="2" t="s">
        <v>12447</v>
      </c>
      <c r="D5079" s="2" t="s">
        <v>12435</v>
      </c>
      <c r="E5079" s="2" t="s">
        <v>12447</v>
      </c>
      <c r="F5079" s="2">
        <v>27</v>
      </c>
      <c r="G5079" s="2">
        <v>30</v>
      </c>
      <c r="H5079" s="2">
        <v>33</v>
      </c>
      <c r="I5079" s="2" t="s">
        <v>12410</v>
      </c>
      <c r="J5079" s="2">
        <f t="shared" si="158"/>
        <v>73</v>
      </c>
      <c r="K5079" s="2">
        <f t="shared" si="159"/>
        <v>70</v>
      </c>
    </row>
    <row r="5080" spans="1:11" x14ac:dyDescent="0.25">
      <c r="A5080" s="2">
        <v>1482239</v>
      </c>
      <c r="B5080" s="2" t="s">
        <v>4782</v>
      </c>
      <c r="C5080" s="2" t="s">
        <v>12440</v>
      </c>
      <c r="D5080" s="2" t="s">
        <v>12445</v>
      </c>
      <c r="E5080" s="2" t="s">
        <v>12440</v>
      </c>
      <c r="F5080" s="2">
        <v>48</v>
      </c>
      <c r="G5080" s="2">
        <v>71</v>
      </c>
      <c r="H5080" s="2">
        <v>12</v>
      </c>
      <c r="I5080" s="2" t="s">
        <v>12410</v>
      </c>
      <c r="J5080" s="2">
        <f t="shared" si="158"/>
        <v>52</v>
      </c>
      <c r="K5080" s="2">
        <f t="shared" si="159"/>
        <v>29</v>
      </c>
    </row>
    <row r="5081" spans="1:11" x14ac:dyDescent="0.25">
      <c r="A5081" s="2">
        <v>1482336</v>
      </c>
      <c r="B5081" s="2" t="s">
        <v>19</v>
      </c>
      <c r="C5081" s="2" t="s">
        <v>12432</v>
      </c>
      <c r="D5081" s="2" t="s">
        <v>12432</v>
      </c>
      <c r="E5081" s="2" t="s">
        <v>12434</v>
      </c>
      <c r="F5081" s="2">
        <v>21</v>
      </c>
      <c r="G5081" s="2">
        <v>21</v>
      </c>
      <c r="H5081" s="2">
        <v>40</v>
      </c>
      <c r="I5081" s="2" t="s">
        <v>12410</v>
      </c>
      <c r="J5081" s="2">
        <f t="shared" si="158"/>
        <v>79</v>
      </c>
      <c r="K5081" s="2">
        <f t="shared" si="159"/>
        <v>79</v>
      </c>
    </row>
    <row r="5082" spans="1:11" x14ac:dyDescent="0.25">
      <c r="A5082" s="2">
        <v>1543652</v>
      </c>
      <c r="B5082" s="2" t="s">
        <v>4783</v>
      </c>
      <c r="C5082" s="2" t="s">
        <v>12436</v>
      </c>
      <c r="D5082" s="2" t="s">
        <v>12434</v>
      </c>
      <c r="E5082" s="2" t="s">
        <v>12432</v>
      </c>
      <c r="F5082" s="2">
        <v>9</v>
      </c>
      <c r="G5082" s="2">
        <v>61</v>
      </c>
      <c r="H5082" s="2">
        <v>0</v>
      </c>
      <c r="I5082" s="2" t="s">
        <v>12410</v>
      </c>
      <c r="J5082" s="2">
        <f t="shared" si="158"/>
        <v>91</v>
      </c>
      <c r="K5082" s="2">
        <f t="shared" si="159"/>
        <v>39</v>
      </c>
    </row>
    <row r="5083" spans="1:11" x14ac:dyDescent="0.25">
      <c r="A5083" s="2">
        <v>1558198</v>
      </c>
      <c r="B5083" s="2" t="s">
        <v>4784</v>
      </c>
      <c r="C5083" s="2" t="s">
        <v>12442</v>
      </c>
      <c r="D5083" s="2" t="s">
        <v>12442</v>
      </c>
      <c r="E5083" s="2" t="s">
        <v>12442</v>
      </c>
      <c r="F5083" s="2">
        <v>99</v>
      </c>
      <c r="G5083" s="2">
        <v>99</v>
      </c>
      <c r="H5083" s="2">
        <v>99</v>
      </c>
      <c r="I5083" s="2" t="s">
        <v>12410</v>
      </c>
      <c r="J5083" s="2">
        <f t="shared" si="158"/>
        <v>1</v>
      </c>
      <c r="K5083" s="2">
        <f t="shared" si="159"/>
        <v>1</v>
      </c>
    </row>
    <row r="5084" spans="1:11" x14ac:dyDescent="0.25">
      <c r="A5084" s="2">
        <v>1743137</v>
      </c>
      <c r="B5084" s="2" t="s">
        <v>4785</v>
      </c>
      <c r="C5084" s="2" t="s">
        <v>12438</v>
      </c>
      <c r="D5084" s="2" t="s">
        <v>12436</v>
      </c>
      <c r="E5084" s="2" t="s">
        <v>12436</v>
      </c>
      <c r="F5084" s="2">
        <v>99</v>
      </c>
      <c r="G5084" s="2">
        <v>9</v>
      </c>
      <c r="H5084" s="2">
        <v>18</v>
      </c>
      <c r="I5084" s="2" t="s">
        <v>12410</v>
      </c>
      <c r="J5084" s="2">
        <f t="shared" si="158"/>
        <v>1</v>
      </c>
      <c r="K5084" s="2">
        <f t="shared" si="159"/>
        <v>91</v>
      </c>
    </row>
    <row r="5085" spans="1:11" x14ac:dyDescent="0.25">
      <c r="A5085" s="2">
        <v>1842591</v>
      </c>
      <c r="B5085" s="2" t="s">
        <v>4786</v>
      </c>
      <c r="C5085" s="2" t="s">
        <v>12443</v>
      </c>
      <c r="D5085" s="2" t="s">
        <v>12447</v>
      </c>
      <c r="E5085" s="2" t="s">
        <v>12442</v>
      </c>
      <c r="F5085" s="2">
        <v>24</v>
      </c>
      <c r="G5085" s="2">
        <v>18</v>
      </c>
      <c r="H5085" s="2">
        <v>58</v>
      </c>
      <c r="I5085" s="2" t="s">
        <v>12410</v>
      </c>
      <c r="J5085" s="2">
        <f t="shared" si="158"/>
        <v>76</v>
      </c>
      <c r="K5085" s="2">
        <f t="shared" si="159"/>
        <v>82</v>
      </c>
    </row>
    <row r="5086" spans="1:11" x14ac:dyDescent="0.25">
      <c r="A5086" s="2">
        <v>1844441</v>
      </c>
      <c r="B5086" s="2" t="s">
        <v>4787</v>
      </c>
      <c r="C5086" s="2" t="s">
        <v>12440</v>
      </c>
      <c r="D5086" s="2" t="s">
        <v>12436</v>
      </c>
      <c r="E5086" s="2" t="s">
        <v>12441</v>
      </c>
      <c r="F5086" s="2">
        <v>9</v>
      </c>
      <c r="G5086" s="2">
        <v>15</v>
      </c>
      <c r="H5086" s="2">
        <v>75</v>
      </c>
      <c r="I5086" s="2" t="s">
        <v>12410</v>
      </c>
      <c r="J5086" s="2">
        <f t="shared" si="158"/>
        <v>91</v>
      </c>
      <c r="K5086" s="2">
        <f t="shared" si="159"/>
        <v>85</v>
      </c>
    </row>
    <row r="5087" spans="1:11" x14ac:dyDescent="0.25">
      <c r="A5087" s="2">
        <v>1844463</v>
      </c>
      <c r="B5087" s="2" t="s">
        <v>4788</v>
      </c>
      <c r="C5087" s="2" t="s">
        <v>12440</v>
      </c>
      <c r="D5087" s="2" t="s">
        <v>12447</v>
      </c>
      <c r="E5087" s="2" t="s">
        <v>12442</v>
      </c>
      <c r="F5087" s="2">
        <v>9</v>
      </c>
      <c r="G5087" s="2">
        <v>15</v>
      </c>
      <c r="H5087" s="2">
        <v>75</v>
      </c>
      <c r="I5087" s="2" t="s">
        <v>12410</v>
      </c>
      <c r="J5087" s="2">
        <f t="shared" si="158"/>
        <v>91</v>
      </c>
      <c r="K5087" s="2">
        <f t="shared" si="159"/>
        <v>85</v>
      </c>
    </row>
    <row r="5088" spans="1:11" x14ac:dyDescent="0.25">
      <c r="A5088" s="2">
        <v>1847089</v>
      </c>
      <c r="B5088" s="2" t="s">
        <v>4789</v>
      </c>
      <c r="C5088" s="2" t="s">
        <v>12444</v>
      </c>
      <c r="D5088" s="2" t="s">
        <v>12447</v>
      </c>
      <c r="E5088" s="2" t="s">
        <v>12447</v>
      </c>
      <c r="F5088" s="2">
        <v>65</v>
      </c>
      <c r="G5088" s="2">
        <v>18</v>
      </c>
      <c r="H5088" s="2">
        <v>18</v>
      </c>
      <c r="I5088" s="2" t="s">
        <v>12410</v>
      </c>
      <c r="J5088" s="2">
        <f t="shared" si="158"/>
        <v>35</v>
      </c>
      <c r="K5088" s="2">
        <f t="shared" si="159"/>
        <v>82</v>
      </c>
    </row>
    <row r="5089" spans="1:11" x14ac:dyDescent="0.25">
      <c r="A5089" s="2">
        <v>1874977</v>
      </c>
      <c r="B5089" s="2" t="s">
        <v>4790</v>
      </c>
      <c r="C5089" s="2" t="s">
        <v>12436</v>
      </c>
      <c r="D5089" s="2" t="s">
        <v>12436</v>
      </c>
      <c r="E5089" s="2" t="s">
        <v>12436</v>
      </c>
      <c r="F5089" s="2">
        <v>57</v>
      </c>
      <c r="G5089" s="2">
        <v>12</v>
      </c>
      <c r="H5089" s="2">
        <v>18</v>
      </c>
      <c r="I5089" s="2" t="s">
        <v>12410</v>
      </c>
      <c r="J5089" s="2">
        <f t="shared" si="158"/>
        <v>43</v>
      </c>
      <c r="K5089" s="2">
        <f t="shared" si="159"/>
        <v>88</v>
      </c>
    </row>
    <row r="5090" spans="1:11" x14ac:dyDescent="0.25">
      <c r="A5090" s="2">
        <v>1906470</v>
      </c>
      <c r="B5090" s="2" t="s">
        <v>4791</v>
      </c>
      <c r="C5090" s="2" t="s">
        <v>12436</v>
      </c>
      <c r="D5090" s="2" t="s">
        <v>12436</v>
      </c>
      <c r="E5090" s="2" t="s">
        <v>12436</v>
      </c>
      <c r="F5090" s="2">
        <v>72</v>
      </c>
      <c r="G5090" s="2">
        <v>36</v>
      </c>
      <c r="H5090" s="2">
        <v>48</v>
      </c>
      <c r="I5090" s="2" t="s">
        <v>12410</v>
      </c>
      <c r="J5090" s="2">
        <f t="shared" si="158"/>
        <v>28</v>
      </c>
      <c r="K5090" s="2">
        <f t="shared" si="159"/>
        <v>64</v>
      </c>
    </row>
    <row r="5091" spans="1:11" x14ac:dyDescent="0.25">
      <c r="A5091" s="2">
        <v>1918198</v>
      </c>
      <c r="B5091" s="2" t="s">
        <v>4792</v>
      </c>
      <c r="C5091" s="2" t="s">
        <v>12443</v>
      </c>
      <c r="D5091" s="2" t="s">
        <v>12440</v>
      </c>
      <c r="E5091" s="2" t="s">
        <v>12443</v>
      </c>
      <c r="F5091" s="2">
        <v>99</v>
      </c>
      <c r="G5091" s="2">
        <v>15</v>
      </c>
      <c r="H5091" s="2">
        <v>62</v>
      </c>
      <c r="I5091" s="2" t="s">
        <v>12410</v>
      </c>
      <c r="J5091" s="2">
        <f t="shared" si="158"/>
        <v>1</v>
      </c>
      <c r="K5091" s="2">
        <f t="shared" si="159"/>
        <v>85</v>
      </c>
    </row>
    <row r="5092" spans="1:11" x14ac:dyDescent="0.25">
      <c r="A5092" s="2">
        <v>1919134</v>
      </c>
      <c r="B5092" s="2" t="s">
        <v>4793</v>
      </c>
      <c r="C5092" s="2" t="s">
        <v>12443</v>
      </c>
      <c r="D5092" s="2" t="s">
        <v>12440</v>
      </c>
      <c r="E5092" s="2" t="s">
        <v>12443</v>
      </c>
      <c r="F5092" s="2">
        <v>97</v>
      </c>
      <c r="G5092" s="2">
        <v>9</v>
      </c>
      <c r="H5092" s="2">
        <v>65</v>
      </c>
      <c r="I5092" s="2" t="s">
        <v>12410</v>
      </c>
      <c r="J5092" s="2">
        <f t="shared" si="158"/>
        <v>3</v>
      </c>
      <c r="K5092" s="2">
        <f t="shared" si="159"/>
        <v>91</v>
      </c>
    </row>
    <row r="5093" spans="1:11" x14ac:dyDescent="0.25">
      <c r="A5093" s="2">
        <v>1919295</v>
      </c>
      <c r="B5093" s="2" t="s">
        <v>4794</v>
      </c>
      <c r="C5093" s="2" t="s">
        <v>12442</v>
      </c>
      <c r="D5093" s="2" t="s">
        <v>12440</v>
      </c>
      <c r="E5093" s="2" t="s">
        <v>12442</v>
      </c>
      <c r="F5093" s="2">
        <v>93</v>
      </c>
      <c r="G5093" s="2">
        <v>9</v>
      </c>
      <c r="H5093" s="2">
        <v>99</v>
      </c>
      <c r="I5093" s="2" t="s">
        <v>12410</v>
      </c>
      <c r="J5093" s="2">
        <f t="shared" si="158"/>
        <v>7</v>
      </c>
      <c r="K5093" s="2">
        <f t="shared" si="159"/>
        <v>91</v>
      </c>
    </row>
    <row r="5094" spans="1:11" x14ac:dyDescent="0.25">
      <c r="A5094" s="2">
        <v>1946122</v>
      </c>
      <c r="B5094" s="2" t="s">
        <v>19</v>
      </c>
      <c r="C5094" s="2" t="s">
        <v>12447</v>
      </c>
      <c r="D5094" s="2" t="s">
        <v>12447</v>
      </c>
      <c r="E5094" s="2" t="s">
        <v>12445</v>
      </c>
      <c r="F5094" s="2">
        <v>36</v>
      </c>
      <c r="G5094" s="2">
        <v>12</v>
      </c>
      <c r="H5094" s="2">
        <v>71</v>
      </c>
      <c r="I5094" s="2" t="s">
        <v>12410</v>
      </c>
      <c r="J5094" s="2">
        <f t="shared" si="158"/>
        <v>64</v>
      </c>
      <c r="K5094" s="2">
        <f t="shared" si="159"/>
        <v>88</v>
      </c>
    </row>
    <row r="5095" spans="1:11" x14ac:dyDescent="0.25">
      <c r="A5095" s="2">
        <v>1963697</v>
      </c>
      <c r="B5095" s="2" t="s">
        <v>4795</v>
      </c>
      <c r="C5095" s="2" t="s">
        <v>12445</v>
      </c>
      <c r="D5095" s="2" t="s">
        <v>12445</v>
      </c>
      <c r="E5095" s="2" t="s">
        <v>12447</v>
      </c>
      <c r="F5095" s="2">
        <v>99</v>
      </c>
      <c r="G5095" s="2">
        <v>99</v>
      </c>
      <c r="H5095" s="2">
        <v>18</v>
      </c>
      <c r="I5095" s="2" t="s">
        <v>12410</v>
      </c>
      <c r="J5095" s="2">
        <f t="shared" si="158"/>
        <v>1</v>
      </c>
      <c r="K5095" s="2">
        <f t="shared" si="159"/>
        <v>1</v>
      </c>
    </row>
    <row r="5096" spans="1:11" x14ac:dyDescent="0.25">
      <c r="A5096" s="2">
        <v>1979926</v>
      </c>
      <c r="B5096" s="2" t="s">
        <v>4796</v>
      </c>
      <c r="C5096" s="2" t="s">
        <v>12445</v>
      </c>
      <c r="D5096" s="2" t="s">
        <v>12445</v>
      </c>
      <c r="E5096" s="2" t="s">
        <v>12440</v>
      </c>
      <c r="F5096" s="2">
        <v>99</v>
      </c>
      <c r="G5096" s="2">
        <v>99</v>
      </c>
      <c r="H5096" s="2">
        <v>39</v>
      </c>
      <c r="I5096" s="2" t="s">
        <v>12410</v>
      </c>
      <c r="J5096" s="2">
        <f t="shared" si="158"/>
        <v>1</v>
      </c>
      <c r="K5096" s="2">
        <f t="shared" si="159"/>
        <v>1</v>
      </c>
    </row>
    <row r="5097" spans="1:11" x14ac:dyDescent="0.25">
      <c r="A5097" s="2">
        <v>2002003</v>
      </c>
      <c r="B5097" s="2" t="s">
        <v>4797</v>
      </c>
      <c r="C5097" s="2" t="s">
        <v>12432</v>
      </c>
      <c r="D5097" s="2" t="s">
        <v>12436</v>
      </c>
      <c r="E5097" s="2" t="s">
        <v>12436</v>
      </c>
      <c r="F5097" s="2">
        <v>21</v>
      </c>
      <c r="G5097" s="2">
        <v>27</v>
      </c>
      <c r="H5097" s="2">
        <v>24</v>
      </c>
      <c r="I5097" s="2" t="s">
        <v>12410</v>
      </c>
      <c r="J5097" s="2">
        <f t="shared" si="158"/>
        <v>79</v>
      </c>
      <c r="K5097" s="2">
        <f t="shared" si="159"/>
        <v>73</v>
      </c>
    </row>
    <row r="5098" spans="1:11" x14ac:dyDescent="0.25">
      <c r="A5098" s="2">
        <v>2004023</v>
      </c>
      <c r="B5098" s="2" t="s">
        <v>4798</v>
      </c>
      <c r="C5098" s="2" t="s">
        <v>12438</v>
      </c>
      <c r="D5098" s="2" t="s">
        <v>12436</v>
      </c>
      <c r="E5098" s="2" t="s">
        <v>12432</v>
      </c>
      <c r="F5098" s="2">
        <v>21</v>
      </c>
      <c r="G5098" s="2">
        <v>0</v>
      </c>
      <c r="H5098" s="2">
        <v>15</v>
      </c>
      <c r="I5098" s="2" t="s">
        <v>12410</v>
      </c>
      <c r="J5098" s="2">
        <f t="shared" si="158"/>
        <v>79</v>
      </c>
      <c r="K5098" s="2">
        <f t="shared" si="159"/>
        <v>100</v>
      </c>
    </row>
    <row r="5099" spans="1:11" x14ac:dyDescent="0.25">
      <c r="A5099" s="2">
        <v>2049734</v>
      </c>
      <c r="B5099" s="2" t="s">
        <v>4799</v>
      </c>
      <c r="C5099" s="2" t="s">
        <v>12436</v>
      </c>
      <c r="D5099" s="2" t="s">
        <v>12432</v>
      </c>
      <c r="E5099" s="2" t="s">
        <v>12438</v>
      </c>
      <c r="F5099" s="2">
        <v>42</v>
      </c>
      <c r="G5099" s="2">
        <v>12</v>
      </c>
      <c r="H5099" s="2">
        <v>99</v>
      </c>
      <c r="I5099" s="2" t="s">
        <v>12410</v>
      </c>
      <c r="J5099" s="2">
        <f t="shared" si="158"/>
        <v>58</v>
      </c>
      <c r="K5099" s="2">
        <f t="shared" si="159"/>
        <v>88</v>
      </c>
    </row>
    <row r="5100" spans="1:11" x14ac:dyDescent="0.25">
      <c r="A5100" s="2">
        <v>2120982</v>
      </c>
      <c r="B5100" s="2" t="s">
        <v>4800</v>
      </c>
      <c r="C5100" s="2" t="s">
        <v>12436</v>
      </c>
      <c r="D5100" s="2" t="s">
        <v>12432</v>
      </c>
      <c r="E5100" s="2" t="s">
        <v>12436</v>
      </c>
      <c r="F5100" s="2">
        <v>24</v>
      </c>
      <c r="G5100" s="2">
        <v>9</v>
      </c>
      <c r="H5100" s="2">
        <v>0</v>
      </c>
      <c r="I5100" s="2" t="s">
        <v>12410</v>
      </c>
      <c r="J5100" s="2">
        <f t="shared" si="158"/>
        <v>76</v>
      </c>
      <c r="K5100" s="2">
        <f t="shared" si="159"/>
        <v>91</v>
      </c>
    </row>
    <row r="5101" spans="1:11" x14ac:dyDescent="0.25">
      <c r="A5101" s="2">
        <v>2199934</v>
      </c>
      <c r="B5101" s="2" t="s">
        <v>4801</v>
      </c>
      <c r="C5101" s="2" t="s">
        <v>12440</v>
      </c>
      <c r="D5101" s="2" t="s">
        <v>12445</v>
      </c>
      <c r="E5101" s="2" t="s">
        <v>12445</v>
      </c>
      <c r="F5101" s="2">
        <v>12</v>
      </c>
      <c r="G5101" s="2">
        <v>72</v>
      </c>
      <c r="H5101" s="2">
        <v>92</v>
      </c>
      <c r="I5101" s="2" t="s">
        <v>12410</v>
      </c>
      <c r="J5101" s="2">
        <f t="shared" si="158"/>
        <v>88</v>
      </c>
      <c r="K5101" s="2">
        <f t="shared" si="159"/>
        <v>28</v>
      </c>
    </row>
    <row r="5102" spans="1:11" x14ac:dyDescent="0.25">
      <c r="A5102" s="2">
        <v>2221833</v>
      </c>
      <c r="B5102" s="2" t="s">
        <v>4802</v>
      </c>
      <c r="C5102" s="2" t="s">
        <v>12438</v>
      </c>
      <c r="D5102" s="2" t="s">
        <v>12436</v>
      </c>
      <c r="E5102" s="2" t="s">
        <v>12436</v>
      </c>
      <c r="F5102" s="2">
        <v>65</v>
      </c>
      <c r="G5102" s="2">
        <v>12</v>
      </c>
      <c r="H5102" s="2">
        <v>27</v>
      </c>
      <c r="I5102" s="2" t="s">
        <v>12410</v>
      </c>
      <c r="J5102" s="2">
        <f t="shared" si="158"/>
        <v>35</v>
      </c>
      <c r="K5102" s="2">
        <f t="shared" si="159"/>
        <v>88</v>
      </c>
    </row>
    <row r="5103" spans="1:11" x14ac:dyDescent="0.25">
      <c r="A5103" s="2">
        <v>2323494</v>
      </c>
      <c r="B5103" s="2" t="s">
        <v>4803</v>
      </c>
      <c r="C5103" s="2" t="s">
        <v>12432</v>
      </c>
      <c r="D5103" s="2" t="s">
        <v>12440</v>
      </c>
      <c r="E5103" s="2" t="s">
        <v>12432</v>
      </c>
      <c r="F5103" s="2">
        <v>18</v>
      </c>
      <c r="G5103" s="2">
        <v>27</v>
      </c>
      <c r="H5103" s="2">
        <v>12</v>
      </c>
      <c r="I5103" s="2" t="s">
        <v>12410</v>
      </c>
      <c r="J5103" s="2">
        <f t="shared" si="158"/>
        <v>82</v>
      </c>
      <c r="K5103" s="2">
        <f t="shared" si="159"/>
        <v>73</v>
      </c>
    </row>
    <row r="5104" spans="1:11" x14ac:dyDescent="0.25">
      <c r="A5104" s="2">
        <v>2366871</v>
      </c>
      <c r="B5104" s="2" t="s">
        <v>4804</v>
      </c>
      <c r="C5104" s="2" t="s">
        <v>12440</v>
      </c>
      <c r="D5104" s="2" t="s">
        <v>12442</v>
      </c>
      <c r="E5104" s="2" t="s">
        <v>12442</v>
      </c>
      <c r="F5104" s="2">
        <v>24</v>
      </c>
      <c r="G5104" s="2">
        <v>99</v>
      </c>
      <c r="H5104" s="2">
        <v>33</v>
      </c>
      <c r="I5104" s="2" t="s">
        <v>12410</v>
      </c>
      <c r="J5104" s="2">
        <f t="shared" si="158"/>
        <v>76</v>
      </c>
      <c r="K5104" s="2">
        <f t="shared" si="159"/>
        <v>1</v>
      </c>
    </row>
    <row r="5105" spans="1:11" x14ac:dyDescent="0.25">
      <c r="A5105" s="2">
        <v>2394887</v>
      </c>
      <c r="B5105" s="2" t="s">
        <v>4805</v>
      </c>
      <c r="C5105" s="2" t="s">
        <v>12438</v>
      </c>
      <c r="D5105" s="2" t="s">
        <v>12438</v>
      </c>
      <c r="E5105" s="2" t="s">
        <v>12436</v>
      </c>
      <c r="F5105" s="2">
        <v>99</v>
      </c>
      <c r="G5105" s="2">
        <v>68</v>
      </c>
      <c r="H5105" s="2">
        <v>24</v>
      </c>
      <c r="I5105" s="2" t="s">
        <v>12410</v>
      </c>
      <c r="J5105" s="2">
        <f t="shared" si="158"/>
        <v>1</v>
      </c>
      <c r="K5105" s="2">
        <f t="shared" si="159"/>
        <v>32</v>
      </c>
    </row>
    <row r="5106" spans="1:11" x14ac:dyDescent="0.25">
      <c r="A5106" s="2">
        <v>2481740</v>
      </c>
      <c r="B5106" s="2" t="s">
        <v>4806</v>
      </c>
      <c r="C5106" s="2" t="s">
        <v>12436</v>
      </c>
      <c r="D5106" s="2" t="s">
        <v>12436</v>
      </c>
      <c r="E5106" s="2" t="s">
        <v>12436</v>
      </c>
      <c r="F5106" s="2">
        <v>9</v>
      </c>
      <c r="G5106" s="2">
        <v>9</v>
      </c>
      <c r="H5106" s="2">
        <v>21</v>
      </c>
      <c r="I5106" s="2" t="s">
        <v>12410</v>
      </c>
      <c r="J5106" s="2">
        <f t="shared" si="158"/>
        <v>91</v>
      </c>
      <c r="K5106" s="2">
        <f t="shared" si="159"/>
        <v>91</v>
      </c>
    </row>
    <row r="5107" spans="1:11" x14ac:dyDescent="0.25">
      <c r="A5107" s="2">
        <v>2481755</v>
      </c>
      <c r="B5107" s="2" t="s">
        <v>4807</v>
      </c>
      <c r="C5107" s="2" t="s">
        <v>12447</v>
      </c>
      <c r="D5107" s="2" t="s">
        <v>12440</v>
      </c>
      <c r="E5107" s="2" t="s">
        <v>12440</v>
      </c>
      <c r="F5107" s="2">
        <v>9</v>
      </c>
      <c r="G5107" s="2">
        <v>9</v>
      </c>
      <c r="H5107" s="2">
        <v>24</v>
      </c>
      <c r="I5107" s="2" t="s">
        <v>12410</v>
      </c>
      <c r="J5107" s="2">
        <f t="shared" si="158"/>
        <v>91</v>
      </c>
      <c r="K5107" s="2">
        <f t="shared" si="159"/>
        <v>91</v>
      </c>
    </row>
    <row r="5108" spans="1:11" x14ac:dyDescent="0.25">
      <c r="A5108" s="2">
        <v>2493719</v>
      </c>
      <c r="B5108" s="2" t="s">
        <v>4808</v>
      </c>
      <c r="C5108" s="2" t="s">
        <v>12440</v>
      </c>
      <c r="D5108" s="2" t="s">
        <v>12440</v>
      </c>
      <c r="E5108" s="2" t="s">
        <v>12440</v>
      </c>
      <c r="F5108" s="2">
        <v>9</v>
      </c>
      <c r="G5108" s="2">
        <v>9</v>
      </c>
      <c r="H5108" s="2">
        <v>15</v>
      </c>
      <c r="I5108" s="2" t="s">
        <v>12410</v>
      </c>
      <c r="J5108" s="2">
        <f t="shared" si="158"/>
        <v>91</v>
      </c>
      <c r="K5108" s="2">
        <f t="shared" si="159"/>
        <v>91</v>
      </c>
    </row>
    <row r="5109" spans="1:11" x14ac:dyDescent="0.25">
      <c r="A5109" s="2">
        <v>2503473</v>
      </c>
      <c r="B5109" s="2" t="s">
        <v>4809</v>
      </c>
      <c r="C5109" s="2" t="s">
        <v>12442</v>
      </c>
      <c r="D5109" s="2" t="s">
        <v>12447</v>
      </c>
      <c r="E5109" s="2" t="s">
        <v>12447</v>
      </c>
      <c r="F5109" s="2">
        <v>62</v>
      </c>
      <c r="G5109" s="2">
        <v>45</v>
      </c>
      <c r="H5109" s="2">
        <v>9</v>
      </c>
      <c r="I5109" s="2" t="s">
        <v>12410</v>
      </c>
      <c r="J5109" s="2">
        <f t="shared" si="158"/>
        <v>38</v>
      </c>
      <c r="K5109" s="2">
        <f t="shared" si="159"/>
        <v>55</v>
      </c>
    </row>
    <row r="5110" spans="1:11" x14ac:dyDescent="0.25">
      <c r="A5110" s="2">
        <v>2548523</v>
      </c>
      <c r="B5110" s="2" t="s">
        <v>4810</v>
      </c>
      <c r="C5110" s="2" t="s">
        <v>12442</v>
      </c>
      <c r="D5110" s="2" t="s">
        <v>12447</v>
      </c>
      <c r="E5110" s="2" t="s">
        <v>12447</v>
      </c>
      <c r="F5110" s="2">
        <v>99</v>
      </c>
      <c r="G5110" s="2">
        <v>12</v>
      </c>
      <c r="H5110" s="2">
        <v>15</v>
      </c>
      <c r="I5110" s="2" t="s">
        <v>12410</v>
      </c>
      <c r="J5110" s="2">
        <f t="shared" si="158"/>
        <v>1</v>
      </c>
      <c r="K5110" s="2">
        <f t="shared" si="159"/>
        <v>88</v>
      </c>
    </row>
    <row r="5111" spans="1:11" x14ac:dyDescent="0.25">
      <c r="A5111" s="2">
        <v>2602914</v>
      </c>
      <c r="B5111" s="2" t="s">
        <v>4811</v>
      </c>
      <c r="C5111" s="2" t="s">
        <v>12440</v>
      </c>
      <c r="D5111" s="2" t="s">
        <v>12442</v>
      </c>
      <c r="E5111" s="2" t="s">
        <v>12442</v>
      </c>
      <c r="F5111" s="2">
        <v>39</v>
      </c>
      <c r="G5111" s="2">
        <v>15</v>
      </c>
      <c r="H5111" s="2">
        <v>24</v>
      </c>
      <c r="I5111" s="2" t="s">
        <v>12410</v>
      </c>
      <c r="J5111" s="2">
        <f t="shared" si="158"/>
        <v>61</v>
      </c>
      <c r="K5111" s="2">
        <f t="shared" si="159"/>
        <v>85</v>
      </c>
    </row>
    <row r="5112" spans="1:11" x14ac:dyDescent="0.25">
      <c r="A5112" s="2">
        <v>2638156</v>
      </c>
      <c r="B5112" s="2" t="s">
        <v>4812</v>
      </c>
      <c r="C5112" s="2" t="s">
        <v>12447</v>
      </c>
      <c r="D5112" s="2" t="s">
        <v>12442</v>
      </c>
      <c r="E5112" s="2" t="s">
        <v>12442</v>
      </c>
      <c r="F5112" s="2">
        <v>27</v>
      </c>
      <c r="G5112" s="2">
        <v>99</v>
      </c>
      <c r="H5112" s="2">
        <v>99</v>
      </c>
      <c r="I5112" s="2" t="s">
        <v>12410</v>
      </c>
      <c r="J5112" s="2">
        <f t="shared" si="158"/>
        <v>73</v>
      </c>
      <c r="K5112" s="2">
        <f t="shared" si="159"/>
        <v>1</v>
      </c>
    </row>
    <row r="5113" spans="1:11" x14ac:dyDescent="0.25">
      <c r="A5113" s="2">
        <v>2713219</v>
      </c>
      <c r="B5113" s="2" t="s">
        <v>4813</v>
      </c>
      <c r="C5113" s="2" t="s">
        <v>12438</v>
      </c>
      <c r="D5113" s="2" t="s">
        <v>12436</v>
      </c>
      <c r="E5113" s="2" t="s">
        <v>12436</v>
      </c>
      <c r="F5113" s="2">
        <v>53</v>
      </c>
      <c r="G5113" s="2">
        <v>24</v>
      </c>
      <c r="H5113" s="2">
        <v>12</v>
      </c>
      <c r="I5113" s="2" t="s">
        <v>12410</v>
      </c>
      <c r="J5113" s="2">
        <f t="shared" si="158"/>
        <v>47</v>
      </c>
      <c r="K5113" s="2">
        <f t="shared" si="159"/>
        <v>76</v>
      </c>
    </row>
    <row r="5114" spans="1:11" x14ac:dyDescent="0.25">
      <c r="A5114" s="2">
        <v>2736764</v>
      </c>
      <c r="B5114" s="2" t="s">
        <v>4814</v>
      </c>
      <c r="C5114" s="2" t="s">
        <v>12436</v>
      </c>
      <c r="D5114" s="2" t="s">
        <v>12436</v>
      </c>
      <c r="E5114" s="2" t="s">
        <v>12436</v>
      </c>
      <c r="F5114" s="2">
        <v>33</v>
      </c>
      <c r="G5114" s="2">
        <v>18</v>
      </c>
      <c r="H5114" s="2">
        <v>9</v>
      </c>
      <c r="I5114" s="2" t="s">
        <v>12410</v>
      </c>
      <c r="J5114" s="2">
        <f t="shared" si="158"/>
        <v>67</v>
      </c>
      <c r="K5114" s="2">
        <f t="shared" si="159"/>
        <v>82</v>
      </c>
    </row>
    <row r="5115" spans="1:11" x14ac:dyDescent="0.25">
      <c r="A5115" s="2">
        <v>2808456</v>
      </c>
      <c r="B5115" s="2" t="s">
        <v>19</v>
      </c>
      <c r="C5115" s="2" t="s">
        <v>12432</v>
      </c>
      <c r="D5115" s="2" t="s">
        <v>12432</v>
      </c>
      <c r="E5115" s="2" t="s">
        <v>12434</v>
      </c>
      <c r="F5115" s="2">
        <v>24</v>
      </c>
      <c r="G5115" s="2">
        <v>9</v>
      </c>
      <c r="H5115" s="2">
        <v>56</v>
      </c>
      <c r="I5115" s="2" t="s">
        <v>12410</v>
      </c>
      <c r="J5115" s="2">
        <f t="shared" si="158"/>
        <v>76</v>
      </c>
      <c r="K5115" s="2">
        <f t="shared" si="159"/>
        <v>91</v>
      </c>
    </row>
    <row r="5116" spans="1:11" x14ac:dyDescent="0.25">
      <c r="A5116" s="2">
        <v>2824327</v>
      </c>
      <c r="B5116" s="2" t="s">
        <v>4815</v>
      </c>
      <c r="C5116" s="2" t="s">
        <v>12445</v>
      </c>
      <c r="D5116" s="2" t="s">
        <v>12447</v>
      </c>
      <c r="E5116" s="2" t="s">
        <v>12447</v>
      </c>
      <c r="F5116" s="2">
        <v>99</v>
      </c>
      <c r="G5116" s="2">
        <v>15</v>
      </c>
      <c r="H5116" s="2">
        <v>30</v>
      </c>
      <c r="I5116" s="2" t="s">
        <v>12410</v>
      </c>
      <c r="J5116" s="2">
        <f t="shared" si="158"/>
        <v>1</v>
      </c>
      <c r="K5116" s="2">
        <f t="shared" si="159"/>
        <v>85</v>
      </c>
    </row>
    <row r="5117" spans="1:11" x14ac:dyDescent="0.25">
      <c r="A5117" s="2">
        <v>2851652</v>
      </c>
      <c r="B5117" s="2" t="s">
        <v>19</v>
      </c>
      <c r="C5117" s="2" t="s">
        <v>12432</v>
      </c>
      <c r="D5117" s="2" t="s">
        <v>12434</v>
      </c>
      <c r="E5117" s="2" t="s">
        <v>12432</v>
      </c>
      <c r="F5117" s="2">
        <v>33</v>
      </c>
      <c r="G5117" s="2">
        <v>68</v>
      </c>
      <c r="H5117" s="2">
        <v>39</v>
      </c>
      <c r="I5117" s="2" t="s">
        <v>12410</v>
      </c>
      <c r="J5117" s="2">
        <f t="shared" si="158"/>
        <v>67</v>
      </c>
      <c r="K5117" s="2">
        <f t="shared" si="159"/>
        <v>32</v>
      </c>
    </row>
    <row r="5118" spans="1:11" x14ac:dyDescent="0.25">
      <c r="A5118" s="2">
        <v>3031257</v>
      </c>
      <c r="B5118" s="2" t="s">
        <v>4816</v>
      </c>
      <c r="C5118" s="2" t="s">
        <v>12445</v>
      </c>
      <c r="D5118" s="2" t="s">
        <v>12447</v>
      </c>
      <c r="E5118" s="2" t="s">
        <v>12445</v>
      </c>
      <c r="F5118" s="2">
        <v>99</v>
      </c>
      <c r="G5118" s="2">
        <v>0</v>
      </c>
      <c r="H5118" s="2">
        <v>99</v>
      </c>
      <c r="I5118" s="2" t="s">
        <v>12410</v>
      </c>
      <c r="J5118" s="2">
        <f t="shared" si="158"/>
        <v>1</v>
      </c>
      <c r="K5118" s="2">
        <f t="shared" si="159"/>
        <v>100</v>
      </c>
    </row>
    <row r="5119" spans="1:11" x14ac:dyDescent="0.25">
      <c r="A5119" s="2">
        <v>3031263</v>
      </c>
      <c r="B5119" s="2" t="s">
        <v>4817</v>
      </c>
      <c r="C5119" s="2" t="s">
        <v>12438</v>
      </c>
      <c r="D5119" s="2" t="s">
        <v>12436</v>
      </c>
      <c r="E5119" s="2" t="s">
        <v>12438</v>
      </c>
      <c r="F5119" s="2">
        <v>99</v>
      </c>
      <c r="G5119" s="2">
        <v>0</v>
      </c>
      <c r="H5119" s="2">
        <v>99</v>
      </c>
      <c r="I5119" s="2" t="s">
        <v>12410</v>
      </c>
      <c r="J5119" s="2">
        <f t="shared" si="158"/>
        <v>1</v>
      </c>
      <c r="K5119" s="2">
        <f t="shared" si="159"/>
        <v>100</v>
      </c>
    </row>
    <row r="5120" spans="1:11" x14ac:dyDescent="0.25">
      <c r="A5120" s="2">
        <v>3156372</v>
      </c>
      <c r="B5120" s="2" t="s">
        <v>4818</v>
      </c>
      <c r="C5120" s="2" t="s">
        <v>12432</v>
      </c>
      <c r="D5120" s="2" t="s">
        <v>12436</v>
      </c>
      <c r="E5120" s="2" t="s">
        <v>12436</v>
      </c>
      <c r="F5120" s="2">
        <v>9</v>
      </c>
      <c r="G5120" s="2">
        <v>15</v>
      </c>
      <c r="H5120" s="2">
        <v>21</v>
      </c>
      <c r="I5120" s="2" t="s">
        <v>12410</v>
      </c>
      <c r="J5120" s="2">
        <f t="shared" si="158"/>
        <v>91</v>
      </c>
      <c r="K5120" s="2">
        <f t="shared" si="159"/>
        <v>85</v>
      </c>
    </row>
    <row r="5121" spans="1:11" x14ac:dyDescent="0.25">
      <c r="A5121" s="2">
        <v>3244287</v>
      </c>
      <c r="B5121" s="2" t="s">
        <v>4819</v>
      </c>
      <c r="C5121" s="2" t="s">
        <v>12434</v>
      </c>
      <c r="D5121" s="2" t="s">
        <v>12432</v>
      </c>
      <c r="E5121" s="2" t="s">
        <v>12432</v>
      </c>
      <c r="F5121" s="2">
        <v>52</v>
      </c>
      <c r="G5121" s="2">
        <v>36</v>
      </c>
      <c r="H5121" s="2">
        <v>21</v>
      </c>
      <c r="I5121" s="2" t="s">
        <v>12410</v>
      </c>
      <c r="J5121" s="2">
        <f t="shared" si="158"/>
        <v>48</v>
      </c>
      <c r="K5121" s="2">
        <f t="shared" si="159"/>
        <v>64</v>
      </c>
    </row>
    <row r="5122" spans="1:11" x14ac:dyDescent="0.25">
      <c r="A5122" s="2">
        <v>3355696</v>
      </c>
      <c r="B5122" s="2" t="s">
        <v>4820</v>
      </c>
      <c r="C5122" s="2" t="s">
        <v>12447</v>
      </c>
      <c r="D5122" s="2" t="s">
        <v>12445</v>
      </c>
      <c r="E5122" s="2" t="s">
        <v>12447</v>
      </c>
      <c r="F5122" s="2">
        <v>15</v>
      </c>
      <c r="G5122" s="2">
        <v>27</v>
      </c>
      <c r="H5122" s="2">
        <v>21</v>
      </c>
      <c r="I5122" s="2" t="s">
        <v>12410</v>
      </c>
      <c r="J5122" s="2">
        <f t="shared" si="158"/>
        <v>85</v>
      </c>
      <c r="K5122" s="2">
        <f t="shared" si="159"/>
        <v>73</v>
      </c>
    </row>
    <row r="5123" spans="1:11" x14ac:dyDescent="0.25">
      <c r="A5123" s="2">
        <v>3355785</v>
      </c>
      <c r="B5123" s="2" t="s">
        <v>4821</v>
      </c>
      <c r="C5123" s="2" t="s">
        <v>12444</v>
      </c>
      <c r="D5123" s="2" t="s">
        <v>12432</v>
      </c>
      <c r="E5123" s="2" t="s">
        <v>12432</v>
      </c>
      <c r="F5123" s="2">
        <v>99</v>
      </c>
      <c r="G5123" s="2">
        <v>24</v>
      </c>
      <c r="H5123" s="2">
        <v>18</v>
      </c>
      <c r="I5123" s="2" t="s">
        <v>12410</v>
      </c>
      <c r="J5123" s="2">
        <f t="shared" ref="J5123:J5186" si="160">100-F5123</f>
        <v>1</v>
      </c>
      <c r="K5123" s="2">
        <f t="shared" ref="K5123:K5186" si="161">100-G5123</f>
        <v>76</v>
      </c>
    </row>
    <row r="5124" spans="1:11" x14ac:dyDescent="0.25">
      <c r="A5124" s="2">
        <v>3592967</v>
      </c>
      <c r="B5124" s="2" t="s">
        <v>4822</v>
      </c>
      <c r="C5124" s="2" t="s">
        <v>12447</v>
      </c>
      <c r="D5124" s="2" t="s">
        <v>12446</v>
      </c>
      <c r="E5124" s="2" t="s">
        <v>12447</v>
      </c>
      <c r="F5124" s="2">
        <v>27</v>
      </c>
      <c r="G5124" s="2">
        <v>78</v>
      </c>
      <c r="H5124" s="2">
        <v>21</v>
      </c>
      <c r="I5124" s="2" t="s">
        <v>12410</v>
      </c>
      <c r="J5124" s="2">
        <f t="shared" si="160"/>
        <v>73</v>
      </c>
      <c r="K5124" s="2">
        <f t="shared" si="161"/>
        <v>22</v>
      </c>
    </row>
    <row r="5125" spans="1:11" x14ac:dyDescent="0.25">
      <c r="A5125" s="2">
        <v>3681940</v>
      </c>
      <c r="B5125" s="2" t="s">
        <v>4823</v>
      </c>
      <c r="C5125" s="2" t="s">
        <v>12438</v>
      </c>
      <c r="D5125" s="2" t="s">
        <v>12436</v>
      </c>
      <c r="E5125" s="2" t="s">
        <v>12438</v>
      </c>
      <c r="F5125" s="2">
        <v>64</v>
      </c>
      <c r="G5125" s="2">
        <v>18</v>
      </c>
      <c r="H5125" s="2">
        <v>99</v>
      </c>
      <c r="I5125" s="2" t="s">
        <v>12410</v>
      </c>
      <c r="J5125" s="2">
        <f t="shared" si="160"/>
        <v>36</v>
      </c>
      <c r="K5125" s="2">
        <f t="shared" si="161"/>
        <v>82</v>
      </c>
    </row>
    <row r="5126" spans="1:11" x14ac:dyDescent="0.25">
      <c r="A5126" s="2">
        <v>3875994</v>
      </c>
      <c r="B5126" s="2" t="s">
        <v>4824</v>
      </c>
      <c r="C5126" s="2" t="s">
        <v>12440</v>
      </c>
      <c r="D5126" s="2" t="s">
        <v>12440</v>
      </c>
      <c r="E5126" s="2" t="s">
        <v>12440</v>
      </c>
      <c r="F5126" s="2">
        <v>45</v>
      </c>
      <c r="G5126" s="2">
        <v>18</v>
      </c>
      <c r="H5126" s="2">
        <v>60</v>
      </c>
      <c r="I5126" s="2" t="s">
        <v>12410</v>
      </c>
      <c r="J5126" s="2">
        <f t="shared" si="160"/>
        <v>55</v>
      </c>
      <c r="K5126" s="2">
        <f t="shared" si="161"/>
        <v>82</v>
      </c>
    </row>
    <row r="5127" spans="1:11" x14ac:dyDescent="0.25">
      <c r="A5127" s="2">
        <v>3876030</v>
      </c>
      <c r="B5127" s="2" t="s">
        <v>4825</v>
      </c>
      <c r="C5127" s="2" t="s">
        <v>12436</v>
      </c>
      <c r="D5127" s="2" t="s">
        <v>12439</v>
      </c>
      <c r="E5127" s="2" t="s">
        <v>12439</v>
      </c>
      <c r="F5127" s="2">
        <v>45</v>
      </c>
      <c r="G5127" s="2">
        <v>65</v>
      </c>
      <c r="H5127" s="2">
        <v>99</v>
      </c>
      <c r="I5127" s="2" t="s">
        <v>12410</v>
      </c>
      <c r="J5127" s="2">
        <f t="shared" si="160"/>
        <v>55</v>
      </c>
      <c r="K5127" s="2">
        <f t="shared" si="161"/>
        <v>35</v>
      </c>
    </row>
    <row r="5128" spans="1:11" x14ac:dyDescent="0.25">
      <c r="A5128" s="2">
        <v>3892876</v>
      </c>
      <c r="B5128" s="2" t="s">
        <v>4826</v>
      </c>
      <c r="C5128" s="2" t="s">
        <v>12445</v>
      </c>
      <c r="D5128" s="2" t="s">
        <v>12447</v>
      </c>
      <c r="E5128" s="2" t="s">
        <v>12445</v>
      </c>
      <c r="F5128" s="2">
        <v>99</v>
      </c>
      <c r="G5128" s="2">
        <v>24</v>
      </c>
      <c r="H5128" s="2">
        <v>68</v>
      </c>
      <c r="I5128" s="2" t="s">
        <v>12410</v>
      </c>
      <c r="J5128" s="2">
        <f t="shared" si="160"/>
        <v>1</v>
      </c>
      <c r="K5128" s="2">
        <f t="shared" si="161"/>
        <v>76</v>
      </c>
    </row>
    <row r="5129" spans="1:11" x14ac:dyDescent="0.25">
      <c r="A5129" s="2">
        <v>3940931</v>
      </c>
      <c r="B5129" s="2" t="s">
        <v>4827</v>
      </c>
      <c r="C5129" s="2" t="s">
        <v>12436</v>
      </c>
      <c r="D5129" s="2" t="s">
        <v>12436</v>
      </c>
      <c r="E5129" s="2" t="s">
        <v>12436</v>
      </c>
      <c r="F5129" s="2">
        <v>69</v>
      </c>
      <c r="G5129" s="2">
        <v>30</v>
      </c>
      <c r="H5129" s="2">
        <v>56</v>
      </c>
      <c r="I5129" s="2" t="s">
        <v>12410</v>
      </c>
      <c r="J5129" s="2">
        <f t="shared" si="160"/>
        <v>31</v>
      </c>
      <c r="K5129" s="2">
        <f t="shared" si="161"/>
        <v>70</v>
      </c>
    </row>
    <row r="5130" spans="1:11" x14ac:dyDescent="0.25">
      <c r="A5130" s="2">
        <v>3955439</v>
      </c>
      <c r="B5130" s="2" t="s">
        <v>4828</v>
      </c>
      <c r="C5130" s="2" t="s">
        <v>12442</v>
      </c>
      <c r="D5130" s="2" t="s">
        <v>12440</v>
      </c>
      <c r="E5130" s="2" t="s">
        <v>12440</v>
      </c>
      <c r="F5130" s="2">
        <v>53</v>
      </c>
      <c r="G5130" s="2">
        <v>18</v>
      </c>
      <c r="H5130" s="2">
        <v>9</v>
      </c>
      <c r="I5130" s="2" t="s">
        <v>12410</v>
      </c>
      <c r="J5130" s="2">
        <f t="shared" si="160"/>
        <v>47</v>
      </c>
      <c r="K5130" s="2">
        <f t="shared" si="161"/>
        <v>82</v>
      </c>
    </row>
    <row r="5131" spans="1:11" x14ac:dyDescent="0.25">
      <c r="A5131" s="2">
        <v>4016230</v>
      </c>
      <c r="B5131" s="2" t="s">
        <v>4829</v>
      </c>
      <c r="C5131" s="2" t="s">
        <v>12442</v>
      </c>
      <c r="D5131" s="2" t="s">
        <v>12440</v>
      </c>
      <c r="E5131" s="2" t="s">
        <v>12442</v>
      </c>
      <c r="F5131" s="2">
        <v>99</v>
      </c>
      <c r="G5131" s="2">
        <v>27</v>
      </c>
      <c r="H5131" s="2">
        <v>99</v>
      </c>
      <c r="I5131" s="2" t="s">
        <v>12410</v>
      </c>
      <c r="J5131" s="2">
        <f t="shared" si="160"/>
        <v>1</v>
      </c>
      <c r="K5131" s="2">
        <f t="shared" si="161"/>
        <v>73</v>
      </c>
    </row>
    <row r="5132" spans="1:11" x14ac:dyDescent="0.25">
      <c r="A5132" s="2">
        <v>4089240</v>
      </c>
      <c r="B5132" s="2" t="s">
        <v>4830</v>
      </c>
      <c r="C5132" s="2" t="s">
        <v>12434</v>
      </c>
      <c r="D5132" s="2" t="s">
        <v>12432</v>
      </c>
      <c r="E5132" s="2" t="s">
        <v>12432</v>
      </c>
      <c r="F5132" s="2">
        <v>65</v>
      </c>
      <c r="G5132" s="2">
        <v>12</v>
      </c>
      <c r="H5132" s="2">
        <v>18</v>
      </c>
      <c r="I5132" s="2" t="s">
        <v>12410</v>
      </c>
      <c r="J5132" s="2">
        <f t="shared" si="160"/>
        <v>35</v>
      </c>
      <c r="K5132" s="2">
        <f t="shared" si="161"/>
        <v>88</v>
      </c>
    </row>
    <row r="5133" spans="1:11" x14ac:dyDescent="0.25">
      <c r="A5133" s="2">
        <v>4185082</v>
      </c>
      <c r="B5133" s="2" t="s">
        <v>4831</v>
      </c>
      <c r="C5133" s="2" t="s">
        <v>12440</v>
      </c>
      <c r="D5133" s="2" t="s">
        <v>12441</v>
      </c>
      <c r="E5133" s="2" t="s">
        <v>12440</v>
      </c>
      <c r="F5133" s="2">
        <v>51</v>
      </c>
      <c r="G5133" s="2">
        <v>99</v>
      </c>
      <c r="H5133" s="2">
        <v>24</v>
      </c>
      <c r="I5133" s="2" t="s">
        <v>12410</v>
      </c>
      <c r="J5133" s="2">
        <f t="shared" si="160"/>
        <v>49</v>
      </c>
      <c r="K5133" s="2">
        <f t="shared" si="161"/>
        <v>1</v>
      </c>
    </row>
    <row r="5134" spans="1:11" x14ac:dyDescent="0.25">
      <c r="A5134" s="2">
        <v>4198085</v>
      </c>
      <c r="B5134" s="2" t="s">
        <v>4832</v>
      </c>
      <c r="C5134" s="2" t="s">
        <v>12436</v>
      </c>
      <c r="D5134" s="2" t="s">
        <v>12436</v>
      </c>
      <c r="E5134" s="2" t="s">
        <v>12436</v>
      </c>
      <c r="F5134" s="2">
        <v>12</v>
      </c>
      <c r="G5134" s="2">
        <v>18</v>
      </c>
      <c r="H5134" s="2">
        <v>18</v>
      </c>
      <c r="I5134" s="2" t="s">
        <v>12410</v>
      </c>
      <c r="J5134" s="2">
        <f t="shared" si="160"/>
        <v>88</v>
      </c>
      <c r="K5134" s="2">
        <f t="shared" si="161"/>
        <v>82</v>
      </c>
    </row>
    <row r="5135" spans="1:11" x14ac:dyDescent="0.25">
      <c r="A5135" s="2">
        <v>4198119</v>
      </c>
      <c r="B5135" s="2" t="s">
        <v>4833</v>
      </c>
      <c r="C5135" s="2" t="s">
        <v>12438</v>
      </c>
      <c r="D5135" s="2" t="s">
        <v>12436</v>
      </c>
      <c r="E5135" s="2" t="s">
        <v>12436</v>
      </c>
      <c r="F5135" s="2">
        <v>99</v>
      </c>
      <c r="G5135" s="2">
        <v>48</v>
      </c>
      <c r="H5135" s="2">
        <v>33</v>
      </c>
      <c r="I5135" s="2" t="s">
        <v>12410</v>
      </c>
      <c r="J5135" s="2">
        <f t="shared" si="160"/>
        <v>1</v>
      </c>
      <c r="K5135" s="2">
        <f t="shared" si="161"/>
        <v>52</v>
      </c>
    </row>
    <row r="5136" spans="1:11" x14ac:dyDescent="0.25">
      <c r="A5136" s="2">
        <v>4198169</v>
      </c>
      <c r="B5136" s="2" t="s">
        <v>4834</v>
      </c>
      <c r="C5136" s="2" t="s">
        <v>12438</v>
      </c>
      <c r="D5136" s="2" t="s">
        <v>12436</v>
      </c>
      <c r="E5136" s="2" t="s">
        <v>12436</v>
      </c>
      <c r="F5136" s="2">
        <v>27</v>
      </c>
      <c r="G5136" s="2">
        <v>30</v>
      </c>
      <c r="H5136" s="2">
        <v>18</v>
      </c>
      <c r="I5136" s="2" t="s">
        <v>12410</v>
      </c>
      <c r="J5136" s="2">
        <f t="shared" si="160"/>
        <v>73</v>
      </c>
      <c r="K5136" s="2">
        <f t="shared" si="161"/>
        <v>70</v>
      </c>
    </row>
    <row r="5137" spans="1:11" x14ac:dyDescent="0.25">
      <c r="A5137" s="2">
        <v>4220731</v>
      </c>
      <c r="B5137" s="2" t="s">
        <v>4835</v>
      </c>
      <c r="C5137" s="2" t="s">
        <v>12441</v>
      </c>
      <c r="D5137" s="2" t="s">
        <v>12441</v>
      </c>
      <c r="E5137" s="2" t="s">
        <v>12440</v>
      </c>
      <c r="F5137" s="2">
        <v>99</v>
      </c>
      <c r="G5137" s="2">
        <v>99</v>
      </c>
      <c r="H5137" s="2">
        <v>0</v>
      </c>
      <c r="I5137" s="2" t="s">
        <v>12410</v>
      </c>
      <c r="J5137" s="2">
        <f t="shared" si="160"/>
        <v>1</v>
      </c>
      <c r="K5137" s="2">
        <f t="shared" si="161"/>
        <v>1</v>
      </c>
    </row>
    <row r="5138" spans="1:11" x14ac:dyDescent="0.25">
      <c r="A5138" s="2">
        <v>4220770</v>
      </c>
      <c r="B5138" s="2" t="s">
        <v>4836</v>
      </c>
      <c r="C5138" s="2" t="s">
        <v>12447</v>
      </c>
      <c r="D5138" s="2" t="s">
        <v>12445</v>
      </c>
      <c r="E5138" s="2" t="s">
        <v>12445</v>
      </c>
      <c r="F5138" s="2">
        <v>0</v>
      </c>
      <c r="G5138" s="2">
        <v>68</v>
      </c>
      <c r="H5138" s="2">
        <v>68</v>
      </c>
      <c r="I5138" s="2" t="s">
        <v>12410</v>
      </c>
      <c r="J5138" s="2">
        <f t="shared" si="160"/>
        <v>100</v>
      </c>
      <c r="K5138" s="2">
        <f t="shared" si="161"/>
        <v>32</v>
      </c>
    </row>
    <row r="5139" spans="1:11" x14ac:dyDescent="0.25">
      <c r="A5139" s="2">
        <v>4240893</v>
      </c>
      <c r="B5139" s="2" t="s">
        <v>4837</v>
      </c>
      <c r="C5139" s="2" t="s">
        <v>12440</v>
      </c>
      <c r="D5139" s="2" t="s">
        <v>12445</v>
      </c>
      <c r="E5139" s="2" t="s">
        <v>12440</v>
      </c>
      <c r="F5139" s="2">
        <v>21</v>
      </c>
      <c r="G5139" s="2">
        <v>23</v>
      </c>
      <c r="H5139" s="2">
        <v>18</v>
      </c>
      <c r="I5139" s="2" t="s">
        <v>12410</v>
      </c>
      <c r="J5139" s="2">
        <f t="shared" si="160"/>
        <v>79</v>
      </c>
      <c r="K5139" s="2">
        <f t="shared" si="161"/>
        <v>77</v>
      </c>
    </row>
    <row r="5140" spans="1:11" x14ac:dyDescent="0.25">
      <c r="A5140" s="2">
        <v>4273313</v>
      </c>
      <c r="B5140" s="2" t="s">
        <v>4838</v>
      </c>
      <c r="C5140" s="2" t="s">
        <v>12438</v>
      </c>
      <c r="D5140" s="2" t="s">
        <v>12436</v>
      </c>
      <c r="E5140" s="2" t="s">
        <v>12438</v>
      </c>
      <c r="F5140" s="2">
        <v>72</v>
      </c>
      <c r="G5140" s="2">
        <v>0</v>
      </c>
      <c r="H5140" s="2">
        <v>72</v>
      </c>
      <c r="I5140" s="2" t="s">
        <v>12410</v>
      </c>
      <c r="J5140" s="2">
        <f t="shared" si="160"/>
        <v>28</v>
      </c>
      <c r="K5140" s="2">
        <f t="shared" si="161"/>
        <v>100</v>
      </c>
    </row>
    <row r="5141" spans="1:11" x14ac:dyDescent="0.25">
      <c r="A5141" s="2">
        <v>4374261</v>
      </c>
      <c r="B5141" s="2" t="s">
        <v>4839</v>
      </c>
      <c r="C5141" s="2" t="s">
        <v>12445</v>
      </c>
      <c r="D5141" s="2" t="s">
        <v>12445</v>
      </c>
      <c r="E5141" s="2" t="s">
        <v>12445</v>
      </c>
      <c r="F5141" s="2">
        <v>27</v>
      </c>
      <c r="G5141" s="2">
        <v>68</v>
      </c>
      <c r="H5141" s="2">
        <v>99</v>
      </c>
      <c r="I5141" s="2" t="s">
        <v>12410</v>
      </c>
      <c r="J5141" s="2">
        <f t="shared" si="160"/>
        <v>73</v>
      </c>
      <c r="K5141" s="2">
        <f t="shared" si="161"/>
        <v>32</v>
      </c>
    </row>
    <row r="5142" spans="1:11" x14ac:dyDescent="0.25">
      <c r="A5142" s="2">
        <v>4760320</v>
      </c>
      <c r="B5142" s="2" t="s">
        <v>4840</v>
      </c>
      <c r="C5142" s="2" t="s">
        <v>12434</v>
      </c>
      <c r="D5142" s="2" t="s">
        <v>12432</v>
      </c>
      <c r="E5142" s="2" t="s">
        <v>12432</v>
      </c>
      <c r="F5142" s="2">
        <v>99</v>
      </c>
      <c r="G5142" s="2">
        <v>15</v>
      </c>
      <c r="H5142" s="2">
        <v>15</v>
      </c>
      <c r="I5142" s="2" t="s">
        <v>12410</v>
      </c>
      <c r="J5142" s="2">
        <f t="shared" si="160"/>
        <v>1</v>
      </c>
      <c r="K5142" s="2">
        <f t="shared" si="161"/>
        <v>85</v>
      </c>
    </row>
    <row r="5143" spans="1:11" x14ac:dyDescent="0.25">
      <c r="A5143" s="2">
        <v>4836426</v>
      </c>
      <c r="B5143" s="2" t="s">
        <v>4841</v>
      </c>
      <c r="C5143" s="2" t="s">
        <v>12442</v>
      </c>
      <c r="D5143" s="2" t="s">
        <v>12440</v>
      </c>
      <c r="E5143" s="2" t="s">
        <v>12440</v>
      </c>
      <c r="F5143" s="2">
        <v>18</v>
      </c>
      <c r="G5143" s="2">
        <v>12</v>
      </c>
      <c r="H5143" s="2">
        <v>15</v>
      </c>
      <c r="I5143" s="2" t="s">
        <v>12410</v>
      </c>
      <c r="J5143" s="2">
        <f t="shared" si="160"/>
        <v>82</v>
      </c>
      <c r="K5143" s="2">
        <f t="shared" si="161"/>
        <v>88</v>
      </c>
    </row>
    <row r="5144" spans="1:11" x14ac:dyDescent="0.25">
      <c r="A5144" s="2">
        <v>5198374</v>
      </c>
      <c r="B5144" s="2" t="s">
        <v>4842</v>
      </c>
      <c r="C5144" s="2" t="s">
        <v>12442</v>
      </c>
      <c r="D5144" s="2" t="s">
        <v>12447</v>
      </c>
      <c r="E5144" s="2" t="s">
        <v>12447</v>
      </c>
      <c r="F5144" s="2">
        <v>99</v>
      </c>
      <c r="G5144" s="2">
        <v>9</v>
      </c>
      <c r="H5144" s="2">
        <v>18</v>
      </c>
      <c r="I5144" s="2" t="s">
        <v>12410</v>
      </c>
      <c r="J5144" s="2">
        <f t="shared" si="160"/>
        <v>1</v>
      </c>
      <c r="K5144" s="2">
        <f t="shared" si="161"/>
        <v>91</v>
      </c>
    </row>
    <row r="5145" spans="1:11" x14ac:dyDescent="0.25">
      <c r="A5145" s="2">
        <v>5382912</v>
      </c>
      <c r="B5145" s="2" t="s">
        <v>4843</v>
      </c>
      <c r="C5145" s="2" t="s">
        <v>12440</v>
      </c>
      <c r="D5145" s="2" t="s">
        <v>12439</v>
      </c>
      <c r="E5145" s="2" t="s">
        <v>12440</v>
      </c>
      <c r="F5145" s="2">
        <v>39</v>
      </c>
      <c r="G5145" s="2">
        <v>72</v>
      </c>
      <c r="H5145" s="2">
        <v>33</v>
      </c>
      <c r="I5145" s="2" t="s">
        <v>12410</v>
      </c>
      <c r="J5145" s="2">
        <f t="shared" si="160"/>
        <v>61</v>
      </c>
      <c r="K5145" s="2">
        <f t="shared" si="161"/>
        <v>28</v>
      </c>
    </row>
    <row r="5146" spans="1:11" x14ac:dyDescent="0.25">
      <c r="A5146" s="2">
        <v>5382914</v>
      </c>
      <c r="B5146" s="2" t="s">
        <v>4844</v>
      </c>
      <c r="C5146" s="2" t="s">
        <v>12436</v>
      </c>
      <c r="D5146" s="2" t="s">
        <v>12446</v>
      </c>
      <c r="E5146" s="2" t="s">
        <v>12436</v>
      </c>
      <c r="F5146" s="2">
        <v>39</v>
      </c>
      <c r="G5146" s="2">
        <v>72</v>
      </c>
      <c r="H5146" s="2">
        <v>33</v>
      </c>
      <c r="I5146" s="2" t="s">
        <v>12410</v>
      </c>
      <c r="J5146" s="2">
        <f t="shared" si="160"/>
        <v>61</v>
      </c>
      <c r="K5146" s="2">
        <f t="shared" si="161"/>
        <v>28</v>
      </c>
    </row>
    <row r="5147" spans="1:11" x14ac:dyDescent="0.25">
      <c r="A5147" s="2">
        <v>5395152</v>
      </c>
      <c r="B5147" s="2" t="s">
        <v>4845</v>
      </c>
      <c r="C5147" s="2" t="s">
        <v>12436</v>
      </c>
      <c r="D5147" s="2" t="s">
        <v>12440</v>
      </c>
      <c r="E5147" s="2" t="s">
        <v>12436</v>
      </c>
      <c r="F5147" s="2">
        <v>42</v>
      </c>
      <c r="G5147" s="2">
        <v>9</v>
      </c>
      <c r="H5147" s="2">
        <v>15</v>
      </c>
      <c r="I5147" s="2" t="s">
        <v>12410</v>
      </c>
      <c r="J5147" s="2">
        <f t="shared" si="160"/>
        <v>58</v>
      </c>
      <c r="K5147" s="2">
        <f t="shared" si="161"/>
        <v>91</v>
      </c>
    </row>
    <row r="5148" spans="1:11" x14ac:dyDescent="0.25">
      <c r="A5148" s="2">
        <v>5443811</v>
      </c>
      <c r="B5148" s="2" t="s">
        <v>4846</v>
      </c>
      <c r="C5148" s="2" t="s">
        <v>12432</v>
      </c>
      <c r="D5148" s="2" t="s">
        <v>12438</v>
      </c>
      <c r="E5148" s="2" t="s">
        <v>12432</v>
      </c>
      <c r="F5148" s="2">
        <v>57</v>
      </c>
      <c r="G5148" s="2">
        <v>99</v>
      </c>
      <c r="H5148" s="2">
        <v>33</v>
      </c>
      <c r="I5148" s="2" t="s">
        <v>12410</v>
      </c>
      <c r="J5148" s="2">
        <f t="shared" si="160"/>
        <v>43</v>
      </c>
      <c r="K5148" s="2">
        <f t="shared" si="161"/>
        <v>1</v>
      </c>
    </row>
    <row r="5149" spans="1:11" x14ac:dyDescent="0.25">
      <c r="A5149" s="2">
        <v>5459190</v>
      </c>
      <c r="B5149" s="2" t="s">
        <v>4847</v>
      </c>
      <c r="C5149" s="2" t="s">
        <v>12435</v>
      </c>
      <c r="D5149" s="2" t="s">
        <v>12432</v>
      </c>
      <c r="E5149" s="2" t="s">
        <v>12432</v>
      </c>
      <c r="F5149" s="2">
        <v>99</v>
      </c>
      <c r="G5149" s="2">
        <v>21</v>
      </c>
      <c r="H5149" s="2">
        <v>24</v>
      </c>
      <c r="I5149" s="2" t="s">
        <v>12410</v>
      </c>
      <c r="J5149" s="2">
        <f t="shared" si="160"/>
        <v>1</v>
      </c>
      <c r="K5149" s="2">
        <f t="shared" si="161"/>
        <v>79</v>
      </c>
    </row>
    <row r="5150" spans="1:11" x14ac:dyDescent="0.25">
      <c r="A5150" s="2">
        <v>5459192</v>
      </c>
      <c r="B5150" s="2" t="s">
        <v>4848</v>
      </c>
      <c r="C5150" s="2" t="s">
        <v>12442</v>
      </c>
      <c r="D5150" s="2" t="s">
        <v>12440</v>
      </c>
      <c r="E5150" s="2" t="s">
        <v>12442</v>
      </c>
      <c r="F5150" s="2">
        <v>99</v>
      </c>
      <c r="G5150" s="2">
        <v>21</v>
      </c>
      <c r="H5150" s="2">
        <v>59</v>
      </c>
      <c r="I5150" s="2" t="s">
        <v>12410</v>
      </c>
      <c r="J5150" s="2">
        <f t="shared" si="160"/>
        <v>1</v>
      </c>
      <c r="K5150" s="2">
        <f t="shared" si="161"/>
        <v>79</v>
      </c>
    </row>
    <row r="5151" spans="1:11" x14ac:dyDescent="0.25">
      <c r="A5151" s="2">
        <v>5590275</v>
      </c>
      <c r="B5151" s="2" t="s">
        <v>4849</v>
      </c>
      <c r="C5151" s="2" t="s">
        <v>12440</v>
      </c>
      <c r="D5151" s="2" t="s">
        <v>12442</v>
      </c>
      <c r="E5151" s="2" t="s">
        <v>12442</v>
      </c>
      <c r="F5151" s="2">
        <v>36</v>
      </c>
      <c r="G5151" s="2">
        <v>33</v>
      </c>
      <c r="H5151" s="2">
        <v>99</v>
      </c>
      <c r="I5151" s="2" t="s">
        <v>12410</v>
      </c>
      <c r="J5151" s="2">
        <f t="shared" si="160"/>
        <v>64</v>
      </c>
      <c r="K5151" s="2">
        <f t="shared" si="161"/>
        <v>67</v>
      </c>
    </row>
    <row r="5152" spans="1:11" x14ac:dyDescent="0.25">
      <c r="A5152" s="2">
        <v>5690865</v>
      </c>
      <c r="B5152" s="2" t="s">
        <v>4850</v>
      </c>
      <c r="C5152" s="2" t="s">
        <v>12442</v>
      </c>
      <c r="D5152" s="2" t="s">
        <v>12442</v>
      </c>
      <c r="E5152" s="2" t="s">
        <v>12447</v>
      </c>
      <c r="F5152" s="2">
        <v>99</v>
      </c>
      <c r="G5152" s="2">
        <v>30</v>
      </c>
      <c r="H5152" s="2">
        <v>12</v>
      </c>
      <c r="I5152" s="2" t="s">
        <v>12410</v>
      </c>
      <c r="J5152" s="2">
        <f t="shared" si="160"/>
        <v>1</v>
      </c>
      <c r="K5152" s="2">
        <f t="shared" si="161"/>
        <v>70</v>
      </c>
    </row>
    <row r="5153" spans="1:11" x14ac:dyDescent="0.25">
      <c r="A5153" s="2">
        <v>6031484</v>
      </c>
      <c r="B5153" s="2" t="s">
        <v>4851</v>
      </c>
      <c r="C5153" s="2" t="s">
        <v>12432</v>
      </c>
      <c r="D5153" s="2" t="s">
        <v>12434</v>
      </c>
      <c r="E5153" s="2" t="s">
        <v>12432</v>
      </c>
      <c r="F5153" s="2">
        <v>9</v>
      </c>
      <c r="G5153" s="2">
        <v>33</v>
      </c>
      <c r="H5153" s="2">
        <v>0</v>
      </c>
      <c r="I5153" s="2" t="s">
        <v>12410</v>
      </c>
      <c r="J5153" s="2">
        <f t="shared" si="160"/>
        <v>91</v>
      </c>
      <c r="K5153" s="2">
        <f t="shared" si="161"/>
        <v>67</v>
      </c>
    </row>
    <row r="5154" spans="1:11" x14ac:dyDescent="0.25">
      <c r="A5154" s="2">
        <v>6134842</v>
      </c>
      <c r="B5154" s="2" t="s">
        <v>4852</v>
      </c>
      <c r="C5154" s="2" t="s">
        <v>12437</v>
      </c>
      <c r="D5154" s="2" t="s">
        <v>12436</v>
      </c>
      <c r="E5154" s="2" t="s">
        <v>12436</v>
      </c>
      <c r="F5154" s="2">
        <v>65</v>
      </c>
      <c r="G5154" s="2">
        <v>24</v>
      </c>
      <c r="H5154" s="2">
        <v>0</v>
      </c>
      <c r="I5154" s="2" t="s">
        <v>12410</v>
      </c>
      <c r="J5154" s="2">
        <f t="shared" si="160"/>
        <v>35</v>
      </c>
      <c r="K5154" s="2">
        <f t="shared" si="161"/>
        <v>76</v>
      </c>
    </row>
    <row r="5155" spans="1:11" x14ac:dyDescent="0.25">
      <c r="A5155" s="2">
        <v>6146771</v>
      </c>
      <c r="B5155" s="2" t="s">
        <v>4853</v>
      </c>
      <c r="C5155" s="2" t="s">
        <v>12432</v>
      </c>
      <c r="D5155" s="2" t="s">
        <v>12432</v>
      </c>
      <c r="E5155" s="2" t="s">
        <v>12434</v>
      </c>
      <c r="F5155" s="2">
        <v>30</v>
      </c>
      <c r="G5155" s="2">
        <v>0</v>
      </c>
      <c r="H5155" s="2">
        <v>99</v>
      </c>
      <c r="I5155" s="2" t="s">
        <v>12410</v>
      </c>
      <c r="J5155" s="2">
        <f t="shared" si="160"/>
        <v>70</v>
      </c>
      <c r="K5155" s="2">
        <f t="shared" si="161"/>
        <v>100</v>
      </c>
    </row>
    <row r="5156" spans="1:11" x14ac:dyDescent="0.25">
      <c r="A5156" s="2">
        <v>6232553</v>
      </c>
      <c r="B5156" s="2" t="s">
        <v>4854</v>
      </c>
      <c r="C5156" s="2" t="s">
        <v>12436</v>
      </c>
      <c r="D5156" s="2" t="s">
        <v>12436</v>
      </c>
      <c r="E5156" s="2" t="s">
        <v>12436</v>
      </c>
      <c r="F5156" s="2">
        <v>9</v>
      </c>
      <c r="G5156" s="2">
        <v>9</v>
      </c>
      <c r="H5156" s="2">
        <v>9</v>
      </c>
      <c r="I5156" s="2" t="s">
        <v>12410</v>
      </c>
      <c r="J5156" s="2">
        <f t="shared" si="160"/>
        <v>91</v>
      </c>
      <c r="K5156" s="2">
        <f t="shared" si="161"/>
        <v>91</v>
      </c>
    </row>
    <row r="5157" spans="1:11" x14ac:dyDescent="0.25">
      <c r="A5157" s="2">
        <v>6388266</v>
      </c>
      <c r="B5157" s="2" t="s">
        <v>4855</v>
      </c>
      <c r="C5157" s="2" t="s">
        <v>12442</v>
      </c>
      <c r="D5157" s="2" t="s">
        <v>12440</v>
      </c>
      <c r="E5157" s="2" t="s">
        <v>12442</v>
      </c>
      <c r="F5157" s="2">
        <v>61</v>
      </c>
      <c r="G5157" s="2">
        <v>12</v>
      </c>
      <c r="H5157" s="2">
        <v>99</v>
      </c>
      <c r="I5157" s="2" t="s">
        <v>12410</v>
      </c>
      <c r="J5157" s="2">
        <f t="shared" si="160"/>
        <v>39</v>
      </c>
      <c r="K5157" s="2">
        <f t="shared" si="161"/>
        <v>88</v>
      </c>
    </row>
    <row r="5158" spans="1:11" x14ac:dyDescent="0.25">
      <c r="A5158" s="2">
        <v>6505060</v>
      </c>
      <c r="B5158" s="2" t="s">
        <v>4856</v>
      </c>
      <c r="C5158" s="2" t="s">
        <v>12447</v>
      </c>
      <c r="D5158" s="2" t="s">
        <v>12440</v>
      </c>
      <c r="E5158" s="2" t="s">
        <v>12442</v>
      </c>
      <c r="F5158" s="2">
        <v>12</v>
      </c>
      <c r="G5158" s="2">
        <v>15</v>
      </c>
      <c r="H5158" s="2">
        <v>98</v>
      </c>
      <c r="I5158" s="2" t="s">
        <v>12410</v>
      </c>
      <c r="J5158" s="2">
        <f t="shared" si="160"/>
        <v>88</v>
      </c>
      <c r="K5158" s="2">
        <f t="shared" si="161"/>
        <v>85</v>
      </c>
    </row>
    <row r="5159" spans="1:11" x14ac:dyDescent="0.25">
      <c r="A5159" s="2">
        <v>6549596</v>
      </c>
      <c r="B5159" s="2" t="s">
        <v>4857</v>
      </c>
      <c r="C5159" s="2" t="s">
        <v>12440</v>
      </c>
      <c r="D5159" s="2" t="s">
        <v>12440</v>
      </c>
      <c r="E5159" s="2" t="s">
        <v>12440</v>
      </c>
      <c r="F5159" s="2">
        <v>57</v>
      </c>
      <c r="G5159" s="2">
        <v>15</v>
      </c>
      <c r="H5159" s="2">
        <v>30</v>
      </c>
      <c r="I5159" s="2" t="s">
        <v>12410</v>
      </c>
      <c r="J5159" s="2">
        <f t="shared" si="160"/>
        <v>43</v>
      </c>
      <c r="K5159" s="2">
        <f t="shared" si="161"/>
        <v>85</v>
      </c>
    </row>
    <row r="5160" spans="1:11" x14ac:dyDescent="0.25">
      <c r="A5160" s="2">
        <v>6724572</v>
      </c>
      <c r="B5160" s="2" t="s">
        <v>4858</v>
      </c>
      <c r="C5160" s="2" t="s">
        <v>12441</v>
      </c>
      <c r="D5160" s="2" t="s">
        <v>12441</v>
      </c>
      <c r="E5160" s="2" t="s">
        <v>12436</v>
      </c>
      <c r="F5160" s="2">
        <v>99</v>
      </c>
      <c r="G5160" s="2">
        <v>99</v>
      </c>
      <c r="H5160" s="2">
        <v>24</v>
      </c>
      <c r="I5160" s="2" t="s">
        <v>12410</v>
      </c>
      <c r="J5160" s="2">
        <f t="shared" si="160"/>
        <v>1</v>
      </c>
      <c r="K5160" s="2">
        <f t="shared" si="161"/>
        <v>1</v>
      </c>
    </row>
    <row r="5161" spans="1:11" x14ac:dyDescent="0.25">
      <c r="A5161" s="2">
        <v>6831301</v>
      </c>
      <c r="B5161" s="2" t="s">
        <v>4859</v>
      </c>
      <c r="C5161" s="2" t="s">
        <v>12435</v>
      </c>
      <c r="D5161" s="2" t="s">
        <v>12432</v>
      </c>
      <c r="E5161" s="2" t="s">
        <v>12435</v>
      </c>
      <c r="F5161" s="2">
        <v>99</v>
      </c>
      <c r="G5161" s="2">
        <v>30</v>
      </c>
      <c r="H5161" s="2">
        <v>75</v>
      </c>
      <c r="I5161" s="2" t="s">
        <v>12410</v>
      </c>
      <c r="J5161" s="2">
        <f t="shared" si="160"/>
        <v>1</v>
      </c>
      <c r="K5161" s="2">
        <f t="shared" si="161"/>
        <v>70</v>
      </c>
    </row>
    <row r="5162" spans="1:11" x14ac:dyDescent="0.25">
      <c r="A5162" s="2">
        <v>7201476</v>
      </c>
      <c r="B5162" s="2" t="s">
        <v>4860</v>
      </c>
      <c r="C5162" s="2" t="s">
        <v>12436</v>
      </c>
      <c r="D5162" s="2" t="s">
        <v>12438</v>
      </c>
      <c r="E5162" s="2" t="s">
        <v>12432</v>
      </c>
      <c r="F5162" s="2">
        <v>9</v>
      </c>
      <c r="G5162" s="2">
        <v>62</v>
      </c>
      <c r="H5162" s="2">
        <v>12</v>
      </c>
      <c r="I5162" s="2" t="s">
        <v>12410</v>
      </c>
      <c r="J5162" s="2">
        <f t="shared" si="160"/>
        <v>91</v>
      </c>
      <c r="K5162" s="2">
        <f t="shared" si="161"/>
        <v>38</v>
      </c>
    </row>
    <row r="5163" spans="1:11" x14ac:dyDescent="0.25">
      <c r="A5163" s="2">
        <v>7201505</v>
      </c>
      <c r="B5163" s="2" t="s">
        <v>4861</v>
      </c>
      <c r="C5163" s="2" t="s">
        <v>12436</v>
      </c>
      <c r="D5163" s="2" t="s">
        <v>12439</v>
      </c>
      <c r="E5163" s="2" t="s">
        <v>12436</v>
      </c>
      <c r="F5163" s="2">
        <v>9</v>
      </c>
      <c r="G5163" s="2">
        <v>62</v>
      </c>
      <c r="H5163" s="2">
        <v>12</v>
      </c>
      <c r="I5163" s="2" t="s">
        <v>12410</v>
      </c>
      <c r="J5163" s="2">
        <f t="shared" si="160"/>
        <v>91</v>
      </c>
      <c r="K5163" s="2">
        <f t="shared" si="161"/>
        <v>38</v>
      </c>
    </row>
    <row r="5164" spans="1:11" x14ac:dyDescent="0.25">
      <c r="A5164" s="2">
        <v>7282731</v>
      </c>
      <c r="B5164" s="2" t="s">
        <v>4862</v>
      </c>
      <c r="C5164" s="2" t="s">
        <v>12441</v>
      </c>
      <c r="D5164" s="2" t="s">
        <v>12440</v>
      </c>
      <c r="E5164" s="2" t="s">
        <v>12440</v>
      </c>
      <c r="F5164" s="2">
        <v>99</v>
      </c>
      <c r="G5164" s="2">
        <v>30</v>
      </c>
      <c r="H5164" s="2">
        <v>12</v>
      </c>
      <c r="I5164" s="2" t="s">
        <v>12410</v>
      </c>
      <c r="J5164" s="2">
        <f t="shared" si="160"/>
        <v>1</v>
      </c>
      <c r="K5164" s="2">
        <f t="shared" si="161"/>
        <v>70</v>
      </c>
    </row>
    <row r="5165" spans="1:11" x14ac:dyDescent="0.25">
      <c r="A5165" s="2">
        <v>7282761</v>
      </c>
      <c r="B5165" s="2" t="s">
        <v>4863</v>
      </c>
      <c r="C5165" s="2" t="s">
        <v>12447</v>
      </c>
      <c r="D5165" s="2" t="s">
        <v>12445</v>
      </c>
      <c r="E5165" s="2" t="s">
        <v>12447</v>
      </c>
      <c r="F5165" s="2">
        <v>42</v>
      </c>
      <c r="G5165" s="2">
        <v>99</v>
      </c>
      <c r="H5165" s="2">
        <v>12</v>
      </c>
      <c r="I5165" s="2" t="s">
        <v>12410</v>
      </c>
      <c r="J5165" s="2">
        <f t="shared" si="160"/>
        <v>58</v>
      </c>
      <c r="K5165" s="2">
        <f t="shared" si="161"/>
        <v>1</v>
      </c>
    </row>
    <row r="5166" spans="1:11" x14ac:dyDescent="0.25">
      <c r="A5166" s="2">
        <v>7551615</v>
      </c>
      <c r="B5166" s="2" t="s">
        <v>4864</v>
      </c>
      <c r="C5166" s="2" t="s">
        <v>12447</v>
      </c>
      <c r="D5166" s="2" t="s">
        <v>12447</v>
      </c>
      <c r="E5166" s="2" t="s">
        <v>12447</v>
      </c>
      <c r="F5166" s="2">
        <v>45</v>
      </c>
      <c r="G5166" s="2">
        <v>30</v>
      </c>
      <c r="H5166" s="2">
        <v>18</v>
      </c>
      <c r="I5166" s="2" t="s">
        <v>12410</v>
      </c>
      <c r="J5166" s="2">
        <f t="shared" si="160"/>
        <v>55</v>
      </c>
      <c r="K5166" s="2">
        <f t="shared" si="161"/>
        <v>70</v>
      </c>
    </row>
    <row r="5167" spans="1:11" x14ac:dyDescent="0.25">
      <c r="A5167" s="2">
        <v>8035626</v>
      </c>
      <c r="B5167" s="2" t="s">
        <v>4865</v>
      </c>
      <c r="C5167" s="2" t="s">
        <v>12445</v>
      </c>
      <c r="D5167" s="2" t="s">
        <v>12447</v>
      </c>
      <c r="E5167" s="2" t="s">
        <v>12447</v>
      </c>
      <c r="F5167" s="2">
        <v>99</v>
      </c>
      <c r="G5167" s="2">
        <v>18</v>
      </c>
      <c r="H5167" s="2">
        <v>18</v>
      </c>
      <c r="I5167" s="2" t="s">
        <v>12410</v>
      </c>
      <c r="J5167" s="2">
        <f t="shared" si="160"/>
        <v>1</v>
      </c>
      <c r="K5167" s="2">
        <f t="shared" si="161"/>
        <v>82</v>
      </c>
    </row>
    <row r="5168" spans="1:11" x14ac:dyDescent="0.25">
      <c r="A5168" s="2">
        <v>8112710</v>
      </c>
      <c r="B5168" s="2" t="s">
        <v>4866</v>
      </c>
      <c r="C5168" s="2" t="s">
        <v>12445</v>
      </c>
      <c r="D5168" s="2" t="s">
        <v>12447</v>
      </c>
      <c r="E5168" s="2" t="s">
        <v>12447</v>
      </c>
      <c r="F5168" s="2">
        <v>99</v>
      </c>
      <c r="G5168" s="2">
        <v>0</v>
      </c>
      <c r="H5168" s="2">
        <v>36</v>
      </c>
      <c r="I5168" s="2" t="s">
        <v>12410</v>
      </c>
      <c r="J5168" s="2">
        <f t="shared" si="160"/>
        <v>1</v>
      </c>
      <c r="K5168" s="2">
        <f t="shared" si="161"/>
        <v>100</v>
      </c>
    </row>
    <row r="5169" spans="1:11" x14ac:dyDescent="0.25">
      <c r="A5169" s="2">
        <v>8118909</v>
      </c>
      <c r="B5169" s="2" t="s">
        <v>4867</v>
      </c>
      <c r="C5169" s="2" t="s">
        <v>12437</v>
      </c>
      <c r="D5169" s="2" t="s">
        <v>12436</v>
      </c>
      <c r="E5169" s="2" t="s">
        <v>12436</v>
      </c>
      <c r="F5169" s="2">
        <v>56</v>
      </c>
      <c r="G5169" s="2">
        <v>36</v>
      </c>
      <c r="H5169" s="2">
        <v>0</v>
      </c>
      <c r="I5169" s="2" t="s">
        <v>12410</v>
      </c>
      <c r="J5169" s="2">
        <f t="shared" si="160"/>
        <v>44</v>
      </c>
      <c r="K5169" s="2">
        <f t="shared" si="161"/>
        <v>64</v>
      </c>
    </row>
    <row r="5170" spans="1:11" x14ac:dyDescent="0.25">
      <c r="A5170" s="2">
        <v>8265750</v>
      </c>
      <c r="B5170" s="2" t="s">
        <v>4868</v>
      </c>
      <c r="C5170" s="2" t="s">
        <v>12434</v>
      </c>
      <c r="D5170" s="2" t="s">
        <v>12432</v>
      </c>
      <c r="E5170" s="2" t="s">
        <v>12432</v>
      </c>
      <c r="F5170" s="2">
        <v>99</v>
      </c>
      <c r="G5170" s="2">
        <v>21</v>
      </c>
      <c r="H5170" s="2">
        <v>18</v>
      </c>
      <c r="I5170" s="2" t="s">
        <v>12410</v>
      </c>
      <c r="J5170" s="2">
        <f t="shared" si="160"/>
        <v>1</v>
      </c>
      <c r="K5170" s="2">
        <f t="shared" si="161"/>
        <v>79</v>
      </c>
    </row>
    <row r="5171" spans="1:11" x14ac:dyDescent="0.25">
      <c r="A5171" s="2">
        <v>8520921</v>
      </c>
      <c r="B5171" s="2" t="s">
        <v>4869</v>
      </c>
      <c r="C5171" s="2" t="s">
        <v>12442</v>
      </c>
      <c r="D5171" s="2" t="s">
        <v>12440</v>
      </c>
      <c r="E5171" s="2" t="s">
        <v>12442</v>
      </c>
      <c r="F5171" s="2">
        <v>99</v>
      </c>
      <c r="G5171" s="2">
        <v>60</v>
      </c>
      <c r="H5171" s="2">
        <v>59</v>
      </c>
      <c r="I5171" s="2" t="s">
        <v>12410</v>
      </c>
      <c r="J5171" s="2">
        <f t="shared" si="160"/>
        <v>1</v>
      </c>
      <c r="K5171" s="2">
        <f t="shared" si="161"/>
        <v>40</v>
      </c>
    </row>
    <row r="5172" spans="1:11" x14ac:dyDescent="0.25">
      <c r="A5172" s="2">
        <v>9822841</v>
      </c>
      <c r="B5172" s="2" t="s">
        <v>4870</v>
      </c>
      <c r="C5172" s="2" t="s">
        <v>12437</v>
      </c>
      <c r="D5172" s="2" t="s">
        <v>12436</v>
      </c>
      <c r="E5172" s="2" t="s">
        <v>12437</v>
      </c>
      <c r="F5172" s="2">
        <v>99</v>
      </c>
      <c r="G5172" s="2">
        <v>12</v>
      </c>
      <c r="H5172" s="2">
        <v>99</v>
      </c>
      <c r="I5172" s="2" t="s">
        <v>12410</v>
      </c>
      <c r="J5172" s="2">
        <f t="shared" si="160"/>
        <v>1</v>
      </c>
      <c r="K5172" s="2">
        <f t="shared" si="161"/>
        <v>88</v>
      </c>
    </row>
    <row r="5173" spans="1:11" x14ac:dyDescent="0.25">
      <c r="A5173" s="2">
        <v>11346581</v>
      </c>
      <c r="B5173" s="2" t="s">
        <v>4871</v>
      </c>
      <c r="C5173" s="2" t="s">
        <v>12432</v>
      </c>
      <c r="D5173" s="2" t="s">
        <v>12438</v>
      </c>
      <c r="E5173" s="2" t="s">
        <v>12432</v>
      </c>
      <c r="F5173" s="2">
        <v>39</v>
      </c>
      <c r="G5173" s="2">
        <v>99</v>
      </c>
      <c r="H5173" s="2">
        <v>24</v>
      </c>
      <c r="I5173" s="2" t="s">
        <v>12410</v>
      </c>
      <c r="J5173" s="2">
        <f t="shared" si="160"/>
        <v>61</v>
      </c>
      <c r="K5173" s="2">
        <f t="shared" si="161"/>
        <v>1</v>
      </c>
    </row>
    <row r="5174" spans="1:11" x14ac:dyDescent="0.25">
      <c r="A5174" s="2">
        <v>12091205</v>
      </c>
      <c r="B5174" s="2" t="s">
        <v>4872</v>
      </c>
      <c r="C5174" s="2" t="s">
        <v>12440</v>
      </c>
      <c r="D5174" s="2" t="s">
        <v>12440</v>
      </c>
      <c r="E5174" s="2" t="s">
        <v>12440</v>
      </c>
      <c r="F5174" s="2">
        <v>63</v>
      </c>
      <c r="G5174" s="2">
        <v>18</v>
      </c>
      <c r="H5174" s="2">
        <v>66</v>
      </c>
      <c r="I5174" s="2" t="s">
        <v>12410</v>
      </c>
      <c r="J5174" s="2">
        <f t="shared" si="160"/>
        <v>37</v>
      </c>
      <c r="K5174" s="2">
        <f t="shared" si="161"/>
        <v>82</v>
      </c>
    </row>
    <row r="5175" spans="1:11" x14ac:dyDescent="0.25">
      <c r="A5175" s="2">
        <v>12245514</v>
      </c>
      <c r="B5175" s="2" t="s">
        <v>4873</v>
      </c>
      <c r="C5175" s="2" t="s">
        <v>12447</v>
      </c>
      <c r="D5175" s="2" t="s">
        <v>12447</v>
      </c>
      <c r="E5175" s="2" t="s">
        <v>12447</v>
      </c>
      <c r="F5175" s="2">
        <v>24</v>
      </c>
      <c r="G5175" s="2">
        <v>21</v>
      </c>
      <c r="H5175" s="2">
        <v>21</v>
      </c>
      <c r="I5175" s="2" t="s">
        <v>12410</v>
      </c>
      <c r="J5175" s="2">
        <f t="shared" si="160"/>
        <v>76</v>
      </c>
      <c r="K5175" s="2">
        <f t="shared" si="161"/>
        <v>79</v>
      </c>
    </row>
    <row r="5176" spans="1:11" x14ac:dyDescent="0.25">
      <c r="A5176" s="2">
        <v>14309501</v>
      </c>
      <c r="B5176" s="2" t="s">
        <v>4874</v>
      </c>
      <c r="C5176" s="2" t="s">
        <v>12432</v>
      </c>
      <c r="D5176" s="2" t="s">
        <v>12436</v>
      </c>
      <c r="E5176" s="2" t="s">
        <v>12438</v>
      </c>
      <c r="F5176" s="2">
        <v>39</v>
      </c>
      <c r="G5176" s="2">
        <v>0</v>
      </c>
      <c r="H5176" s="2">
        <v>99</v>
      </c>
      <c r="I5176" s="2" t="s">
        <v>12410</v>
      </c>
      <c r="J5176" s="2">
        <f t="shared" si="160"/>
        <v>61</v>
      </c>
      <c r="K5176" s="2">
        <f t="shared" si="161"/>
        <v>100</v>
      </c>
    </row>
    <row r="5177" spans="1:11" x14ac:dyDescent="0.25">
      <c r="A5177" s="2">
        <v>14313987</v>
      </c>
      <c r="B5177" s="2" t="s">
        <v>4875</v>
      </c>
      <c r="C5177" s="2" t="s">
        <v>12436</v>
      </c>
      <c r="D5177" s="2" t="s">
        <v>12440</v>
      </c>
      <c r="E5177" s="2" t="s">
        <v>12441</v>
      </c>
      <c r="F5177" s="2">
        <v>39</v>
      </c>
      <c r="G5177" s="2">
        <v>9</v>
      </c>
      <c r="H5177" s="2">
        <v>99</v>
      </c>
      <c r="I5177" s="2" t="s">
        <v>12410</v>
      </c>
      <c r="J5177" s="2">
        <f t="shared" si="160"/>
        <v>61</v>
      </c>
      <c r="K5177" s="2">
        <f t="shared" si="161"/>
        <v>91</v>
      </c>
    </row>
    <row r="5178" spans="1:11" x14ac:dyDescent="0.25">
      <c r="A5178" s="2">
        <v>14587189</v>
      </c>
      <c r="B5178" s="2" t="s">
        <v>4876</v>
      </c>
      <c r="C5178" s="2" t="s">
        <v>12432</v>
      </c>
      <c r="D5178" s="2" t="s">
        <v>12432</v>
      </c>
      <c r="E5178" s="2" t="s">
        <v>12434</v>
      </c>
      <c r="F5178" s="2">
        <v>21</v>
      </c>
      <c r="G5178" s="2">
        <v>9</v>
      </c>
      <c r="H5178" s="2">
        <v>67</v>
      </c>
      <c r="I5178" s="2" t="s">
        <v>12410</v>
      </c>
      <c r="J5178" s="2">
        <f t="shared" si="160"/>
        <v>79</v>
      </c>
      <c r="K5178" s="2">
        <f t="shared" si="161"/>
        <v>91</v>
      </c>
    </row>
    <row r="5179" spans="1:11" x14ac:dyDescent="0.25">
      <c r="A5179" s="2">
        <v>14601038</v>
      </c>
      <c r="B5179" s="2" t="s">
        <v>4877</v>
      </c>
      <c r="C5179" s="2" t="s">
        <v>12440</v>
      </c>
      <c r="D5179" s="2" t="s">
        <v>12433</v>
      </c>
      <c r="E5179" s="2" t="s">
        <v>12432</v>
      </c>
      <c r="F5179" s="2">
        <v>21</v>
      </c>
      <c r="G5179" s="2">
        <v>68</v>
      </c>
      <c r="H5179" s="2">
        <v>0</v>
      </c>
      <c r="I5179" s="2" t="s">
        <v>12410</v>
      </c>
      <c r="J5179" s="2">
        <f t="shared" si="160"/>
        <v>79</v>
      </c>
      <c r="K5179" s="2">
        <f t="shared" si="161"/>
        <v>32</v>
      </c>
    </row>
    <row r="5180" spans="1:11" x14ac:dyDescent="0.25">
      <c r="A5180" s="2">
        <v>15392831</v>
      </c>
      <c r="B5180" s="2" t="s">
        <v>4878</v>
      </c>
      <c r="C5180" s="2" t="s">
        <v>12443</v>
      </c>
      <c r="D5180" s="2" t="s">
        <v>12443</v>
      </c>
      <c r="E5180" s="2" t="s">
        <v>12432</v>
      </c>
      <c r="F5180" s="2">
        <v>55</v>
      </c>
      <c r="G5180" s="2">
        <v>99</v>
      </c>
      <c r="H5180" s="2">
        <v>24</v>
      </c>
      <c r="I5180" s="2" t="s">
        <v>12410</v>
      </c>
      <c r="J5180" s="2">
        <f t="shared" si="160"/>
        <v>45</v>
      </c>
      <c r="K5180" s="2">
        <f t="shared" si="161"/>
        <v>1</v>
      </c>
    </row>
    <row r="5181" spans="1:11" x14ac:dyDescent="0.25">
      <c r="A5181" s="2">
        <v>15600434</v>
      </c>
      <c r="B5181" s="2" t="s">
        <v>19</v>
      </c>
      <c r="C5181" s="2" t="s">
        <v>12447</v>
      </c>
      <c r="D5181" s="2" t="s">
        <v>12447</v>
      </c>
      <c r="E5181" s="2" t="s">
        <v>12445</v>
      </c>
      <c r="F5181" s="2">
        <v>42</v>
      </c>
      <c r="G5181" s="2">
        <v>9</v>
      </c>
      <c r="H5181" s="2">
        <v>47</v>
      </c>
      <c r="I5181" s="2" t="s">
        <v>12410</v>
      </c>
      <c r="J5181" s="2">
        <f t="shared" si="160"/>
        <v>58</v>
      </c>
      <c r="K5181" s="2">
        <f t="shared" si="161"/>
        <v>91</v>
      </c>
    </row>
    <row r="5182" spans="1:11" x14ac:dyDescent="0.25">
      <c r="A5182" s="2">
        <v>15600454</v>
      </c>
      <c r="B5182" s="2" t="s">
        <v>4879</v>
      </c>
      <c r="C5182" s="2" t="s">
        <v>12447</v>
      </c>
      <c r="D5182" s="2" t="s">
        <v>12440</v>
      </c>
      <c r="E5182" s="2" t="s">
        <v>12442</v>
      </c>
      <c r="F5182" s="2">
        <v>39</v>
      </c>
      <c r="G5182" s="2">
        <v>9</v>
      </c>
      <c r="H5182" s="2">
        <v>99</v>
      </c>
      <c r="I5182" s="2" t="s">
        <v>12410</v>
      </c>
      <c r="J5182" s="2">
        <f t="shared" si="160"/>
        <v>61</v>
      </c>
      <c r="K5182" s="2">
        <f t="shared" si="161"/>
        <v>91</v>
      </c>
    </row>
    <row r="5183" spans="1:11" x14ac:dyDescent="0.25">
      <c r="A5183" s="2">
        <v>16370412</v>
      </c>
      <c r="B5183" s="2" t="s">
        <v>4880</v>
      </c>
      <c r="C5183" s="2" t="s">
        <v>12440</v>
      </c>
      <c r="D5183" s="2" t="s">
        <v>12447</v>
      </c>
      <c r="E5183" s="2" t="s">
        <v>12440</v>
      </c>
      <c r="F5183" s="2">
        <v>39</v>
      </c>
      <c r="G5183" s="2">
        <v>36</v>
      </c>
      <c r="H5183" s="2">
        <v>9</v>
      </c>
      <c r="I5183" s="2" t="s">
        <v>12410</v>
      </c>
      <c r="J5183" s="2">
        <f t="shared" si="160"/>
        <v>61</v>
      </c>
      <c r="K5183" s="2">
        <f t="shared" si="161"/>
        <v>64</v>
      </c>
    </row>
    <row r="5184" spans="1:11" x14ac:dyDescent="0.25">
      <c r="A5184" s="2">
        <v>16592461</v>
      </c>
      <c r="B5184" s="2" t="s">
        <v>4881</v>
      </c>
      <c r="C5184" s="2" t="s">
        <v>12440</v>
      </c>
      <c r="D5184" s="2" t="s">
        <v>12442</v>
      </c>
      <c r="E5184" s="2" t="s">
        <v>12440</v>
      </c>
      <c r="F5184" s="2">
        <v>36</v>
      </c>
      <c r="G5184" s="2">
        <v>62</v>
      </c>
      <c r="H5184" s="2">
        <v>0</v>
      </c>
      <c r="I5184" s="2" t="s">
        <v>12410</v>
      </c>
      <c r="J5184" s="2">
        <f t="shared" si="160"/>
        <v>64</v>
      </c>
      <c r="K5184" s="2">
        <f t="shared" si="161"/>
        <v>38</v>
      </c>
    </row>
    <row r="5185" spans="1:11" x14ac:dyDescent="0.25">
      <c r="A5185" s="2">
        <v>16723946</v>
      </c>
      <c r="B5185" s="2" t="s">
        <v>4882</v>
      </c>
      <c r="C5185" s="2" t="s">
        <v>12445</v>
      </c>
      <c r="D5185" s="2" t="s">
        <v>12447</v>
      </c>
      <c r="E5185" s="2" t="s">
        <v>12445</v>
      </c>
      <c r="F5185" s="2">
        <v>30</v>
      </c>
      <c r="G5185" s="2">
        <v>9</v>
      </c>
      <c r="H5185" s="2">
        <v>21</v>
      </c>
      <c r="I5185" s="2" t="s">
        <v>12410</v>
      </c>
      <c r="J5185" s="2">
        <f t="shared" si="160"/>
        <v>70</v>
      </c>
      <c r="K5185" s="2">
        <f t="shared" si="161"/>
        <v>91</v>
      </c>
    </row>
    <row r="5186" spans="1:11" x14ac:dyDescent="0.25">
      <c r="A5186" s="2">
        <v>16816925</v>
      </c>
      <c r="B5186" s="2" t="s">
        <v>4883</v>
      </c>
      <c r="C5186" s="2" t="s">
        <v>12447</v>
      </c>
      <c r="D5186" s="2" t="s">
        <v>12442</v>
      </c>
      <c r="E5186" s="2" t="s">
        <v>12442</v>
      </c>
      <c r="F5186" s="2">
        <v>30</v>
      </c>
      <c r="G5186" s="2">
        <v>99</v>
      </c>
      <c r="H5186" s="2">
        <v>98</v>
      </c>
      <c r="I5186" s="2" t="s">
        <v>12410</v>
      </c>
      <c r="J5186" s="2">
        <f t="shared" si="160"/>
        <v>70</v>
      </c>
      <c r="K5186" s="2">
        <f t="shared" si="161"/>
        <v>1</v>
      </c>
    </row>
    <row r="5187" spans="1:11" x14ac:dyDescent="0.25">
      <c r="A5187" s="2">
        <v>16816958</v>
      </c>
      <c r="B5187" s="2" t="s">
        <v>4884</v>
      </c>
      <c r="C5187" s="2" t="s">
        <v>12436</v>
      </c>
      <c r="D5187" s="2" t="s">
        <v>12436</v>
      </c>
      <c r="E5187" s="2" t="s">
        <v>12436</v>
      </c>
      <c r="F5187" s="2">
        <v>30</v>
      </c>
      <c r="G5187" s="2">
        <v>27</v>
      </c>
      <c r="H5187" s="2">
        <v>24</v>
      </c>
      <c r="I5187" s="2" t="s">
        <v>12410</v>
      </c>
      <c r="J5187" s="2">
        <f t="shared" ref="J5187:J5250" si="162">100-F5187</f>
        <v>70</v>
      </c>
      <c r="K5187" s="2">
        <f t="shared" ref="K5187:K5250" si="163">100-G5187</f>
        <v>73</v>
      </c>
    </row>
    <row r="5188" spans="1:11" x14ac:dyDescent="0.25">
      <c r="A5188" s="2">
        <v>16816962</v>
      </c>
      <c r="B5188" s="2" t="s">
        <v>4885</v>
      </c>
      <c r="C5188" s="2" t="s">
        <v>12447</v>
      </c>
      <c r="D5188" s="2" t="s">
        <v>12447</v>
      </c>
      <c r="E5188" s="2" t="s">
        <v>12445</v>
      </c>
      <c r="F5188" s="2">
        <v>9</v>
      </c>
      <c r="G5188" s="2">
        <v>15</v>
      </c>
      <c r="H5188" s="2">
        <v>59</v>
      </c>
      <c r="I5188" s="2" t="s">
        <v>12410</v>
      </c>
      <c r="J5188" s="2">
        <f t="shared" si="162"/>
        <v>91</v>
      </c>
      <c r="K5188" s="2">
        <f t="shared" si="163"/>
        <v>85</v>
      </c>
    </row>
    <row r="5189" spans="1:11" x14ac:dyDescent="0.25">
      <c r="A5189" s="2">
        <v>17474792</v>
      </c>
      <c r="B5189" s="2" t="s">
        <v>4886</v>
      </c>
      <c r="C5189" s="2" t="s">
        <v>12447</v>
      </c>
      <c r="D5189" s="2" t="s">
        <v>12445</v>
      </c>
      <c r="E5189" s="2" t="s">
        <v>12447</v>
      </c>
      <c r="F5189" s="2">
        <v>45</v>
      </c>
      <c r="G5189" s="2">
        <v>99</v>
      </c>
      <c r="H5189" s="2">
        <v>69</v>
      </c>
      <c r="I5189" s="2" t="s">
        <v>12410</v>
      </c>
      <c r="J5189" s="2">
        <f t="shared" si="162"/>
        <v>55</v>
      </c>
      <c r="K5189" s="2">
        <f t="shared" si="163"/>
        <v>1</v>
      </c>
    </row>
    <row r="5190" spans="1:11" x14ac:dyDescent="0.25">
      <c r="A5190" s="2">
        <v>17952781</v>
      </c>
      <c r="B5190" s="2" t="s">
        <v>4887</v>
      </c>
      <c r="C5190" s="2" t="s">
        <v>12437</v>
      </c>
      <c r="D5190" s="2" t="s">
        <v>12436</v>
      </c>
      <c r="E5190" s="2" t="s">
        <v>12436</v>
      </c>
      <c r="F5190" s="2">
        <v>65</v>
      </c>
      <c r="G5190" s="2">
        <v>12</v>
      </c>
      <c r="H5190" s="2">
        <v>15</v>
      </c>
      <c r="I5190" s="2" t="s">
        <v>12410</v>
      </c>
      <c r="J5190" s="2">
        <f t="shared" si="162"/>
        <v>35</v>
      </c>
      <c r="K5190" s="2">
        <f t="shared" si="163"/>
        <v>88</v>
      </c>
    </row>
    <row r="5191" spans="1:11" x14ac:dyDescent="0.25">
      <c r="A5191" s="2">
        <v>18167916</v>
      </c>
      <c r="B5191" s="2" t="s">
        <v>4888</v>
      </c>
      <c r="C5191" s="2" t="s">
        <v>12432</v>
      </c>
      <c r="D5191" s="2" t="s">
        <v>12436</v>
      </c>
      <c r="E5191" s="2" t="s">
        <v>12434</v>
      </c>
      <c r="F5191" s="2">
        <v>27</v>
      </c>
      <c r="G5191" s="2">
        <v>12</v>
      </c>
      <c r="H5191" s="2">
        <v>61</v>
      </c>
      <c r="I5191" s="2" t="s">
        <v>12410</v>
      </c>
      <c r="J5191" s="2">
        <f t="shared" si="162"/>
        <v>73</v>
      </c>
      <c r="K5191" s="2">
        <f t="shared" si="163"/>
        <v>88</v>
      </c>
    </row>
    <row r="5192" spans="1:11" x14ac:dyDescent="0.25">
      <c r="A5192" s="2">
        <v>18574964</v>
      </c>
      <c r="B5192" s="2" t="s">
        <v>4889</v>
      </c>
      <c r="C5192" s="2" t="s">
        <v>12443</v>
      </c>
      <c r="D5192" s="2" t="s">
        <v>12440</v>
      </c>
      <c r="E5192" s="2" t="s">
        <v>12440</v>
      </c>
      <c r="F5192" s="2">
        <v>99</v>
      </c>
      <c r="G5192" s="2">
        <v>18</v>
      </c>
      <c r="H5192" s="2">
        <v>12</v>
      </c>
      <c r="I5192" s="2" t="s">
        <v>12410</v>
      </c>
      <c r="J5192" s="2">
        <f t="shared" si="162"/>
        <v>1</v>
      </c>
      <c r="K5192" s="2">
        <f t="shared" si="163"/>
        <v>82</v>
      </c>
    </row>
    <row r="5193" spans="1:11" x14ac:dyDescent="0.25">
      <c r="A5193" s="2">
        <v>18821498</v>
      </c>
      <c r="B5193" s="2" t="s">
        <v>4890</v>
      </c>
      <c r="C5193" s="2" t="s">
        <v>12441</v>
      </c>
      <c r="D5193" s="2" t="s">
        <v>12440</v>
      </c>
      <c r="E5193" s="2" t="s">
        <v>12441</v>
      </c>
      <c r="F5193" s="2">
        <v>99</v>
      </c>
      <c r="G5193" s="2">
        <v>15</v>
      </c>
      <c r="H5193" s="2">
        <v>92</v>
      </c>
      <c r="I5193" s="2" t="s">
        <v>12410</v>
      </c>
      <c r="J5193" s="2">
        <f t="shared" si="162"/>
        <v>1</v>
      </c>
      <c r="K5193" s="2">
        <f t="shared" si="163"/>
        <v>85</v>
      </c>
    </row>
    <row r="5194" spans="1:11" x14ac:dyDescent="0.25">
      <c r="A5194" s="2">
        <v>18821517</v>
      </c>
      <c r="B5194" s="2" t="s">
        <v>4891</v>
      </c>
      <c r="C5194" s="2" t="s">
        <v>12432</v>
      </c>
      <c r="D5194" s="2" t="s">
        <v>12436</v>
      </c>
      <c r="E5194" s="2" t="s">
        <v>12434</v>
      </c>
      <c r="F5194" s="2">
        <v>24</v>
      </c>
      <c r="G5194" s="2">
        <v>15</v>
      </c>
      <c r="H5194" s="2">
        <v>75</v>
      </c>
      <c r="I5194" s="2" t="s">
        <v>12410</v>
      </c>
      <c r="J5194" s="2">
        <f t="shared" si="162"/>
        <v>76</v>
      </c>
      <c r="K5194" s="2">
        <f t="shared" si="163"/>
        <v>85</v>
      </c>
    </row>
    <row r="5195" spans="1:11" x14ac:dyDescent="0.25">
      <c r="A5195" s="2">
        <v>18821524</v>
      </c>
      <c r="B5195" s="2" t="s">
        <v>4892</v>
      </c>
      <c r="C5195" s="2" t="s">
        <v>12434</v>
      </c>
      <c r="D5195" s="2" t="s">
        <v>12436</v>
      </c>
      <c r="E5195" s="2" t="s">
        <v>12436</v>
      </c>
      <c r="F5195" s="2">
        <v>99</v>
      </c>
      <c r="G5195" s="2">
        <v>15</v>
      </c>
      <c r="H5195" s="2">
        <v>18</v>
      </c>
      <c r="I5195" s="2" t="s">
        <v>12410</v>
      </c>
      <c r="J5195" s="2">
        <f t="shared" si="162"/>
        <v>1</v>
      </c>
      <c r="K5195" s="2">
        <f t="shared" si="163"/>
        <v>85</v>
      </c>
    </row>
    <row r="5196" spans="1:11" x14ac:dyDescent="0.25">
      <c r="A5196" s="2">
        <v>18821596</v>
      </c>
      <c r="B5196" s="2" t="s">
        <v>4893</v>
      </c>
      <c r="C5196" s="2" t="s">
        <v>12434</v>
      </c>
      <c r="D5196" s="2" t="s">
        <v>12432</v>
      </c>
      <c r="E5196" s="2" t="s">
        <v>12434</v>
      </c>
      <c r="F5196" s="2">
        <v>99</v>
      </c>
      <c r="G5196" s="2">
        <v>15</v>
      </c>
      <c r="H5196" s="2">
        <v>92</v>
      </c>
      <c r="I5196" s="2" t="s">
        <v>12410</v>
      </c>
      <c r="J5196" s="2">
        <f t="shared" si="162"/>
        <v>1</v>
      </c>
      <c r="K5196" s="2">
        <f t="shared" si="163"/>
        <v>85</v>
      </c>
    </row>
    <row r="5197" spans="1:11" x14ac:dyDescent="0.25">
      <c r="A5197" s="2">
        <v>18826257</v>
      </c>
      <c r="B5197" s="2" t="s">
        <v>4894</v>
      </c>
      <c r="C5197" s="2" t="s">
        <v>12432</v>
      </c>
      <c r="D5197" s="2" t="s">
        <v>12433</v>
      </c>
      <c r="E5197" s="2" t="s">
        <v>12432</v>
      </c>
      <c r="F5197" s="2">
        <v>27</v>
      </c>
      <c r="G5197" s="2">
        <v>33</v>
      </c>
      <c r="H5197" s="2">
        <v>12</v>
      </c>
      <c r="I5197" s="2" t="s">
        <v>12410</v>
      </c>
      <c r="J5197" s="2">
        <f t="shared" si="162"/>
        <v>73</v>
      </c>
      <c r="K5197" s="2">
        <f t="shared" si="163"/>
        <v>67</v>
      </c>
    </row>
    <row r="5198" spans="1:11" x14ac:dyDescent="0.25">
      <c r="A5198" s="2">
        <v>20971249</v>
      </c>
      <c r="B5198" s="2" t="s">
        <v>19</v>
      </c>
      <c r="C5198" s="2" t="s">
        <v>12445</v>
      </c>
      <c r="D5198" s="2" t="s">
        <v>12447</v>
      </c>
      <c r="E5198" s="2" t="s">
        <v>12447</v>
      </c>
      <c r="F5198" s="2">
        <v>44</v>
      </c>
      <c r="G5198" s="2">
        <v>42</v>
      </c>
      <c r="H5198" s="2">
        <v>15</v>
      </c>
      <c r="I5198" s="2" t="s">
        <v>12410</v>
      </c>
      <c r="J5198" s="2">
        <f t="shared" si="162"/>
        <v>56</v>
      </c>
      <c r="K5198" s="2">
        <f t="shared" si="163"/>
        <v>58</v>
      </c>
    </row>
    <row r="5199" spans="1:11" x14ac:dyDescent="0.25">
      <c r="A5199" s="2">
        <v>21631797</v>
      </c>
      <c r="B5199" s="2" t="s">
        <v>4895</v>
      </c>
      <c r="C5199" s="2" t="s">
        <v>12436</v>
      </c>
      <c r="D5199" s="2" t="s">
        <v>12438</v>
      </c>
      <c r="E5199" s="2" t="s">
        <v>12436</v>
      </c>
      <c r="F5199" s="2">
        <v>36</v>
      </c>
      <c r="G5199" s="2">
        <v>30</v>
      </c>
      <c r="H5199" s="2">
        <v>27</v>
      </c>
      <c r="I5199" s="2" t="s">
        <v>12410</v>
      </c>
      <c r="J5199" s="2">
        <f t="shared" si="162"/>
        <v>64</v>
      </c>
      <c r="K5199" s="2">
        <f t="shared" si="163"/>
        <v>70</v>
      </c>
    </row>
    <row r="5200" spans="1:11" x14ac:dyDescent="0.25">
      <c r="A5200" s="2">
        <v>21631825</v>
      </c>
      <c r="B5200" s="2" t="s">
        <v>19</v>
      </c>
      <c r="C5200" s="2" t="s">
        <v>12445</v>
      </c>
      <c r="D5200" s="2" t="s">
        <v>12447</v>
      </c>
      <c r="E5200" s="2" t="s">
        <v>12447</v>
      </c>
      <c r="F5200" s="2">
        <v>50</v>
      </c>
      <c r="G5200" s="2">
        <v>12</v>
      </c>
      <c r="H5200" s="2">
        <v>27</v>
      </c>
      <c r="I5200" s="2" t="s">
        <v>12410</v>
      </c>
      <c r="J5200" s="2">
        <f t="shared" si="162"/>
        <v>50</v>
      </c>
      <c r="K5200" s="2">
        <f t="shared" si="163"/>
        <v>88</v>
      </c>
    </row>
    <row r="5201" spans="1:11" x14ac:dyDescent="0.25">
      <c r="A5201" s="2">
        <v>21852798</v>
      </c>
      <c r="B5201" s="2" t="s">
        <v>4896</v>
      </c>
      <c r="C5201" s="2" t="s">
        <v>12436</v>
      </c>
      <c r="D5201" s="2" t="s">
        <v>12438</v>
      </c>
      <c r="E5201" s="2" t="s">
        <v>12432</v>
      </c>
      <c r="F5201" s="2">
        <v>9</v>
      </c>
      <c r="G5201" s="2">
        <v>33</v>
      </c>
      <c r="H5201" s="2">
        <v>9</v>
      </c>
      <c r="I5201" s="2" t="s">
        <v>12410</v>
      </c>
      <c r="J5201" s="2">
        <f t="shared" si="162"/>
        <v>91</v>
      </c>
      <c r="K5201" s="2">
        <f t="shared" si="163"/>
        <v>67</v>
      </c>
    </row>
    <row r="5202" spans="1:11" x14ac:dyDescent="0.25">
      <c r="A5202" s="2">
        <v>21914655</v>
      </c>
      <c r="B5202" s="2" t="s">
        <v>19</v>
      </c>
      <c r="C5202" s="2" t="s">
        <v>12436</v>
      </c>
      <c r="D5202" s="2" t="s">
        <v>12438</v>
      </c>
      <c r="E5202" s="2" t="s">
        <v>12436</v>
      </c>
      <c r="F5202" s="2">
        <v>45</v>
      </c>
      <c r="G5202" s="2">
        <v>40</v>
      </c>
      <c r="H5202" s="2">
        <v>39</v>
      </c>
      <c r="I5202" s="2" t="s">
        <v>12410</v>
      </c>
      <c r="J5202" s="2">
        <f t="shared" si="162"/>
        <v>55</v>
      </c>
      <c r="K5202" s="2">
        <f t="shared" si="163"/>
        <v>60</v>
      </c>
    </row>
    <row r="5203" spans="1:11" x14ac:dyDescent="0.25">
      <c r="A5203" s="2">
        <v>22038882</v>
      </c>
      <c r="B5203" s="2" t="s">
        <v>4897</v>
      </c>
      <c r="C5203" s="2" t="s">
        <v>12445</v>
      </c>
      <c r="D5203" s="2" t="s">
        <v>12440</v>
      </c>
      <c r="E5203" s="2" t="s">
        <v>12445</v>
      </c>
      <c r="F5203" s="2">
        <v>68</v>
      </c>
      <c r="G5203" s="2">
        <v>15</v>
      </c>
      <c r="H5203" s="2">
        <v>98</v>
      </c>
      <c r="I5203" s="2" t="s">
        <v>12410</v>
      </c>
      <c r="J5203" s="2">
        <f t="shared" si="162"/>
        <v>32</v>
      </c>
      <c r="K5203" s="2">
        <f t="shared" si="163"/>
        <v>85</v>
      </c>
    </row>
    <row r="5204" spans="1:11" x14ac:dyDescent="0.25">
      <c r="A5204" s="2">
        <v>22084899</v>
      </c>
      <c r="B5204" s="2" t="s">
        <v>4898</v>
      </c>
      <c r="C5204" s="2" t="s">
        <v>12436</v>
      </c>
      <c r="D5204" s="2" t="s">
        <v>12436</v>
      </c>
      <c r="E5204" s="2" t="s">
        <v>12436</v>
      </c>
      <c r="F5204" s="2">
        <v>21</v>
      </c>
      <c r="G5204" s="2">
        <v>21</v>
      </c>
      <c r="H5204" s="2">
        <v>27</v>
      </c>
      <c r="I5204" s="2" t="s">
        <v>12410</v>
      </c>
      <c r="J5204" s="2">
        <f t="shared" si="162"/>
        <v>79</v>
      </c>
      <c r="K5204" s="2">
        <f t="shared" si="163"/>
        <v>79</v>
      </c>
    </row>
    <row r="5205" spans="1:11" x14ac:dyDescent="0.25">
      <c r="A5205" s="2">
        <v>22106077</v>
      </c>
      <c r="B5205" s="2" t="s">
        <v>4899</v>
      </c>
      <c r="C5205" s="2" t="s">
        <v>12432</v>
      </c>
      <c r="D5205" s="2" t="s">
        <v>12434</v>
      </c>
      <c r="E5205" s="2" t="s">
        <v>12432</v>
      </c>
      <c r="F5205" s="2">
        <v>18</v>
      </c>
      <c r="G5205" s="2">
        <v>33</v>
      </c>
      <c r="H5205" s="2">
        <v>12</v>
      </c>
      <c r="I5205" s="2" t="s">
        <v>12410</v>
      </c>
      <c r="J5205" s="2">
        <f t="shared" si="162"/>
        <v>82</v>
      </c>
      <c r="K5205" s="2">
        <f t="shared" si="163"/>
        <v>67</v>
      </c>
    </row>
    <row r="5206" spans="1:11" x14ac:dyDescent="0.25">
      <c r="A5206" s="2">
        <v>22106126</v>
      </c>
      <c r="B5206" s="2" t="s">
        <v>4900</v>
      </c>
      <c r="C5206" s="2" t="s">
        <v>12440</v>
      </c>
      <c r="D5206" s="2" t="s">
        <v>12440</v>
      </c>
      <c r="E5206" s="2" t="s">
        <v>12440</v>
      </c>
      <c r="F5206" s="2">
        <v>18</v>
      </c>
      <c r="G5206" s="2">
        <v>9</v>
      </c>
      <c r="H5206" s="2">
        <v>12</v>
      </c>
      <c r="I5206" s="2" t="s">
        <v>12410</v>
      </c>
      <c r="J5206" s="2">
        <f t="shared" si="162"/>
        <v>82</v>
      </c>
      <c r="K5206" s="2">
        <f t="shared" si="163"/>
        <v>91</v>
      </c>
    </row>
    <row r="5207" spans="1:11" x14ac:dyDescent="0.25">
      <c r="A5207" s="2">
        <v>22208909</v>
      </c>
      <c r="B5207" s="2" t="s">
        <v>4901</v>
      </c>
      <c r="C5207" s="2" t="s">
        <v>12436</v>
      </c>
      <c r="D5207" s="2" t="s">
        <v>12436</v>
      </c>
      <c r="E5207" s="2" t="s">
        <v>12436</v>
      </c>
      <c r="F5207" s="2">
        <v>9</v>
      </c>
      <c r="G5207" s="2">
        <v>9</v>
      </c>
      <c r="H5207" s="2">
        <v>9</v>
      </c>
      <c r="I5207" s="2" t="s">
        <v>12410</v>
      </c>
      <c r="J5207" s="2">
        <f t="shared" si="162"/>
        <v>91</v>
      </c>
      <c r="K5207" s="2">
        <f t="shared" si="163"/>
        <v>91</v>
      </c>
    </row>
    <row r="5208" spans="1:11" x14ac:dyDescent="0.25">
      <c r="A5208" s="2">
        <v>22361183</v>
      </c>
      <c r="B5208" s="2" t="s">
        <v>4902</v>
      </c>
      <c r="C5208" s="2" t="s">
        <v>12432</v>
      </c>
      <c r="D5208" s="2" t="s">
        <v>12434</v>
      </c>
      <c r="E5208" s="2" t="s">
        <v>12432</v>
      </c>
      <c r="F5208" s="2">
        <v>27</v>
      </c>
      <c r="G5208" s="2">
        <v>99</v>
      </c>
      <c r="H5208" s="2">
        <v>27</v>
      </c>
      <c r="I5208" s="2" t="s">
        <v>12410</v>
      </c>
      <c r="J5208" s="2">
        <f t="shared" si="162"/>
        <v>73</v>
      </c>
      <c r="K5208" s="2">
        <f t="shared" si="163"/>
        <v>1</v>
      </c>
    </row>
    <row r="5209" spans="1:11" x14ac:dyDescent="0.25">
      <c r="A5209" s="2">
        <v>23703412</v>
      </c>
      <c r="B5209" s="2" t="s">
        <v>4903</v>
      </c>
      <c r="C5209" s="2" t="s">
        <v>12436</v>
      </c>
      <c r="D5209" s="2" t="s">
        <v>12436</v>
      </c>
      <c r="E5209" s="2" t="s">
        <v>12436</v>
      </c>
      <c r="F5209" s="2">
        <v>30</v>
      </c>
      <c r="G5209" s="2">
        <v>18</v>
      </c>
      <c r="H5209" s="2">
        <v>12</v>
      </c>
      <c r="I5209" s="2" t="s">
        <v>12410</v>
      </c>
      <c r="J5209" s="2">
        <f t="shared" si="162"/>
        <v>70</v>
      </c>
      <c r="K5209" s="2">
        <f t="shared" si="163"/>
        <v>82</v>
      </c>
    </row>
    <row r="5210" spans="1:11" x14ac:dyDescent="0.25">
      <c r="A5210" s="2">
        <v>23827927</v>
      </c>
      <c r="B5210" s="2" t="s">
        <v>4904</v>
      </c>
      <c r="C5210" s="2" t="s">
        <v>12432</v>
      </c>
      <c r="D5210" s="2" t="s">
        <v>12434</v>
      </c>
      <c r="E5210" s="2" t="s">
        <v>12432</v>
      </c>
      <c r="F5210" s="2">
        <v>9</v>
      </c>
      <c r="G5210" s="2">
        <v>95</v>
      </c>
      <c r="H5210" s="2">
        <v>15</v>
      </c>
      <c r="I5210" s="2" t="s">
        <v>12410</v>
      </c>
      <c r="J5210" s="2">
        <f t="shared" si="162"/>
        <v>91</v>
      </c>
      <c r="K5210" s="2">
        <f t="shared" si="163"/>
        <v>5</v>
      </c>
    </row>
    <row r="5211" spans="1:11" x14ac:dyDescent="0.25">
      <c r="A5211" s="2">
        <v>23980379</v>
      </c>
      <c r="B5211" s="2" t="s">
        <v>4905</v>
      </c>
      <c r="C5211" s="2" t="s">
        <v>12437</v>
      </c>
      <c r="D5211" s="2" t="s">
        <v>12447</v>
      </c>
      <c r="E5211" s="2" t="s">
        <v>12447</v>
      </c>
      <c r="F5211" s="2">
        <v>92</v>
      </c>
      <c r="G5211" s="2">
        <v>12</v>
      </c>
      <c r="H5211" s="2">
        <v>36</v>
      </c>
      <c r="I5211" s="2" t="s">
        <v>12410</v>
      </c>
      <c r="J5211" s="2">
        <f t="shared" si="162"/>
        <v>8</v>
      </c>
      <c r="K5211" s="2">
        <f t="shared" si="163"/>
        <v>88</v>
      </c>
    </row>
    <row r="5212" spans="1:11" x14ac:dyDescent="0.25">
      <c r="A5212" s="2">
        <v>23980390</v>
      </c>
      <c r="B5212" s="2" t="s">
        <v>4906</v>
      </c>
      <c r="C5212" s="2" t="s">
        <v>12437</v>
      </c>
      <c r="D5212" s="2" t="s">
        <v>12447</v>
      </c>
      <c r="E5212" s="2" t="s">
        <v>12447</v>
      </c>
      <c r="F5212" s="2">
        <v>99</v>
      </c>
      <c r="G5212" s="2">
        <v>12</v>
      </c>
      <c r="H5212" s="2">
        <v>36</v>
      </c>
      <c r="I5212" s="2" t="s">
        <v>12410</v>
      </c>
      <c r="J5212" s="2">
        <f t="shared" si="162"/>
        <v>1</v>
      </c>
      <c r="K5212" s="2">
        <f t="shared" si="163"/>
        <v>88</v>
      </c>
    </row>
    <row r="5213" spans="1:11" x14ac:dyDescent="0.25">
      <c r="A5213" s="2">
        <v>23980391</v>
      </c>
      <c r="B5213" s="2" t="s">
        <v>4907</v>
      </c>
      <c r="C5213" s="2" t="s">
        <v>12437</v>
      </c>
      <c r="D5213" s="2" t="s">
        <v>12447</v>
      </c>
      <c r="E5213" s="2" t="s">
        <v>12447</v>
      </c>
      <c r="F5213" s="2">
        <v>99</v>
      </c>
      <c r="G5213" s="2">
        <v>12</v>
      </c>
      <c r="H5213" s="2">
        <v>36</v>
      </c>
      <c r="I5213" s="2" t="s">
        <v>12410</v>
      </c>
      <c r="J5213" s="2">
        <f t="shared" si="162"/>
        <v>1</v>
      </c>
      <c r="K5213" s="2">
        <f t="shared" si="163"/>
        <v>88</v>
      </c>
    </row>
    <row r="5214" spans="1:11" x14ac:dyDescent="0.25">
      <c r="A5214" s="2">
        <v>24347587</v>
      </c>
      <c r="B5214" s="2" t="s">
        <v>4908</v>
      </c>
      <c r="C5214" s="2" t="s">
        <v>12446</v>
      </c>
      <c r="D5214" s="2" t="s">
        <v>12447</v>
      </c>
      <c r="E5214" s="2" t="s">
        <v>12446</v>
      </c>
      <c r="F5214" s="2">
        <v>99</v>
      </c>
      <c r="G5214" s="2">
        <v>21</v>
      </c>
      <c r="H5214" s="2">
        <v>53</v>
      </c>
      <c r="I5214" s="2" t="s">
        <v>12410</v>
      </c>
      <c r="J5214" s="2">
        <f t="shared" si="162"/>
        <v>1</v>
      </c>
      <c r="K5214" s="2">
        <f t="shared" si="163"/>
        <v>79</v>
      </c>
    </row>
    <row r="5215" spans="1:11" x14ac:dyDescent="0.25">
      <c r="A5215" s="2">
        <v>24387364</v>
      </c>
      <c r="B5215" s="2" t="s">
        <v>4909</v>
      </c>
      <c r="C5215" s="2" t="s">
        <v>12438</v>
      </c>
      <c r="D5215" s="2" t="s">
        <v>12432</v>
      </c>
      <c r="E5215" s="2" t="s">
        <v>12432</v>
      </c>
      <c r="F5215" s="2">
        <v>99</v>
      </c>
      <c r="G5215" s="2">
        <v>30</v>
      </c>
      <c r="H5215" s="2">
        <v>36</v>
      </c>
      <c r="I5215" s="2" t="s">
        <v>12410</v>
      </c>
      <c r="J5215" s="2">
        <f t="shared" si="162"/>
        <v>1</v>
      </c>
      <c r="K5215" s="2">
        <f t="shared" si="163"/>
        <v>70</v>
      </c>
    </row>
    <row r="5216" spans="1:11" x14ac:dyDescent="0.25">
      <c r="A5216" s="2">
        <v>24387388</v>
      </c>
      <c r="B5216" s="2" t="s">
        <v>4910</v>
      </c>
      <c r="C5216" s="2" t="s">
        <v>12438</v>
      </c>
      <c r="D5216" s="2" t="s">
        <v>12432</v>
      </c>
      <c r="E5216" s="2" t="s">
        <v>12432</v>
      </c>
      <c r="F5216" s="2">
        <v>99</v>
      </c>
      <c r="G5216" s="2">
        <v>27</v>
      </c>
      <c r="H5216" s="2">
        <v>36</v>
      </c>
      <c r="I5216" s="2" t="s">
        <v>12410</v>
      </c>
      <c r="J5216" s="2">
        <f t="shared" si="162"/>
        <v>1</v>
      </c>
      <c r="K5216" s="2">
        <f t="shared" si="163"/>
        <v>73</v>
      </c>
    </row>
    <row r="5217" spans="1:11" x14ac:dyDescent="0.25">
      <c r="A5217" s="2">
        <v>24422701</v>
      </c>
      <c r="B5217" s="2" t="s">
        <v>4911</v>
      </c>
      <c r="C5217" s="2" t="s">
        <v>12432</v>
      </c>
      <c r="D5217" s="2" t="s">
        <v>12436</v>
      </c>
      <c r="E5217" s="2" t="s">
        <v>12432</v>
      </c>
      <c r="F5217" s="2">
        <v>12</v>
      </c>
      <c r="G5217" s="2">
        <v>15</v>
      </c>
      <c r="H5217" s="2">
        <v>29</v>
      </c>
      <c r="I5217" s="2" t="s">
        <v>12410</v>
      </c>
      <c r="J5217" s="2">
        <f t="shared" si="162"/>
        <v>88</v>
      </c>
      <c r="K5217" s="2">
        <f t="shared" si="163"/>
        <v>85</v>
      </c>
    </row>
    <row r="5218" spans="1:11" x14ac:dyDescent="0.25">
      <c r="A5218" s="2">
        <v>24783559</v>
      </c>
      <c r="B5218" s="2" t="s">
        <v>19</v>
      </c>
      <c r="C5218" s="2" t="s">
        <v>12442</v>
      </c>
      <c r="D5218" s="2" t="s">
        <v>12440</v>
      </c>
      <c r="E5218" s="2" t="s">
        <v>12440</v>
      </c>
      <c r="F5218" s="2">
        <v>50</v>
      </c>
      <c r="G5218" s="2">
        <v>21</v>
      </c>
      <c r="H5218" s="2">
        <v>12</v>
      </c>
      <c r="I5218" s="2" t="s">
        <v>12410</v>
      </c>
      <c r="J5218" s="2">
        <f t="shared" si="162"/>
        <v>50</v>
      </c>
      <c r="K5218" s="2">
        <f t="shared" si="163"/>
        <v>79</v>
      </c>
    </row>
    <row r="5219" spans="1:11" x14ac:dyDescent="0.25">
      <c r="A5219" s="2">
        <v>25335188</v>
      </c>
      <c r="B5219" s="2" t="s">
        <v>4912</v>
      </c>
      <c r="C5219" s="2" t="s">
        <v>12434</v>
      </c>
      <c r="D5219" s="2" t="s">
        <v>12434</v>
      </c>
      <c r="E5219" s="2" t="s">
        <v>12436</v>
      </c>
      <c r="F5219" s="2">
        <v>99</v>
      </c>
      <c r="G5219" s="2">
        <v>99</v>
      </c>
      <c r="H5219" s="2">
        <v>54</v>
      </c>
      <c r="I5219" s="2" t="s">
        <v>12410</v>
      </c>
      <c r="J5219" s="2">
        <f t="shared" si="162"/>
        <v>1</v>
      </c>
      <c r="K5219" s="2">
        <f t="shared" si="163"/>
        <v>1</v>
      </c>
    </row>
    <row r="5220" spans="1:11" x14ac:dyDescent="0.25">
      <c r="A5220" s="2">
        <v>25335223</v>
      </c>
      <c r="B5220" s="2" t="s">
        <v>19</v>
      </c>
      <c r="C5220" s="2" t="s">
        <v>12447</v>
      </c>
      <c r="D5220" s="2" t="s">
        <v>12447</v>
      </c>
      <c r="E5220" s="2" t="s">
        <v>12445</v>
      </c>
      <c r="F5220" s="2">
        <v>30</v>
      </c>
      <c r="G5220" s="2">
        <v>15</v>
      </c>
      <c r="H5220" s="2">
        <v>47</v>
      </c>
      <c r="I5220" s="2" t="s">
        <v>12410</v>
      </c>
      <c r="J5220" s="2">
        <f t="shared" si="162"/>
        <v>70</v>
      </c>
      <c r="K5220" s="2">
        <f t="shared" si="163"/>
        <v>85</v>
      </c>
    </row>
    <row r="5221" spans="1:11" x14ac:dyDescent="0.25">
      <c r="A5221" s="2">
        <v>25890745</v>
      </c>
      <c r="B5221" s="2" t="s">
        <v>4913</v>
      </c>
      <c r="C5221" s="2" t="s">
        <v>12440</v>
      </c>
      <c r="D5221" s="2" t="s">
        <v>12442</v>
      </c>
      <c r="E5221" s="2" t="s">
        <v>12442</v>
      </c>
      <c r="F5221" s="2">
        <v>39</v>
      </c>
      <c r="G5221" s="2">
        <v>99</v>
      </c>
      <c r="H5221" s="2">
        <v>30</v>
      </c>
      <c r="I5221" s="2" t="s">
        <v>12410</v>
      </c>
      <c r="J5221" s="2">
        <f t="shared" si="162"/>
        <v>61</v>
      </c>
      <c r="K5221" s="2">
        <f t="shared" si="163"/>
        <v>1</v>
      </c>
    </row>
    <row r="5222" spans="1:11" x14ac:dyDescent="0.25">
      <c r="A5222" s="2">
        <v>26376302</v>
      </c>
      <c r="B5222" s="2" t="s">
        <v>4914</v>
      </c>
      <c r="C5222" s="2" t="s">
        <v>12439</v>
      </c>
      <c r="D5222" s="2" t="s">
        <v>12440</v>
      </c>
      <c r="E5222" s="2" t="s">
        <v>12440</v>
      </c>
      <c r="F5222" s="2">
        <v>27</v>
      </c>
      <c r="G5222" s="2">
        <v>12</v>
      </c>
      <c r="H5222" s="2">
        <v>36</v>
      </c>
      <c r="I5222" s="2" t="s">
        <v>12410</v>
      </c>
      <c r="J5222" s="2">
        <f t="shared" si="162"/>
        <v>73</v>
      </c>
      <c r="K5222" s="2">
        <f t="shared" si="163"/>
        <v>88</v>
      </c>
    </row>
    <row r="5223" spans="1:11" x14ac:dyDescent="0.25">
      <c r="A5223" s="2">
        <v>26480672</v>
      </c>
      <c r="B5223" s="2" t="s">
        <v>4915</v>
      </c>
      <c r="C5223" s="2" t="s">
        <v>12434</v>
      </c>
      <c r="D5223" s="2" t="s">
        <v>12432</v>
      </c>
      <c r="E5223" s="2" t="s">
        <v>12434</v>
      </c>
      <c r="F5223" s="2">
        <v>99</v>
      </c>
      <c r="G5223" s="2">
        <v>12</v>
      </c>
      <c r="H5223" s="2">
        <v>65</v>
      </c>
      <c r="I5223" s="2" t="s">
        <v>12410</v>
      </c>
      <c r="J5223" s="2">
        <f t="shared" si="162"/>
        <v>1</v>
      </c>
      <c r="K5223" s="2">
        <f t="shared" si="163"/>
        <v>88</v>
      </c>
    </row>
    <row r="5224" spans="1:11" x14ac:dyDescent="0.25">
      <c r="A5224" s="2">
        <v>26480756</v>
      </c>
      <c r="B5224" s="2" t="s">
        <v>4916</v>
      </c>
      <c r="C5224" s="2" t="s">
        <v>12443</v>
      </c>
      <c r="D5224" s="2" t="s">
        <v>12440</v>
      </c>
      <c r="E5224" s="2" t="s">
        <v>12443</v>
      </c>
      <c r="F5224" s="2">
        <v>92</v>
      </c>
      <c r="G5224" s="2">
        <v>24</v>
      </c>
      <c r="H5224" s="2">
        <v>27</v>
      </c>
      <c r="I5224" s="2" t="s">
        <v>12410</v>
      </c>
      <c r="J5224" s="2">
        <f t="shared" si="162"/>
        <v>8</v>
      </c>
      <c r="K5224" s="2">
        <f t="shared" si="163"/>
        <v>76</v>
      </c>
    </row>
    <row r="5225" spans="1:11" x14ac:dyDescent="0.25">
      <c r="A5225" s="2">
        <v>26554696</v>
      </c>
      <c r="B5225" s="2" t="s">
        <v>4917</v>
      </c>
      <c r="C5225" s="2" t="s">
        <v>12445</v>
      </c>
      <c r="D5225" s="2" t="s">
        <v>12440</v>
      </c>
      <c r="E5225" s="2" t="s">
        <v>12445</v>
      </c>
      <c r="F5225" s="2">
        <v>68</v>
      </c>
      <c r="G5225" s="2">
        <v>9</v>
      </c>
      <c r="H5225" s="2">
        <v>59</v>
      </c>
      <c r="I5225" s="2" t="s">
        <v>12410</v>
      </c>
      <c r="J5225" s="2">
        <f t="shared" si="162"/>
        <v>32</v>
      </c>
      <c r="K5225" s="2">
        <f t="shared" si="163"/>
        <v>91</v>
      </c>
    </row>
    <row r="5226" spans="1:11" x14ac:dyDescent="0.25">
      <c r="A5226" s="2">
        <v>27161180</v>
      </c>
      <c r="B5226" s="2" t="s">
        <v>4918</v>
      </c>
      <c r="C5226" s="2" t="s">
        <v>12447</v>
      </c>
      <c r="D5226" s="2" t="s">
        <v>12444</v>
      </c>
      <c r="E5226" s="2" t="s">
        <v>12447</v>
      </c>
      <c r="F5226" s="2">
        <v>24</v>
      </c>
      <c r="G5226" s="2">
        <v>72</v>
      </c>
      <c r="H5226" s="2">
        <v>15</v>
      </c>
      <c r="I5226" s="2" t="s">
        <v>12410</v>
      </c>
      <c r="J5226" s="2">
        <f t="shared" si="162"/>
        <v>76</v>
      </c>
      <c r="K5226" s="2">
        <f t="shared" si="163"/>
        <v>28</v>
      </c>
    </row>
    <row r="5227" spans="1:11" x14ac:dyDescent="0.25">
      <c r="A5227" s="2">
        <v>27161236</v>
      </c>
      <c r="B5227" s="2" t="s">
        <v>4919</v>
      </c>
      <c r="C5227" s="2" t="s">
        <v>12436</v>
      </c>
      <c r="D5227" s="2" t="s">
        <v>12436</v>
      </c>
      <c r="E5227" s="2" t="s">
        <v>12436</v>
      </c>
      <c r="F5227" s="2">
        <v>39</v>
      </c>
      <c r="G5227" s="2">
        <v>18</v>
      </c>
      <c r="H5227" s="2">
        <v>21</v>
      </c>
      <c r="I5227" s="2" t="s">
        <v>12410</v>
      </c>
      <c r="J5227" s="2">
        <f t="shared" si="162"/>
        <v>61</v>
      </c>
      <c r="K5227" s="2">
        <f t="shared" si="163"/>
        <v>82</v>
      </c>
    </row>
    <row r="5228" spans="1:11" x14ac:dyDescent="0.25">
      <c r="A5228" s="2">
        <v>27178127</v>
      </c>
      <c r="B5228" s="2" t="s">
        <v>4920</v>
      </c>
      <c r="C5228" s="2" t="s">
        <v>12434</v>
      </c>
      <c r="D5228" s="2" t="s">
        <v>12436</v>
      </c>
      <c r="E5228" s="2" t="s">
        <v>12432</v>
      </c>
      <c r="F5228" s="2">
        <v>18</v>
      </c>
      <c r="G5228" s="2">
        <v>9</v>
      </c>
      <c r="H5228" s="2">
        <v>0</v>
      </c>
      <c r="I5228" s="2" t="s">
        <v>12410</v>
      </c>
      <c r="J5228" s="2">
        <f t="shared" si="162"/>
        <v>82</v>
      </c>
      <c r="K5228" s="2">
        <f t="shared" si="163"/>
        <v>91</v>
      </c>
    </row>
    <row r="5229" spans="1:11" x14ac:dyDescent="0.25">
      <c r="A5229" s="2">
        <v>27552728</v>
      </c>
      <c r="B5229" s="2" t="s">
        <v>4921</v>
      </c>
      <c r="C5229" s="2" t="s">
        <v>12447</v>
      </c>
      <c r="D5229" s="2" t="s">
        <v>12442</v>
      </c>
      <c r="E5229" s="2" t="s">
        <v>12442</v>
      </c>
      <c r="F5229" s="2">
        <v>24</v>
      </c>
      <c r="G5229" s="2">
        <v>99</v>
      </c>
      <c r="H5229" s="2">
        <v>68</v>
      </c>
      <c r="I5229" s="2" t="s">
        <v>12410</v>
      </c>
      <c r="J5229" s="2">
        <f t="shared" si="162"/>
        <v>76</v>
      </c>
      <c r="K5229" s="2">
        <f t="shared" si="163"/>
        <v>1</v>
      </c>
    </row>
    <row r="5230" spans="1:11" x14ac:dyDescent="0.25">
      <c r="A5230" s="2">
        <v>27966064</v>
      </c>
      <c r="B5230" s="2" t="s">
        <v>4922</v>
      </c>
      <c r="C5230" s="2" t="s">
        <v>12447</v>
      </c>
      <c r="D5230" s="2" t="s">
        <v>12445</v>
      </c>
      <c r="E5230" s="2" t="s">
        <v>12447</v>
      </c>
      <c r="F5230" s="2">
        <v>18</v>
      </c>
      <c r="G5230" s="2">
        <v>68</v>
      </c>
      <c r="H5230" s="2">
        <v>21</v>
      </c>
      <c r="I5230" s="2" t="s">
        <v>12410</v>
      </c>
      <c r="J5230" s="2">
        <f t="shared" si="162"/>
        <v>82</v>
      </c>
      <c r="K5230" s="2">
        <f t="shared" si="163"/>
        <v>32</v>
      </c>
    </row>
    <row r="5231" spans="1:11" x14ac:dyDescent="0.25">
      <c r="A5231" s="2">
        <v>28103871</v>
      </c>
      <c r="B5231" s="2" t="s">
        <v>4923</v>
      </c>
      <c r="C5231" s="2" t="s">
        <v>12437</v>
      </c>
      <c r="D5231" s="2" t="s">
        <v>12447</v>
      </c>
      <c r="E5231" s="2" t="s">
        <v>12447</v>
      </c>
      <c r="F5231" s="2">
        <v>99</v>
      </c>
      <c r="G5231" s="2">
        <v>15</v>
      </c>
      <c r="H5231" s="2">
        <v>27</v>
      </c>
      <c r="I5231" s="2" t="s">
        <v>12410</v>
      </c>
      <c r="J5231" s="2">
        <f t="shared" si="162"/>
        <v>1</v>
      </c>
      <c r="K5231" s="2">
        <f t="shared" si="163"/>
        <v>85</v>
      </c>
    </row>
    <row r="5232" spans="1:11" x14ac:dyDescent="0.25">
      <c r="A5232" s="2">
        <v>28765706</v>
      </c>
      <c r="B5232" s="2" t="s">
        <v>4924</v>
      </c>
      <c r="C5232" s="2" t="s">
        <v>12442</v>
      </c>
      <c r="D5232" s="2" t="s">
        <v>12442</v>
      </c>
      <c r="E5232" s="2" t="s">
        <v>12440</v>
      </c>
      <c r="F5232" s="2">
        <v>99</v>
      </c>
      <c r="G5232" s="2">
        <v>99</v>
      </c>
      <c r="H5232" s="2">
        <v>21</v>
      </c>
      <c r="I5232" s="2" t="s">
        <v>12410</v>
      </c>
      <c r="J5232" s="2">
        <f t="shared" si="162"/>
        <v>1</v>
      </c>
      <c r="K5232" s="2">
        <f t="shared" si="163"/>
        <v>1</v>
      </c>
    </row>
    <row r="5233" spans="1:11" x14ac:dyDescent="0.25">
      <c r="A5233" s="2">
        <v>28978740</v>
      </c>
      <c r="B5233" s="2" t="s">
        <v>4925</v>
      </c>
      <c r="C5233" s="2" t="s">
        <v>12444</v>
      </c>
      <c r="D5233" s="2" t="s">
        <v>12447</v>
      </c>
      <c r="E5233" s="2" t="s">
        <v>12444</v>
      </c>
      <c r="F5233" s="2">
        <v>30</v>
      </c>
      <c r="G5233" s="2">
        <v>12</v>
      </c>
      <c r="H5233" s="2">
        <v>99</v>
      </c>
      <c r="I5233" s="2" t="s">
        <v>12410</v>
      </c>
      <c r="J5233" s="2">
        <f t="shared" si="162"/>
        <v>70</v>
      </c>
      <c r="K5233" s="2">
        <f t="shared" si="163"/>
        <v>88</v>
      </c>
    </row>
    <row r="5234" spans="1:11" x14ac:dyDescent="0.25">
      <c r="A5234" s="2">
        <v>29190670</v>
      </c>
      <c r="B5234" s="2" t="s">
        <v>4926</v>
      </c>
      <c r="C5234" s="2" t="s">
        <v>12435</v>
      </c>
      <c r="D5234" s="2" t="s">
        <v>12447</v>
      </c>
      <c r="E5234" s="2" t="s">
        <v>12447</v>
      </c>
      <c r="F5234" s="2">
        <v>33</v>
      </c>
      <c r="G5234" s="2">
        <v>9</v>
      </c>
      <c r="H5234" s="2">
        <v>9</v>
      </c>
      <c r="I5234" s="2" t="s">
        <v>12410</v>
      </c>
      <c r="J5234" s="2">
        <f t="shared" si="162"/>
        <v>67</v>
      </c>
      <c r="K5234" s="2">
        <f t="shared" si="163"/>
        <v>91</v>
      </c>
    </row>
    <row r="5235" spans="1:11" x14ac:dyDescent="0.25">
      <c r="A5235" s="2">
        <v>29190687</v>
      </c>
      <c r="B5235" s="2" t="s">
        <v>4927</v>
      </c>
      <c r="C5235" s="2" t="s">
        <v>12434</v>
      </c>
      <c r="D5235" s="2" t="s">
        <v>12436</v>
      </c>
      <c r="E5235" s="2" t="s">
        <v>12436</v>
      </c>
      <c r="F5235" s="2">
        <v>29</v>
      </c>
      <c r="G5235" s="2">
        <v>9</v>
      </c>
      <c r="H5235" s="2">
        <v>9</v>
      </c>
      <c r="I5235" s="2" t="s">
        <v>12410</v>
      </c>
      <c r="J5235" s="2">
        <f t="shared" si="162"/>
        <v>71</v>
      </c>
      <c r="K5235" s="2">
        <f t="shared" si="163"/>
        <v>91</v>
      </c>
    </row>
    <row r="5236" spans="1:11" x14ac:dyDescent="0.25">
      <c r="A5236" s="2">
        <v>29272100</v>
      </c>
      <c r="B5236" s="2" t="s">
        <v>4928</v>
      </c>
      <c r="C5236" s="2" t="s">
        <v>12432</v>
      </c>
      <c r="D5236" s="2" t="s">
        <v>12436</v>
      </c>
      <c r="E5236" s="2" t="s">
        <v>12436</v>
      </c>
      <c r="F5236" s="2">
        <v>27</v>
      </c>
      <c r="G5236" s="2">
        <v>18</v>
      </c>
      <c r="H5236" s="2">
        <v>24</v>
      </c>
      <c r="I5236" s="2" t="s">
        <v>12410</v>
      </c>
      <c r="J5236" s="2">
        <f t="shared" si="162"/>
        <v>73</v>
      </c>
      <c r="K5236" s="2">
        <f t="shared" si="163"/>
        <v>82</v>
      </c>
    </row>
    <row r="5237" spans="1:11" x14ac:dyDescent="0.25">
      <c r="A5237" s="2">
        <v>29456961</v>
      </c>
      <c r="B5237" s="2" t="s">
        <v>4929</v>
      </c>
      <c r="C5237" s="2" t="s">
        <v>12447</v>
      </c>
      <c r="D5237" s="2" t="s">
        <v>12447</v>
      </c>
      <c r="E5237" s="2" t="s">
        <v>12445</v>
      </c>
      <c r="F5237" s="2">
        <v>0</v>
      </c>
      <c r="G5237" s="2">
        <v>18</v>
      </c>
      <c r="H5237" s="2">
        <v>71</v>
      </c>
      <c r="I5237" s="2" t="s">
        <v>12410</v>
      </c>
      <c r="J5237" s="2">
        <f t="shared" si="162"/>
        <v>100</v>
      </c>
      <c r="K5237" s="2">
        <f t="shared" si="163"/>
        <v>82</v>
      </c>
    </row>
    <row r="5238" spans="1:11" x14ac:dyDescent="0.25">
      <c r="A5238" s="2">
        <v>29577729</v>
      </c>
      <c r="B5238" s="2" t="s">
        <v>4930</v>
      </c>
      <c r="C5238" s="2" t="s">
        <v>12445</v>
      </c>
      <c r="D5238" s="2" t="s">
        <v>12447</v>
      </c>
      <c r="E5238" s="2" t="s">
        <v>12447</v>
      </c>
      <c r="F5238" s="2">
        <v>50</v>
      </c>
      <c r="G5238" s="2">
        <v>9</v>
      </c>
      <c r="H5238" s="2">
        <v>0</v>
      </c>
      <c r="I5238" s="2" t="s">
        <v>12410</v>
      </c>
      <c r="J5238" s="2">
        <f t="shared" si="162"/>
        <v>50</v>
      </c>
      <c r="K5238" s="2">
        <f t="shared" si="163"/>
        <v>91</v>
      </c>
    </row>
    <row r="5239" spans="1:11" x14ac:dyDescent="0.25">
      <c r="A5239" s="2">
        <v>30000095</v>
      </c>
      <c r="B5239" s="2" t="s">
        <v>4931</v>
      </c>
      <c r="C5239" s="2" t="s">
        <v>12436</v>
      </c>
      <c r="D5239" s="2" t="s">
        <v>12439</v>
      </c>
      <c r="E5239" s="2" t="s">
        <v>12436</v>
      </c>
      <c r="F5239" s="2">
        <v>15</v>
      </c>
      <c r="G5239" s="2">
        <v>40</v>
      </c>
      <c r="H5239" s="2">
        <v>21</v>
      </c>
      <c r="I5239" s="2" t="s">
        <v>12410</v>
      </c>
      <c r="J5239" s="2">
        <f t="shared" si="162"/>
        <v>85</v>
      </c>
      <c r="K5239" s="2">
        <f t="shared" si="163"/>
        <v>60</v>
      </c>
    </row>
    <row r="5240" spans="1:11" x14ac:dyDescent="0.25">
      <c r="A5240" s="2">
        <v>30128782</v>
      </c>
      <c r="B5240" s="2" t="s">
        <v>4932</v>
      </c>
      <c r="C5240" s="2" t="s">
        <v>12440</v>
      </c>
      <c r="D5240" s="2" t="s">
        <v>12442</v>
      </c>
      <c r="E5240" s="2" t="s">
        <v>12442</v>
      </c>
      <c r="F5240" s="2">
        <v>24</v>
      </c>
      <c r="G5240" s="2">
        <v>65</v>
      </c>
      <c r="H5240" s="2">
        <v>99</v>
      </c>
      <c r="I5240" s="2" t="s">
        <v>12410</v>
      </c>
      <c r="J5240" s="2">
        <f t="shared" si="162"/>
        <v>76</v>
      </c>
      <c r="K5240" s="2">
        <f t="shared" si="163"/>
        <v>35</v>
      </c>
    </row>
    <row r="5241" spans="1:11" x14ac:dyDescent="0.25">
      <c r="A5241" s="2">
        <v>30177415</v>
      </c>
      <c r="B5241" s="2" t="s">
        <v>4933</v>
      </c>
      <c r="C5241" s="2" t="s">
        <v>12432</v>
      </c>
      <c r="D5241" s="2" t="s">
        <v>12443</v>
      </c>
      <c r="E5241" s="2" t="s">
        <v>12432</v>
      </c>
      <c r="F5241" s="2">
        <v>27</v>
      </c>
      <c r="G5241" s="2">
        <v>58</v>
      </c>
      <c r="H5241" s="2">
        <v>18</v>
      </c>
      <c r="I5241" s="2" t="s">
        <v>12410</v>
      </c>
      <c r="J5241" s="2">
        <f t="shared" si="162"/>
        <v>73</v>
      </c>
      <c r="K5241" s="2">
        <f t="shared" si="163"/>
        <v>42</v>
      </c>
    </row>
    <row r="5242" spans="1:11" x14ac:dyDescent="0.25">
      <c r="A5242" s="2">
        <v>30721803</v>
      </c>
      <c r="B5242" s="2" t="s">
        <v>4934</v>
      </c>
      <c r="C5242" s="2" t="s">
        <v>12432</v>
      </c>
      <c r="D5242" s="2" t="s">
        <v>12432</v>
      </c>
      <c r="E5242" s="2" t="s">
        <v>12436</v>
      </c>
      <c r="F5242" s="2">
        <v>18</v>
      </c>
      <c r="G5242" s="2">
        <v>9</v>
      </c>
      <c r="H5242" s="2">
        <v>0</v>
      </c>
      <c r="I5242" s="2" t="s">
        <v>12410</v>
      </c>
      <c r="J5242" s="2">
        <f t="shared" si="162"/>
        <v>82</v>
      </c>
      <c r="K5242" s="2">
        <f t="shared" si="163"/>
        <v>91</v>
      </c>
    </row>
    <row r="5243" spans="1:11" x14ac:dyDescent="0.25">
      <c r="A5243" s="2">
        <v>30768453</v>
      </c>
      <c r="B5243" s="2" t="s">
        <v>4935</v>
      </c>
      <c r="C5243" s="2" t="s">
        <v>12432</v>
      </c>
      <c r="D5243" s="2" t="s">
        <v>12432</v>
      </c>
      <c r="E5243" s="2" t="s">
        <v>12432</v>
      </c>
      <c r="F5243" s="2">
        <v>15</v>
      </c>
      <c r="G5243" s="2">
        <v>9</v>
      </c>
      <c r="H5243" s="2">
        <v>30</v>
      </c>
      <c r="I5243" s="2" t="s">
        <v>12410</v>
      </c>
      <c r="J5243" s="2">
        <f t="shared" si="162"/>
        <v>85</v>
      </c>
      <c r="K5243" s="2">
        <f t="shared" si="163"/>
        <v>91</v>
      </c>
    </row>
    <row r="5244" spans="1:11" x14ac:dyDescent="0.25">
      <c r="A5244" s="2">
        <v>30856428</v>
      </c>
      <c r="B5244" s="2" t="s">
        <v>4936</v>
      </c>
      <c r="C5244" s="2" t="s">
        <v>12440</v>
      </c>
      <c r="D5244" s="2" t="s">
        <v>12436</v>
      </c>
      <c r="E5244" s="2" t="s">
        <v>12441</v>
      </c>
      <c r="F5244" s="2">
        <v>15</v>
      </c>
      <c r="G5244" s="2">
        <v>9</v>
      </c>
      <c r="H5244" s="2">
        <v>99</v>
      </c>
      <c r="I5244" s="2" t="s">
        <v>12410</v>
      </c>
      <c r="J5244" s="2">
        <f t="shared" si="162"/>
        <v>85</v>
      </c>
      <c r="K5244" s="2">
        <f t="shared" si="163"/>
        <v>91</v>
      </c>
    </row>
    <row r="5245" spans="1:11" x14ac:dyDescent="0.25">
      <c r="A5245" s="2">
        <v>30893222</v>
      </c>
      <c r="B5245" s="2" t="s">
        <v>4937</v>
      </c>
      <c r="C5245" s="2" t="s">
        <v>12437</v>
      </c>
      <c r="D5245" s="2" t="s">
        <v>12436</v>
      </c>
      <c r="E5245" s="2" t="s">
        <v>12437</v>
      </c>
      <c r="F5245" s="2">
        <v>99</v>
      </c>
      <c r="G5245" s="2">
        <v>30</v>
      </c>
      <c r="H5245" s="2">
        <v>99</v>
      </c>
      <c r="I5245" s="2" t="s">
        <v>12410</v>
      </c>
      <c r="J5245" s="2">
        <f t="shared" si="162"/>
        <v>1</v>
      </c>
      <c r="K5245" s="2">
        <f t="shared" si="163"/>
        <v>70</v>
      </c>
    </row>
    <row r="5246" spans="1:11" x14ac:dyDescent="0.25">
      <c r="A5246" s="2">
        <v>30961935</v>
      </c>
      <c r="B5246" s="2" t="s">
        <v>4938</v>
      </c>
      <c r="C5246" s="2" t="s">
        <v>12440</v>
      </c>
      <c r="D5246" s="2" t="s">
        <v>12442</v>
      </c>
      <c r="E5246" s="2" t="s">
        <v>12440</v>
      </c>
      <c r="F5246" s="2">
        <v>33</v>
      </c>
      <c r="G5246" s="2">
        <v>62</v>
      </c>
      <c r="H5246" s="2">
        <v>18</v>
      </c>
      <c r="I5246" s="2" t="s">
        <v>12410</v>
      </c>
      <c r="J5246" s="2">
        <f t="shared" si="162"/>
        <v>67</v>
      </c>
      <c r="K5246" s="2">
        <f t="shared" si="163"/>
        <v>38</v>
      </c>
    </row>
    <row r="5247" spans="1:11" x14ac:dyDescent="0.25">
      <c r="A5247" s="2">
        <v>31096996</v>
      </c>
      <c r="B5247" s="2" t="s">
        <v>4939</v>
      </c>
      <c r="C5247" s="2" t="s">
        <v>12443</v>
      </c>
      <c r="D5247" s="2" t="s">
        <v>12432</v>
      </c>
      <c r="E5247" s="2" t="s">
        <v>12443</v>
      </c>
      <c r="F5247" s="2">
        <v>99</v>
      </c>
      <c r="G5247" s="2">
        <v>21</v>
      </c>
      <c r="H5247" s="2">
        <v>99</v>
      </c>
      <c r="I5247" s="2" t="s">
        <v>12410</v>
      </c>
      <c r="J5247" s="2">
        <f t="shared" si="162"/>
        <v>1</v>
      </c>
      <c r="K5247" s="2">
        <f t="shared" si="163"/>
        <v>79</v>
      </c>
    </row>
    <row r="5248" spans="1:11" x14ac:dyDescent="0.25">
      <c r="A5248" s="2">
        <v>31323637</v>
      </c>
      <c r="B5248" s="2" t="s">
        <v>4940</v>
      </c>
      <c r="C5248" s="2" t="s">
        <v>12439</v>
      </c>
      <c r="D5248" s="2" t="s">
        <v>12440</v>
      </c>
      <c r="E5248" s="2" t="s">
        <v>12440</v>
      </c>
      <c r="F5248" s="2">
        <v>30</v>
      </c>
      <c r="G5248" s="2">
        <v>27</v>
      </c>
      <c r="H5248" s="2">
        <v>15</v>
      </c>
      <c r="I5248" s="2" t="s">
        <v>12410</v>
      </c>
      <c r="J5248" s="2">
        <f t="shared" si="162"/>
        <v>70</v>
      </c>
      <c r="K5248" s="2">
        <f t="shared" si="163"/>
        <v>73</v>
      </c>
    </row>
    <row r="5249" spans="1:11" x14ac:dyDescent="0.25">
      <c r="A5249" s="2">
        <v>31365612</v>
      </c>
      <c r="B5249" s="2" t="s">
        <v>4941</v>
      </c>
      <c r="C5249" s="2" t="s">
        <v>12432</v>
      </c>
      <c r="D5249" s="2" t="s">
        <v>12432</v>
      </c>
      <c r="E5249" s="2" t="s">
        <v>12432</v>
      </c>
      <c r="F5249" s="2">
        <v>12</v>
      </c>
      <c r="G5249" s="2">
        <v>27</v>
      </c>
      <c r="H5249" s="2">
        <v>18</v>
      </c>
      <c r="I5249" s="2" t="s">
        <v>12410</v>
      </c>
      <c r="J5249" s="2">
        <f t="shared" si="162"/>
        <v>88</v>
      </c>
      <c r="K5249" s="2">
        <f t="shared" si="163"/>
        <v>73</v>
      </c>
    </row>
    <row r="5250" spans="1:11" x14ac:dyDescent="0.25">
      <c r="A5250" s="2">
        <v>31647669</v>
      </c>
      <c r="B5250" s="2" t="s">
        <v>4942</v>
      </c>
      <c r="C5250" s="2" t="s">
        <v>12447</v>
      </c>
      <c r="D5250" s="2" t="s">
        <v>12447</v>
      </c>
      <c r="E5250" s="2" t="s">
        <v>12447</v>
      </c>
      <c r="F5250" s="2">
        <v>24</v>
      </c>
      <c r="G5250" s="2">
        <v>9</v>
      </c>
      <c r="H5250" s="2">
        <v>27</v>
      </c>
      <c r="I5250" s="2" t="s">
        <v>12410</v>
      </c>
      <c r="J5250" s="2">
        <f t="shared" si="162"/>
        <v>76</v>
      </c>
      <c r="K5250" s="2">
        <f t="shared" si="163"/>
        <v>91</v>
      </c>
    </row>
    <row r="5251" spans="1:11" x14ac:dyDescent="0.25">
      <c r="A5251" s="2">
        <v>32143521</v>
      </c>
      <c r="B5251" s="2" t="s">
        <v>4943</v>
      </c>
      <c r="C5251" s="2" t="s">
        <v>12440</v>
      </c>
      <c r="D5251" s="2" t="s">
        <v>12445</v>
      </c>
      <c r="E5251" s="2" t="s">
        <v>12445</v>
      </c>
      <c r="F5251" s="2">
        <v>24</v>
      </c>
      <c r="G5251" s="2">
        <v>98</v>
      </c>
      <c r="H5251" s="2">
        <v>99</v>
      </c>
      <c r="I5251" s="2" t="s">
        <v>12410</v>
      </c>
      <c r="J5251" s="2">
        <f t="shared" ref="J5251:J5314" si="164">100-F5251</f>
        <v>76</v>
      </c>
      <c r="K5251" s="2">
        <f t="shared" ref="K5251:K5314" si="165">100-G5251</f>
        <v>2</v>
      </c>
    </row>
    <row r="5252" spans="1:11" x14ac:dyDescent="0.25">
      <c r="A5252" s="2">
        <v>32162516</v>
      </c>
      <c r="B5252" s="2" t="s">
        <v>4944</v>
      </c>
      <c r="C5252" s="2" t="s">
        <v>12436</v>
      </c>
      <c r="D5252" s="2" t="s">
        <v>12439</v>
      </c>
      <c r="E5252" s="2" t="s">
        <v>12439</v>
      </c>
      <c r="F5252" s="2">
        <v>27</v>
      </c>
      <c r="G5252" s="2">
        <v>65</v>
      </c>
      <c r="H5252" s="2">
        <v>99</v>
      </c>
      <c r="I5252" s="2" t="s">
        <v>12410</v>
      </c>
      <c r="J5252" s="2">
        <f t="shared" si="164"/>
        <v>73</v>
      </c>
      <c r="K5252" s="2">
        <f t="shared" si="165"/>
        <v>35</v>
      </c>
    </row>
    <row r="5253" spans="1:11" x14ac:dyDescent="0.25">
      <c r="A5253" s="2">
        <v>32212046</v>
      </c>
      <c r="B5253" s="2" t="s">
        <v>4945</v>
      </c>
      <c r="C5253" s="2" t="s">
        <v>12438</v>
      </c>
      <c r="D5253" s="2" t="s">
        <v>12436</v>
      </c>
      <c r="E5253" s="2" t="s">
        <v>12436</v>
      </c>
      <c r="F5253" s="2">
        <v>68</v>
      </c>
      <c r="G5253" s="2">
        <v>0</v>
      </c>
      <c r="H5253" s="2">
        <v>0</v>
      </c>
      <c r="I5253" s="2" t="s">
        <v>12410</v>
      </c>
      <c r="J5253" s="2">
        <f t="shared" si="164"/>
        <v>32</v>
      </c>
      <c r="K5253" s="2">
        <f t="shared" si="165"/>
        <v>100</v>
      </c>
    </row>
    <row r="5254" spans="1:11" x14ac:dyDescent="0.25">
      <c r="A5254" s="2">
        <v>32212050</v>
      </c>
      <c r="B5254" s="2" t="s">
        <v>4946</v>
      </c>
      <c r="C5254" s="2" t="s">
        <v>12438</v>
      </c>
      <c r="D5254" s="2" t="s">
        <v>12436</v>
      </c>
      <c r="E5254" s="2" t="s">
        <v>12436</v>
      </c>
      <c r="F5254" s="2">
        <v>61</v>
      </c>
      <c r="G5254" s="2">
        <v>0</v>
      </c>
      <c r="H5254" s="2">
        <v>12</v>
      </c>
      <c r="I5254" s="2" t="s">
        <v>12410</v>
      </c>
      <c r="J5254" s="2">
        <f t="shared" si="164"/>
        <v>39</v>
      </c>
      <c r="K5254" s="2">
        <f t="shared" si="165"/>
        <v>100</v>
      </c>
    </row>
    <row r="5255" spans="1:11" x14ac:dyDescent="0.25">
      <c r="A5255" s="2">
        <v>32219661</v>
      </c>
      <c r="B5255" s="2" t="s">
        <v>4947</v>
      </c>
      <c r="C5255" s="2" t="s">
        <v>12440</v>
      </c>
      <c r="D5255" s="2" t="s">
        <v>12442</v>
      </c>
      <c r="E5255" s="2" t="s">
        <v>12440</v>
      </c>
      <c r="F5255" s="2">
        <v>30</v>
      </c>
      <c r="G5255" s="2">
        <v>33</v>
      </c>
      <c r="H5255" s="2">
        <v>21</v>
      </c>
      <c r="I5255" s="2" t="s">
        <v>12410</v>
      </c>
      <c r="J5255" s="2">
        <f t="shared" si="164"/>
        <v>70</v>
      </c>
      <c r="K5255" s="2">
        <f t="shared" si="165"/>
        <v>67</v>
      </c>
    </row>
    <row r="5256" spans="1:11" x14ac:dyDescent="0.25">
      <c r="A5256" s="2">
        <v>33219325</v>
      </c>
      <c r="B5256" s="2" t="s">
        <v>4948</v>
      </c>
      <c r="C5256" s="2" t="s">
        <v>12436</v>
      </c>
      <c r="D5256" s="2" t="s">
        <v>12436</v>
      </c>
      <c r="E5256" s="2" t="s">
        <v>12438</v>
      </c>
      <c r="F5256" s="2">
        <v>0</v>
      </c>
      <c r="G5256" s="2">
        <v>9</v>
      </c>
      <c r="H5256" s="2">
        <v>65</v>
      </c>
      <c r="I5256" s="2" t="s">
        <v>12410</v>
      </c>
      <c r="J5256" s="2">
        <f t="shared" si="164"/>
        <v>100</v>
      </c>
      <c r="K5256" s="2">
        <f t="shared" si="165"/>
        <v>91</v>
      </c>
    </row>
    <row r="5257" spans="1:11" x14ac:dyDescent="0.25">
      <c r="A5257" s="2">
        <v>33650574</v>
      </c>
      <c r="B5257" s="2" t="s">
        <v>4949</v>
      </c>
      <c r="C5257" s="2" t="s">
        <v>12436</v>
      </c>
      <c r="D5257" s="2" t="s">
        <v>12447</v>
      </c>
      <c r="E5257" s="2" t="s">
        <v>12446</v>
      </c>
      <c r="F5257" s="2">
        <v>24</v>
      </c>
      <c r="G5257" s="2">
        <v>30</v>
      </c>
      <c r="H5257" s="2">
        <v>99</v>
      </c>
      <c r="I5257" s="2" t="s">
        <v>12410</v>
      </c>
      <c r="J5257" s="2">
        <f t="shared" si="164"/>
        <v>76</v>
      </c>
      <c r="K5257" s="2">
        <f t="shared" si="165"/>
        <v>70</v>
      </c>
    </row>
    <row r="5258" spans="1:11" x14ac:dyDescent="0.25">
      <c r="A5258" s="2">
        <v>33881987</v>
      </c>
      <c r="B5258" s="2" t="s">
        <v>4950</v>
      </c>
      <c r="C5258" s="2" t="s">
        <v>12447</v>
      </c>
      <c r="D5258" s="2" t="s">
        <v>12445</v>
      </c>
      <c r="E5258" s="2" t="s">
        <v>12447</v>
      </c>
      <c r="F5258" s="2">
        <v>21</v>
      </c>
      <c r="G5258" s="2">
        <v>99</v>
      </c>
      <c r="H5258" s="2">
        <v>12</v>
      </c>
      <c r="I5258" s="2" t="s">
        <v>12410</v>
      </c>
      <c r="J5258" s="2">
        <f t="shared" si="164"/>
        <v>79</v>
      </c>
      <c r="K5258" s="2">
        <f t="shared" si="165"/>
        <v>1</v>
      </c>
    </row>
    <row r="5259" spans="1:11" x14ac:dyDescent="0.25">
      <c r="A5259" s="2">
        <v>33900133</v>
      </c>
      <c r="B5259" s="2" t="s">
        <v>4951</v>
      </c>
      <c r="C5259" s="2" t="s">
        <v>12434</v>
      </c>
      <c r="D5259" s="2" t="s">
        <v>12432</v>
      </c>
      <c r="E5259" s="2" t="s">
        <v>12432</v>
      </c>
      <c r="F5259" s="2">
        <v>44</v>
      </c>
      <c r="G5259" s="2">
        <v>12</v>
      </c>
      <c r="H5259" s="2">
        <v>30</v>
      </c>
      <c r="I5259" s="2" t="s">
        <v>12410</v>
      </c>
      <c r="J5259" s="2">
        <f t="shared" si="164"/>
        <v>56</v>
      </c>
      <c r="K5259" s="2">
        <f t="shared" si="165"/>
        <v>88</v>
      </c>
    </row>
    <row r="5260" spans="1:11" x14ac:dyDescent="0.25">
      <c r="A5260" s="2">
        <v>33976881</v>
      </c>
      <c r="B5260" s="2" t="s">
        <v>19</v>
      </c>
      <c r="C5260" s="2" t="s">
        <v>12432</v>
      </c>
      <c r="D5260" s="2" t="s">
        <v>12434</v>
      </c>
      <c r="E5260" s="2" t="s">
        <v>12432</v>
      </c>
      <c r="F5260" s="2">
        <v>24</v>
      </c>
      <c r="G5260" s="2">
        <v>62</v>
      </c>
      <c r="H5260" s="2">
        <v>27</v>
      </c>
      <c r="I5260" s="2" t="s">
        <v>12410</v>
      </c>
      <c r="J5260" s="2">
        <f t="shared" si="164"/>
        <v>76</v>
      </c>
      <c r="K5260" s="2">
        <f t="shared" si="165"/>
        <v>38</v>
      </c>
    </row>
    <row r="5261" spans="1:11" x14ac:dyDescent="0.25">
      <c r="A5261" s="2">
        <v>34659647</v>
      </c>
      <c r="B5261" s="2" t="s">
        <v>4952</v>
      </c>
      <c r="C5261" s="2" t="s">
        <v>12445</v>
      </c>
      <c r="D5261" s="2" t="s">
        <v>12445</v>
      </c>
      <c r="E5261" s="2" t="s">
        <v>12445</v>
      </c>
      <c r="F5261" s="2">
        <v>99</v>
      </c>
      <c r="G5261" s="2">
        <v>27</v>
      </c>
      <c r="H5261" s="2">
        <v>92</v>
      </c>
      <c r="I5261" s="2" t="s">
        <v>12410</v>
      </c>
      <c r="J5261" s="2">
        <f t="shared" si="164"/>
        <v>1</v>
      </c>
      <c r="K5261" s="2">
        <f t="shared" si="165"/>
        <v>73</v>
      </c>
    </row>
    <row r="5262" spans="1:11" x14ac:dyDescent="0.25">
      <c r="A5262" s="2">
        <v>35569694</v>
      </c>
      <c r="B5262" s="2" t="s">
        <v>4953</v>
      </c>
      <c r="C5262" s="2" t="s">
        <v>12440</v>
      </c>
      <c r="D5262" s="2" t="s">
        <v>12442</v>
      </c>
      <c r="E5262" s="2" t="s">
        <v>12440</v>
      </c>
      <c r="F5262" s="2">
        <v>39</v>
      </c>
      <c r="G5262" s="2">
        <v>86</v>
      </c>
      <c r="H5262" s="2">
        <v>36</v>
      </c>
      <c r="I5262" s="2" t="s">
        <v>12410</v>
      </c>
      <c r="J5262" s="2">
        <f t="shared" si="164"/>
        <v>61</v>
      </c>
      <c r="K5262" s="2">
        <f t="shared" si="165"/>
        <v>14</v>
      </c>
    </row>
    <row r="5263" spans="1:11" x14ac:dyDescent="0.25">
      <c r="A5263" s="2">
        <v>36065425</v>
      </c>
      <c r="B5263" s="2" t="s">
        <v>4954</v>
      </c>
      <c r="C5263" s="2" t="s">
        <v>12440</v>
      </c>
      <c r="D5263" s="2" t="s">
        <v>12442</v>
      </c>
      <c r="E5263" s="2" t="s">
        <v>12442</v>
      </c>
      <c r="F5263" s="2">
        <v>27</v>
      </c>
      <c r="G5263" s="2">
        <v>99</v>
      </c>
      <c r="H5263" s="2">
        <v>99</v>
      </c>
      <c r="I5263" s="2" t="s">
        <v>12410</v>
      </c>
      <c r="J5263" s="2">
        <f t="shared" si="164"/>
        <v>73</v>
      </c>
      <c r="K5263" s="2">
        <f t="shared" si="165"/>
        <v>1</v>
      </c>
    </row>
    <row r="5264" spans="1:11" x14ac:dyDescent="0.25">
      <c r="A5264" s="2">
        <v>36147557</v>
      </c>
      <c r="B5264" s="2" t="s">
        <v>4955</v>
      </c>
      <c r="C5264" s="2" t="s">
        <v>12440</v>
      </c>
      <c r="D5264" s="2" t="s">
        <v>12442</v>
      </c>
      <c r="E5264" s="2" t="s">
        <v>12442</v>
      </c>
      <c r="F5264" s="2">
        <v>24</v>
      </c>
      <c r="G5264" s="2">
        <v>99</v>
      </c>
      <c r="H5264" s="2">
        <v>20</v>
      </c>
      <c r="I5264" s="2" t="s">
        <v>12410</v>
      </c>
      <c r="J5264" s="2">
        <f t="shared" si="164"/>
        <v>76</v>
      </c>
      <c r="K5264" s="2">
        <f t="shared" si="165"/>
        <v>1</v>
      </c>
    </row>
    <row r="5265" spans="1:11" x14ac:dyDescent="0.25">
      <c r="A5265" s="2">
        <v>36640826</v>
      </c>
      <c r="B5265" s="2" t="s">
        <v>4956</v>
      </c>
      <c r="C5265" s="2" t="s">
        <v>12434</v>
      </c>
      <c r="D5265" s="2" t="s">
        <v>12432</v>
      </c>
      <c r="E5265" s="2" t="s">
        <v>12434</v>
      </c>
      <c r="F5265" s="2">
        <v>30</v>
      </c>
      <c r="G5265" s="2">
        <v>12</v>
      </c>
      <c r="H5265" s="2">
        <v>99</v>
      </c>
      <c r="I5265" s="2" t="s">
        <v>12410</v>
      </c>
      <c r="J5265" s="2">
        <f t="shared" si="164"/>
        <v>70</v>
      </c>
      <c r="K5265" s="2">
        <f t="shared" si="165"/>
        <v>88</v>
      </c>
    </row>
    <row r="5266" spans="1:11" x14ac:dyDescent="0.25">
      <c r="A5266" s="2">
        <v>36640859</v>
      </c>
      <c r="B5266" s="2" t="s">
        <v>4957</v>
      </c>
      <c r="C5266" s="2" t="s">
        <v>12439</v>
      </c>
      <c r="D5266" s="2" t="s">
        <v>12436</v>
      </c>
      <c r="E5266" s="2" t="s">
        <v>12439</v>
      </c>
      <c r="F5266" s="2">
        <v>30</v>
      </c>
      <c r="G5266" s="2">
        <v>12</v>
      </c>
      <c r="H5266" s="2">
        <v>99</v>
      </c>
      <c r="I5266" s="2" t="s">
        <v>12410</v>
      </c>
      <c r="J5266" s="2">
        <f t="shared" si="164"/>
        <v>70</v>
      </c>
      <c r="K5266" s="2">
        <f t="shared" si="165"/>
        <v>88</v>
      </c>
    </row>
    <row r="5267" spans="1:11" x14ac:dyDescent="0.25">
      <c r="A5267" s="2">
        <v>37335369</v>
      </c>
      <c r="B5267" s="2" t="s">
        <v>4958</v>
      </c>
      <c r="C5267" s="2" t="s">
        <v>12436</v>
      </c>
      <c r="D5267" s="2" t="s">
        <v>12436</v>
      </c>
      <c r="E5267" s="2" t="s">
        <v>12438</v>
      </c>
      <c r="F5267" s="2">
        <v>21</v>
      </c>
      <c r="G5267" s="2">
        <v>18</v>
      </c>
      <c r="H5267" s="2">
        <v>72</v>
      </c>
      <c r="I5267" s="2" t="s">
        <v>12410</v>
      </c>
      <c r="J5267" s="2">
        <f t="shared" si="164"/>
        <v>79</v>
      </c>
      <c r="K5267" s="2">
        <f t="shared" si="165"/>
        <v>82</v>
      </c>
    </row>
    <row r="5268" spans="1:11" x14ac:dyDescent="0.25">
      <c r="A5268" s="2">
        <v>37365375</v>
      </c>
      <c r="B5268" s="2" t="s">
        <v>4959</v>
      </c>
      <c r="C5268" s="2" t="s">
        <v>12440</v>
      </c>
      <c r="D5268" s="2" t="s">
        <v>12443</v>
      </c>
      <c r="E5268" s="2" t="s">
        <v>12443</v>
      </c>
      <c r="F5268" s="2">
        <v>45</v>
      </c>
      <c r="G5268" s="2">
        <v>99</v>
      </c>
      <c r="H5268" s="2">
        <v>85</v>
      </c>
      <c r="I5268" s="2" t="s">
        <v>12410</v>
      </c>
      <c r="J5268" s="2">
        <f t="shared" si="164"/>
        <v>55</v>
      </c>
      <c r="K5268" s="2">
        <f t="shared" si="165"/>
        <v>1</v>
      </c>
    </row>
    <row r="5269" spans="1:11" x14ac:dyDescent="0.25">
      <c r="A5269" s="2">
        <v>37394597</v>
      </c>
      <c r="B5269" s="2" t="s">
        <v>4960</v>
      </c>
      <c r="C5269" s="2" t="s">
        <v>12447</v>
      </c>
      <c r="D5269" s="2" t="s">
        <v>12445</v>
      </c>
      <c r="E5269" s="2" t="s">
        <v>12447</v>
      </c>
      <c r="F5269" s="2">
        <v>15</v>
      </c>
      <c r="G5269" s="2">
        <v>68</v>
      </c>
      <c r="H5269" s="2">
        <v>0</v>
      </c>
      <c r="I5269" s="2" t="s">
        <v>12410</v>
      </c>
      <c r="J5269" s="2">
        <f t="shared" si="164"/>
        <v>85</v>
      </c>
      <c r="K5269" s="2">
        <f t="shared" si="165"/>
        <v>32</v>
      </c>
    </row>
    <row r="5270" spans="1:11" x14ac:dyDescent="0.25">
      <c r="A5270" s="2">
        <v>37401081</v>
      </c>
      <c r="B5270" s="2" t="s">
        <v>4961</v>
      </c>
      <c r="C5270" s="2" t="s">
        <v>12440</v>
      </c>
      <c r="D5270" s="2" t="s">
        <v>12440</v>
      </c>
      <c r="E5270" s="2" t="s">
        <v>12440</v>
      </c>
      <c r="F5270" s="2">
        <v>9</v>
      </c>
      <c r="G5270" s="2">
        <v>15</v>
      </c>
      <c r="H5270" s="2">
        <v>24</v>
      </c>
      <c r="I5270" s="2" t="s">
        <v>12410</v>
      </c>
      <c r="J5270" s="2">
        <f t="shared" si="164"/>
        <v>91</v>
      </c>
      <c r="K5270" s="2">
        <f t="shared" si="165"/>
        <v>85</v>
      </c>
    </row>
    <row r="5271" spans="1:11" x14ac:dyDescent="0.25">
      <c r="A5271" s="2">
        <v>37406217</v>
      </c>
      <c r="B5271" s="2" t="s">
        <v>4962</v>
      </c>
      <c r="C5271" s="2" t="s">
        <v>12436</v>
      </c>
      <c r="D5271" s="2" t="s">
        <v>12436</v>
      </c>
      <c r="E5271" s="2" t="s">
        <v>12436</v>
      </c>
      <c r="F5271" s="2">
        <v>15</v>
      </c>
      <c r="G5271" s="2">
        <v>9</v>
      </c>
      <c r="H5271" s="2">
        <v>12</v>
      </c>
      <c r="I5271" s="2" t="s">
        <v>12410</v>
      </c>
      <c r="J5271" s="2">
        <f t="shared" si="164"/>
        <v>85</v>
      </c>
      <c r="K5271" s="2">
        <f t="shared" si="165"/>
        <v>91</v>
      </c>
    </row>
    <row r="5272" spans="1:11" x14ac:dyDescent="0.25">
      <c r="A5272" s="2">
        <v>37493920</v>
      </c>
      <c r="B5272" s="2" t="s">
        <v>4963</v>
      </c>
      <c r="C5272" s="2" t="s">
        <v>12440</v>
      </c>
      <c r="D5272" s="2" t="s">
        <v>12447</v>
      </c>
      <c r="E5272" s="2" t="s">
        <v>12442</v>
      </c>
      <c r="F5272" s="2">
        <v>21</v>
      </c>
      <c r="G5272" s="2">
        <v>12</v>
      </c>
      <c r="H5272" s="2">
        <v>92</v>
      </c>
      <c r="I5272" s="2" t="s">
        <v>12410</v>
      </c>
      <c r="J5272" s="2">
        <f t="shared" si="164"/>
        <v>79</v>
      </c>
      <c r="K5272" s="2">
        <f t="shared" si="165"/>
        <v>88</v>
      </c>
    </row>
    <row r="5273" spans="1:11" x14ac:dyDescent="0.25">
      <c r="A5273" s="2">
        <v>37494003</v>
      </c>
      <c r="B5273" s="2" t="s">
        <v>4964</v>
      </c>
      <c r="C5273" s="2" t="s">
        <v>12440</v>
      </c>
      <c r="D5273" s="2" t="s">
        <v>12442</v>
      </c>
      <c r="E5273" s="2" t="s">
        <v>12442</v>
      </c>
      <c r="F5273" s="2">
        <v>57</v>
      </c>
      <c r="G5273" s="2">
        <v>30</v>
      </c>
      <c r="H5273" s="2">
        <v>21</v>
      </c>
      <c r="I5273" s="2" t="s">
        <v>12410</v>
      </c>
      <c r="J5273" s="2">
        <f t="shared" si="164"/>
        <v>43</v>
      </c>
      <c r="K5273" s="2">
        <f t="shared" si="165"/>
        <v>70</v>
      </c>
    </row>
    <row r="5274" spans="1:11" x14ac:dyDescent="0.25">
      <c r="A5274" s="2">
        <v>37952965</v>
      </c>
      <c r="B5274" s="2" t="s">
        <v>4965</v>
      </c>
      <c r="C5274" s="2" t="s">
        <v>12432</v>
      </c>
      <c r="D5274" s="2" t="s">
        <v>12432</v>
      </c>
      <c r="E5274" s="2" t="s">
        <v>12432</v>
      </c>
      <c r="F5274" s="2">
        <v>21</v>
      </c>
      <c r="G5274" s="2">
        <v>21</v>
      </c>
      <c r="H5274" s="2">
        <v>15</v>
      </c>
      <c r="I5274" s="2" t="s">
        <v>12410</v>
      </c>
      <c r="J5274" s="2">
        <f t="shared" si="164"/>
        <v>79</v>
      </c>
      <c r="K5274" s="2">
        <f t="shared" si="165"/>
        <v>79</v>
      </c>
    </row>
    <row r="5275" spans="1:11" x14ac:dyDescent="0.25">
      <c r="A5275" s="2">
        <v>37953735</v>
      </c>
      <c r="B5275" s="2" t="s">
        <v>4966</v>
      </c>
      <c r="C5275" s="2" t="s">
        <v>12440</v>
      </c>
      <c r="D5275" s="2" t="s">
        <v>12440</v>
      </c>
      <c r="E5275" s="2" t="s">
        <v>12440</v>
      </c>
      <c r="F5275" s="2">
        <v>12</v>
      </c>
      <c r="G5275" s="2">
        <v>15</v>
      </c>
      <c r="H5275" s="2">
        <v>18</v>
      </c>
      <c r="I5275" s="2" t="s">
        <v>12410</v>
      </c>
      <c r="J5275" s="2">
        <f t="shared" si="164"/>
        <v>88</v>
      </c>
      <c r="K5275" s="2">
        <f t="shared" si="165"/>
        <v>85</v>
      </c>
    </row>
    <row r="5276" spans="1:11" x14ac:dyDescent="0.25">
      <c r="A5276" s="2">
        <v>38331082</v>
      </c>
      <c r="B5276" s="2" t="s">
        <v>4967</v>
      </c>
      <c r="C5276" s="2" t="s">
        <v>12432</v>
      </c>
      <c r="D5276" s="2" t="s">
        <v>12436</v>
      </c>
      <c r="E5276" s="2" t="s">
        <v>12438</v>
      </c>
      <c r="F5276" s="2">
        <v>24</v>
      </c>
      <c r="G5276" s="2">
        <v>36</v>
      </c>
      <c r="H5276" s="2">
        <v>65</v>
      </c>
      <c r="I5276" s="2" t="s">
        <v>12410</v>
      </c>
      <c r="J5276" s="2">
        <f t="shared" si="164"/>
        <v>76</v>
      </c>
      <c r="K5276" s="2">
        <f t="shared" si="165"/>
        <v>64</v>
      </c>
    </row>
    <row r="5277" spans="1:11" x14ac:dyDescent="0.25">
      <c r="A5277" s="2">
        <v>38331109</v>
      </c>
      <c r="B5277" s="2" t="s">
        <v>4968</v>
      </c>
      <c r="C5277" s="2" t="s">
        <v>12440</v>
      </c>
      <c r="D5277" s="2" t="s">
        <v>12436</v>
      </c>
      <c r="E5277" s="2" t="s">
        <v>12441</v>
      </c>
      <c r="F5277" s="2">
        <v>12</v>
      </c>
      <c r="G5277" s="2">
        <v>33</v>
      </c>
      <c r="H5277" s="2">
        <v>65</v>
      </c>
      <c r="I5277" s="2" t="s">
        <v>12410</v>
      </c>
      <c r="J5277" s="2">
        <f t="shared" si="164"/>
        <v>88</v>
      </c>
      <c r="K5277" s="2">
        <f t="shared" si="165"/>
        <v>67</v>
      </c>
    </row>
    <row r="5278" spans="1:11" x14ac:dyDescent="0.25">
      <c r="A5278" s="2">
        <v>38655984</v>
      </c>
      <c r="B5278" s="2" t="s">
        <v>4969</v>
      </c>
      <c r="C5278" s="2" t="s">
        <v>12432</v>
      </c>
      <c r="D5278" s="2" t="s">
        <v>12432</v>
      </c>
      <c r="E5278" s="2" t="s">
        <v>12434</v>
      </c>
      <c r="F5278" s="2">
        <v>0</v>
      </c>
      <c r="G5278" s="2">
        <v>18</v>
      </c>
      <c r="H5278" s="2">
        <v>99</v>
      </c>
      <c r="I5278" s="2" t="s">
        <v>12410</v>
      </c>
      <c r="J5278" s="2">
        <f t="shared" si="164"/>
        <v>100</v>
      </c>
      <c r="K5278" s="2">
        <f t="shared" si="165"/>
        <v>82</v>
      </c>
    </row>
    <row r="5279" spans="1:11" x14ac:dyDescent="0.25">
      <c r="A5279" s="2">
        <v>39042551</v>
      </c>
      <c r="B5279" s="2" t="s">
        <v>4970</v>
      </c>
      <c r="C5279" s="2" t="s">
        <v>12432</v>
      </c>
      <c r="D5279" s="2" t="s">
        <v>12434</v>
      </c>
      <c r="E5279" s="2" t="s">
        <v>12432</v>
      </c>
      <c r="F5279" s="2">
        <v>60</v>
      </c>
      <c r="G5279" s="2">
        <v>99</v>
      </c>
      <c r="H5279" s="2">
        <v>30</v>
      </c>
      <c r="I5279" s="2" t="s">
        <v>12410</v>
      </c>
      <c r="J5279" s="2">
        <f t="shared" si="164"/>
        <v>40</v>
      </c>
      <c r="K5279" s="2">
        <f t="shared" si="165"/>
        <v>1</v>
      </c>
    </row>
    <row r="5280" spans="1:11" x14ac:dyDescent="0.25">
      <c r="A5280" s="2">
        <v>39745205</v>
      </c>
      <c r="B5280" s="2" t="s">
        <v>4971</v>
      </c>
      <c r="C5280" s="2" t="s">
        <v>12445</v>
      </c>
      <c r="D5280" s="2" t="s">
        <v>12447</v>
      </c>
      <c r="E5280" s="2" t="s">
        <v>12447</v>
      </c>
      <c r="F5280" s="2">
        <v>99</v>
      </c>
      <c r="G5280" s="2">
        <v>0</v>
      </c>
      <c r="H5280" s="2">
        <v>18</v>
      </c>
      <c r="I5280" s="2" t="s">
        <v>12410</v>
      </c>
      <c r="J5280" s="2">
        <f t="shared" si="164"/>
        <v>1</v>
      </c>
      <c r="K5280" s="2">
        <f t="shared" si="165"/>
        <v>100</v>
      </c>
    </row>
    <row r="5281" spans="1:11" x14ac:dyDescent="0.25">
      <c r="A5281" s="2">
        <v>40420130</v>
      </c>
      <c r="B5281" s="2" t="s">
        <v>4972</v>
      </c>
      <c r="C5281" s="2" t="s">
        <v>12432</v>
      </c>
      <c r="D5281" s="2" t="s">
        <v>12432</v>
      </c>
      <c r="E5281" s="2" t="s">
        <v>12432</v>
      </c>
      <c r="F5281" s="2">
        <v>54</v>
      </c>
      <c r="G5281" s="2">
        <v>15</v>
      </c>
      <c r="H5281" s="2">
        <v>21</v>
      </c>
      <c r="I5281" s="2" t="s">
        <v>12410</v>
      </c>
      <c r="J5281" s="2">
        <f t="shared" si="164"/>
        <v>46</v>
      </c>
      <c r="K5281" s="2">
        <f t="shared" si="165"/>
        <v>85</v>
      </c>
    </row>
    <row r="5282" spans="1:11" x14ac:dyDescent="0.25">
      <c r="A5282" s="2">
        <v>40960164</v>
      </c>
      <c r="B5282" s="2" t="s">
        <v>4973</v>
      </c>
      <c r="C5282" s="2" t="s">
        <v>12438</v>
      </c>
      <c r="D5282" s="2" t="s">
        <v>12436</v>
      </c>
      <c r="E5282" s="2" t="s">
        <v>12436</v>
      </c>
      <c r="F5282" s="2">
        <v>99</v>
      </c>
      <c r="G5282" s="2">
        <v>12</v>
      </c>
      <c r="H5282" s="2">
        <v>12</v>
      </c>
      <c r="I5282" s="2" t="s">
        <v>12410</v>
      </c>
      <c r="J5282" s="2">
        <f t="shared" si="164"/>
        <v>1</v>
      </c>
      <c r="K5282" s="2">
        <f t="shared" si="165"/>
        <v>88</v>
      </c>
    </row>
    <row r="5283" spans="1:11" x14ac:dyDescent="0.25">
      <c r="A5283" s="2">
        <v>41083854</v>
      </c>
      <c r="B5283" s="2" t="s">
        <v>4974</v>
      </c>
      <c r="C5283" s="2" t="s">
        <v>12438</v>
      </c>
      <c r="D5283" s="2" t="s">
        <v>12432</v>
      </c>
      <c r="E5283" s="2" t="s">
        <v>12432</v>
      </c>
      <c r="F5283" s="2">
        <v>99</v>
      </c>
      <c r="G5283" s="2">
        <v>15</v>
      </c>
      <c r="H5283" s="2">
        <v>45</v>
      </c>
      <c r="I5283" s="2" t="s">
        <v>12410</v>
      </c>
      <c r="J5283" s="2">
        <f t="shared" si="164"/>
        <v>1</v>
      </c>
      <c r="K5283" s="2">
        <f t="shared" si="165"/>
        <v>85</v>
      </c>
    </row>
    <row r="5284" spans="1:11" x14ac:dyDescent="0.25">
      <c r="A5284" s="2">
        <v>41691333</v>
      </c>
      <c r="B5284" s="2" t="s">
        <v>4975</v>
      </c>
      <c r="C5284" s="2" t="s">
        <v>12436</v>
      </c>
      <c r="D5284" s="2" t="s">
        <v>12440</v>
      </c>
      <c r="E5284" s="2" t="s">
        <v>12441</v>
      </c>
      <c r="F5284" s="2">
        <v>15</v>
      </c>
      <c r="G5284" s="2">
        <v>0</v>
      </c>
      <c r="H5284" s="2">
        <v>61</v>
      </c>
      <c r="I5284" s="2" t="s">
        <v>12410</v>
      </c>
      <c r="J5284" s="2">
        <f t="shared" si="164"/>
        <v>85</v>
      </c>
      <c r="K5284" s="2">
        <f t="shared" si="165"/>
        <v>100</v>
      </c>
    </row>
    <row r="5285" spans="1:11" x14ac:dyDescent="0.25">
      <c r="A5285" s="2">
        <v>41692467</v>
      </c>
      <c r="B5285" s="2" t="s">
        <v>4976</v>
      </c>
      <c r="C5285" s="2" t="s">
        <v>12447</v>
      </c>
      <c r="D5285" s="2" t="s">
        <v>12447</v>
      </c>
      <c r="E5285" s="2" t="s">
        <v>12445</v>
      </c>
      <c r="F5285" s="2">
        <v>24</v>
      </c>
      <c r="G5285" s="2">
        <v>12</v>
      </c>
      <c r="H5285" s="2">
        <v>62</v>
      </c>
      <c r="I5285" s="2" t="s">
        <v>12410</v>
      </c>
      <c r="J5285" s="2">
        <f t="shared" si="164"/>
        <v>76</v>
      </c>
      <c r="K5285" s="2">
        <f t="shared" si="165"/>
        <v>88</v>
      </c>
    </row>
    <row r="5286" spans="1:11" x14ac:dyDescent="0.25">
      <c r="A5286" s="2">
        <v>42103061</v>
      </c>
      <c r="B5286" s="2" t="s">
        <v>4977</v>
      </c>
      <c r="C5286" s="2" t="s">
        <v>12434</v>
      </c>
      <c r="D5286" s="2" t="s">
        <v>12434</v>
      </c>
      <c r="E5286" s="2" t="s">
        <v>12434</v>
      </c>
      <c r="F5286" s="2">
        <v>99</v>
      </c>
      <c r="G5286" s="2">
        <v>75</v>
      </c>
      <c r="H5286" s="2">
        <v>65</v>
      </c>
      <c r="I5286" s="2" t="s">
        <v>12410</v>
      </c>
      <c r="J5286" s="2">
        <f t="shared" si="164"/>
        <v>1</v>
      </c>
      <c r="K5286" s="2">
        <f t="shared" si="165"/>
        <v>25</v>
      </c>
    </row>
    <row r="5287" spans="1:11" x14ac:dyDescent="0.25">
      <c r="A5287" s="2">
        <v>42155834</v>
      </c>
      <c r="B5287" s="2" t="s">
        <v>4978</v>
      </c>
      <c r="C5287" s="2" t="s">
        <v>12444</v>
      </c>
      <c r="D5287" s="2" t="s">
        <v>12447</v>
      </c>
      <c r="E5287" s="2" t="s">
        <v>12432</v>
      </c>
      <c r="F5287" s="2">
        <v>99</v>
      </c>
      <c r="G5287" s="2">
        <v>12</v>
      </c>
      <c r="H5287" s="2">
        <v>24</v>
      </c>
      <c r="I5287" s="2" t="s">
        <v>12410</v>
      </c>
      <c r="J5287" s="2">
        <f t="shared" si="164"/>
        <v>1</v>
      </c>
      <c r="K5287" s="2">
        <f t="shared" si="165"/>
        <v>88</v>
      </c>
    </row>
    <row r="5288" spans="1:11" x14ac:dyDescent="0.25">
      <c r="A5288" s="2">
        <v>42155911</v>
      </c>
      <c r="B5288" s="2" t="s">
        <v>19</v>
      </c>
      <c r="C5288" s="2" t="s">
        <v>12447</v>
      </c>
      <c r="D5288" s="2" t="s">
        <v>12447</v>
      </c>
      <c r="E5288" s="2" t="s">
        <v>12445</v>
      </c>
      <c r="F5288" s="2">
        <v>24</v>
      </c>
      <c r="G5288" s="2">
        <v>12</v>
      </c>
      <c r="H5288" s="2">
        <v>62</v>
      </c>
      <c r="I5288" s="2" t="s">
        <v>12410</v>
      </c>
      <c r="J5288" s="2">
        <f t="shared" si="164"/>
        <v>76</v>
      </c>
      <c r="K5288" s="2">
        <f t="shared" si="165"/>
        <v>88</v>
      </c>
    </row>
    <row r="5289" spans="1:11" x14ac:dyDescent="0.25">
      <c r="A5289" s="2">
        <v>42221225</v>
      </c>
      <c r="B5289" s="2" t="s">
        <v>4979</v>
      </c>
      <c r="C5289" s="2" t="s">
        <v>12441</v>
      </c>
      <c r="D5289" s="2" t="s">
        <v>12441</v>
      </c>
      <c r="E5289" s="2" t="s">
        <v>12440</v>
      </c>
      <c r="F5289" s="2">
        <v>99</v>
      </c>
      <c r="G5289" s="2">
        <v>60</v>
      </c>
      <c r="H5289" s="2">
        <v>36</v>
      </c>
      <c r="I5289" s="2" t="s">
        <v>12410</v>
      </c>
      <c r="J5289" s="2">
        <f t="shared" si="164"/>
        <v>1</v>
      </c>
      <c r="K5289" s="2">
        <f t="shared" si="165"/>
        <v>40</v>
      </c>
    </row>
    <row r="5290" spans="1:11" x14ac:dyDescent="0.25">
      <c r="A5290" s="2">
        <v>43099583</v>
      </c>
      <c r="B5290" s="2" t="s">
        <v>4980</v>
      </c>
      <c r="C5290" s="2" t="s">
        <v>12438</v>
      </c>
      <c r="D5290" s="2" t="s">
        <v>12436</v>
      </c>
      <c r="E5290" s="2" t="s">
        <v>12438</v>
      </c>
      <c r="F5290" s="2">
        <v>99</v>
      </c>
      <c r="G5290" s="2">
        <v>33</v>
      </c>
      <c r="H5290" s="2">
        <v>99</v>
      </c>
      <c r="I5290" s="2" t="s">
        <v>12410</v>
      </c>
      <c r="J5290" s="2">
        <f t="shared" si="164"/>
        <v>1</v>
      </c>
      <c r="K5290" s="2">
        <f t="shared" si="165"/>
        <v>67</v>
      </c>
    </row>
    <row r="5291" spans="1:11" x14ac:dyDescent="0.25">
      <c r="A5291" s="2">
        <v>43765096</v>
      </c>
      <c r="B5291" s="2" t="s">
        <v>4981</v>
      </c>
      <c r="C5291" s="2" t="s">
        <v>12447</v>
      </c>
      <c r="D5291" s="2" t="s">
        <v>12442</v>
      </c>
      <c r="E5291" s="2" t="s">
        <v>12442</v>
      </c>
      <c r="F5291" s="2">
        <v>15</v>
      </c>
      <c r="G5291" s="2">
        <v>33</v>
      </c>
      <c r="H5291" s="2">
        <v>30</v>
      </c>
      <c r="I5291" s="2" t="s">
        <v>12410</v>
      </c>
      <c r="J5291" s="2">
        <f t="shared" si="164"/>
        <v>85</v>
      </c>
      <c r="K5291" s="2">
        <f t="shared" si="165"/>
        <v>67</v>
      </c>
    </row>
    <row r="5292" spans="1:11" x14ac:dyDescent="0.25">
      <c r="A5292" s="2">
        <v>43808524</v>
      </c>
      <c r="B5292" s="2" t="s">
        <v>4982</v>
      </c>
      <c r="C5292" s="2" t="s">
        <v>12440</v>
      </c>
      <c r="D5292" s="2" t="s">
        <v>12445</v>
      </c>
      <c r="E5292" s="2" t="s">
        <v>12445</v>
      </c>
      <c r="F5292" s="2">
        <v>21</v>
      </c>
      <c r="G5292" s="2">
        <v>99</v>
      </c>
      <c r="H5292" s="2">
        <v>62</v>
      </c>
      <c r="I5292" s="2" t="s">
        <v>12410</v>
      </c>
      <c r="J5292" s="2">
        <f t="shared" si="164"/>
        <v>79</v>
      </c>
      <c r="K5292" s="2">
        <f t="shared" si="165"/>
        <v>1</v>
      </c>
    </row>
    <row r="5293" spans="1:11" x14ac:dyDescent="0.25">
      <c r="A5293" s="2">
        <v>43984966</v>
      </c>
      <c r="B5293" s="2" t="s">
        <v>4983</v>
      </c>
      <c r="C5293" s="2" t="s">
        <v>12446</v>
      </c>
      <c r="D5293" s="2" t="s">
        <v>12447</v>
      </c>
      <c r="E5293" s="2" t="s">
        <v>12447</v>
      </c>
      <c r="F5293" s="2">
        <v>99</v>
      </c>
      <c r="G5293" s="2">
        <v>24</v>
      </c>
      <c r="H5293" s="2">
        <v>36</v>
      </c>
      <c r="I5293" s="2" t="s">
        <v>12410</v>
      </c>
      <c r="J5293" s="2">
        <f t="shared" si="164"/>
        <v>1</v>
      </c>
      <c r="K5293" s="2">
        <f t="shared" si="165"/>
        <v>76</v>
      </c>
    </row>
    <row r="5294" spans="1:11" x14ac:dyDescent="0.25">
      <c r="A5294" s="2">
        <v>44044175</v>
      </c>
      <c r="B5294" s="2" t="s">
        <v>4984</v>
      </c>
      <c r="C5294" s="2" t="s">
        <v>12445</v>
      </c>
      <c r="D5294" s="2" t="s">
        <v>12447</v>
      </c>
      <c r="E5294" s="2" t="s">
        <v>12447</v>
      </c>
      <c r="F5294" s="2">
        <v>99</v>
      </c>
      <c r="G5294" s="2">
        <v>24</v>
      </c>
      <c r="H5294" s="2">
        <v>15</v>
      </c>
      <c r="I5294" s="2" t="s">
        <v>12410</v>
      </c>
      <c r="J5294" s="2">
        <f t="shared" si="164"/>
        <v>1</v>
      </c>
      <c r="K5294" s="2">
        <f t="shared" si="165"/>
        <v>76</v>
      </c>
    </row>
    <row r="5295" spans="1:11" x14ac:dyDescent="0.25">
      <c r="A5295" s="2">
        <v>44057060</v>
      </c>
      <c r="B5295" s="2" t="s">
        <v>19</v>
      </c>
      <c r="C5295" s="2" t="s">
        <v>12433</v>
      </c>
      <c r="D5295" s="2" t="s">
        <v>12432</v>
      </c>
      <c r="E5295" s="2" t="s">
        <v>12432</v>
      </c>
      <c r="F5295" s="2">
        <v>44</v>
      </c>
      <c r="G5295" s="2">
        <v>18</v>
      </c>
      <c r="H5295" s="2">
        <v>12</v>
      </c>
      <c r="I5295" s="2" t="s">
        <v>12410</v>
      </c>
      <c r="J5295" s="2">
        <f t="shared" si="164"/>
        <v>56</v>
      </c>
      <c r="K5295" s="2">
        <f t="shared" si="165"/>
        <v>82</v>
      </c>
    </row>
    <row r="5296" spans="1:11" x14ac:dyDescent="0.25">
      <c r="A5296" s="2">
        <v>44057096</v>
      </c>
      <c r="B5296" s="2" t="s">
        <v>4985</v>
      </c>
      <c r="C5296" s="2" t="s">
        <v>12439</v>
      </c>
      <c r="D5296" s="2" t="s">
        <v>12436</v>
      </c>
      <c r="E5296" s="2" t="s">
        <v>12436</v>
      </c>
      <c r="F5296" s="2">
        <v>99</v>
      </c>
      <c r="G5296" s="2">
        <v>39</v>
      </c>
      <c r="H5296" s="2">
        <v>42</v>
      </c>
      <c r="I5296" s="2" t="s">
        <v>12410</v>
      </c>
      <c r="J5296" s="2">
        <f t="shared" si="164"/>
        <v>1</v>
      </c>
      <c r="K5296" s="2">
        <f t="shared" si="165"/>
        <v>61</v>
      </c>
    </row>
    <row r="5297" spans="1:11" x14ac:dyDescent="0.25">
      <c r="A5297" s="2">
        <v>44073002</v>
      </c>
      <c r="B5297" s="2" t="s">
        <v>4986</v>
      </c>
      <c r="C5297" s="2" t="s">
        <v>12434</v>
      </c>
      <c r="D5297" s="2" t="s">
        <v>12432</v>
      </c>
      <c r="E5297" s="2" t="s">
        <v>12432</v>
      </c>
      <c r="F5297" s="2">
        <v>99</v>
      </c>
      <c r="G5297" s="2">
        <v>27</v>
      </c>
      <c r="H5297" s="2">
        <v>21</v>
      </c>
      <c r="I5297" s="2" t="s">
        <v>12410</v>
      </c>
      <c r="J5297" s="2">
        <f t="shared" si="164"/>
        <v>1</v>
      </c>
      <c r="K5297" s="2">
        <f t="shared" si="165"/>
        <v>73</v>
      </c>
    </row>
    <row r="5298" spans="1:11" x14ac:dyDescent="0.25">
      <c r="A5298" s="2">
        <v>44630099</v>
      </c>
      <c r="B5298" s="2" t="s">
        <v>4987</v>
      </c>
      <c r="C5298" s="2" t="s">
        <v>12432</v>
      </c>
      <c r="D5298" s="2" t="s">
        <v>12436</v>
      </c>
      <c r="E5298" s="2" t="s">
        <v>12438</v>
      </c>
      <c r="F5298" s="2">
        <v>33</v>
      </c>
      <c r="G5298" s="2">
        <v>12</v>
      </c>
      <c r="H5298" s="2">
        <v>71</v>
      </c>
      <c r="I5298" s="2" t="s">
        <v>12410</v>
      </c>
      <c r="J5298" s="2">
        <f t="shared" si="164"/>
        <v>67</v>
      </c>
      <c r="K5298" s="2">
        <f t="shared" si="165"/>
        <v>88</v>
      </c>
    </row>
    <row r="5299" spans="1:11" x14ac:dyDescent="0.25">
      <c r="A5299" s="2">
        <v>44960503</v>
      </c>
      <c r="B5299" s="2" t="s">
        <v>4988</v>
      </c>
      <c r="C5299" s="2" t="s">
        <v>12440</v>
      </c>
      <c r="D5299" s="2" t="s">
        <v>12447</v>
      </c>
      <c r="E5299" s="2" t="s">
        <v>12447</v>
      </c>
      <c r="F5299" s="2">
        <v>9</v>
      </c>
      <c r="G5299" s="2">
        <v>9</v>
      </c>
      <c r="H5299" s="2">
        <v>9</v>
      </c>
      <c r="I5299" s="2" t="s">
        <v>12410</v>
      </c>
      <c r="J5299" s="2">
        <f t="shared" si="164"/>
        <v>91</v>
      </c>
      <c r="K5299" s="2">
        <f t="shared" si="165"/>
        <v>91</v>
      </c>
    </row>
    <row r="5300" spans="1:11" x14ac:dyDescent="0.25">
      <c r="A5300" s="2">
        <v>44981290</v>
      </c>
      <c r="B5300" s="2" t="s">
        <v>4989</v>
      </c>
      <c r="C5300" s="2" t="s">
        <v>12436</v>
      </c>
      <c r="D5300" s="2" t="s">
        <v>12436</v>
      </c>
      <c r="E5300" s="2" t="s">
        <v>12436</v>
      </c>
      <c r="F5300" s="2">
        <v>18</v>
      </c>
      <c r="G5300" s="2">
        <v>12</v>
      </c>
      <c r="H5300" s="2">
        <v>24</v>
      </c>
      <c r="I5300" s="2" t="s">
        <v>12410</v>
      </c>
      <c r="J5300" s="2">
        <f t="shared" si="164"/>
        <v>82</v>
      </c>
      <c r="K5300" s="2">
        <f t="shared" si="165"/>
        <v>88</v>
      </c>
    </row>
    <row r="5301" spans="1:11" x14ac:dyDescent="0.25">
      <c r="A5301" s="2">
        <v>45084409</v>
      </c>
      <c r="B5301" s="2" t="s">
        <v>4990</v>
      </c>
      <c r="C5301" s="2" t="s">
        <v>12440</v>
      </c>
      <c r="D5301" s="2" t="s">
        <v>12445</v>
      </c>
      <c r="E5301" s="2" t="s">
        <v>12445</v>
      </c>
      <c r="F5301" s="2">
        <v>8</v>
      </c>
      <c r="G5301" s="2">
        <v>27</v>
      </c>
      <c r="H5301" s="2">
        <v>21</v>
      </c>
      <c r="I5301" s="2" t="s">
        <v>12410</v>
      </c>
      <c r="J5301" s="2">
        <f t="shared" si="164"/>
        <v>92</v>
      </c>
      <c r="K5301" s="2">
        <f t="shared" si="165"/>
        <v>73</v>
      </c>
    </row>
    <row r="5302" spans="1:11" x14ac:dyDescent="0.25">
      <c r="A5302" s="2">
        <v>45106792</v>
      </c>
      <c r="B5302" s="2" t="s">
        <v>4991</v>
      </c>
      <c r="C5302" s="2" t="s">
        <v>12443</v>
      </c>
      <c r="D5302" s="2" t="s">
        <v>12443</v>
      </c>
      <c r="E5302" s="2" t="s">
        <v>12440</v>
      </c>
      <c r="F5302" s="2">
        <v>56</v>
      </c>
      <c r="G5302" s="2">
        <v>71</v>
      </c>
      <c r="H5302" s="2">
        <v>0</v>
      </c>
      <c r="I5302" s="2" t="s">
        <v>12410</v>
      </c>
      <c r="J5302" s="2">
        <f t="shared" si="164"/>
        <v>44</v>
      </c>
      <c r="K5302" s="2">
        <f t="shared" si="165"/>
        <v>29</v>
      </c>
    </row>
    <row r="5303" spans="1:11" x14ac:dyDescent="0.25">
      <c r="A5303" s="2">
        <v>45119179</v>
      </c>
      <c r="B5303" s="2" t="s">
        <v>4992</v>
      </c>
      <c r="C5303" s="2" t="s">
        <v>12437</v>
      </c>
      <c r="D5303" s="2" t="s">
        <v>12436</v>
      </c>
      <c r="E5303" s="2" t="s">
        <v>12437</v>
      </c>
      <c r="F5303" s="2">
        <v>99</v>
      </c>
      <c r="G5303" s="2">
        <v>12</v>
      </c>
      <c r="H5303" s="2">
        <v>99</v>
      </c>
      <c r="I5303" s="2" t="s">
        <v>12410</v>
      </c>
      <c r="J5303" s="2">
        <f t="shared" si="164"/>
        <v>1</v>
      </c>
      <c r="K5303" s="2">
        <f t="shared" si="165"/>
        <v>88</v>
      </c>
    </row>
    <row r="5304" spans="1:11" x14ac:dyDescent="0.25">
      <c r="A5304" s="2">
        <v>45119182</v>
      </c>
      <c r="B5304" s="2" t="s">
        <v>4993</v>
      </c>
      <c r="C5304" s="2" t="s">
        <v>12445</v>
      </c>
      <c r="D5304" s="2" t="s">
        <v>12447</v>
      </c>
      <c r="E5304" s="2" t="s">
        <v>12445</v>
      </c>
      <c r="F5304" s="2">
        <v>99</v>
      </c>
      <c r="G5304" s="2">
        <v>12</v>
      </c>
      <c r="H5304" s="2">
        <v>99</v>
      </c>
      <c r="I5304" s="2" t="s">
        <v>12410</v>
      </c>
      <c r="J5304" s="2">
        <f t="shared" si="164"/>
        <v>1</v>
      </c>
      <c r="K5304" s="2">
        <f t="shared" si="165"/>
        <v>88</v>
      </c>
    </row>
    <row r="5305" spans="1:11" x14ac:dyDescent="0.25">
      <c r="A5305" s="2">
        <v>45140450</v>
      </c>
      <c r="B5305" s="2" t="s">
        <v>4994</v>
      </c>
      <c r="C5305" s="2" t="s">
        <v>12432</v>
      </c>
      <c r="D5305" s="2" t="s">
        <v>12434</v>
      </c>
      <c r="E5305" s="2" t="s">
        <v>12432</v>
      </c>
      <c r="F5305" s="2">
        <v>18</v>
      </c>
      <c r="G5305" s="2">
        <v>65</v>
      </c>
      <c r="H5305" s="2">
        <v>18</v>
      </c>
      <c r="I5305" s="2" t="s">
        <v>12410</v>
      </c>
      <c r="J5305" s="2">
        <f t="shared" si="164"/>
        <v>82</v>
      </c>
      <c r="K5305" s="2">
        <f t="shared" si="165"/>
        <v>35</v>
      </c>
    </row>
    <row r="5306" spans="1:11" x14ac:dyDescent="0.25">
      <c r="A5306" s="2">
        <v>45216621</v>
      </c>
      <c r="B5306" s="2" t="s">
        <v>4995</v>
      </c>
      <c r="C5306" s="2" t="s">
        <v>12442</v>
      </c>
      <c r="D5306" s="2" t="s">
        <v>12440</v>
      </c>
      <c r="E5306" s="2" t="s">
        <v>12440</v>
      </c>
      <c r="F5306" s="2">
        <v>99</v>
      </c>
      <c r="G5306" s="2">
        <v>18</v>
      </c>
      <c r="H5306" s="2">
        <v>39</v>
      </c>
      <c r="I5306" s="2" t="s">
        <v>12410</v>
      </c>
      <c r="J5306" s="2">
        <f t="shared" si="164"/>
        <v>1</v>
      </c>
      <c r="K5306" s="2">
        <f t="shared" si="165"/>
        <v>82</v>
      </c>
    </row>
    <row r="5307" spans="1:11" x14ac:dyDescent="0.25">
      <c r="A5307" s="2">
        <v>45216633</v>
      </c>
      <c r="B5307" s="2" t="s">
        <v>4996</v>
      </c>
      <c r="C5307" s="2" t="s">
        <v>12445</v>
      </c>
      <c r="D5307" s="2" t="s">
        <v>12440</v>
      </c>
      <c r="E5307" s="2" t="s">
        <v>12440</v>
      </c>
      <c r="F5307" s="2">
        <v>99</v>
      </c>
      <c r="G5307" s="2">
        <v>18</v>
      </c>
      <c r="H5307" s="2">
        <v>36</v>
      </c>
      <c r="I5307" s="2" t="s">
        <v>12410</v>
      </c>
      <c r="J5307" s="2">
        <f t="shared" si="164"/>
        <v>1</v>
      </c>
      <c r="K5307" s="2">
        <f t="shared" si="165"/>
        <v>82</v>
      </c>
    </row>
    <row r="5308" spans="1:11" x14ac:dyDescent="0.25">
      <c r="A5308" s="2">
        <v>45269310</v>
      </c>
      <c r="B5308" s="2" t="s">
        <v>19</v>
      </c>
      <c r="C5308" s="2" t="s">
        <v>12445</v>
      </c>
      <c r="D5308" s="2" t="s">
        <v>12447</v>
      </c>
      <c r="E5308" s="2" t="s">
        <v>12447</v>
      </c>
      <c r="F5308" s="2">
        <v>56</v>
      </c>
      <c r="G5308" s="2">
        <v>9</v>
      </c>
      <c r="H5308" s="2">
        <v>12</v>
      </c>
      <c r="I5308" s="2" t="s">
        <v>12410</v>
      </c>
      <c r="J5308" s="2">
        <f t="shared" si="164"/>
        <v>44</v>
      </c>
      <c r="K5308" s="2">
        <f t="shared" si="165"/>
        <v>91</v>
      </c>
    </row>
    <row r="5309" spans="1:11" x14ac:dyDescent="0.25">
      <c r="A5309" s="2">
        <v>45526221</v>
      </c>
      <c r="B5309" s="2" t="s">
        <v>4997</v>
      </c>
      <c r="C5309" s="2" t="s">
        <v>12440</v>
      </c>
      <c r="D5309" s="2" t="s">
        <v>12442</v>
      </c>
      <c r="E5309" s="2" t="s">
        <v>12440</v>
      </c>
      <c r="F5309" s="2">
        <v>60</v>
      </c>
      <c r="G5309" s="2">
        <v>80</v>
      </c>
      <c r="H5309" s="2">
        <v>51</v>
      </c>
      <c r="I5309" s="2" t="s">
        <v>12410</v>
      </c>
      <c r="J5309" s="2">
        <f t="shared" si="164"/>
        <v>40</v>
      </c>
      <c r="K5309" s="2">
        <f t="shared" si="165"/>
        <v>20</v>
      </c>
    </row>
    <row r="5310" spans="1:11" x14ac:dyDescent="0.25">
      <c r="A5310" s="2">
        <v>46010682</v>
      </c>
      <c r="B5310" s="2" t="s">
        <v>4998</v>
      </c>
      <c r="C5310" s="2" t="s">
        <v>12440</v>
      </c>
      <c r="D5310" s="2" t="s">
        <v>12440</v>
      </c>
      <c r="E5310" s="2" t="s">
        <v>12440</v>
      </c>
      <c r="F5310" s="2">
        <v>12</v>
      </c>
      <c r="G5310" s="2">
        <v>12</v>
      </c>
      <c r="H5310" s="2">
        <v>9</v>
      </c>
      <c r="I5310" s="2" t="s">
        <v>12410</v>
      </c>
      <c r="J5310" s="2">
        <f t="shared" si="164"/>
        <v>88</v>
      </c>
      <c r="K5310" s="2">
        <f t="shared" si="165"/>
        <v>88</v>
      </c>
    </row>
    <row r="5311" spans="1:11" x14ac:dyDescent="0.25">
      <c r="A5311" s="2">
        <v>46030397</v>
      </c>
      <c r="B5311" s="2" t="s">
        <v>19</v>
      </c>
      <c r="C5311" s="2" t="s">
        <v>12446</v>
      </c>
      <c r="D5311" s="2" t="s">
        <v>12447</v>
      </c>
      <c r="E5311" s="2" t="s">
        <v>12447</v>
      </c>
      <c r="F5311" s="2">
        <v>62</v>
      </c>
      <c r="G5311" s="2">
        <v>12</v>
      </c>
      <c r="H5311" s="2">
        <v>18</v>
      </c>
      <c r="I5311" s="2" t="s">
        <v>12410</v>
      </c>
      <c r="J5311" s="2">
        <f t="shared" si="164"/>
        <v>38</v>
      </c>
      <c r="K5311" s="2">
        <f t="shared" si="165"/>
        <v>88</v>
      </c>
    </row>
    <row r="5312" spans="1:11" x14ac:dyDescent="0.25">
      <c r="A5312" s="2">
        <v>46049548</v>
      </c>
      <c r="B5312" s="2" t="s">
        <v>4999</v>
      </c>
      <c r="C5312" s="2" t="s">
        <v>12447</v>
      </c>
      <c r="D5312" s="2" t="s">
        <v>12440</v>
      </c>
      <c r="E5312" s="2" t="s">
        <v>12445</v>
      </c>
      <c r="F5312" s="2">
        <v>12</v>
      </c>
      <c r="G5312" s="2">
        <v>45</v>
      </c>
      <c r="H5312" s="2">
        <v>62</v>
      </c>
      <c r="I5312" s="2" t="s">
        <v>12410</v>
      </c>
      <c r="J5312" s="2">
        <f t="shared" si="164"/>
        <v>88</v>
      </c>
      <c r="K5312" s="2">
        <f t="shared" si="165"/>
        <v>55</v>
      </c>
    </row>
    <row r="5313" spans="1:11" x14ac:dyDescent="0.25">
      <c r="A5313" s="2">
        <v>46088511</v>
      </c>
      <c r="B5313" s="2" t="s">
        <v>5000</v>
      </c>
      <c r="C5313" s="2" t="s">
        <v>12440</v>
      </c>
      <c r="D5313" s="2" t="s">
        <v>12447</v>
      </c>
      <c r="E5313" s="2" t="s">
        <v>12442</v>
      </c>
      <c r="F5313" s="2">
        <v>30</v>
      </c>
      <c r="G5313" s="2">
        <v>27</v>
      </c>
      <c r="H5313" s="2">
        <v>89</v>
      </c>
      <c r="I5313" s="2" t="s">
        <v>12410</v>
      </c>
      <c r="J5313" s="2">
        <f t="shared" si="164"/>
        <v>70</v>
      </c>
      <c r="K5313" s="2">
        <f t="shared" si="165"/>
        <v>73</v>
      </c>
    </row>
    <row r="5314" spans="1:11" x14ac:dyDescent="0.25">
      <c r="A5314" s="2">
        <v>46088614</v>
      </c>
      <c r="B5314" s="2" t="s">
        <v>5001</v>
      </c>
      <c r="C5314" s="2" t="s">
        <v>12440</v>
      </c>
      <c r="D5314" s="2" t="s">
        <v>12442</v>
      </c>
      <c r="E5314" s="2" t="s">
        <v>12442</v>
      </c>
      <c r="F5314" s="2">
        <v>30</v>
      </c>
      <c r="G5314" s="2">
        <v>99</v>
      </c>
      <c r="H5314" s="2">
        <v>48</v>
      </c>
      <c r="I5314" s="2" t="s">
        <v>12410</v>
      </c>
      <c r="J5314" s="2">
        <f t="shared" si="164"/>
        <v>70</v>
      </c>
      <c r="K5314" s="2">
        <f t="shared" si="165"/>
        <v>1</v>
      </c>
    </row>
    <row r="5315" spans="1:11" x14ac:dyDescent="0.25">
      <c r="A5315" s="2">
        <v>46088651</v>
      </c>
      <c r="B5315" s="2" t="s">
        <v>5002</v>
      </c>
      <c r="C5315" s="2" t="s">
        <v>12436</v>
      </c>
      <c r="D5315" s="2" t="s">
        <v>12438</v>
      </c>
      <c r="E5315" s="2" t="s">
        <v>12436</v>
      </c>
      <c r="F5315" s="2">
        <v>30</v>
      </c>
      <c r="G5315" s="2">
        <v>99</v>
      </c>
      <c r="H5315" s="2">
        <v>36</v>
      </c>
      <c r="I5315" s="2" t="s">
        <v>12410</v>
      </c>
      <c r="J5315" s="2">
        <f t="shared" ref="J5315:J5378" si="166">100-F5315</f>
        <v>70</v>
      </c>
      <c r="K5315" s="2">
        <f t="shared" ref="K5315:K5378" si="167">100-G5315</f>
        <v>1</v>
      </c>
    </row>
    <row r="5316" spans="1:11" x14ac:dyDescent="0.25">
      <c r="A5316" s="2">
        <v>46541353</v>
      </c>
      <c r="B5316" s="2" t="s">
        <v>5003</v>
      </c>
      <c r="C5316" s="2" t="s">
        <v>12436</v>
      </c>
      <c r="D5316" s="2" t="s">
        <v>12438</v>
      </c>
      <c r="E5316" s="2" t="s">
        <v>12436</v>
      </c>
      <c r="F5316" s="2">
        <v>21</v>
      </c>
      <c r="G5316" s="2">
        <v>99</v>
      </c>
      <c r="H5316" s="2">
        <v>39</v>
      </c>
      <c r="I5316" s="2" t="s">
        <v>12410</v>
      </c>
      <c r="J5316" s="2">
        <f t="shared" si="166"/>
        <v>79</v>
      </c>
      <c r="K5316" s="2">
        <f t="shared" si="167"/>
        <v>1</v>
      </c>
    </row>
    <row r="5317" spans="1:11" x14ac:dyDescent="0.25">
      <c r="A5317" s="2">
        <v>46541441</v>
      </c>
      <c r="B5317" s="2" t="s">
        <v>5004</v>
      </c>
      <c r="C5317" s="2" t="s">
        <v>12447</v>
      </c>
      <c r="D5317" s="2" t="s">
        <v>12445</v>
      </c>
      <c r="E5317" s="2" t="s">
        <v>12447</v>
      </c>
      <c r="F5317" s="2">
        <v>21</v>
      </c>
      <c r="G5317" s="2">
        <v>95</v>
      </c>
      <c r="H5317" s="2">
        <v>27</v>
      </c>
      <c r="I5317" s="2" t="s">
        <v>12410</v>
      </c>
      <c r="J5317" s="2">
        <f t="shared" si="166"/>
        <v>79</v>
      </c>
      <c r="K5317" s="2">
        <f t="shared" si="167"/>
        <v>5</v>
      </c>
    </row>
    <row r="5318" spans="1:11" x14ac:dyDescent="0.25">
      <c r="A5318" s="2">
        <v>46749722</v>
      </c>
      <c r="B5318" s="2" t="s">
        <v>5005</v>
      </c>
      <c r="C5318" s="2" t="s">
        <v>12432</v>
      </c>
      <c r="D5318" s="2" t="s">
        <v>12434</v>
      </c>
      <c r="E5318" s="2" t="s">
        <v>12432</v>
      </c>
      <c r="F5318" s="2">
        <v>15</v>
      </c>
      <c r="G5318" s="2">
        <v>68</v>
      </c>
      <c r="H5318" s="2">
        <v>21</v>
      </c>
      <c r="I5318" s="2" t="s">
        <v>12410</v>
      </c>
      <c r="J5318" s="2">
        <f t="shared" si="166"/>
        <v>85</v>
      </c>
      <c r="K5318" s="2">
        <f t="shared" si="167"/>
        <v>32</v>
      </c>
    </row>
    <row r="5319" spans="1:11" x14ac:dyDescent="0.25">
      <c r="A5319" s="2">
        <v>46811765</v>
      </c>
      <c r="B5319" s="2" t="s">
        <v>5006</v>
      </c>
      <c r="C5319" s="2" t="s">
        <v>12436</v>
      </c>
      <c r="D5319" s="2" t="s">
        <v>12438</v>
      </c>
      <c r="E5319" s="2" t="s">
        <v>12436</v>
      </c>
      <c r="F5319" s="2">
        <v>18</v>
      </c>
      <c r="G5319" s="2">
        <v>63</v>
      </c>
      <c r="H5319" s="2">
        <v>18</v>
      </c>
      <c r="I5319" s="2" t="s">
        <v>12410</v>
      </c>
      <c r="J5319" s="2">
        <f t="shared" si="166"/>
        <v>82</v>
      </c>
      <c r="K5319" s="2">
        <f t="shared" si="167"/>
        <v>37</v>
      </c>
    </row>
    <row r="5320" spans="1:11" x14ac:dyDescent="0.25">
      <c r="A5320" s="2">
        <v>46847615</v>
      </c>
      <c r="B5320" s="2" t="s">
        <v>5007</v>
      </c>
      <c r="C5320" s="2" t="s">
        <v>12441</v>
      </c>
      <c r="D5320" s="2" t="s">
        <v>12441</v>
      </c>
      <c r="E5320" s="2" t="s">
        <v>12440</v>
      </c>
      <c r="F5320" s="2">
        <v>99</v>
      </c>
      <c r="G5320" s="2">
        <v>30</v>
      </c>
      <c r="H5320" s="2">
        <v>45</v>
      </c>
      <c r="I5320" s="2" t="s">
        <v>12410</v>
      </c>
      <c r="J5320" s="2">
        <f t="shared" si="166"/>
        <v>1</v>
      </c>
      <c r="K5320" s="2">
        <f t="shared" si="167"/>
        <v>70</v>
      </c>
    </row>
    <row r="5321" spans="1:11" x14ac:dyDescent="0.25">
      <c r="A5321" s="2">
        <v>46847637</v>
      </c>
      <c r="B5321" s="2" t="s">
        <v>5008</v>
      </c>
      <c r="C5321" s="2" t="s">
        <v>12439</v>
      </c>
      <c r="D5321" s="2" t="s">
        <v>12436</v>
      </c>
      <c r="E5321" s="2" t="s">
        <v>12436</v>
      </c>
      <c r="F5321" s="2">
        <v>99</v>
      </c>
      <c r="G5321" s="2">
        <v>15</v>
      </c>
      <c r="H5321" s="2">
        <v>45</v>
      </c>
      <c r="I5321" s="2" t="s">
        <v>12410</v>
      </c>
      <c r="J5321" s="2">
        <f t="shared" si="166"/>
        <v>1</v>
      </c>
      <c r="K5321" s="2">
        <f t="shared" si="167"/>
        <v>85</v>
      </c>
    </row>
    <row r="5322" spans="1:11" x14ac:dyDescent="0.25">
      <c r="A5322" s="2">
        <v>46847639</v>
      </c>
      <c r="B5322" s="2" t="s">
        <v>5009</v>
      </c>
      <c r="C5322" s="2" t="s">
        <v>12438</v>
      </c>
      <c r="D5322" s="2" t="s">
        <v>12436</v>
      </c>
      <c r="E5322" s="2" t="s">
        <v>12438</v>
      </c>
      <c r="F5322" s="2">
        <v>99</v>
      </c>
      <c r="G5322" s="2">
        <v>15</v>
      </c>
      <c r="H5322" s="2">
        <v>99</v>
      </c>
      <c r="I5322" s="2" t="s">
        <v>12410</v>
      </c>
      <c r="J5322" s="2">
        <f t="shared" si="166"/>
        <v>1</v>
      </c>
      <c r="K5322" s="2">
        <f t="shared" si="167"/>
        <v>85</v>
      </c>
    </row>
    <row r="5323" spans="1:11" x14ac:dyDescent="0.25">
      <c r="A5323" s="2">
        <v>46847665</v>
      </c>
      <c r="B5323" s="2" t="s">
        <v>19</v>
      </c>
      <c r="C5323" s="2" t="s">
        <v>12434</v>
      </c>
      <c r="D5323" s="2" t="s">
        <v>12432</v>
      </c>
      <c r="E5323" s="2" t="s">
        <v>12432</v>
      </c>
      <c r="F5323" s="2">
        <v>53</v>
      </c>
      <c r="G5323" s="2">
        <v>15</v>
      </c>
      <c r="H5323" s="2">
        <v>48</v>
      </c>
      <c r="I5323" s="2" t="s">
        <v>12410</v>
      </c>
      <c r="J5323" s="2">
        <f t="shared" si="166"/>
        <v>47</v>
      </c>
      <c r="K5323" s="2">
        <f t="shared" si="167"/>
        <v>85</v>
      </c>
    </row>
    <row r="5324" spans="1:11" x14ac:dyDescent="0.25">
      <c r="A5324" s="2">
        <v>47096874</v>
      </c>
      <c r="B5324" s="2" t="s">
        <v>5010</v>
      </c>
      <c r="C5324" s="2" t="s">
        <v>12447</v>
      </c>
      <c r="D5324" s="2" t="s">
        <v>12436</v>
      </c>
      <c r="E5324" s="2" t="s">
        <v>12446</v>
      </c>
      <c r="F5324" s="2">
        <v>30</v>
      </c>
      <c r="G5324" s="2">
        <v>18</v>
      </c>
      <c r="H5324" s="2">
        <v>27</v>
      </c>
      <c r="I5324" s="2" t="s">
        <v>12410</v>
      </c>
      <c r="J5324" s="2">
        <f t="shared" si="166"/>
        <v>70</v>
      </c>
      <c r="K5324" s="2">
        <f t="shared" si="167"/>
        <v>82</v>
      </c>
    </row>
    <row r="5325" spans="1:11" x14ac:dyDescent="0.25">
      <c r="A5325" s="2">
        <v>47347998</v>
      </c>
      <c r="B5325" s="2" t="s">
        <v>5011</v>
      </c>
      <c r="C5325" s="2" t="s">
        <v>12432</v>
      </c>
      <c r="D5325" s="2" t="s">
        <v>12434</v>
      </c>
      <c r="E5325" s="2" t="s">
        <v>12432</v>
      </c>
      <c r="F5325" s="2">
        <v>12</v>
      </c>
      <c r="G5325" s="2">
        <v>29</v>
      </c>
      <c r="H5325" s="2">
        <v>30</v>
      </c>
      <c r="I5325" s="2" t="s">
        <v>12410</v>
      </c>
      <c r="J5325" s="2">
        <f t="shared" si="166"/>
        <v>88</v>
      </c>
      <c r="K5325" s="2">
        <f t="shared" si="167"/>
        <v>71</v>
      </c>
    </row>
    <row r="5326" spans="1:11" x14ac:dyDescent="0.25">
      <c r="A5326" s="2">
        <v>47406618</v>
      </c>
      <c r="B5326" s="2" t="s">
        <v>5012</v>
      </c>
      <c r="C5326" s="2" t="s">
        <v>12443</v>
      </c>
      <c r="D5326" s="2" t="s">
        <v>12440</v>
      </c>
      <c r="E5326" s="2" t="s">
        <v>12443</v>
      </c>
      <c r="F5326" s="2">
        <v>99</v>
      </c>
      <c r="G5326" s="2">
        <v>9</v>
      </c>
      <c r="H5326" s="2">
        <v>53</v>
      </c>
      <c r="I5326" s="2" t="s">
        <v>12410</v>
      </c>
      <c r="J5326" s="2">
        <f t="shared" si="166"/>
        <v>1</v>
      </c>
      <c r="K5326" s="2">
        <f t="shared" si="167"/>
        <v>91</v>
      </c>
    </row>
    <row r="5327" spans="1:11" x14ac:dyDescent="0.25">
      <c r="A5327" s="2">
        <v>47448971</v>
      </c>
      <c r="B5327" s="2" t="s">
        <v>5013</v>
      </c>
      <c r="C5327" s="2" t="s">
        <v>12432</v>
      </c>
      <c r="D5327" s="2" t="s">
        <v>12435</v>
      </c>
      <c r="E5327" s="2" t="s">
        <v>12432</v>
      </c>
      <c r="F5327" s="2">
        <v>36</v>
      </c>
      <c r="G5327" s="2">
        <v>99</v>
      </c>
      <c r="H5327" s="2">
        <v>30</v>
      </c>
      <c r="I5327" s="2" t="s">
        <v>12410</v>
      </c>
      <c r="J5327" s="2">
        <f t="shared" si="166"/>
        <v>64</v>
      </c>
      <c r="K5327" s="2">
        <f t="shared" si="167"/>
        <v>1</v>
      </c>
    </row>
    <row r="5328" spans="1:11" x14ac:dyDescent="0.25">
      <c r="A5328" s="2">
        <v>47448989</v>
      </c>
      <c r="B5328" s="2" t="s">
        <v>19</v>
      </c>
      <c r="C5328" s="2" t="s">
        <v>12432</v>
      </c>
      <c r="D5328" s="2" t="s">
        <v>12432</v>
      </c>
      <c r="E5328" s="2" t="s">
        <v>12434</v>
      </c>
      <c r="F5328" s="2">
        <v>75</v>
      </c>
      <c r="G5328" s="2">
        <v>39</v>
      </c>
      <c r="H5328" s="2">
        <v>39</v>
      </c>
      <c r="I5328" s="2" t="s">
        <v>12410</v>
      </c>
      <c r="J5328" s="2">
        <f t="shared" si="166"/>
        <v>25</v>
      </c>
      <c r="K5328" s="2">
        <f t="shared" si="167"/>
        <v>61</v>
      </c>
    </row>
    <row r="5329" spans="1:11" x14ac:dyDescent="0.25">
      <c r="A5329" s="2">
        <v>47556213</v>
      </c>
      <c r="B5329" s="2" t="s">
        <v>5014</v>
      </c>
      <c r="C5329" s="2" t="s">
        <v>12436</v>
      </c>
      <c r="D5329" s="2" t="s">
        <v>12436</v>
      </c>
      <c r="E5329" s="2" t="s">
        <v>12436</v>
      </c>
      <c r="F5329" s="2">
        <v>9</v>
      </c>
      <c r="G5329" s="2">
        <v>9</v>
      </c>
      <c r="H5329" s="2">
        <v>9</v>
      </c>
      <c r="I5329" s="2" t="s">
        <v>12410</v>
      </c>
      <c r="J5329" s="2">
        <f t="shared" si="166"/>
        <v>91</v>
      </c>
      <c r="K5329" s="2">
        <f t="shared" si="167"/>
        <v>91</v>
      </c>
    </row>
    <row r="5330" spans="1:11" x14ac:dyDescent="0.25">
      <c r="A5330" s="2">
        <v>47586799</v>
      </c>
      <c r="B5330" s="2" t="s">
        <v>5015</v>
      </c>
      <c r="C5330" s="2" t="s">
        <v>12435</v>
      </c>
      <c r="D5330" s="2" t="s">
        <v>12432</v>
      </c>
      <c r="E5330" s="2" t="s">
        <v>12435</v>
      </c>
      <c r="F5330" s="2">
        <v>64</v>
      </c>
      <c r="G5330" s="2">
        <v>0</v>
      </c>
      <c r="H5330" s="2">
        <v>33</v>
      </c>
      <c r="I5330" s="2" t="s">
        <v>12410</v>
      </c>
      <c r="J5330" s="2">
        <f t="shared" si="166"/>
        <v>36</v>
      </c>
      <c r="K5330" s="2">
        <f t="shared" si="167"/>
        <v>100</v>
      </c>
    </row>
    <row r="5331" spans="1:11" x14ac:dyDescent="0.25">
      <c r="A5331" s="2">
        <v>47710295</v>
      </c>
      <c r="B5331" s="2" t="s">
        <v>5016</v>
      </c>
      <c r="C5331" s="2" t="s">
        <v>12440</v>
      </c>
      <c r="D5331" s="2" t="s">
        <v>12441</v>
      </c>
      <c r="E5331" s="2" t="s">
        <v>12440</v>
      </c>
      <c r="F5331" s="2">
        <v>54</v>
      </c>
      <c r="G5331" s="2">
        <v>72</v>
      </c>
      <c r="H5331" s="2">
        <v>9</v>
      </c>
      <c r="I5331" s="2" t="s">
        <v>12410</v>
      </c>
      <c r="J5331" s="2">
        <f t="shared" si="166"/>
        <v>46</v>
      </c>
      <c r="K5331" s="2">
        <f t="shared" si="167"/>
        <v>28</v>
      </c>
    </row>
    <row r="5332" spans="1:11" x14ac:dyDescent="0.25">
      <c r="A5332" s="2">
        <v>47710303</v>
      </c>
      <c r="B5332" s="2" t="s">
        <v>5017</v>
      </c>
      <c r="C5332" s="2" t="s">
        <v>12440</v>
      </c>
      <c r="D5332" s="2" t="s">
        <v>12442</v>
      </c>
      <c r="E5332" s="2" t="s">
        <v>12440</v>
      </c>
      <c r="F5332" s="2">
        <v>60</v>
      </c>
      <c r="G5332" s="2">
        <v>72</v>
      </c>
      <c r="H5332" s="2">
        <v>9</v>
      </c>
      <c r="I5332" s="2" t="s">
        <v>12410</v>
      </c>
      <c r="J5332" s="2">
        <f t="shared" si="166"/>
        <v>40</v>
      </c>
      <c r="K5332" s="2">
        <f t="shared" si="167"/>
        <v>28</v>
      </c>
    </row>
    <row r="5333" spans="1:11" x14ac:dyDescent="0.25">
      <c r="A5333" s="2">
        <v>47720987</v>
      </c>
      <c r="B5333" s="2" t="s">
        <v>5018</v>
      </c>
      <c r="C5333" s="2" t="s">
        <v>12440</v>
      </c>
      <c r="D5333" s="2" t="s">
        <v>12442</v>
      </c>
      <c r="E5333" s="2" t="s">
        <v>12440</v>
      </c>
      <c r="F5333" s="2">
        <v>24</v>
      </c>
      <c r="G5333" s="2">
        <v>99</v>
      </c>
      <c r="H5333" s="2">
        <v>9</v>
      </c>
      <c r="I5333" s="2" t="s">
        <v>12410</v>
      </c>
      <c r="J5333" s="2">
        <f t="shared" si="166"/>
        <v>76</v>
      </c>
      <c r="K5333" s="2">
        <f t="shared" si="167"/>
        <v>1</v>
      </c>
    </row>
    <row r="5334" spans="1:11" x14ac:dyDescent="0.25">
      <c r="A5334" s="2">
        <v>47859438</v>
      </c>
      <c r="B5334" s="2" t="s">
        <v>5019</v>
      </c>
      <c r="C5334" s="2" t="s">
        <v>12436</v>
      </c>
      <c r="D5334" s="2" t="s">
        <v>12432</v>
      </c>
      <c r="E5334" s="2" t="s">
        <v>12436</v>
      </c>
      <c r="F5334" s="2">
        <v>12</v>
      </c>
      <c r="G5334" s="2">
        <v>18</v>
      </c>
      <c r="H5334" s="2">
        <v>9</v>
      </c>
      <c r="I5334" s="2" t="s">
        <v>12410</v>
      </c>
      <c r="J5334" s="2">
        <f t="shared" si="166"/>
        <v>88</v>
      </c>
      <c r="K5334" s="2">
        <f t="shared" si="167"/>
        <v>82</v>
      </c>
    </row>
    <row r="5335" spans="1:11" x14ac:dyDescent="0.25">
      <c r="A5335" s="2">
        <v>47965653</v>
      </c>
      <c r="B5335" s="2" t="s">
        <v>5020</v>
      </c>
      <c r="C5335" s="2" t="s">
        <v>12434</v>
      </c>
      <c r="D5335" s="2" t="s">
        <v>12436</v>
      </c>
      <c r="E5335" s="2" t="s">
        <v>12436</v>
      </c>
      <c r="F5335" s="2">
        <v>99</v>
      </c>
      <c r="G5335" s="2">
        <v>42</v>
      </c>
      <c r="H5335" s="2">
        <v>42</v>
      </c>
      <c r="I5335" s="2" t="s">
        <v>12410</v>
      </c>
      <c r="J5335" s="2">
        <f t="shared" si="166"/>
        <v>1</v>
      </c>
      <c r="K5335" s="2">
        <f t="shared" si="167"/>
        <v>58</v>
      </c>
    </row>
    <row r="5336" spans="1:11" x14ac:dyDescent="0.25">
      <c r="A5336" s="2">
        <v>48416636</v>
      </c>
      <c r="B5336" s="2" t="s">
        <v>5021</v>
      </c>
      <c r="C5336" s="2" t="s">
        <v>12436</v>
      </c>
      <c r="D5336" s="2" t="s">
        <v>12436</v>
      </c>
      <c r="E5336" s="2" t="s">
        <v>12436</v>
      </c>
      <c r="F5336" s="2">
        <v>30</v>
      </c>
      <c r="G5336" s="2">
        <v>12</v>
      </c>
      <c r="H5336" s="2">
        <v>12</v>
      </c>
      <c r="I5336" s="2" t="s">
        <v>12410</v>
      </c>
      <c r="J5336" s="2">
        <f t="shared" si="166"/>
        <v>70</v>
      </c>
      <c r="K5336" s="2">
        <f t="shared" si="167"/>
        <v>88</v>
      </c>
    </row>
    <row r="5337" spans="1:11" x14ac:dyDescent="0.25">
      <c r="A5337" s="2">
        <v>48588508</v>
      </c>
      <c r="B5337" s="2" t="s">
        <v>5022</v>
      </c>
      <c r="C5337" s="2" t="s">
        <v>12447</v>
      </c>
      <c r="D5337" s="2" t="s">
        <v>12446</v>
      </c>
      <c r="E5337" s="2" t="s">
        <v>12447</v>
      </c>
      <c r="F5337" s="2">
        <v>36</v>
      </c>
      <c r="G5337" s="2">
        <v>96</v>
      </c>
      <c r="H5337" s="2">
        <v>42</v>
      </c>
      <c r="I5337" s="2" t="s">
        <v>12410</v>
      </c>
      <c r="J5337" s="2">
        <f t="shared" si="166"/>
        <v>64</v>
      </c>
      <c r="K5337" s="2">
        <f t="shared" si="167"/>
        <v>4</v>
      </c>
    </row>
    <row r="5338" spans="1:11" x14ac:dyDescent="0.25">
      <c r="A5338" s="2">
        <v>49380679</v>
      </c>
      <c r="B5338" s="2" t="s">
        <v>5023</v>
      </c>
      <c r="C5338" s="2" t="s">
        <v>12434</v>
      </c>
      <c r="D5338" s="2" t="s">
        <v>12432</v>
      </c>
      <c r="E5338" s="2" t="s">
        <v>12432</v>
      </c>
      <c r="F5338" s="2">
        <v>27</v>
      </c>
      <c r="G5338" s="2">
        <v>21</v>
      </c>
      <c r="H5338" s="2">
        <v>27</v>
      </c>
      <c r="I5338" s="2" t="s">
        <v>12410</v>
      </c>
      <c r="J5338" s="2">
        <f t="shared" si="166"/>
        <v>73</v>
      </c>
      <c r="K5338" s="2">
        <f t="shared" si="167"/>
        <v>79</v>
      </c>
    </row>
    <row r="5339" spans="1:11" x14ac:dyDescent="0.25">
      <c r="A5339" s="2">
        <v>49454660</v>
      </c>
      <c r="B5339" s="2" t="s">
        <v>5024</v>
      </c>
      <c r="C5339" s="2" t="s">
        <v>12442</v>
      </c>
      <c r="D5339" s="2" t="s">
        <v>12447</v>
      </c>
      <c r="E5339" s="2" t="s">
        <v>12447</v>
      </c>
      <c r="F5339" s="2">
        <v>99</v>
      </c>
      <c r="G5339" s="2">
        <v>21</v>
      </c>
      <c r="H5339" s="2">
        <v>24</v>
      </c>
      <c r="I5339" s="2" t="s">
        <v>12410</v>
      </c>
      <c r="J5339" s="2">
        <f t="shared" si="166"/>
        <v>1</v>
      </c>
      <c r="K5339" s="2">
        <f t="shared" si="167"/>
        <v>79</v>
      </c>
    </row>
    <row r="5340" spans="1:11" x14ac:dyDescent="0.25">
      <c r="A5340" s="2">
        <v>49454687</v>
      </c>
      <c r="B5340" s="2" t="s">
        <v>5025</v>
      </c>
      <c r="C5340" s="2" t="s">
        <v>12441</v>
      </c>
      <c r="D5340" s="2" t="s">
        <v>12436</v>
      </c>
      <c r="E5340" s="2" t="s">
        <v>12436</v>
      </c>
      <c r="F5340" s="2">
        <v>99</v>
      </c>
      <c r="G5340" s="2">
        <v>21</v>
      </c>
      <c r="H5340" s="2">
        <v>24</v>
      </c>
      <c r="I5340" s="2" t="s">
        <v>12410</v>
      </c>
      <c r="J5340" s="2">
        <f t="shared" si="166"/>
        <v>1</v>
      </c>
      <c r="K5340" s="2">
        <f t="shared" si="167"/>
        <v>79</v>
      </c>
    </row>
    <row r="5341" spans="1:11" x14ac:dyDescent="0.25">
      <c r="A5341" s="2">
        <v>49711490</v>
      </c>
      <c r="B5341" s="2" t="s">
        <v>5026</v>
      </c>
      <c r="C5341" s="2" t="s">
        <v>12436</v>
      </c>
      <c r="D5341" s="2" t="s">
        <v>12438</v>
      </c>
      <c r="E5341" s="2" t="s">
        <v>12436</v>
      </c>
      <c r="F5341" s="2">
        <v>21</v>
      </c>
      <c r="G5341" s="2">
        <v>30</v>
      </c>
      <c r="H5341" s="2">
        <v>12</v>
      </c>
      <c r="I5341" s="2" t="s">
        <v>12410</v>
      </c>
      <c r="J5341" s="2">
        <f t="shared" si="166"/>
        <v>79</v>
      </c>
      <c r="K5341" s="2">
        <f t="shared" si="167"/>
        <v>70</v>
      </c>
    </row>
    <row r="5342" spans="1:11" x14ac:dyDescent="0.25">
      <c r="A5342" s="2">
        <v>49844264</v>
      </c>
      <c r="B5342" s="2" t="s">
        <v>5027</v>
      </c>
      <c r="C5342" s="2" t="s">
        <v>12440</v>
      </c>
      <c r="D5342" s="2" t="s">
        <v>12442</v>
      </c>
      <c r="E5342" s="2" t="s">
        <v>12440</v>
      </c>
      <c r="F5342" s="2">
        <v>9</v>
      </c>
      <c r="G5342" s="2">
        <v>27</v>
      </c>
      <c r="H5342" s="2">
        <v>15</v>
      </c>
      <c r="I5342" s="2" t="s">
        <v>12410</v>
      </c>
      <c r="J5342" s="2">
        <f t="shared" si="166"/>
        <v>91</v>
      </c>
      <c r="K5342" s="2">
        <f t="shared" si="167"/>
        <v>73</v>
      </c>
    </row>
    <row r="5343" spans="1:11" x14ac:dyDescent="0.25">
      <c r="A5343" s="2">
        <v>49851134</v>
      </c>
      <c r="B5343" s="2" t="s">
        <v>5028</v>
      </c>
      <c r="C5343" s="2" t="s">
        <v>12437</v>
      </c>
      <c r="D5343" s="2" t="s">
        <v>12437</v>
      </c>
      <c r="E5343" s="2" t="s">
        <v>12447</v>
      </c>
      <c r="F5343" s="2">
        <v>99</v>
      </c>
      <c r="G5343" s="2">
        <v>99</v>
      </c>
      <c r="H5343" s="2">
        <v>39</v>
      </c>
      <c r="I5343" s="2" t="s">
        <v>12410</v>
      </c>
      <c r="J5343" s="2">
        <f t="shared" si="166"/>
        <v>1</v>
      </c>
      <c r="K5343" s="2">
        <f t="shared" si="167"/>
        <v>1</v>
      </c>
    </row>
    <row r="5344" spans="1:11" x14ac:dyDescent="0.25">
      <c r="A5344" s="2">
        <v>50267738</v>
      </c>
      <c r="B5344" s="2" t="s">
        <v>5029</v>
      </c>
      <c r="C5344" s="2" t="s">
        <v>12434</v>
      </c>
      <c r="D5344" s="2" t="s">
        <v>12432</v>
      </c>
      <c r="E5344" s="2" t="s">
        <v>12434</v>
      </c>
      <c r="F5344" s="2">
        <v>99</v>
      </c>
      <c r="G5344" s="2">
        <v>30</v>
      </c>
      <c r="H5344" s="2">
        <v>65</v>
      </c>
      <c r="I5344" s="2" t="s">
        <v>12410</v>
      </c>
      <c r="J5344" s="2">
        <f t="shared" si="166"/>
        <v>1</v>
      </c>
      <c r="K5344" s="2">
        <f t="shared" si="167"/>
        <v>70</v>
      </c>
    </row>
    <row r="5345" spans="1:11" x14ac:dyDescent="0.25">
      <c r="A5345" s="2">
        <v>50282196</v>
      </c>
      <c r="B5345" s="2" t="s">
        <v>5030</v>
      </c>
      <c r="C5345" s="2" t="s">
        <v>12434</v>
      </c>
      <c r="D5345" s="2" t="s">
        <v>12434</v>
      </c>
      <c r="E5345" s="2" t="s">
        <v>12434</v>
      </c>
      <c r="F5345" s="2">
        <v>62</v>
      </c>
      <c r="G5345" s="2">
        <v>68</v>
      </c>
      <c r="H5345" s="2">
        <v>99</v>
      </c>
      <c r="I5345" s="2" t="s">
        <v>12410</v>
      </c>
      <c r="J5345" s="2">
        <f t="shared" si="166"/>
        <v>38</v>
      </c>
      <c r="K5345" s="2">
        <f t="shared" si="167"/>
        <v>32</v>
      </c>
    </row>
    <row r="5346" spans="1:11" x14ac:dyDescent="0.25">
      <c r="A5346" s="2">
        <v>50416064</v>
      </c>
      <c r="B5346" s="2" t="s">
        <v>5031</v>
      </c>
      <c r="C5346" s="2" t="s">
        <v>12447</v>
      </c>
      <c r="D5346" s="2" t="s">
        <v>12444</v>
      </c>
      <c r="E5346" s="2" t="s">
        <v>12447</v>
      </c>
      <c r="F5346" s="2">
        <v>42</v>
      </c>
      <c r="G5346" s="2">
        <v>99</v>
      </c>
      <c r="H5346" s="2">
        <v>7</v>
      </c>
      <c r="I5346" s="2" t="s">
        <v>12410</v>
      </c>
      <c r="J5346" s="2">
        <f t="shared" si="166"/>
        <v>58</v>
      </c>
      <c r="K5346" s="2">
        <f t="shared" si="167"/>
        <v>1</v>
      </c>
    </row>
    <row r="5347" spans="1:11" x14ac:dyDescent="0.25">
      <c r="A5347" s="2">
        <v>50416073</v>
      </c>
      <c r="B5347" s="2" t="s">
        <v>5032</v>
      </c>
      <c r="C5347" s="2" t="s">
        <v>12445</v>
      </c>
      <c r="D5347" s="2" t="s">
        <v>12447</v>
      </c>
      <c r="E5347" s="2" t="s">
        <v>12447</v>
      </c>
      <c r="F5347" s="2">
        <v>42</v>
      </c>
      <c r="G5347" s="2">
        <v>33</v>
      </c>
      <c r="H5347" s="2">
        <v>39</v>
      </c>
      <c r="I5347" s="2" t="s">
        <v>12410</v>
      </c>
      <c r="J5347" s="2">
        <f t="shared" si="166"/>
        <v>58</v>
      </c>
      <c r="K5347" s="2">
        <f t="shared" si="167"/>
        <v>67</v>
      </c>
    </row>
    <row r="5348" spans="1:11" x14ac:dyDescent="0.25">
      <c r="A5348" s="2">
        <v>50636550</v>
      </c>
      <c r="B5348" s="2" t="s">
        <v>5033</v>
      </c>
      <c r="C5348" s="2" t="s">
        <v>12432</v>
      </c>
      <c r="D5348" s="2" t="s">
        <v>12433</v>
      </c>
      <c r="E5348" s="2" t="s">
        <v>12432</v>
      </c>
      <c r="F5348" s="2">
        <v>21</v>
      </c>
      <c r="G5348" s="2">
        <v>62</v>
      </c>
      <c r="H5348" s="2">
        <v>12</v>
      </c>
      <c r="I5348" s="2" t="s">
        <v>12410</v>
      </c>
      <c r="J5348" s="2">
        <f t="shared" si="166"/>
        <v>79</v>
      </c>
      <c r="K5348" s="2">
        <f t="shared" si="167"/>
        <v>38</v>
      </c>
    </row>
    <row r="5349" spans="1:11" x14ac:dyDescent="0.25">
      <c r="A5349" s="2">
        <v>50721248</v>
      </c>
      <c r="B5349" s="2" t="s">
        <v>5034</v>
      </c>
      <c r="C5349" s="2" t="s">
        <v>12443</v>
      </c>
      <c r="D5349" s="2" t="s">
        <v>12443</v>
      </c>
      <c r="E5349" s="2" t="s">
        <v>12432</v>
      </c>
      <c r="F5349" s="2">
        <v>62</v>
      </c>
      <c r="G5349" s="2">
        <v>71</v>
      </c>
      <c r="H5349" s="2">
        <v>30</v>
      </c>
      <c r="I5349" s="2" t="s">
        <v>12410</v>
      </c>
      <c r="J5349" s="2">
        <f t="shared" si="166"/>
        <v>38</v>
      </c>
      <c r="K5349" s="2">
        <f t="shared" si="167"/>
        <v>29</v>
      </c>
    </row>
    <row r="5350" spans="1:11" x14ac:dyDescent="0.25">
      <c r="A5350" s="2">
        <v>51230081</v>
      </c>
      <c r="B5350" s="2" t="s">
        <v>5035</v>
      </c>
      <c r="C5350" s="2" t="s">
        <v>12440</v>
      </c>
      <c r="D5350" s="2" t="s">
        <v>12440</v>
      </c>
      <c r="E5350" s="2" t="s">
        <v>12440</v>
      </c>
      <c r="F5350" s="2">
        <v>21</v>
      </c>
      <c r="G5350" s="2">
        <v>9</v>
      </c>
      <c r="H5350" s="2">
        <v>33</v>
      </c>
      <c r="I5350" s="2" t="s">
        <v>12410</v>
      </c>
      <c r="J5350" s="2">
        <f t="shared" si="166"/>
        <v>79</v>
      </c>
      <c r="K5350" s="2">
        <f t="shared" si="167"/>
        <v>91</v>
      </c>
    </row>
    <row r="5351" spans="1:11" x14ac:dyDescent="0.25">
      <c r="A5351" s="2">
        <v>51273523</v>
      </c>
      <c r="B5351" s="2" t="s">
        <v>5036</v>
      </c>
      <c r="C5351" s="2" t="s">
        <v>12432</v>
      </c>
      <c r="D5351" s="2" t="s">
        <v>12432</v>
      </c>
      <c r="E5351" s="2" t="s">
        <v>12432</v>
      </c>
      <c r="F5351" s="2">
        <v>27</v>
      </c>
      <c r="G5351" s="2">
        <v>24</v>
      </c>
      <c r="H5351" s="2">
        <v>24</v>
      </c>
      <c r="I5351" s="2" t="s">
        <v>12410</v>
      </c>
      <c r="J5351" s="2">
        <f t="shared" si="166"/>
        <v>73</v>
      </c>
      <c r="K5351" s="2">
        <f t="shared" si="167"/>
        <v>76</v>
      </c>
    </row>
    <row r="5352" spans="1:11" x14ac:dyDescent="0.25">
      <c r="A5352" s="2">
        <v>51273612</v>
      </c>
      <c r="B5352" s="2" t="s">
        <v>5037</v>
      </c>
      <c r="C5352" s="2" t="s">
        <v>12432</v>
      </c>
      <c r="D5352" s="2" t="s">
        <v>12432</v>
      </c>
      <c r="E5352" s="2" t="s">
        <v>12432</v>
      </c>
      <c r="F5352" s="2">
        <v>45</v>
      </c>
      <c r="G5352" s="2">
        <v>36</v>
      </c>
      <c r="H5352" s="2">
        <v>57</v>
      </c>
      <c r="I5352" s="2" t="s">
        <v>12410</v>
      </c>
      <c r="J5352" s="2">
        <f t="shared" si="166"/>
        <v>55</v>
      </c>
      <c r="K5352" s="2">
        <f t="shared" si="167"/>
        <v>64</v>
      </c>
    </row>
    <row r="5353" spans="1:11" x14ac:dyDescent="0.25">
      <c r="A5353" s="2">
        <v>51367097</v>
      </c>
      <c r="B5353" s="2" t="s">
        <v>5038</v>
      </c>
      <c r="C5353" s="2" t="s">
        <v>12445</v>
      </c>
      <c r="D5353" s="2" t="s">
        <v>12447</v>
      </c>
      <c r="E5353" s="2" t="s">
        <v>12447</v>
      </c>
      <c r="F5353" s="2">
        <v>62</v>
      </c>
      <c r="G5353" s="2">
        <v>18</v>
      </c>
      <c r="H5353" s="2">
        <v>30</v>
      </c>
      <c r="I5353" s="2" t="s">
        <v>12410</v>
      </c>
      <c r="J5353" s="2">
        <f t="shared" si="166"/>
        <v>38</v>
      </c>
      <c r="K5353" s="2">
        <f t="shared" si="167"/>
        <v>82</v>
      </c>
    </row>
    <row r="5354" spans="1:11" x14ac:dyDescent="0.25">
      <c r="A5354" s="2">
        <v>51452463</v>
      </c>
      <c r="B5354" s="2" t="s">
        <v>5039</v>
      </c>
      <c r="C5354" s="2" t="s">
        <v>12447</v>
      </c>
      <c r="D5354" s="2" t="s">
        <v>12440</v>
      </c>
      <c r="E5354" s="2" t="s">
        <v>12447</v>
      </c>
      <c r="F5354" s="2">
        <v>36</v>
      </c>
      <c r="G5354" s="2">
        <v>12</v>
      </c>
      <c r="H5354" s="2">
        <v>12</v>
      </c>
      <c r="I5354" s="2" t="s">
        <v>12410</v>
      </c>
      <c r="J5354" s="2">
        <f t="shared" si="166"/>
        <v>64</v>
      </c>
      <c r="K5354" s="2">
        <f t="shared" si="167"/>
        <v>88</v>
      </c>
    </row>
    <row r="5355" spans="1:11" x14ac:dyDescent="0.25">
      <c r="A5355" s="2">
        <v>51485400</v>
      </c>
      <c r="B5355" s="2" t="s">
        <v>5040</v>
      </c>
      <c r="C5355" s="2" t="s">
        <v>12447</v>
      </c>
      <c r="D5355" s="2" t="s">
        <v>12447</v>
      </c>
      <c r="E5355" s="2" t="s">
        <v>12447</v>
      </c>
      <c r="F5355" s="2">
        <v>15</v>
      </c>
      <c r="G5355" s="2">
        <v>18</v>
      </c>
      <c r="H5355" s="2">
        <v>24</v>
      </c>
      <c r="I5355" s="2" t="s">
        <v>12410</v>
      </c>
      <c r="J5355" s="2">
        <f t="shared" si="166"/>
        <v>85</v>
      </c>
      <c r="K5355" s="2">
        <f t="shared" si="167"/>
        <v>82</v>
      </c>
    </row>
    <row r="5356" spans="1:11" x14ac:dyDescent="0.25">
      <c r="A5356" s="2">
        <v>51802928</v>
      </c>
      <c r="B5356" s="2" t="s">
        <v>5041</v>
      </c>
      <c r="C5356" s="2" t="s">
        <v>12434</v>
      </c>
      <c r="D5356" s="2" t="s">
        <v>12432</v>
      </c>
      <c r="E5356" s="2" t="s">
        <v>12432</v>
      </c>
      <c r="F5356" s="2">
        <v>99</v>
      </c>
      <c r="G5356" s="2">
        <v>12</v>
      </c>
      <c r="H5356" s="2">
        <v>15</v>
      </c>
      <c r="I5356" s="2" t="s">
        <v>12410</v>
      </c>
      <c r="J5356" s="2">
        <f t="shared" si="166"/>
        <v>1</v>
      </c>
      <c r="K5356" s="2">
        <f t="shared" si="167"/>
        <v>88</v>
      </c>
    </row>
    <row r="5357" spans="1:11" x14ac:dyDescent="0.25">
      <c r="A5357" s="2">
        <v>51879036</v>
      </c>
      <c r="B5357" s="2" t="s">
        <v>5042</v>
      </c>
      <c r="C5357" s="2" t="s">
        <v>12445</v>
      </c>
      <c r="D5357" s="2" t="s">
        <v>12447</v>
      </c>
      <c r="E5357" s="2" t="s">
        <v>12440</v>
      </c>
      <c r="F5357" s="2">
        <v>99</v>
      </c>
      <c r="G5357" s="2">
        <v>15</v>
      </c>
      <c r="H5357" s="2">
        <v>18</v>
      </c>
      <c r="I5357" s="2" t="s">
        <v>12410</v>
      </c>
      <c r="J5357" s="2">
        <f t="shared" si="166"/>
        <v>1</v>
      </c>
      <c r="K5357" s="2">
        <f t="shared" si="167"/>
        <v>85</v>
      </c>
    </row>
    <row r="5358" spans="1:11" x14ac:dyDescent="0.25">
      <c r="A5358" s="2">
        <v>52303204</v>
      </c>
      <c r="B5358" s="2" t="s">
        <v>5043</v>
      </c>
      <c r="C5358" s="2" t="s">
        <v>12434</v>
      </c>
      <c r="D5358" s="2" t="s">
        <v>12436</v>
      </c>
      <c r="E5358" s="2" t="s">
        <v>12436</v>
      </c>
      <c r="F5358" s="2">
        <v>50</v>
      </c>
      <c r="G5358" s="2">
        <v>18</v>
      </c>
      <c r="H5358" s="2">
        <v>33</v>
      </c>
      <c r="I5358" s="2" t="s">
        <v>12410</v>
      </c>
      <c r="J5358" s="2">
        <f t="shared" si="166"/>
        <v>50</v>
      </c>
      <c r="K5358" s="2">
        <f t="shared" si="167"/>
        <v>82</v>
      </c>
    </row>
    <row r="5359" spans="1:11" x14ac:dyDescent="0.25">
      <c r="A5359" s="2">
        <v>52303262</v>
      </c>
      <c r="B5359" s="2" t="s">
        <v>5044</v>
      </c>
      <c r="C5359" s="2" t="s">
        <v>12442</v>
      </c>
      <c r="D5359" s="2" t="s">
        <v>12447</v>
      </c>
      <c r="E5359" s="2" t="s">
        <v>12447</v>
      </c>
      <c r="F5359" s="2">
        <v>50</v>
      </c>
      <c r="G5359" s="2">
        <v>18</v>
      </c>
      <c r="H5359" s="2">
        <v>33</v>
      </c>
      <c r="I5359" s="2" t="s">
        <v>12410</v>
      </c>
      <c r="J5359" s="2">
        <f t="shared" si="166"/>
        <v>50</v>
      </c>
      <c r="K5359" s="2">
        <f t="shared" si="167"/>
        <v>82</v>
      </c>
    </row>
    <row r="5360" spans="1:11" x14ac:dyDescent="0.25">
      <c r="A5360" s="2">
        <v>52363778</v>
      </c>
      <c r="B5360" s="2" t="s">
        <v>5045</v>
      </c>
      <c r="C5360" s="2" t="s">
        <v>12433</v>
      </c>
      <c r="D5360" s="2" t="s">
        <v>12440</v>
      </c>
      <c r="E5360" s="2" t="s">
        <v>12440</v>
      </c>
      <c r="F5360" s="2">
        <v>66</v>
      </c>
      <c r="G5360" s="2">
        <v>21</v>
      </c>
      <c r="H5360" s="2">
        <v>9</v>
      </c>
      <c r="I5360" s="2" t="s">
        <v>12410</v>
      </c>
      <c r="J5360" s="2">
        <f t="shared" si="166"/>
        <v>34</v>
      </c>
      <c r="K5360" s="2">
        <f t="shared" si="167"/>
        <v>79</v>
      </c>
    </row>
    <row r="5361" spans="1:11" x14ac:dyDescent="0.25">
      <c r="A5361" s="2">
        <v>52726203</v>
      </c>
      <c r="B5361" s="2" t="s">
        <v>5046</v>
      </c>
      <c r="C5361" s="2" t="s">
        <v>12436</v>
      </c>
      <c r="D5361" s="2" t="s">
        <v>12434</v>
      </c>
      <c r="E5361" s="2" t="s">
        <v>12434</v>
      </c>
      <c r="F5361" s="2">
        <v>33</v>
      </c>
      <c r="G5361" s="2">
        <v>27</v>
      </c>
      <c r="H5361" s="2">
        <v>21</v>
      </c>
      <c r="I5361" s="2" t="s">
        <v>12410</v>
      </c>
      <c r="J5361" s="2">
        <f t="shared" si="166"/>
        <v>67</v>
      </c>
      <c r="K5361" s="2">
        <f t="shared" si="167"/>
        <v>73</v>
      </c>
    </row>
    <row r="5362" spans="1:11" x14ac:dyDescent="0.25">
      <c r="A5362" s="2">
        <v>52941135</v>
      </c>
      <c r="B5362" s="2" t="s">
        <v>5047</v>
      </c>
      <c r="C5362" s="2" t="s">
        <v>12445</v>
      </c>
      <c r="D5362" s="2" t="s">
        <v>12447</v>
      </c>
      <c r="E5362" s="2" t="s">
        <v>12440</v>
      </c>
      <c r="F5362" s="2">
        <v>99</v>
      </c>
      <c r="G5362" s="2">
        <v>0</v>
      </c>
      <c r="H5362" s="2">
        <v>33</v>
      </c>
      <c r="I5362" s="2" t="s">
        <v>12410</v>
      </c>
      <c r="J5362" s="2">
        <f t="shared" si="166"/>
        <v>1</v>
      </c>
      <c r="K5362" s="2">
        <f t="shared" si="167"/>
        <v>100</v>
      </c>
    </row>
    <row r="5363" spans="1:11" x14ac:dyDescent="0.25">
      <c r="A5363" s="2">
        <v>53314689</v>
      </c>
      <c r="B5363" s="2" t="s">
        <v>5048</v>
      </c>
      <c r="C5363" s="2" t="s">
        <v>12444</v>
      </c>
      <c r="D5363" s="2" t="s">
        <v>12447</v>
      </c>
      <c r="E5363" s="2" t="s">
        <v>12447</v>
      </c>
      <c r="F5363" s="2">
        <v>98</v>
      </c>
      <c r="G5363" s="2">
        <v>15</v>
      </c>
      <c r="H5363" s="2">
        <v>0</v>
      </c>
      <c r="I5363" s="2" t="s">
        <v>12410</v>
      </c>
      <c r="J5363" s="2">
        <f t="shared" si="166"/>
        <v>2</v>
      </c>
      <c r="K5363" s="2">
        <f t="shared" si="167"/>
        <v>85</v>
      </c>
    </row>
    <row r="5364" spans="1:11" x14ac:dyDescent="0.25">
      <c r="A5364" s="2">
        <v>53491247</v>
      </c>
      <c r="B5364" s="2" t="s">
        <v>5049</v>
      </c>
      <c r="C5364" s="2" t="s">
        <v>12436</v>
      </c>
      <c r="D5364" s="2" t="s">
        <v>12436</v>
      </c>
      <c r="E5364" s="2" t="s">
        <v>12436</v>
      </c>
      <c r="F5364" s="2">
        <v>27</v>
      </c>
      <c r="G5364" s="2">
        <v>12</v>
      </c>
      <c r="H5364" s="2">
        <v>36</v>
      </c>
      <c r="I5364" s="2" t="s">
        <v>12410</v>
      </c>
      <c r="J5364" s="2">
        <f t="shared" si="166"/>
        <v>73</v>
      </c>
      <c r="K5364" s="2">
        <f t="shared" si="167"/>
        <v>88</v>
      </c>
    </row>
    <row r="5365" spans="1:11" x14ac:dyDescent="0.25">
      <c r="A5365" s="2">
        <v>53491284</v>
      </c>
      <c r="B5365" s="2" t="s">
        <v>19</v>
      </c>
      <c r="C5365" s="2" t="s">
        <v>12435</v>
      </c>
      <c r="D5365" s="2" t="s">
        <v>12432</v>
      </c>
      <c r="E5365" s="2" t="s">
        <v>12432</v>
      </c>
      <c r="F5365" s="2">
        <v>58</v>
      </c>
      <c r="G5365" s="2">
        <v>45</v>
      </c>
      <c r="H5365" s="2">
        <v>51</v>
      </c>
      <c r="I5365" s="2" t="s">
        <v>12410</v>
      </c>
      <c r="J5365" s="2">
        <f t="shared" si="166"/>
        <v>42</v>
      </c>
      <c r="K5365" s="2">
        <f t="shared" si="167"/>
        <v>55</v>
      </c>
    </row>
    <row r="5366" spans="1:11" x14ac:dyDescent="0.25">
      <c r="A5366" s="2">
        <v>53496124</v>
      </c>
      <c r="B5366" s="2" t="s">
        <v>5050</v>
      </c>
      <c r="C5366" s="2" t="s">
        <v>12436</v>
      </c>
      <c r="D5366" s="2" t="s">
        <v>12436</v>
      </c>
      <c r="E5366" s="2" t="s">
        <v>12436</v>
      </c>
      <c r="F5366" s="2">
        <v>18</v>
      </c>
      <c r="G5366" s="2">
        <v>30</v>
      </c>
      <c r="H5366" s="2">
        <v>15</v>
      </c>
      <c r="I5366" s="2" t="s">
        <v>12410</v>
      </c>
      <c r="J5366" s="2">
        <f t="shared" si="166"/>
        <v>82</v>
      </c>
      <c r="K5366" s="2">
        <f t="shared" si="167"/>
        <v>70</v>
      </c>
    </row>
    <row r="5367" spans="1:11" x14ac:dyDescent="0.25">
      <c r="A5367" s="2">
        <v>53794471</v>
      </c>
      <c r="B5367" s="2" t="s">
        <v>5051</v>
      </c>
      <c r="C5367" s="2" t="s">
        <v>12432</v>
      </c>
      <c r="D5367" s="2" t="s">
        <v>12434</v>
      </c>
      <c r="E5367" s="2" t="s">
        <v>12432</v>
      </c>
      <c r="F5367" s="2">
        <v>12</v>
      </c>
      <c r="G5367" s="2">
        <v>99</v>
      </c>
      <c r="H5367" s="2">
        <v>21</v>
      </c>
      <c r="I5367" s="2" t="s">
        <v>12410</v>
      </c>
      <c r="J5367" s="2">
        <f t="shared" si="166"/>
        <v>88</v>
      </c>
      <c r="K5367" s="2">
        <f t="shared" si="167"/>
        <v>1</v>
      </c>
    </row>
    <row r="5368" spans="1:11" x14ac:dyDescent="0.25">
      <c r="A5368" s="2">
        <v>53992321</v>
      </c>
      <c r="B5368" s="2" t="s">
        <v>19</v>
      </c>
      <c r="C5368" s="2" t="s">
        <v>12445</v>
      </c>
      <c r="D5368" s="2" t="s">
        <v>12447</v>
      </c>
      <c r="E5368" s="2" t="s">
        <v>12447</v>
      </c>
      <c r="F5368" s="2">
        <v>53</v>
      </c>
      <c r="G5368" s="2">
        <v>27</v>
      </c>
      <c r="H5368" s="2">
        <v>30</v>
      </c>
      <c r="I5368" s="2" t="s">
        <v>12410</v>
      </c>
      <c r="J5368" s="2">
        <f t="shared" si="166"/>
        <v>47</v>
      </c>
      <c r="K5368" s="2">
        <f t="shared" si="167"/>
        <v>73</v>
      </c>
    </row>
    <row r="5369" spans="1:11" x14ac:dyDescent="0.25">
      <c r="A5369" s="2">
        <v>54108626</v>
      </c>
      <c r="B5369" s="2" t="s">
        <v>5052</v>
      </c>
      <c r="C5369" s="2" t="s">
        <v>12436</v>
      </c>
      <c r="D5369" s="2" t="s">
        <v>12438</v>
      </c>
      <c r="E5369" s="2" t="s">
        <v>12438</v>
      </c>
      <c r="F5369" s="2">
        <v>72</v>
      </c>
      <c r="G5369" s="2">
        <v>64</v>
      </c>
      <c r="H5369" s="2">
        <v>73</v>
      </c>
      <c r="I5369" s="2" t="s">
        <v>12410</v>
      </c>
      <c r="J5369" s="2">
        <f t="shared" si="166"/>
        <v>28</v>
      </c>
      <c r="K5369" s="2">
        <f t="shared" si="167"/>
        <v>36</v>
      </c>
    </row>
    <row r="5370" spans="1:11" x14ac:dyDescent="0.25">
      <c r="A5370" s="2">
        <v>54108653</v>
      </c>
      <c r="B5370" s="2" t="s">
        <v>5053</v>
      </c>
      <c r="C5370" s="2" t="s">
        <v>12440</v>
      </c>
      <c r="D5370" s="2" t="s">
        <v>12440</v>
      </c>
      <c r="E5370" s="2" t="s">
        <v>12440</v>
      </c>
      <c r="F5370" s="2">
        <v>66</v>
      </c>
      <c r="G5370" s="2">
        <v>15</v>
      </c>
      <c r="H5370" s="2">
        <v>42</v>
      </c>
      <c r="I5370" s="2" t="s">
        <v>12410</v>
      </c>
      <c r="J5370" s="2">
        <f t="shared" si="166"/>
        <v>34</v>
      </c>
      <c r="K5370" s="2">
        <f t="shared" si="167"/>
        <v>85</v>
      </c>
    </row>
    <row r="5371" spans="1:11" x14ac:dyDescent="0.25">
      <c r="A5371" s="2">
        <v>54410687</v>
      </c>
      <c r="B5371" s="2" t="s">
        <v>5054</v>
      </c>
      <c r="C5371" s="2" t="s">
        <v>12440</v>
      </c>
      <c r="D5371" s="2" t="s">
        <v>12447</v>
      </c>
      <c r="E5371" s="2" t="s">
        <v>12442</v>
      </c>
      <c r="F5371" s="2">
        <v>21</v>
      </c>
      <c r="G5371" s="2">
        <v>18</v>
      </c>
      <c r="H5371" s="2">
        <v>71</v>
      </c>
      <c r="I5371" s="2" t="s">
        <v>12410</v>
      </c>
      <c r="J5371" s="2">
        <f t="shared" si="166"/>
        <v>79</v>
      </c>
      <c r="K5371" s="2">
        <f t="shared" si="167"/>
        <v>82</v>
      </c>
    </row>
    <row r="5372" spans="1:11" x14ac:dyDescent="0.25">
      <c r="A5372" s="2">
        <v>54454592</v>
      </c>
      <c r="B5372" s="2" t="s">
        <v>5055</v>
      </c>
      <c r="C5372" s="2" t="s">
        <v>12447</v>
      </c>
      <c r="D5372" s="2" t="s">
        <v>12447</v>
      </c>
      <c r="E5372" s="2" t="s">
        <v>12445</v>
      </c>
      <c r="F5372" s="2">
        <v>0</v>
      </c>
      <c r="G5372" s="2">
        <v>0</v>
      </c>
      <c r="H5372" s="2">
        <v>65</v>
      </c>
      <c r="I5372" s="2" t="s">
        <v>12410</v>
      </c>
      <c r="J5372" s="2">
        <f t="shared" si="166"/>
        <v>100</v>
      </c>
      <c r="K5372" s="2">
        <f t="shared" si="167"/>
        <v>100</v>
      </c>
    </row>
    <row r="5373" spans="1:11" x14ac:dyDescent="0.25">
      <c r="A5373" s="2">
        <v>54664632</v>
      </c>
      <c r="B5373" s="2" t="s">
        <v>5056</v>
      </c>
      <c r="C5373" s="2" t="s">
        <v>12436</v>
      </c>
      <c r="D5373" s="2" t="s">
        <v>12438</v>
      </c>
      <c r="E5373" s="2" t="s">
        <v>12438</v>
      </c>
      <c r="F5373" s="2">
        <v>21</v>
      </c>
      <c r="G5373" s="2">
        <v>30</v>
      </c>
      <c r="H5373" s="2">
        <v>89</v>
      </c>
      <c r="I5373" s="2" t="s">
        <v>12410</v>
      </c>
      <c r="J5373" s="2">
        <f t="shared" si="166"/>
        <v>79</v>
      </c>
      <c r="K5373" s="2">
        <f t="shared" si="167"/>
        <v>70</v>
      </c>
    </row>
    <row r="5374" spans="1:11" x14ac:dyDescent="0.25">
      <c r="A5374" s="2">
        <v>54789897</v>
      </c>
      <c r="B5374" s="2" t="s">
        <v>5057</v>
      </c>
      <c r="C5374" s="2" t="s">
        <v>12440</v>
      </c>
      <c r="D5374" s="2" t="s">
        <v>12447</v>
      </c>
      <c r="E5374" s="2" t="s">
        <v>12440</v>
      </c>
      <c r="F5374" s="2">
        <v>24</v>
      </c>
      <c r="G5374" s="2">
        <v>9</v>
      </c>
      <c r="H5374" s="2">
        <v>21</v>
      </c>
      <c r="I5374" s="2" t="s">
        <v>12410</v>
      </c>
      <c r="J5374" s="2">
        <f t="shared" si="166"/>
        <v>76</v>
      </c>
      <c r="K5374" s="2">
        <f t="shared" si="167"/>
        <v>91</v>
      </c>
    </row>
    <row r="5375" spans="1:11" x14ac:dyDescent="0.25">
      <c r="A5375" s="2">
        <v>54790123</v>
      </c>
      <c r="B5375" s="2" t="s">
        <v>5058</v>
      </c>
      <c r="C5375" s="2" t="s">
        <v>12440</v>
      </c>
      <c r="D5375" s="2" t="s">
        <v>12442</v>
      </c>
      <c r="E5375" s="2" t="s">
        <v>12440</v>
      </c>
      <c r="F5375" s="2">
        <v>12</v>
      </c>
      <c r="G5375" s="2">
        <v>33</v>
      </c>
      <c r="H5375" s="2">
        <v>18</v>
      </c>
      <c r="I5375" s="2" t="s">
        <v>12410</v>
      </c>
      <c r="J5375" s="2">
        <f t="shared" si="166"/>
        <v>88</v>
      </c>
      <c r="K5375" s="2">
        <f t="shared" si="167"/>
        <v>67</v>
      </c>
    </row>
    <row r="5376" spans="1:11" x14ac:dyDescent="0.25">
      <c r="A5376" s="2">
        <v>54906141</v>
      </c>
      <c r="B5376" s="2" t="s">
        <v>5059</v>
      </c>
      <c r="C5376" s="2" t="s">
        <v>12436</v>
      </c>
      <c r="D5376" s="2" t="s">
        <v>12437</v>
      </c>
      <c r="E5376" s="2" t="s">
        <v>12436</v>
      </c>
      <c r="F5376" s="2">
        <v>36</v>
      </c>
      <c r="G5376" s="2">
        <v>99</v>
      </c>
      <c r="H5376" s="2">
        <v>33</v>
      </c>
      <c r="I5376" s="2" t="s">
        <v>12410</v>
      </c>
      <c r="J5376" s="2">
        <f t="shared" si="166"/>
        <v>64</v>
      </c>
      <c r="K5376" s="2">
        <f t="shared" si="167"/>
        <v>1</v>
      </c>
    </row>
    <row r="5377" spans="1:11" x14ac:dyDescent="0.25">
      <c r="A5377" s="2">
        <v>55072058</v>
      </c>
      <c r="B5377" s="2" t="s">
        <v>5060</v>
      </c>
      <c r="C5377" s="2" t="s">
        <v>12436</v>
      </c>
      <c r="D5377" s="2" t="s">
        <v>12436</v>
      </c>
      <c r="E5377" s="2" t="s">
        <v>12436</v>
      </c>
      <c r="F5377" s="2">
        <v>18</v>
      </c>
      <c r="G5377" s="2">
        <v>18</v>
      </c>
      <c r="H5377" s="2">
        <v>39</v>
      </c>
      <c r="I5377" s="2" t="s">
        <v>12410</v>
      </c>
      <c r="J5377" s="2">
        <f t="shared" si="166"/>
        <v>82</v>
      </c>
      <c r="K5377" s="2">
        <f t="shared" si="167"/>
        <v>82</v>
      </c>
    </row>
    <row r="5378" spans="1:11" x14ac:dyDescent="0.25">
      <c r="A5378" s="2">
        <v>55212459</v>
      </c>
      <c r="B5378" s="2" t="s">
        <v>5061</v>
      </c>
      <c r="C5378" s="2" t="s">
        <v>12436</v>
      </c>
      <c r="D5378" s="2" t="s">
        <v>12438</v>
      </c>
      <c r="E5378" s="2" t="s">
        <v>12438</v>
      </c>
      <c r="F5378" s="2">
        <v>30</v>
      </c>
      <c r="G5378" s="2">
        <v>68</v>
      </c>
      <c r="H5378" s="2">
        <v>99</v>
      </c>
      <c r="I5378" s="2" t="s">
        <v>12410</v>
      </c>
      <c r="J5378" s="2">
        <f t="shared" si="166"/>
        <v>70</v>
      </c>
      <c r="K5378" s="2">
        <f t="shared" si="167"/>
        <v>32</v>
      </c>
    </row>
    <row r="5379" spans="1:11" x14ac:dyDescent="0.25">
      <c r="A5379" s="2">
        <v>55273239</v>
      </c>
      <c r="B5379" s="2" t="s">
        <v>5062</v>
      </c>
      <c r="C5379" s="2" t="s">
        <v>12440</v>
      </c>
      <c r="D5379" s="2" t="s">
        <v>12447</v>
      </c>
      <c r="E5379" s="2" t="s">
        <v>12440</v>
      </c>
      <c r="F5379" s="2">
        <v>30</v>
      </c>
      <c r="G5379" s="2">
        <v>33</v>
      </c>
      <c r="H5379" s="2">
        <v>0</v>
      </c>
      <c r="I5379" s="2" t="s">
        <v>12410</v>
      </c>
      <c r="J5379" s="2">
        <f t="shared" ref="J5379:J5442" si="168">100-F5379</f>
        <v>70</v>
      </c>
      <c r="K5379" s="2">
        <f t="shared" ref="K5379:K5442" si="169">100-G5379</f>
        <v>67</v>
      </c>
    </row>
    <row r="5380" spans="1:11" x14ac:dyDescent="0.25">
      <c r="A5380" s="2">
        <v>55343006</v>
      </c>
      <c r="B5380" s="2" t="s">
        <v>5063</v>
      </c>
      <c r="C5380" s="2" t="s">
        <v>12436</v>
      </c>
      <c r="D5380" s="2" t="s">
        <v>12440</v>
      </c>
      <c r="E5380" s="2" t="s">
        <v>12439</v>
      </c>
      <c r="F5380" s="2">
        <v>15</v>
      </c>
      <c r="G5380" s="2">
        <v>9</v>
      </c>
      <c r="H5380" s="2">
        <v>99</v>
      </c>
      <c r="I5380" s="2" t="s">
        <v>12410</v>
      </c>
      <c r="J5380" s="2">
        <f t="shared" si="168"/>
        <v>85</v>
      </c>
      <c r="K5380" s="2">
        <f t="shared" si="169"/>
        <v>91</v>
      </c>
    </row>
    <row r="5381" spans="1:11" x14ac:dyDescent="0.25">
      <c r="A5381" s="2">
        <v>55582820</v>
      </c>
      <c r="B5381" s="2" t="s">
        <v>5064</v>
      </c>
      <c r="C5381" s="2" t="s">
        <v>12447</v>
      </c>
      <c r="D5381" s="2" t="s">
        <v>12440</v>
      </c>
      <c r="E5381" s="2" t="s">
        <v>12442</v>
      </c>
      <c r="F5381" s="2">
        <v>39</v>
      </c>
      <c r="G5381" s="2">
        <v>21</v>
      </c>
      <c r="H5381" s="2">
        <v>44</v>
      </c>
      <c r="I5381" s="2" t="s">
        <v>12410</v>
      </c>
      <c r="J5381" s="2">
        <f t="shared" si="168"/>
        <v>61</v>
      </c>
      <c r="K5381" s="2">
        <f t="shared" si="169"/>
        <v>79</v>
      </c>
    </row>
    <row r="5382" spans="1:11" x14ac:dyDescent="0.25">
      <c r="A5382" s="2">
        <v>56153076</v>
      </c>
      <c r="B5382" s="2" t="s">
        <v>5065</v>
      </c>
      <c r="C5382" s="2" t="s">
        <v>12440</v>
      </c>
      <c r="D5382" s="2" t="s">
        <v>12440</v>
      </c>
      <c r="E5382" s="2" t="s">
        <v>12442</v>
      </c>
      <c r="F5382" s="2">
        <v>12</v>
      </c>
      <c r="G5382" s="2">
        <v>0</v>
      </c>
      <c r="H5382" s="2">
        <v>59</v>
      </c>
      <c r="I5382" s="2" t="s">
        <v>12410</v>
      </c>
      <c r="J5382" s="2">
        <f t="shared" si="168"/>
        <v>88</v>
      </c>
      <c r="K5382" s="2">
        <f t="shared" si="169"/>
        <v>100</v>
      </c>
    </row>
    <row r="5383" spans="1:11" x14ac:dyDescent="0.25">
      <c r="A5383" s="2">
        <v>56494989</v>
      </c>
      <c r="B5383" s="2" t="s">
        <v>5066</v>
      </c>
      <c r="C5383" s="2" t="s">
        <v>12436</v>
      </c>
      <c r="D5383" s="2" t="s">
        <v>12432</v>
      </c>
      <c r="E5383" s="2" t="s">
        <v>12432</v>
      </c>
      <c r="F5383" s="2">
        <v>12</v>
      </c>
      <c r="G5383" s="2">
        <v>0</v>
      </c>
      <c r="H5383" s="2">
        <v>15</v>
      </c>
      <c r="I5383" s="2" t="s">
        <v>12410</v>
      </c>
      <c r="J5383" s="2">
        <f t="shared" si="168"/>
        <v>88</v>
      </c>
      <c r="K5383" s="2">
        <f t="shared" si="169"/>
        <v>100</v>
      </c>
    </row>
    <row r="5384" spans="1:11" x14ac:dyDescent="0.25">
      <c r="A5384" s="2">
        <v>56495070</v>
      </c>
      <c r="B5384" s="2" t="s">
        <v>5067</v>
      </c>
      <c r="C5384" s="2" t="s">
        <v>12437</v>
      </c>
      <c r="D5384" s="2" t="s">
        <v>12437</v>
      </c>
      <c r="E5384" s="2" t="s">
        <v>12436</v>
      </c>
      <c r="F5384" s="2">
        <v>99</v>
      </c>
      <c r="G5384" s="2">
        <v>68</v>
      </c>
      <c r="H5384" s="2">
        <v>21</v>
      </c>
      <c r="I5384" s="2" t="s">
        <v>12410</v>
      </c>
      <c r="J5384" s="2">
        <f t="shared" si="168"/>
        <v>1</v>
      </c>
      <c r="K5384" s="2">
        <f t="shared" si="169"/>
        <v>32</v>
      </c>
    </row>
    <row r="5385" spans="1:11" x14ac:dyDescent="0.25">
      <c r="A5385" s="2">
        <v>56607319</v>
      </c>
      <c r="B5385" s="2" t="s">
        <v>5068</v>
      </c>
      <c r="C5385" s="2" t="s">
        <v>12442</v>
      </c>
      <c r="D5385" s="2" t="s">
        <v>12442</v>
      </c>
      <c r="E5385" s="2" t="s">
        <v>12440</v>
      </c>
      <c r="F5385" s="2">
        <v>99</v>
      </c>
      <c r="G5385" s="2">
        <v>59</v>
      </c>
      <c r="H5385" s="2">
        <v>9</v>
      </c>
      <c r="I5385" s="2" t="s">
        <v>12410</v>
      </c>
      <c r="J5385" s="2">
        <f t="shared" si="168"/>
        <v>1</v>
      </c>
      <c r="K5385" s="2">
        <f t="shared" si="169"/>
        <v>41</v>
      </c>
    </row>
    <row r="5386" spans="1:11" x14ac:dyDescent="0.25">
      <c r="A5386" s="2">
        <v>56630627</v>
      </c>
      <c r="B5386" s="2" t="s">
        <v>5069</v>
      </c>
      <c r="C5386" s="2" t="s">
        <v>12442</v>
      </c>
      <c r="D5386" s="2" t="s">
        <v>12442</v>
      </c>
      <c r="E5386" s="2" t="s">
        <v>12440</v>
      </c>
      <c r="F5386" s="2">
        <v>99</v>
      </c>
      <c r="G5386" s="2">
        <v>59</v>
      </c>
      <c r="H5386" s="2">
        <v>27</v>
      </c>
      <c r="I5386" s="2" t="s">
        <v>12410</v>
      </c>
      <c r="J5386" s="2">
        <f t="shared" si="168"/>
        <v>1</v>
      </c>
      <c r="K5386" s="2">
        <f t="shared" si="169"/>
        <v>41</v>
      </c>
    </row>
    <row r="5387" spans="1:11" x14ac:dyDescent="0.25">
      <c r="A5387" s="2">
        <v>56810501</v>
      </c>
      <c r="B5387" s="2" t="s">
        <v>5070</v>
      </c>
      <c r="C5387" s="2" t="s">
        <v>12438</v>
      </c>
      <c r="D5387" s="2" t="s">
        <v>12436</v>
      </c>
      <c r="E5387" s="2" t="s">
        <v>12436</v>
      </c>
      <c r="F5387" s="2">
        <v>89</v>
      </c>
      <c r="G5387" s="2">
        <v>21</v>
      </c>
      <c r="H5387" s="2">
        <v>0</v>
      </c>
      <c r="I5387" s="2" t="s">
        <v>12410</v>
      </c>
      <c r="J5387" s="2">
        <f t="shared" si="168"/>
        <v>11</v>
      </c>
      <c r="K5387" s="2">
        <f t="shared" si="169"/>
        <v>79</v>
      </c>
    </row>
    <row r="5388" spans="1:11" x14ac:dyDescent="0.25">
      <c r="A5388" s="2">
        <v>56810720</v>
      </c>
      <c r="B5388" s="2" t="s">
        <v>5071</v>
      </c>
      <c r="C5388" s="2" t="s">
        <v>12440</v>
      </c>
      <c r="D5388" s="2" t="s">
        <v>12443</v>
      </c>
      <c r="E5388" s="2" t="s">
        <v>12440</v>
      </c>
      <c r="F5388" s="2">
        <v>48</v>
      </c>
      <c r="G5388" s="2">
        <v>40</v>
      </c>
      <c r="H5388" s="2">
        <v>0</v>
      </c>
      <c r="I5388" s="2" t="s">
        <v>12410</v>
      </c>
      <c r="J5388" s="2">
        <f t="shared" si="168"/>
        <v>52</v>
      </c>
      <c r="K5388" s="2">
        <f t="shared" si="169"/>
        <v>60</v>
      </c>
    </row>
    <row r="5389" spans="1:11" x14ac:dyDescent="0.25">
      <c r="A5389" s="2">
        <v>57179753</v>
      </c>
      <c r="B5389" s="2" t="s">
        <v>5072</v>
      </c>
      <c r="C5389" s="2" t="s">
        <v>12440</v>
      </c>
      <c r="D5389" s="2" t="s">
        <v>12441</v>
      </c>
      <c r="E5389" s="2" t="s">
        <v>12440</v>
      </c>
      <c r="F5389" s="2">
        <v>30</v>
      </c>
      <c r="G5389" s="2">
        <v>24</v>
      </c>
      <c r="H5389" s="2">
        <v>21</v>
      </c>
      <c r="I5389" s="2" t="s">
        <v>12410</v>
      </c>
      <c r="J5389" s="2">
        <f t="shared" si="168"/>
        <v>70</v>
      </c>
      <c r="K5389" s="2">
        <f t="shared" si="169"/>
        <v>76</v>
      </c>
    </row>
    <row r="5390" spans="1:11" x14ac:dyDescent="0.25">
      <c r="A5390" s="2">
        <v>57216958</v>
      </c>
      <c r="B5390" s="2" t="s">
        <v>5073</v>
      </c>
      <c r="C5390" s="2" t="s">
        <v>12442</v>
      </c>
      <c r="D5390" s="2" t="s">
        <v>12440</v>
      </c>
      <c r="E5390" s="2" t="s">
        <v>12442</v>
      </c>
      <c r="F5390" s="2">
        <v>99</v>
      </c>
      <c r="G5390" s="2">
        <v>0</v>
      </c>
      <c r="H5390" s="2">
        <v>82</v>
      </c>
      <c r="I5390" s="2" t="s">
        <v>12410</v>
      </c>
      <c r="J5390" s="2">
        <f t="shared" si="168"/>
        <v>1</v>
      </c>
      <c r="K5390" s="2">
        <f t="shared" si="169"/>
        <v>100</v>
      </c>
    </row>
    <row r="5391" spans="1:11" x14ac:dyDescent="0.25">
      <c r="A5391" s="2">
        <v>57216969</v>
      </c>
      <c r="B5391" s="2" t="s">
        <v>5074</v>
      </c>
      <c r="C5391" s="2" t="s">
        <v>12434</v>
      </c>
      <c r="D5391" s="2" t="s">
        <v>12432</v>
      </c>
      <c r="E5391" s="2" t="s">
        <v>12434</v>
      </c>
      <c r="F5391" s="2">
        <v>99</v>
      </c>
      <c r="G5391" s="2">
        <v>0</v>
      </c>
      <c r="H5391" s="2">
        <v>82</v>
      </c>
      <c r="I5391" s="2" t="s">
        <v>12410</v>
      </c>
      <c r="J5391" s="2">
        <f t="shared" si="168"/>
        <v>1</v>
      </c>
      <c r="K5391" s="2">
        <f t="shared" si="169"/>
        <v>100</v>
      </c>
    </row>
    <row r="5392" spans="1:11" x14ac:dyDescent="0.25">
      <c r="A5392" s="2">
        <v>57234276</v>
      </c>
      <c r="B5392" s="2" t="s">
        <v>5075</v>
      </c>
      <c r="C5392" s="2" t="s">
        <v>12436</v>
      </c>
      <c r="D5392" s="2" t="s">
        <v>12438</v>
      </c>
      <c r="E5392" s="2" t="s">
        <v>12436</v>
      </c>
      <c r="F5392" s="2">
        <v>33</v>
      </c>
      <c r="G5392" s="2">
        <v>99</v>
      </c>
      <c r="H5392" s="2">
        <v>18</v>
      </c>
      <c r="I5392" s="2" t="s">
        <v>12410</v>
      </c>
      <c r="J5392" s="2">
        <f t="shared" si="168"/>
        <v>67</v>
      </c>
      <c r="K5392" s="2">
        <f t="shared" si="169"/>
        <v>1</v>
      </c>
    </row>
    <row r="5393" spans="1:11" x14ac:dyDescent="0.25">
      <c r="A5393" s="2">
        <v>57323426</v>
      </c>
      <c r="B5393" s="2" t="s">
        <v>5076</v>
      </c>
      <c r="C5393" s="2" t="s">
        <v>12439</v>
      </c>
      <c r="D5393" s="2" t="s">
        <v>12440</v>
      </c>
      <c r="E5393" s="2" t="s">
        <v>12439</v>
      </c>
      <c r="F5393" s="2">
        <v>99</v>
      </c>
      <c r="G5393" s="2">
        <v>36</v>
      </c>
      <c r="H5393" s="2">
        <v>58</v>
      </c>
      <c r="I5393" s="2" t="s">
        <v>12410</v>
      </c>
      <c r="J5393" s="2">
        <f t="shared" si="168"/>
        <v>1</v>
      </c>
      <c r="K5393" s="2">
        <f t="shared" si="169"/>
        <v>64</v>
      </c>
    </row>
    <row r="5394" spans="1:11" x14ac:dyDescent="0.25">
      <c r="A5394" s="2">
        <v>57323450</v>
      </c>
      <c r="B5394" s="2" t="s">
        <v>5077</v>
      </c>
      <c r="C5394" s="2" t="s">
        <v>12434</v>
      </c>
      <c r="D5394" s="2" t="s">
        <v>12436</v>
      </c>
      <c r="E5394" s="2" t="s">
        <v>12434</v>
      </c>
      <c r="F5394" s="2">
        <v>99</v>
      </c>
      <c r="G5394" s="2">
        <v>36</v>
      </c>
      <c r="H5394" s="2">
        <v>58</v>
      </c>
      <c r="I5394" s="2" t="s">
        <v>12410</v>
      </c>
      <c r="J5394" s="2">
        <f t="shared" si="168"/>
        <v>1</v>
      </c>
      <c r="K5394" s="2">
        <f t="shared" si="169"/>
        <v>64</v>
      </c>
    </row>
    <row r="5395" spans="1:11" x14ac:dyDescent="0.25">
      <c r="A5395" s="2">
        <v>57384576</v>
      </c>
      <c r="B5395" s="2" t="s">
        <v>5078</v>
      </c>
      <c r="C5395" s="2" t="s">
        <v>12436</v>
      </c>
      <c r="D5395" s="2" t="s">
        <v>12438</v>
      </c>
      <c r="E5395" s="2" t="s">
        <v>12436</v>
      </c>
      <c r="F5395" s="2">
        <v>21</v>
      </c>
      <c r="G5395" s="2">
        <v>33</v>
      </c>
      <c r="H5395" s="2">
        <v>12</v>
      </c>
      <c r="I5395" s="2" t="s">
        <v>12410</v>
      </c>
      <c r="J5395" s="2">
        <f t="shared" si="168"/>
        <v>79</v>
      </c>
      <c r="K5395" s="2">
        <f t="shared" si="169"/>
        <v>67</v>
      </c>
    </row>
    <row r="5396" spans="1:11" x14ac:dyDescent="0.25">
      <c r="A5396" s="2">
        <v>57442954</v>
      </c>
      <c r="B5396" s="2" t="s">
        <v>5079</v>
      </c>
      <c r="C5396" s="2" t="s">
        <v>12438</v>
      </c>
      <c r="D5396" s="2" t="s">
        <v>12432</v>
      </c>
      <c r="E5396" s="2" t="s">
        <v>12438</v>
      </c>
      <c r="F5396" s="2">
        <v>99</v>
      </c>
      <c r="G5396" s="2">
        <v>39</v>
      </c>
      <c r="H5396" s="2">
        <v>99</v>
      </c>
      <c r="I5396" s="2" t="s">
        <v>12410</v>
      </c>
      <c r="J5396" s="2">
        <f t="shared" si="168"/>
        <v>1</v>
      </c>
      <c r="K5396" s="2">
        <f t="shared" si="169"/>
        <v>61</v>
      </c>
    </row>
    <row r="5397" spans="1:11" x14ac:dyDescent="0.25">
      <c r="A5397" s="2">
        <v>57761632</v>
      </c>
      <c r="B5397" s="2" t="s">
        <v>5080</v>
      </c>
      <c r="C5397" s="2" t="s">
        <v>12440</v>
      </c>
      <c r="D5397" s="2" t="s">
        <v>12440</v>
      </c>
      <c r="E5397" s="2" t="s">
        <v>12440</v>
      </c>
      <c r="F5397" s="2">
        <v>18</v>
      </c>
      <c r="G5397" s="2">
        <v>21</v>
      </c>
      <c r="H5397" s="2">
        <v>18</v>
      </c>
      <c r="I5397" s="2" t="s">
        <v>12410</v>
      </c>
      <c r="J5397" s="2">
        <f t="shared" si="168"/>
        <v>82</v>
      </c>
      <c r="K5397" s="2">
        <f t="shared" si="169"/>
        <v>79</v>
      </c>
    </row>
    <row r="5398" spans="1:11" x14ac:dyDescent="0.25">
      <c r="A5398" s="2">
        <v>57761633</v>
      </c>
      <c r="B5398" s="2" t="s">
        <v>5081</v>
      </c>
      <c r="C5398" s="2" t="s">
        <v>12432</v>
      </c>
      <c r="D5398" s="2" t="s">
        <v>12432</v>
      </c>
      <c r="E5398" s="2" t="s">
        <v>12432</v>
      </c>
      <c r="F5398" s="2">
        <v>18</v>
      </c>
      <c r="G5398" s="2">
        <v>21</v>
      </c>
      <c r="H5398" s="2">
        <v>18</v>
      </c>
      <c r="I5398" s="2" t="s">
        <v>12410</v>
      </c>
      <c r="J5398" s="2">
        <f t="shared" si="168"/>
        <v>82</v>
      </c>
      <c r="K5398" s="2">
        <f t="shared" si="169"/>
        <v>79</v>
      </c>
    </row>
    <row r="5399" spans="1:11" x14ac:dyDescent="0.25">
      <c r="A5399" s="2">
        <v>60961092</v>
      </c>
      <c r="B5399" s="2" t="s">
        <v>5082</v>
      </c>
      <c r="C5399" s="2" t="s">
        <v>12440</v>
      </c>
      <c r="D5399" s="2" t="s">
        <v>12440</v>
      </c>
      <c r="E5399" s="2" t="s">
        <v>12440</v>
      </c>
      <c r="F5399" s="2">
        <v>9</v>
      </c>
      <c r="G5399" s="2">
        <v>9</v>
      </c>
      <c r="H5399" s="2">
        <v>21</v>
      </c>
      <c r="I5399" s="2" t="s">
        <v>12410</v>
      </c>
      <c r="J5399" s="2">
        <f t="shared" si="168"/>
        <v>91</v>
      </c>
      <c r="K5399" s="2">
        <f t="shared" si="169"/>
        <v>91</v>
      </c>
    </row>
    <row r="5400" spans="1:11" x14ac:dyDescent="0.25">
      <c r="A5400" s="2">
        <v>61907694</v>
      </c>
      <c r="B5400" s="2" t="s">
        <v>5083</v>
      </c>
      <c r="C5400" s="2" t="s">
        <v>12447</v>
      </c>
      <c r="D5400" s="2" t="s">
        <v>12447</v>
      </c>
      <c r="E5400" s="2" t="s">
        <v>12447</v>
      </c>
      <c r="F5400" s="2">
        <v>24</v>
      </c>
      <c r="G5400" s="2">
        <v>24</v>
      </c>
      <c r="H5400" s="2">
        <v>42</v>
      </c>
      <c r="I5400" s="2" t="s">
        <v>12410</v>
      </c>
      <c r="J5400" s="2">
        <f t="shared" si="168"/>
        <v>76</v>
      </c>
      <c r="K5400" s="2">
        <f t="shared" si="169"/>
        <v>76</v>
      </c>
    </row>
    <row r="5401" spans="1:11" x14ac:dyDescent="0.25">
      <c r="A5401" s="2">
        <v>62809558</v>
      </c>
      <c r="B5401" s="2" t="s">
        <v>5084</v>
      </c>
      <c r="C5401" s="2" t="s">
        <v>12447</v>
      </c>
      <c r="D5401" s="2" t="s">
        <v>12447</v>
      </c>
      <c r="E5401" s="2" t="s">
        <v>12447</v>
      </c>
      <c r="F5401" s="2">
        <v>33</v>
      </c>
      <c r="G5401" s="2">
        <v>93</v>
      </c>
      <c r="H5401" s="2">
        <v>45</v>
      </c>
      <c r="I5401" s="2" t="s">
        <v>12410</v>
      </c>
      <c r="J5401" s="2">
        <f t="shared" si="168"/>
        <v>67</v>
      </c>
      <c r="K5401" s="2">
        <f t="shared" si="169"/>
        <v>7</v>
      </c>
    </row>
    <row r="5402" spans="1:11" x14ac:dyDescent="0.25">
      <c r="A5402" s="2">
        <v>63765697</v>
      </c>
      <c r="B5402" s="2" t="s">
        <v>5085</v>
      </c>
      <c r="C5402" s="2" t="s">
        <v>12437</v>
      </c>
      <c r="D5402" s="2" t="s">
        <v>12437</v>
      </c>
      <c r="E5402" s="2" t="s">
        <v>12436</v>
      </c>
      <c r="F5402" s="2">
        <v>66</v>
      </c>
      <c r="G5402" s="2">
        <v>68</v>
      </c>
      <c r="H5402" s="2">
        <v>27</v>
      </c>
      <c r="I5402" s="2" t="s">
        <v>12410</v>
      </c>
      <c r="J5402" s="2">
        <f t="shared" si="168"/>
        <v>34</v>
      </c>
      <c r="K5402" s="2">
        <f t="shared" si="169"/>
        <v>32</v>
      </c>
    </row>
    <row r="5403" spans="1:11" x14ac:dyDescent="0.25">
      <c r="A5403" s="2">
        <v>63765720</v>
      </c>
      <c r="B5403" s="2" t="s">
        <v>5086</v>
      </c>
      <c r="C5403" s="2" t="s">
        <v>12442</v>
      </c>
      <c r="D5403" s="2" t="s">
        <v>12442</v>
      </c>
      <c r="E5403" s="2" t="s">
        <v>12447</v>
      </c>
      <c r="F5403" s="2">
        <v>99</v>
      </c>
      <c r="G5403" s="2">
        <v>99</v>
      </c>
      <c r="H5403" s="2">
        <v>36</v>
      </c>
      <c r="I5403" s="2" t="s">
        <v>12410</v>
      </c>
      <c r="J5403" s="2">
        <f t="shared" si="168"/>
        <v>1</v>
      </c>
      <c r="K5403" s="2">
        <f t="shared" si="169"/>
        <v>1</v>
      </c>
    </row>
    <row r="5404" spans="1:11" x14ac:dyDescent="0.25">
      <c r="A5404" s="2">
        <v>63765751</v>
      </c>
      <c r="B5404" s="2" t="s">
        <v>5087</v>
      </c>
      <c r="C5404" s="2" t="s">
        <v>12437</v>
      </c>
      <c r="D5404" s="2" t="s">
        <v>12437</v>
      </c>
      <c r="E5404" s="2" t="s">
        <v>12447</v>
      </c>
      <c r="F5404" s="2">
        <v>99</v>
      </c>
      <c r="G5404" s="2">
        <v>99</v>
      </c>
      <c r="H5404" s="2">
        <v>36</v>
      </c>
      <c r="I5404" s="2" t="s">
        <v>12410</v>
      </c>
      <c r="J5404" s="2">
        <f t="shared" si="168"/>
        <v>1</v>
      </c>
      <c r="K5404" s="2">
        <f t="shared" si="169"/>
        <v>1</v>
      </c>
    </row>
    <row r="5405" spans="1:11" x14ac:dyDescent="0.25">
      <c r="A5405" s="2">
        <v>64045167</v>
      </c>
      <c r="B5405" s="2" t="s">
        <v>5088</v>
      </c>
      <c r="C5405" s="2" t="s">
        <v>12440</v>
      </c>
      <c r="D5405" s="2" t="s">
        <v>12440</v>
      </c>
      <c r="E5405" s="2" t="s">
        <v>12441</v>
      </c>
      <c r="F5405" s="2">
        <v>0</v>
      </c>
      <c r="G5405" s="2">
        <v>0</v>
      </c>
      <c r="H5405" s="2">
        <v>99</v>
      </c>
      <c r="I5405" s="2" t="s">
        <v>12410</v>
      </c>
      <c r="J5405" s="2">
        <f t="shared" si="168"/>
        <v>100</v>
      </c>
      <c r="K5405" s="2">
        <f t="shared" si="169"/>
        <v>100</v>
      </c>
    </row>
    <row r="5406" spans="1:11" x14ac:dyDescent="0.25">
      <c r="A5406" s="2">
        <v>64136584</v>
      </c>
      <c r="B5406" s="2" t="s">
        <v>5089</v>
      </c>
      <c r="C5406" s="2" t="s">
        <v>12447</v>
      </c>
      <c r="D5406" s="2" t="s">
        <v>12440</v>
      </c>
      <c r="E5406" s="2" t="s">
        <v>12445</v>
      </c>
      <c r="F5406" s="2">
        <v>30</v>
      </c>
      <c r="G5406" s="2">
        <v>9</v>
      </c>
      <c r="H5406" s="2">
        <v>30</v>
      </c>
      <c r="I5406" s="2" t="s">
        <v>12410</v>
      </c>
      <c r="J5406" s="2">
        <f t="shared" si="168"/>
        <v>70</v>
      </c>
      <c r="K5406" s="2">
        <f t="shared" si="169"/>
        <v>91</v>
      </c>
    </row>
    <row r="5407" spans="1:11" x14ac:dyDescent="0.25">
      <c r="A5407" s="2">
        <v>64184505</v>
      </c>
      <c r="B5407" s="2" t="s">
        <v>5090</v>
      </c>
      <c r="C5407" s="2" t="s">
        <v>12440</v>
      </c>
      <c r="D5407" s="2" t="s">
        <v>12440</v>
      </c>
      <c r="E5407" s="2" t="s">
        <v>12442</v>
      </c>
      <c r="F5407" s="2">
        <v>18</v>
      </c>
      <c r="G5407" s="2">
        <v>0</v>
      </c>
      <c r="H5407" s="2">
        <v>99</v>
      </c>
      <c r="I5407" s="2" t="s">
        <v>12410</v>
      </c>
      <c r="J5407" s="2">
        <f t="shared" si="168"/>
        <v>82</v>
      </c>
      <c r="K5407" s="2">
        <f t="shared" si="169"/>
        <v>100</v>
      </c>
    </row>
    <row r="5408" spans="1:11" x14ac:dyDescent="0.25">
      <c r="A5408" s="2">
        <v>64207292</v>
      </c>
      <c r="B5408" s="2" t="s">
        <v>5091</v>
      </c>
      <c r="C5408" s="2" t="s">
        <v>12440</v>
      </c>
      <c r="D5408" s="2" t="s">
        <v>12443</v>
      </c>
      <c r="E5408" s="2" t="s">
        <v>12443</v>
      </c>
      <c r="F5408" s="2">
        <v>9</v>
      </c>
      <c r="G5408" s="2">
        <v>21</v>
      </c>
      <c r="H5408" s="2">
        <v>71</v>
      </c>
      <c r="I5408" s="2" t="s">
        <v>12410</v>
      </c>
      <c r="J5408" s="2">
        <f t="shared" si="168"/>
        <v>91</v>
      </c>
      <c r="K5408" s="2">
        <f t="shared" si="169"/>
        <v>79</v>
      </c>
    </row>
    <row r="5409" spans="1:11" x14ac:dyDescent="0.25">
      <c r="A5409" s="2">
        <v>64340143</v>
      </c>
      <c r="B5409" s="2" t="s">
        <v>5092</v>
      </c>
      <c r="C5409" s="2" t="s">
        <v>12440</v>
      </c>
      <c r="D5409" s="2" t="s">
        <v>12432</v>
      </c>
      <c r="E5409" s="2" t="s">
        <v>12443</v>
      </c>
      <c r="F5409" s="2">
        <v>24</v>
      </c>
      <c r="G5409" s="2">
        <v>24</v>
      </c>
      <c r="H5409" s="2">
        <v>99</v>
      </c>
      <c r="I5409" s="2" t="s">
        <v>12410</v>
      </c>
      <c r="J5409" s="2">
        <f t="shared" si="168"/>
        <v>76</v>
      </c>
      <c r="K5409" s="2">
        <f t="shared" si="169"/>
        <v>76</v>
      </c>
    </row>
    <row r="5410" spans="1:11" x14ac:dyDescent="0.25">
      <c r="A5410" s="2">
        <v>64351426</v>
      </c>
      <c r="B5410" s="2" t="s">
        <v>5093</v>
      </c>
      <c r="C5410" s="2" t="s">
        <v>12440</v>
      </c>
      <c r="D5410" s="2" t="s">
        <v>12440</v>
      </c>
      <c r="E5410" s="2" t="s">
        <v>12440</v>
      </c>
      <c r="F5410" s="2">
        <v>21</v>
      </c>
      <c r="G5410" s="2">
        <v>18</v>
      </c>
      <c r="H5410" s="2">
        <v>15</v>
      </c>
      <c r="I5410" s="2" t="s">
        <v>12410</v>
      </c>
      <c r="J5410" s="2">
        <f t="shared" si="168"/>
        <v>79</v>
      </c>
      <c r="K5410" s="2">
        <f t="shared" si="169"/>
        <v>82</v>
      </c>
    </row>
    <row r="5411" spans="1:11" x14ac:dyDescent="0.25">
      <c r="A5411" s="2">
        <v>64541780</v>
      </c>
      <c r="B5411" s="2" t="s">
        <v>5094</v>
      </c>
      <c r="C5411" s="2" t="s">
        <v>12440</v>
      </c>
      <c r="D5411" s="2" t="s">
        <v>12442</v>
      </c>
      <c r="E5411" s="2" t="s">
        <v>12442</v>
      </c>
      <c r="F5411" s="2">
        <v>33</v>
      </c>
      <c r="G5411" s="2">
        <v>59</v>
      </c>
      <c r="H5411" s="2">
        <v>99</v>
      </c>
      <c r="I5411" s="2" t="s">
        <v>12410</v>
      </c>
      <c r="J5411" s="2">
        <f t="shared" si="168"/>
        <v>67</v>
      </c>
      <c r="K5411" s="2">
        <f t="shared" si="169"/>
        <v>41</v>
      </c>
    </row>
    <row r="5412" spans="1:11" x14ac:dyDescent="0.25">
      <c r="A5412" s="2">
        <v>64599032</v>
      </c>
      <c r="B5412" s="2" t="s">
        <v>5095</v>
      </c>
      <c r="C5412" s="2" t="s">
        <v>12440</v>
      </c>
      <c r="D5412" s="2" t="s">
        <v>12442</v>
      </c>
      <c r="E5412" s="2" t="s">
        <v>12440</v>
      </c>
      <c r="F5412" s="2">
        <v>27</v>
      </c>
      <c r="G5412" s="2">
        <v>27</v>
      </c>
      <c r="H5412" s="2">
        <v>0</v>
      </c>
      <c r="I5412" s="2" t="s">
        <v>12410</v>
      </c>
      <c r="J5412" s="2">
        <f t="shared" si="168"/>
        <v>73</v>
      </c>
      <c r="K5412" s="2">
        <f t="shared" si="169"/>
        <v>73</v>
      </c>
    </row>
    <row r="5413" spans="1:11" x14ac:dyDescent="0.25">
      <c r="A5413" s="2">
        <v>64611004</v>
      </c>
      <c r="B5413" s="2" t="s">
        <v>5096</v>
      </c>
      <c r="C5413" s="2" t="s">
        <v>12447</v>
      </c>
      <c r="D5413" s="2" t="s">
        <v>12447</v>
      </c>
      <c r="E5413" s="2" t="s">
        <v>12447</v>
      </c>
      <c r="F5413" s="2">
        <v>57</v>
      </c>
      <c r="G5413" s="2">
        <v>42</v>
      </c>
      <c r="H5413" s="2">
        <v>18</v>
      </c>
      <c r="I5413" s="2" t="s">
        <v>12410</v>
      </c>
      <c r="J5413" s="2">
        <f t="shared" si="168"/>
        <v>43</v>
      </c>
      <c r="K5413" s="2">
        <f t="shared" si="169"/>
        <v>58</v>
      </c>
    </row>
    <row r="5414" spans="1:11" x14ac:dyDescent="0.25">
      <c r="A5414" s="2">
        <v>65406840</v>
      </c>
      <c r="B5414" s="2" t="s">
        <v>5097</v>
      </c>
      <c r="C5414" s="2" t="s">
        <v>12440</v>
      </c>
      <c r="D5414" s="2" t="s">
        <v>12432</v>
      </c>
      <c r="E5414" s="2" t="s">
        <v>12432</v>
      </c>
      <c r="F5414" s="2">
        <v>12</v>
      </c>
      <c r="G5414" s="2">
        <v>15</v>
      </c>
      <c r="H5414" s="2">
        <v>0</v>
      </c>
      <c r="I5414" s="2" t="s">
        <v>12410</v>
      </c>
      <c r="J5414" s="2">
        <f t="shared" si="168"/>
        <v>88</v>
      </c>
      <c r="K5414" s="2">
        <f t="shared" si="169"/>
        <v>85</v>
      </c>
    </row>
    <row r="5415" spans="1:11" x14ac:dyDescent="0.25">
      <c r="A5415" s="2">
        <v>66197338</v>
      </c>
      <c r="B5415" s="2" t="s">
        <v>5098</v>
      </c>
      <c r="C5415" s="2" t="s">
        <v>12440</v>
      </c>
      <c r="D5415" s="2" t="s">
        <v>12442</v>
      </c>
      <c r="E5415" s="2" t="s">
        <v>12440</v>
      </c>
      <c r="F5415" s="2">
        <v>30</v>
      </c>
      <c r="G5415" s="2">
        <v>71</v>
      </c>
      <c r="H5415" s="2">
        <v>9</v>
      </c>
      <c r="I5415" s="2" t="s">
        <v>12410</v>
      </c>
      <c r="J5415" s="2">
        <f t="shared" si="168"/>
        <v>70</v>
      </c>
      <c r="K5415" s="2">
        <f t="shared" si="169"/>
        <v>29</v>
      </c>
    </row>
    <row r="5416" spans="1:11" x14ac:dyDescent="0.25">
      <c r="A5416" s="2">
        <v>66408274</v>
      </c>
      <c r="B5416" s="2" t="s">
        <v>5099</v>
      </c>
      <c r="C5416" s="2" t="s">
        <v>12438</v>
      </c>
      <c r="D5416" s="2" t="s">
        <v>12436</v>
      </c>
      <c r="E5416" s="2" t="s">
        <v>12436</v>
      </c>
      <c r="F5416" s="2">
        <v>99</v>
      </c>
      <c r="G5416" s="2">
        <v>24</v>
      </c>
      <c r="H5416" s="2">
        <v>21</v>
      </c>
      <c r="I5416" s="2" t="s">
        <v>12410</v>
      </c>
      <c r="J5416" s="2">
        <f t="shared" si="168"/>
        <v>1</v>
      </c>
      <c r="K5416" s="2">
        <f t="shared" si="169"/>
        <v>76</v>
      </c>
    </row>
    <row r="5417" spans="1:11" x14ac:dyDescent="0.25">
      <c r="A5417" s="2">
        <v>66531450</v>
      </c>
      <c r="B5417" s="2" t="s">
        <v>5100</v>
      </c>
      <c r="C5417" s="2" t="s">
        <v>12442</v>
      </c>
      <c r="D5417" s="2" t="s">
        <v>12440</v>
      </c>
      <c r="E5417" s="2" t="s">
        <v>12442</v>
      </c>
      <c r="F5417" s="2">
        <v>99</v>
      </c>
      <c r="G5417" s="2">
        <v>9</v>
      </c>
      <c r="H5417" s="2">
        <v>99</v>
      </c>
      <c r="I5417" s="2" t="s">
        <v>12410</v>
      </c>
      <c r="J5417" s="2">
        <f t="shared" si="168"/>
        <v>1</v>
      </c>
      <c r="K5417" s="2">
        <f t="shared" si="169"/>
        <v>91</v>
      </c>
    </row>
    <row r="5418" spans="1:11" x14ac:dyDescent="0.25">
      <c r="A5418" s="2">
        <v>66537035</v>
      </c>
      <c r="B5418" s="2" t="s">
        <v>5101</v>
      </c>
      <c r="C5418" s="2" t="s">
        <v>12438</v>
      </c>
      <c r="D5418" s="2" t="s">
        <v>12436</v>
      </c>
      <c r="E5418" s="2" t="s">
        <v>12436</v>
      </c>
      <c r="F5418" s="2">
        <v>95</v>
      </c>
      <c r="G5418" s="2">
        <v>27</v>
      </c>
      <c r="H5418" s="2">
        <v>30</v>
      </c>
      <c r="I5418" s="2" t="s">
        <v>12410</v>
      </c>
      <c r="J5418" s="2">
        <f t="shared" si="168"/>
        <v>5</v>
      </c>
      <c r="K5418" s="2">
        <f t="shared" si="169"/>
        <v>73</v>
      </c>
    </row>
    <row r="5419" spans="1:11" x14ac:dyDescent="0.25">
      <c r="A5419" s="2">
        <v>66545276</v>
      </c>
      <c r="B5419" s="2" t="s">
        <v>5102</v>
      </c>
      <c r="C5419" s="2" t="s">
        <v>12432</v>
      </c>
      <c r="D5419" s="2" t="s">
        <v>12436</v>
      </c>
      <c r="E5419" s="2" t="s">
        <v>12436</v>
      </c>
      <c r="F5419" s="2">
        <v>5</v>
      </c>
      <c r="G5419" s="2">
        <v>0</v>
      </c>
      <c r="H5419" s="2">
        <v>0</v>
      </c>
      <c r="I5419" s="2" t="s">
        <v>12410</v>
      </c>
      <c r="J5419" s="2">
        <f t="shared" si="168"/>
        <v>95</v>
      </c>
      <c r="K5419" s="2">
        <f t="shared" si="169"/>
        <v>100</v>
      </c>
    </row>
    <row r="5420" spans="1:11" x14ac:dyDescent="0.25">
      <c r="A5420" s="2">
        <v>66692033</v>
      </c>
      <c r="B5420" s="2" t="s">
        <v>5103</v>
      </c>
      <c r="C5420" s="2" t="s">
        <v>12436</v>
      </c>
      <c r="D5420" s="2" t="s">
        <v>12432</v>
      </c>
      <c r="E5420" s="2" t="s">
        <v>12432</v>
      </c>
      <c r="F5420" s="2">
        <v>12</v>
      </c>
      <c r="G5420" s="2">
        <v>12</v>
      </c>
      <c r="H5420" s="2">
        <v>0</v>
      </c>
      <c r="I5420" s="2" t="s">
        <v>12410</v>
      </c>
      <c r="J5420" s="2">
        <f t="shared" si="168"/>
        <v>88</v>
      </c>
      <c r="K5420" s="2">
        <f t="shared" si="169"/>
        <v>88</v>
      </c>
    </row>
    <row r="5421" spans="1:11" x14ac:dyDescent="0.25">
      <c r="A5421" s="2">
        <v>66786382</v>
      </c>
      <c r="B5421" s="2" t="s">
        <v>5104</v>
      </c>
      <c r="C5421" s="2" t="s">
        <v>12445</v>
      </c>
      <c r="D5421" s="2" t="s">
        <v>12447</v>
      </c>
      <c r="E5421" s="2" t="s">
        <v>12445</v>
      </c>
      <c r="F5421" s="2">
        <v>54</v>
      </c>
      <c r="G5421" s="2">
        <v>12</v>
      </c>
      <c r="H5421" s="2">
        <v>61</v>
      </c>
      <c r="I5421" s="2" t="s">
        <v>12410</v>
      </c>
      <c r="J5421" s="2">
        <f t="shared" si="168"/>
        <v>46</v>
      </c>
      <c r="K5421" s="2">
        <f t="shared" si="169"/>
        <v>88</v>
      </c>
    </row>
    <row r="5422" spans="1:11" x14ac:dyDescent="0.25">
      <c r="A5422" s="2">
        <v>66818154</v>
      </c>
      <c r="B5422" s="2" t="s">
        <v>5105</v>
      </c>
      <c r="C5422" s="2" t="s">
        <v>12442</v>
      </c>
      <c r="D5422" s="2" t="s">
        <v>12440</v>
      </c>
      <c r="E5422" s="2" t="s">
        <v>12442</v>
      </c>
      <c r="F5422" s="2">
        <v>59</v>
      </c>
      <c r="G5422" s="2">
        <v>15</v>
      </c>
      <c r="H5422" s="2">
        <v>99</v>
      </c>
      <c r="I5422" s="2" t="s">
        <v>12410</v>
      </c>
      <c r="J5422" s="2">
        <f t="shared" si="168"/>
        <v>41</v>
      </c>
      <c r="K5422" s="2">
        <f t="shared" si="169"/>
        <v>85</v>
      </c>
    </row>
    <row r="5423" spans="1:11" x14ac:dyDescent="0.25">
      <c r="A5423" s="2">
        <v>66840751</v>
      </c>
      <c r="B5423" s="2" t="s">
        <v>5106</v>
      </c>
      <c r="C5423" s="2" t="s">
        <v>12440</v>
      </c>
      <c r="D5423" s="2" t="s">
        <v>12440</v>
      </c>
      <c r="E5423" s="2" t="s">
        <v>12441</v>
      </c>
      <c r="F5423" s="2">
        <v>0</v>
      </c>
      <c r="G5423" s="2">
        <v>18</v>
      </c>
      <c r="H5423" s="2">
        <v>33</v>
      </c>
      <c r="I5423" s="2" t="s">
        <v>12410</v>
      </c>
      <c r="J5423" s="2">
        <f t="shared" si="168"/>
        <v>100</v>
      </c>
      <c r="K5423" s="2">
        <f t="shared" si="169"/>
        <v>82</v>
      </c>
    </row>
    <row r="5424" spans="1:11" x14ac:dyDescent="0.25">
      <c r="A5424" s="2">
        <v>66893107</v>
      </c>
      <c r="B5424" s="2" t="s">
        <v>5107</v>
      </c>
      <c r="C5424" s="2" t="s">
        <v>12437</v>
      </c>
      <c r="D5424" s="2" t="s">
        <v>12436</v>
      </c>
      <c r="E5424" s="2" t="s">
        <v>12437</v>
      </c>
      <c r="F5424" s="2">
        <v>12</v>
      </c>
      <c r="G5424" s="2">
        <v>21</v>
      </c>
      <c r="H5424" s="2">
        <v>68</v>
      </c>
      <c r="I5424" s="2" t="s">
        <v>12410</v>
      </c>
      <c r="J5424" s="2">
        <f t="shared" si="168"/>
        <v>88</v>
      </c>
      <c r="K5424" s="2">
        <f t="shared" si="169"/>
        <v>79</v>
      </c>
    </row>
    <row r="5425" spans="1:11" x14ac:dyDescent="0.25">
      <c r="A5425" s="2">
        <v>66893142</v>
      </c>
      <c r="B5425" s="2" t="s">
        <v>5108</v>
      </c>
      <c r="C5425" s="2" t="s">
        <v>12446</v>
      </c>
      <c r="D5425" s="2" t="s">
        <v>12447</v>
      </c>
      <c r="E5425" s="2" t="s">
        <v>12446</v>
      </c>
      <c r="F5425" s="2">
        <v>12</v>
      </c>
      <c r="G5425" s="2">
        <v>21</v>
      </c>
      <c r="H5425" s="2">
        <v>68</v>
      </c>
      <c r="I5425" s="2" t="s">
        <v>12410</v>
      </c>
      <c r="J5425" s="2">
        <f t="shared" si="168"/>
        <v>88</v>
      </c>
      <c r="K5425" s="2">
        <f t="shared" si="169"/>
        <v>79</v>
      </c>
    </row>
    <row r="5426" spans="1:11" x14ac:dyDescent="0.25">
      <c r="A5426" s="2">
        <v>67151807</v>
      </c>
      <c r="B5426" s="2" t="s">
        <v>5109</v>
      </c>
      <c r="C5426" s="2" t="s">
        <v>12437</v>
      </c>
      <c r="D5426" s="2" t="s">
        <v>12437</v>
      </c>
      <c r="E5426" s="2" t="s">
        <v>12437</v>
      </c>
      <c r="F5426" s="2">
        <v>99</v>
      </c>
      <c r="G5426" s="2">
        <v>68</v>
      </c>
      <c r="H5426" s="2">
        <v>65</v>
      </c>
      <c r="I5426" s="2" t="s">
        <v>12410</v>
      </c>
      <c r="J5426" s="2">
        <f t="shared" si="168"/>
        <v>1</v>
      </c>
      <c r="K5426" s="2">
        <f t="shared" si="169"/>
        <v>32</v>
      </c>
    </row>
    <row r="5427" spans="1:11" x14ac:dyDescent="0.25">
      <c r="A5427" s="2">
        <v>67151829</v>
      </c>
      <c r="B5427" s="2" t="s">
        <v>5110</v>
      </c>
      <c r="C5427" s="2" t="s">
        <v>12445</v>
      </c>
      <c r="D5427" s="2" t="s">
        <v>12447</v>
      </c>
      <c r="E5427" s="2" t="s">
        <v>12447</v>
      </c>
      <c r="F5427" s="2">
        <v>99</v>
      </c>
      <c r="G5427" s="2">
        <v>9</v>
      </c>
      <c r="H5427" s="2">
        <v>12</v>
      </c>
      <c r="I5427" s="2" t="s">
        <v>12410</v>
      </c>
      <c r="J5427" s="2">
        <f t="shared" si="168"/>
        <v>1</v>
      </c>
      <c r="K5427" s="2">
        <f t="shared" si="169"/>
        <v>91</v>
      </c>
    </row>
    <row r="5428" spans="1:11" x14ac:dyDescent="0.25">
      <c r="A5428" s="2">
        <v>67363779</v>
      </c>
      <c r="B5428" s="2" t="s">
        <v>5111</v>
      </c>
      <c r="C5428" s="2" t="s">
        <v>12434</v>
      </c>
      <c r="D5428" s="2" t="s">
        <v>12434</v>
      </c>
      <c r="E5428" s="2" t="s">
        <v>12432</v>
      </c>
      <c r="F5428" s="2">
        <v>99</v>
      </c>
      <c r="G5428" s="2">
        <v>30</v>
      </c>
      <c r="H5428" s="2">
        <v>24</v>
      </c>
      <c r="I5428" s="2" t="s">
        <v>12410</v>
      </c>
      <c r="J5428" s="2">
        <f t="shared" si="168"/>
        <v>1</v>
      </c>
      <c r="K5428" s="2">
        <f t="shared" si="169"/>
        <v>70</v>
      </c>
    </row>
    <row r="5429" spans="1:11" x14ac:dyDescent="0.25">
      <c r="A5429" s="2">
        <v>67413795</v>
      </c>
      <c r="B5429" s="2" t="s">
        <v>5112</v>
      </c>
      <c r="C5429" s="2" t="s">
        <v>12436</v>
      </c>
      <c r="D5429" s="2" t="s">
        <v>12436</v>
      </c>
      <c r="E5429" s="2" t="s">
        <v>12436</v>
      </c>
      <c r="F5429" s="2">
        <v>18</v>
      </c>
      <c r="G5429" s="2">
        <v>18</v>
      </c>
      <c r="H5429" s="2">
        <v>21</v>
      </c>
      <c r="I5429" s="2" t="s">
        <v>12410</v>
      </c>
      <c r="J5429" s="2">
        <f t="shared" si="168"/>
        <v>82</v>
      </c>
      <c r="K5429" s="2">
        <f t="shared" si="169"/>
        <v>82</v>
      </c>
    </row>
    <row r="5430" spans="1:11" x14ac:dyDescent="0.25">
      <c r="A5430" s="2">
        <v>67413944</v>
      </c>
      <c r="B5430" s="2" t="s">
        <v>5113</v>
      </c>
      <c r="C5430" s="2" t="s">
        <v>12436</v>
      </c>
      <c r="D5430" s="2" t="s">
        <v>12438</v>
      </c>
      <c r="E5430" s="2" t="s">
        <v>12436</v>
      </c>
      <c r="F5430" s="2">
        <v>12</v>
      </c>
      <c r="G5430" s="2">
        <v>99</v>
      </c>
      <c r="H5430" s="2">
        <v>18</v>
      </c>
      <c r="I5430" s="2" t="s">
        <v>12410</v>
      </c>
      <c r="J5430" s="2">
        <f t="shared" si="168"/>
        <v>88</v>
      </c>
      <c r="K5430" s="2">
        <f t="shared" si="169"/>
        <v>1</v>
      </c>
    </row>
    <row r="5431" spans="1:11" x14ac:dyDescent="0.25">
      <c r="A5431" s="2">
        <v>67864534</v>
      </c>
      <c r="B5431" s="2" t="s">
        <v>5114</v>
      </c>
      <c r="C5431" s="2" t="s">
        <v>12442</v>
      </c>
      <c r="D5431" s="2" t="s">
        <v>12442</v>
      </c>
      <c r="E5431" s="2" t="s">
        <v>12447</v>
      </c>
      <c r="F5431" s="2">
        <v>99</v>
      </c>
      <c r="G5431" s="2">
        <v>65</v>
      </c>
      <c r="H5431" s="2">
        <v>9</v>
      </c>
      <c r="I5431" s="2" t="s">
        <v>12410</v>
      </c>
      <c r="J5431" s="2">
        <f t="shared" si="168"/>
        <v>1</v>
      </c>
      <c r="K5431" s="2">
        <f t="shared" si="169"/>
        <v>35</v>
      </c>
    </row>
    <row r="5432" spans="1:11" x14ac:dyDescent="0.25">
      <c r="A5432" s="2">
        <v>68066261</v>
      </c>
      <c r="B5432" s="2" t="s">
        <v>5115</v>
      </c>
      <c r="C5432" s="2" t="s">
        <v>12432</v>
      </c>
      <c r="D5432" s="2" t="s">
        <v>12435</v>
      </c>
      <c r="E5432" s="2" t="s">
        <v>12435</v>
      </c>
      <c r="F5432" s="2">
        <v>24</v>
      </c>
      <c r="G5432" s="2">
        <v>99</v>
      </c>
      <c r="H5432" s="2">
        <v>99</v>
      </c>
      <c r="I5432" s="2" t="s">
        <v>12410</v>
      </c>
      <c r="J5432" s="2">
        <f t="shared" si="168"/>
        <v>76</v>
      </c>
      <c r="K5432" s="2">
        <f t="shared" si="169"/>
        <v>1</v>
      </c>
    </row>
    <row r="5433" spans="1:11" x14ac:dyDescent="0.25">
      <c r="A5433" s="2">
        <v>68146066</v>
      </c>
      <c r="B5433" s="2" t="s">
        <v>5116</v>
      </c>
      <c r="C5433" s="2" t="s">
        <v>12436</v>
      </c>
      <c r="D5433" s="2" t="s">
        <v>12432</v>
      </c>
      <c r="E5433" s="2" t="s">
        <v>12434</v>
      </c>
      <c r="F5433" s="2">
        <v>39</v>
      </c>
      <c r="G5433" s="2">
        <v>18</v>
      </c>
      <c r="H5433" s="2">
        <v>68</v>
      </c>
      <c r="I5433" s="2" t="s">
        <v>12410</v>
      </c>
      <c r="J5433" s="2">
        <f t="shared" si="168"/>
        <v>61</v>
      </c>
      <c r="K5433" s="2">
        <f t="shared" si="169"/>
        <v>82</v>
      </c>
    </row>
    <row r="5434" spans="1:11" x14ac:dyDescent="0.25">
      <c r="A5434" s="2">
        <v>68162438</v>
      </c>
      <c r="B5434" s="2" t="s">
        <v>5117</v>
      </c>
      <c r="C5434" s="2" t="s">
        <v>12434</v>
      </c>
      <c r="D5434" s="2" t="s">
        <v>12432</v>
      </c>
      <c r="E5434" s="2" t="s">
        <v>12432</v>
      </c>
      <c r="F5434" s="2">
        <v>23</v>
      </c>
      <c r="G5434" s="2">
        <v>21</v>
      </c>
      <c r="H5434" s="2">
        <v>21</v>
      </c>
      <c r="I5434" s="2" t="s">
        <v>12410</v>
      </c>
      <c r="J5434" s="2">
        <f t="shared" si="168"/>
        <v>77</v>
      </c>
      <c r="K5434" s="2">
        <f t="shared" si="169"/>
        <v>79</v>
      </c>
    </row>
    <row r="5435" spans="1:11" x14ac:dyDescent="0.25">
      <c r="A5435" s="2">
        <v>68231346</v>
      </c>
      <c r="B5435" s="2" t="s">
        <v>5118</v>
      </c>
      <c r="C5435" s="2" t="s">
        <v>12439</v>
      </c>
      <c r="D5435" s="2" t="s">
        <v>12440</v>
      </c>
      <c r="E5435" s="2" t="s">
        <v>12440</v>
      </c>
      <c r="F5435" s="2">
        <v>62</v>
      </c>
      <c r="G5435" s="2">
        <v>9</v>
      </c>
      <c r="H5435" s="2">
        <v>12</v>
      </c>
      <c r="I5435" s="2" t="s">
        <v>12410</v>
      </c>
      <c r="J5435" s="2">
        <f t="shared" si="168"/>
        <v>38</v>
      </c>
      <c r="K5435" s="2">
        <f t="shared" si="169"/>
        <v>91</v>
      </c>
    </row>
    <row r="5436" spans="1:11" x14ac:dyDescent="0.25">
      <c r="A5436" s="2">
        <v>68573516</v>
      </c>
      <c r="B5436" s="2" t="s">
        <v>5119</v>
      </c>
      <c r="C5436" s="2" t="s">
        <v>12434</v>
      </c>
      <c r="D5436" s="2" t="s">
        <v>12432</v>
      </c>
      <c r="E5436" s="2" t="s">
        <v>12434</v>
      </c>
      <c r="F5436" s="2">
        <v>59</v>
      </c>
      <c r="G5436" s="2">
        <v>21</v>
      </c>
      <c r="H5436" s="2">
        <v>99</v>
      </c>
      <c r="I5436" s="2" t="s">
        <v>12410</v>
      </c>
      <c r="J5436" s="2">
        <f t="shared" si="168"/>
        <v>41</v>
      </c>
      <c r="K5436" s="2">
        <f t="shared" si="169"/>
        <v>79</v>
      </c>
    </row>
    <row r="5437" spans="1:11" x14ac:dyDescent="0.25">
      <c r="A5437" s="2">
        <v>68573578</v>
      </c>
      <c r="B5437" s="2" t="s">
        <v>5120</v>
      </c>
      <c r="C5437" s="2" t="s">
        <v>12436</v>
      </c>
      <c r="D5437" s="2" t="s">
        <v>12436</v>
      </c>
      <c r="E5437" s="2" t="s">
        <v>12436</v>
      </c>
      <c r="F5437" s="2">
        <v>42</v>
      </c>
      <c r="G5437" s="2">
        <v>18</v>
      </c>
      <c r="H5437" s="2">
        <v>24</v>
      </c>
      <c r="I5437" s="2" t="s">
        <v>12410</v>
      </c>
      <c r="J5437" s="2">
        <f t="shared" si="168"/>
        <v>58</v>
      </c>
      <c r="K5437" s="2">
        <f t="shared" si="169"/>
        <v>82</v>
      </c>
    </row>
    <row r="5438" spans="1:11" x14ac:dyDescent="0.25">
      <c r="A5438" s="2">
        <v>68583723</v>
      </c>
      <c r="B5438" s="2" t="s">
        <v>5121</v>
      </c>
      <c r="C5438" s="2" t="s">
        <v>12445</v>
      </c>
      <c r="D5438" s="2" t="s">
        <v>12445</v>
      </c>
      <c r="E5438" s="2" t="s">
        <v>12440</v>
      </c>
      <c r="F5438" s="2">
        <v>68</v>
      </c>
      <c r="G5438" s="2">
        <v>99</v>
      </c>
      <c r="H5438" s="2">
        <v>12</v>
      </c>
      <c r="I5438" s="2" t="s">
        <v>12410</v>
      </c>
      <c r="J5438" s="2">
        <f t="shared" si="168"/>
        <v>32</v>
      </c>
      <c r="K5438" s="2">
        <f t="shared" si="169"/>
        <v>1</v>
      </c>
    </row>
    <row r="5439" spans="1:11" x14ac:dyDescent="0.25">
      <c r="A5439" s="2">
        <v>68583808</v>
      </c>
      <c r="B5439" s="2" t="s">
        <v>5122</v>
      </c>
      <c r="C5439" s="2" t="s">
        <v>12442</v>
      </c>
      <c r="D5439" s="2" t="s">
        <v>12440</v>
      </c>
      <c r="E5439" s="2" t="s">
        <v>12447</v>
      </c>
      <c r="F5439" s="2">
        <v>33</v>
      </c>
      <c r="G5439" s="2">
        <v>0</v>
      </c>
      <c r="H5439" s="2">
        <v>15</v>
      </c>
      <c r="I5439" s="2" t="s">
        <v>12410</v>
      </c>
      <c r="J5439" s="2">
        <f t="shared" si="168"/>
        <v>67</v>
      </c>
      <c r="K5439" s="2">
        <f t="shared" si="169"/>
        <v>100</v>
      </c>
    </row>
    <row r="5440" spans="1:11" x14ac:dyDescent="0.25">
      <c r="A5440" s="2">
        <v>68720141</v>
      </c>
      <c r="B5440" s="2" t="s">
        <v>5123</v>
      </c>
      <c r="C5440" s="2" t="s">
        <v>12440</v>
      </c>
      <c r="D5440" s="2" t="s">
        <v>12447</v>
      </c>
      <c r="E5440" s="2" t="s">
        <v>12442</v>
      </c>
      <c r="F5440" s="2">
        <v>15</v>
      </c>
      <c r="G5440" s="2">
        <v>15</v>
      </c>
      <c r="H5440" s="2">
        <v>36</v>
      </c>
      <c r="I5440" s="2" t="s">
        <v>12410</v>
      </c>
      <c r="J5440" s="2">
        <f t="shared" si="168"/>
        <v>85</v>
      </c>
      <c r="K5440" s="2">
        <f t="shared" si="169"/>
        <v>85</v>
      </c>
    </row>
    <row r="5441" spans="1:11" x14ac:dyDescent="0.25">
      <c r="A5441" s="2">
        <v>68720142</v>
      </c>
      <c r="B5441" s="2" t="s">
        <v>5124</v>
      </c>
      <c r="C5441" s="2" t="s">
        <v>12436</v>
      </c>
      <c r="D5441" s="2" t="s">
        <v>12432</v>
      </c>
      <c r="E5441" s="2" t="s">
        <v>12438</v>
      </c>
      <c r="F5441" s="2">
        <v>15</v>
      </c>
      <c r="G5441" s="2">
        <v>15</v>
      </c>
      <c r="H5441" s="2">
        <v>36</v>
      </c>
      <c r="I5441" s="2" t="s">
        <v>12410</v>
      </c>
      <c r="J5441" s="2">
        <f t="shared" si="168"/>
        <v>85</v>
      </c>
      <c r="K5441" s="2">
        <f t="shared" si="169"/>
        <v>85</v>
      </c>
    </row>
    <row r="5442" spans="1:11" x14ac:dyDescent="0.25">
      <c r="A5442" s="2">
        <v>68732249</v>
      </c>
      <c r="B5442" s="2" t="s">
        <v>5125</v>
      </c>
      <c r="C5442" s="2" t="s">
        <v>12432</v>
      </c>
      <c r="D5442" s="2" t="s">
        <v>12434</v>
      </c>
      <c r="E5442" s="2" t="s">
        <v>12434</v>
      </c>
      <c r="F5442" s="2">
        <v>27</v>
      </c>
      <c r="G5442" s="2">
        <v>99</v>
      </c>
      <c r="H5442" s="2">
        <v>99</v>
      </c>
      <c r="I5442" s="2" t="s">
        <v>12410</v>
      </c>
      <c r="J5442" s="2">
        <f t="shared" si="168"/>
        <v>73</v>
      </c>
      <c r="K5442" s="2">
        <f t="shared" si="169"/>
        <v>1</v>
      </c>
    </row>
    <row r="5443" spans="1:11" x14ac:dyDescent="0.25">
      <c r="A5443" s="2">
        <v>68813088</v>
      </c>
      <c r="B5443" s="2" t="s">
        <v>5126</v>
      </c>
      <c r="C5443" s="2" t="s">
        <v>12440</v>
      </c>
      <c r="D5443" s="2" t="s">
        <v>12441</v>
      </c>
      <c r="E5443" s="2" t="s">
        <v>12440</v>
      </c>
      <c r="F5443" s="2">
        <v>45</v>
      </c>
      <c r="G5443" s="2">
        <v>99</v>
      </c>
      <c r="H5443" s="2">
        <v>15</v>
      </c>
      <c r="I5443" s="2" t="s">
        <v>12410</v>
      </c>
      <c r="J5443" s="2">
        <f t="shared" ref="J5443:J5506" si="170">100-F5443</f>
        <v>55</v>
      </c>
      <c r="K5443" s="2">
        <f t="shared" ref="K5443:K5506" si="171">100-G5443</f>
        <v>1</v>
      </c>
    </row>
    <row r="5444" spans="1:11" x14ac:dyDescent="0.25">
      <c r="A5444" s="2">
        <v>68919535</v>
      </c>
      <c r="B5444" s="2" t="s">
        <v>5127</v>
      </c>
      <c r="C5444" s="2" t="s">
        <v>12436</v>
      </c>
      <c r="D5444" s="2" t="s">
        <v>12436</v>
      </c>
      <c r="E5444" s="2" t="s">
        <v>12436</v>
      </c>
      <c r="F5444" s="2">
        <v>30</v>
      </c>
      <c r="G5444" s="2">
        <v>27</v>
      </c>
      <c r="H5444" s="2">
        <v>24</v>
      </c>
      <c r="I5444" s="2" t="s">
        <v>12410</v>
      </c>
      <c r="J5444" s="2">
        <f t="shared" si="170"/>
        <v>70</v>
      </c>
      <c r="K5444" s="2">
        <f t="shared" si="171"/>
        <v>73</v>
      </c>
    </row>
    <row r="5445" spans="1:11" x14ac:dyDescent="0.25">
      <c r="A5445" s="2">
        <v>68919584</v>
      </c>
      <c r="B5445" s="2" t="s">
        <v>5128</v>
      </c>
      <c r="C5445" s="2" t="s">
        <v>12440</v>
      </c>
      <c r="D5445" s="2" t="s">
        <v>12443</v>
      </c>
      <c r="E5445" s="2" t="s">
        <v>12440</v>
      </c>
      <c r="F5445" s="2">
        <v>30</v>
      </c>
      <c r="G5445" s="2">
        <v>99</v>
      </c>
      <c r="H5445" s="2">
        <v>27</v>
      </c>
      <c r="I5445" s="2" t="s">
        <v>12410</v>
      </c>
      <c r="J5445" s="2">
        <f t="shared" si="170"/>
        <v>70</v>
      </c>
      <c r="K5445" s="2">
        <f t="shared" si="171"/>
        <v>1</v>
      </c>
    </row>
    <row r="5446" spans="1:11" x14ac:dyDescent="0.25">
      <c r="A5446" s="2">
        <v>68943747</v>
      </c>
      <c r="B5446" s="2" t="s">
        <v>5129</v>
      </c>
      <c r="C5446" s="2" t="s">
        <v>12440</v>
      </c>
      <c r="D5446" s="2" t="s">
        <v>12436</v>
      </c>
      <c r="E5446" s="2" t="s">
        <v>12440</v>
      </c>
      <c r="F5446" s="2">
        <v>12</v>
      </c>
      <c r="G5446" s="2">
        <v>0</v>
      </c>
      <c r="H5446" s="2">
        <v>15</v>
      </c>
      <c r="I5446" s="2" t="s">
        <v>12410</v>
      </c>
      <c r="J5446" s="2">
        <f t="shared" si="170"/>
        <v>88</v>
      </c>
      <c r="K5446" s="2">
        <f t="shared" si="171"/>
        <v>100</v>
      </c>
    </row>
    <row r="5447" spans="1:11" x14ac:dyDescent="0.25">
      <c r="A5447" s="2">
        <v>69102712</v>
      </c>
      <c r="B5447" s="2" t="s">
        <v>5130</v>
      </c>
      <c r="C5447" s="2" t="s">
        <v>12440</v>
      </c>
      <c r="D5447" s="2" t="s">
        <v>12440</v>
      </c>
      <c r="E5447" s="2" t="s">
        <v>12442</v>
      </c>
      <c r="F5447" s="2">
        <v>0</v>
      </c>
      <c r="G5447" s="2">
        <v>9</v>
      </c>
      <c r="H5447" s="2">
        <v>62</v>
      </c>
      <c r="I5447" s="2" t="s">
        <v>12410</v>
      </c>
      <c r="J5447" s="2">
        <f t="shared" si="170"/>
        <v>100</v>
      </c>
      <c r="K5447" s="2">
        <f t="shared" si="171"/>
        <v>91</v>
      </c>
    </row>
    <row r="5448" spans="1:11" x14ac:dyDescent="0.25">
      <c r="A5448" s="2">
        <v>69220281</v>
      </c>
      <c r="B5448" s="2" t="s">
        <v>5131</v>
      </c>
      <c r="C5448" s="2" t="s">
        <v>12438</v>
      </c>
      <c r="D5448" s="2" t="s">
        <v>12436</v>
      </c>
      <c r="E5448" s="2" t="s">
        <v>12438</v>
      </c>
      <c r="F5448" s="2">
        <v>99</v>
      </c>
      <c r="G5448" s="2">
        <v>24</v>
      </c>
      <c r="H5448" s="2">
        <v>52</v>
      </c>
      <c r="I5448" s="2" t="s">
        <v>12410</v>
      </c>
      <c r="J5448" s="2">
        <f t="shared" si="170"/>
        <v>1</v>
      </c>
      <c r="K5448" s="2">
        <f t="shared" si="171"/>
        <v>76</v>
      </c>
    </row>
    <row r="5449" spans="1:11" x14ac:dyDescent="0.25">
      <c r="A5449" s="2">
        <v>69359109</v>
      </c>
      <c r="B5449" s="2" t="s">
        <v>5132</v>
      </c>
      <c r="C5449" s="2" t="s">
        <v>12432</v>
      </c>
      <c r="D5449" s="2" t="s">
        <v>12434</v>
      </c>
      <c r="E5449" s="2" t="s">
        <v>12434</v>
      </c>
      <c r="F5449" s="2">
        <v>18</v>
      </c>
      <c r="G5449" s="2">
        <v>99</v>
      </c>
      <c r="H5449" s="2">
        <v>99</v>
      </c>
      <c r="I5449" s="2" t="s">
        <v>12410</v>
      </c>
      <c r="J5449" s="2">
        <f t="shared" si="170"/>
        <v>82</v>
      </c>
      <c r="K5449" s="2">
        <f t="shared" si="171"/>
        <v>1</v>
      </c>
    </row>
    <row r="5450" spans="1:11" x14ac:dyDescent="0.25">
      <c r="A5450" s="2">
        <v>69359112</v>
      </c>
      <c r="B5450" s="2" t="s">
        <v>5133</v>
      </c>
      <c r="C5450" s="2" t="s">
        <v>12432</v>
      </c>
      <c r="D5450" s="2" t="s">
        <v>12434</v>
      </c>
      <c r="E5450" s="2" t="s">
        <v>12434</v>
      </c>
      <c r="F5450" s="2">
        <v>18</v>
      </c>
      <c r="G5450" s="2">
        <v>99</v>
      </c>
      <c r="H5450" s="2">
        <v>99</v>
      </c>
      <c r="I5450" s="2" t="s">
        <v>12410</v>
      </c>
      <c r="J5450" s="2">
        <f t="shared" si="170"/>
        <v>82</v>
      </c>
      <c r="K5450" s="2">
        <f t="shared" si="171"/>
        <v>1</v>
      </c>
    </row>
    <row r="5451" spans="1:11" x14ac:dyDescent="0.25">
      <c r="A5451" s="2">
        <v>69470801</v>
      </c>
      <c r="B5451" s="2" t="s">
        <v>5134</v>
      </c>
      <c r="C5451" s="2" t="s">
        <v>12432</v>
      </c>
      <c r="D5451" s="2" t="s">
        <v>12432</v>
      </c>
      <c r="E5451" s="2" t="s">
        <v>12434</v>
      </c>
      <c r="F5451" s="2">
        <v>24</v>
      </c>
      <c r="G5451" s="2">
        <v>0</v>
      </c>
      <c r="H5451" s="2">
        <v>90</v>
      </c>
      <c r="I5451" s="2" t="s">
        <v>12410</v>
      </c>
      <c r="J5451" s="2">
        <f t="shared" si="170"/>
        <v>76</v>
      </c>
      <c r="K5451" s="2">
        <f t="shared" si="171"/>
        <v>100</v>
      </c>
    </row>
    <row r="5452" spans="1:11" x14ac:dyDescent="0.25">
      <c r="A5452" s="2">
        <v>69821780</v>
      </c>
      <c r="B5452" s="2" t="s">
        <v>5135</v>
      </c>
      <c r="C5452" s="2" t="s">
        <v>12434</v>
      </c>
      <c r="D5452" s="2" t="s">
        <v>12432</v>
      </c>
      <c r="E5452" s="2" t="s">
        <v>12432</v>
      </c>
      <c r="F5452" s="2">
        <v>53</v>
      </c>
      <c r="G5452" s="2">
        <v>24</v>
      </c>
      <c r="H5452" s="2">
        <v>24</v>
      </c>
      <c r="I5452" s="2" t="s">
        <v>12410</v>
      </c>
      <c r="J5452" s="2">
        <f t="shared" si="170"/>
        <v>47</v>
      </c>
      <c r="K5452" s="2">
        <f t="shared" si="171"/>
        <v>76</v>
      </c>
    </row>
    <row r="5453" spans="1:11" x14ac:dyDescent="0.25">
      <c r="A5453" s="2">
        <v>70040717</v>
      </c>
      <c r="B5453" s="2" t="s">
        <v>5136</v>
      </c>
      <c r="C5453" s="2" t="s">
        <v>12438</v>
      </c>
      <c r="D5453" s="2" t="s">
        <v>12438</v>
      </c>
      <c r="E5453" s="2" t="s">
        <v>12432</v>
      </c>
      <c r="F5453" s="2">
        <v>99</v>
      </c>
      <c r="G5453" s="2">
        <v>99</v>
      </c>
      <c r="H5453" s="2">
        <v>24</v>
      </c>
      <c r="I5453" s="2" t="s">
        <v>12410</v>
      </c>
      <c r="J5453" s="2">
        <f t="shared" si="170"/>
        <v>1</v>
      </c>
      <c r="K5453" s="2">
        <f t="shared" si="171"/>
        <v>1</v>
      </c>
    </row>
    <row r="5454" spans="1:11" x14ac:dyDescent="0.25">
      <c r="A5454" s="2">
        <v>70334394</v>
      </c>
      <c r="B5454" s="2" t="s">
        <v>5137</v>
      </c>
      <c r="C5454" s="2" t="s">
        <v>12439</v>
      </c>
      <c r="D5454" s="2" t="s">
        <v>12436</v>
      </c>
      <c r="E5454" s="2" t="s">
        <v>12439</v>
      </c>
      <c r="F5454" s="2">
        <v>99</v>
      </c>
      <c r="G5454" s="2">
        <v>15</v>
      </c>
      <c r="H5454" s="2">
        <v>65</v>
      </c>
      <c r="I5454" s="2" t="s">
        <v>12410</v>
      </c>
      <c r="J5454" s="2">
        <f t="shared" si="170"/>
        <v>1</v>
      </c>
      <c r="K5454" s="2">
        <f t="shared" si="171"/>
        <v>85</v>
      </c>
    </row>
    <row r="5455" spans="1:11" x14ac:dyDescent="0.25">
      <c r="A5455" s="2">
        <v>70497702</v>
      </c>
      <c r="B5455" s="2" t="s">
        <v>5138</v>
      </c>
      <c r="C5455" s="2" t="s">
        <v>12436</v>
      </c>
      <c r="D5455" s="2" t="s">
        <v>12438</v>
      </c>
      <c r="E5455" s="2" t="s">
        <v>12436</v>
      </c>
      <c r="F5455" s="2">
        <v>21</v>
      </c>
      <c r="G5455" s="2">
        <v>33</v>
      </c>
      <c r="H5455" s="2">
        <v>30</v>
      </c>
      <c r="I5455" s="2" t="s">
        <v>12410</v>
      </c>
      <c r="J5455" s="2">
        <f t="shared" si="170"/>
        <v>79</v>
      </c>
      <c r="K5455" s="2">
        <f t="shared" si="171"/>
        <v>67</v>
      </c>
    </row>
    <row r="5456" spans="1:11" x14ac:dyDescent="0.25">
      <c r="A5456" s="2">
        <v>70523604</v>
      </c>
      <c r="B5456" s="2" t="s">
        <v>5139</v>
      </c>
      <c r="C5456" s="2" t="s">
        <v>12436</v>
      </c>
      <c r="D5456" s="2" t="s">
        <v>12436</v>
      </c>
      <c r="E5456" s="2" t="s">
        <v>12436</v>
      </c>
      <c r="F5456" s="2">
        <v>27</v>
      </c>
      <c r="G5456" s="2">
        <v>39</v>
      </c>
      <c r="H5456" s="2">
        <v>24</v>
      </c>
      <c r="I5456" s="2" t="s">
        <v>12410</v>
      </c>
      <c r="J5456" s="2">
        <f t="shared" si="170"/>
        <v>73</v>
      </c>
      <c r="K5456" s="2">
        <f t="shared" si="171"/>
        <v>61</v>
      </c>
    </row>
    <row r="5457" spans="1:11" x14ac:dyDescent="0.25">
      <c r="A5457" s="2">
        <v>70531385</v>
      </c>
      <c r="B5457" s="2" t="s">
        <v>5140</v>
      </c>
      <c r="C5457" s="2" t="s">
        <v>12436</v>
      </c>
      <c r="D5457" s="2" t="s">
        <v>12436</v>
      </c>
      <c r="E5457" s="2" t="s">
        <v>12436</v>
      </c>
      <c r="F5457" s="2">
        <v>24</v>
      </c>
      <c r="G5457" s="2">
        <v>24</v>
      </c>
      <c r="H5457" s="2">
        <v>18</v>
      </c>
      <c r="I5457" s="2" t="s">
        <v>12410</v>
      </c>
      <c r="J5457" s="2">
        <f t="shared" si="170"/>
        <v>76</v>
      </c>
      <c r="K5457" s="2">
        <f t="shared" si="171"/>
        <v>76</v>
      </c>
    </row>
    <row r="5458" spans="1:11" x14ac:dyDescent="0.25">
      <c r="A5458" s="2">
        <v>70666837</v>
      </c>
      <c r="B5458" s="2" t="s">
        <v>5141</v>
      </c>
      <c r="C5458" s="2" t="s">
        <v>12445</v>
      </c>
      <c r="D5458" s="2" t="s">
        <v>12447</v>
      </c>
      <c r="E5458" s="2" t="s">
        <v>12445</v>
      </c>
      <c r="F5458" s="2">
        <v>99</v>
      </c>
      <c r="G5458" s="2">
        <v>24</v>
      </c>
      <c r="H5458" s="2">
        <v>27</v>
      </c>
      <c r="I5458" s="2" t="s">
        <v>12410</v>
      </c>
      <c r="J5458" s="2">
        <f t="shared" si="170"/>
        <v>1</v>
      </c>
      <c r="K5458" s="2">
        <f t="shared" si="171"/>
        <v>76</v>
      </c>
    </row>
    <row r="5459" spans="1:11" x14ac:dyDescent="0.25">
      <c r="A5459" s="2">
        <v>70828763</v>
      </c>
      <c r="B5459" s="2" t="s">
        <v>5142</v>
      </c>
      <c r="C5459" s="2" t="s">
        <v>12447</v>
      </c>
      <c r="D5459" s="2" t="s">
        <v>12437</v>
      </c>
      <c r="E5459" s="2" t="s">
        <v>12447</v>
      </c>
      <c r="F5459" s="2">
        <v>36</v>
      </c>
      <c r="G5459" s="2">
        <v>99</v>
      </c>
      <c r="H5459" s="2">
        <v>30</v>
      </c>
      <c r="I5459" s="2" t="s">
        <v>12410</v>
      </c>
      <c r="J5459" s="2">
        <f t="shared" si="170"/>
        <v>64</v>
      </c>
      <c r="K5459" s="2">
        <f t="shared" si="171"/>
        <v>1</v>
      </c>
    </row>
    <row r="5460" spans="1:11" x14ac:dyDescent="0.25">
      <c r="A5460" s="2">
        <v>70866248</v>
      </c>
      <c r="B5460" s="2" t="s">
        <v>5143</v>
      </c>
      <c r="C5460" s="2" t="s">
        <v>12440</v>
      </c>
      <c r="D5460" s="2" t="s">
        <v>12440</v>
      </c>
      <c r="E5460" s="2" t="s">
        <v>12440</v>
      </c>
      <c r="F5460" s="2">
        <v>24</v>
      </c>
      <c r="G5460" s="2">
        <v>24</v>
      </c>
      <c r="H5460" s="2">
        <v>21</v>
      </c>
      <c r="I5460" s="2" t="s">
        <v>12410</v>
      </c>
      <c r="J5460" s="2">
        <f t="shared" si="170"/>
        <v>76</v>
      </c>
      <c r="K5460" s="2">
        <f t="shared" si="171"/>
        <v>76</v>
      </c>
    </row>
    <row r="5461" spans="1:11" x14ac:dyDescent="0.25">
      <c r="A5461" s="2">
        <v>71187090</v>
      </c>
      <c r="B5461" s="2" t="s">
        <v>5144</v>
      </c>
      <c r="C5461" s="2" t="s">
        <v>12442</v>
      </c>
      <c r="D5461" s="2" t="s">
        <v>12440</v>
      </c>
      <c r="E5461" s="2" t="s">
        <v>12440</v>
      </c>
      <c r="F5461" s="2">
        <v>95</v>
      </c>
      <c r="G5461" s="2">
        <v>42</v>
      </c>
      <c r="H5461" s="2">
        <v>15</v>
      </c>
      <c r="I5461" s="2" t="s">
        <v>12410</v>
      </c>
      <c r="J5461" s="2">
        <f t="shared" si="170"/>
        <v>5</v>
      </c>
      <c r="K5461" s="2">
        <f t="shared" si="171"/>
        <v>58</v>
      </c>
    </row>
    <row r="5462" spans="1:11" x14ac:dyDescent="0.25">
      <c r="A5462" s="2">
        <v>71269475</v>
      </c>
      <c r="B5462" s="2" t="s">
        <v>5145</v>
      </c>
      <c r="C5462" s="2" t="s">
        <v>12444</v>
      </c>
      <c r="D5462" s="2" t="s">
        <v>12444</v>
      </c>
      <c r="E5462" s="2" t="s">
        <v>12432</v>
      </c>
      <c r="F5462" s="2">
        <v>99</v>
      </c>
      <c r="G5462" s="2">
        <v>65</v>
      </c>
      <c r="H5462" s="2">
        <v>9</v>
      </c>
      <c r="I5462" s="2" t="s">
        <v>12410</v>
      </c>
      <c r="J5462" s="2">
        <f t="shared" si="170"/>
        <v>1</v>
      </c>
      <c r="K5462" s="2">
        <f t="shared" si="171"/>
        <v>35</v>
      </c>
    </row>
    <row r="5463" spans="1:11" x14ac:dyDescent="0.25">
      <c r="A5463" s="2">
        <v>71486894</v>
      </c>
      <c r="B5463" s="2" t="s">
        <v>5146</v>
      </c>
      <c r="C5463" s="2" t="s">
        <v>12432</v>
      </c>
      <c r="D5463" s="2" t="s">
        <v>12436</v>
      </c>
      <c r="E5463" s="2" t="s">
        <v>12438</v>
      </c>
      <c r="F5463" s="2">
        <v>45</v>
      </c>
      <c r="G5463" s="2">
        <v>0</v>
      </c>
      <c r="H5463" s="2">
        <v>68</v>
      </c>
      <c r="I5463" s="2" t="s">
        <v>12410</v>
      </c>
      <c r="J5463" s="2">
        <f t="shared" si="170"/>
        <v>55</v>
      </c>
      <c r="K5463" s="2">
        <f t="shared" si="171"/>
        <v>100</v>
      </c>
    </row>
    <row r="5464" spans="1:11" x14ac:dyDescent="0.25">
      <c r="A5464" s="2">
        <v>71556622</v>
      </c>
      <c r="B5464" s="2" t="s">
        <v>5147</v>
      </c>
      <c r="C5464" s="2" t="s">
        <v>12445</v>
      </c>
      <c r="D5464" s="2" t="s">
        <v>12440</v>
      </c>
      <c r="E5464" s="2" t="s">
        <v>12440</v>
      </c>
      <c r="F5464" s="2">
        <v>99</v>
      </c>
      <c r="G5464" s="2">
        <v>9</v>
      </c>
      <c r="H5464" s="2">
        <v>9</v>
      </c>
      <c r="I5464" s="2" t="s">
        <v>12410</v>
      </c>
      <c r="J5464" s="2">
        <f t="shared" si="170"/>
        <v>1</v>
      </c>
      <c r="K5464" s="2">
        <f t="shared" si="171"/>
        <v>91</v>
      </c>
    </row>
    <row r="5465" spans="1:11" x14ac:dyDescent="0.25">
      <c r="A5465" s="2">
        <v>71712812</v>
      </c>
      <c r="B5465" s="2" t="s">
        <v>5148</v>
      </c>
      <c r="C5465" s="2" t="s">
        <v>12432</v>
      </c>
      <c r="D5465" s="2" t="s">
        <v>12438</v>
      </c>
      <c r="E5465" s="2" t="s">
        <v>12436</v>
      </c>
      <c r="F5465" s="2">
        <v>48</v>
      </c>
      <c r="G5465" s="2">
        <v>99</v>
      </c>
      <c r="H5465" s="2">
        <v>0</v>
      </c>
      <c r="I5465" s="2" t="s">
        <v>12410</v>
      </c>
      <c r="J5465" s="2">
        <f t="shared" si="170"/>
        <v>52</v>
      </c>
      <c r="K5465" s="2">
        <f t="shared" si="171"/>
        <v>1</v>
      </c>
    </row>
    <row r="5466" spans="1:11" x14ac:dyDescent="0.25">
      <c r="A5466" s="2">
        <v>72018336</v>
      </c>
      <c r="B5466" s="2" t="s">
        <v>5149</v>
      </c>
      <c r="C5466" s="2" t="s">
        <v>12445</v>
      </c>
      <c r="D5466" s="2" t="s">
        <v>12447</v>
      </c>
      <c r="E5466" s="2" t="s">
        <v>12447</v>
      </c>
      <c r="F5466" s="2">
        <v>68</v>
      </c>
      <c r="G5466" s="2">
        <v>15</v>
      </c>
      <c r="H5466" s="2">
        <v>15</v>
      </c>
      <c r="I5466" s="2" t="s">
        <v>12410</v>
      </c>
      <c r="J5466" s="2">
        <f t="shared" si="170"/>
        <v>32</v>
      </c>
      <c r="K5466" s="2">
        <f t="shared" si="171"/>
        <v>85</v>
      </c>
    </row>
    <row r="5467" spans="1:11" x14ac:dyDescent="0.25">
      <c r="A5467" s="2">
        <v>72047837</v>
      </c>
      <c r="B5467" s="2" t="s">
        <v>5150</v>
      </c>
      <c r="C5467" s="2" t="s">
        <v>12432</v>
      </c>
      <c r="D5467" s="2" t="s">
        <v>12434</v>
      </c>
      <c r="E5467" s="2" t="s">
        <v>12432</v>
      </c>
      <c r="F5467" s="2">
        <v>57</v>
      </c>
      <c r="G5467" s="2">
        <v>99</v>
      </c>
      <c r="H5467" s="2">
        <v>12</v>
      </c>
      <c r="I5467" s="2" t="s">
        <v>12410</v>
      </c>
      <c r="J5467" s="2">
        <f t="shared" si="170"/>
        <v>43</v>
      </c>
      <c r="K5467" s="2">
        <f t="shared" si="171"/>
        <v>1</v>
      </c>
    </row>
    <row r="5468" spans="1:11" x14ac:dyDescent="0.25">
      <c r="A5468" s="2">
        <v>72078317</v>
      </c>
      <c r="B5468" s="2" t="s">
        <v>19</v>
      </c>
      <c r="C5468" s="2" t="s">
        <v>12445</v>
      </c>
      <c r="D5468" s="2" t="s">
        <v>12447</v>
      </c>
      <c r="E5468" s="2" t="s">
        <v>12447</v>
      </c>
      <c r="F5468" s="2">
        <v>33</v>
      </c>
      <c r="G5468" s="2">
        <v>15</v>
      </c>
      <c r="H5468" s="2">
        <v>12</v>
      </c>
      <c r="I5468" s="2" t="s">
        <v>12410</v>
      </c>
      <c r="J5468" s="2">
        <f t="shared" si="170"/>
        <v>67</v>
      </c>
      <c r="K5468" s="2">
        <f t="shared" si="171"/>
        <v>85</v>
      </c>
    </row>
    <row r="5469" spans="1:11" x14ac:dyDescent="0.25">
      <c r="A5469" s="2">
        <v>72078328</v>
      </c>
      <c r="B5469" s="2" t="s">
        <v>5151</v>
      </c>
      <c r="C5469" s="2" t="s">
        <v>12440</v>
      </c>
      <c r="D5469" s="2" t="s">
        <v>12442</v>
      </c>
      <c r="E5469" s="2" t="s">
        <v>12440</v>
      </c>
      <c r="F5469" s="2">
        <v>9</v>
      </c>
      <c r="G5469" s="2">
        <v>20</v>
      </c>
      <c r="H5469" s="2">
        <v>12</v>
      </c>
      <c r="I5469" s="2" t="s">
        <v>12410</v>
      </c>
      <c r="J5469" s="2">
        <f t="shared" si="170"/>
        <v>91</v>
      </c>
      <c r="K5469" s="2">
        <f t="shared" si="171"/>
        <v>80</v>
      </c>
    </row>
    <row r="5470" spans="1:11" x14ac:dyDescent="0.25">
      <c r="A5470" s="2">
        <v>72105250</v>
      </c>
      <c r="B5470" s="2" t="s">
        <v>5152</v>
      </c>
      <c r="C5470" s="2" t="s">
        <v>12446</v>
      </c>
      <c r="D5470" s="2" t="s">
        <v>12447</v>
      </c>
      <c r="E5470" s="2" t="s">
        <v>12446</v>
      </c>
      <c r="F5470" s="2">
        <v>86</v>
      </c>
      <c r="G5470" s="2">
        <v>21</v>
      </c>
      <c r="H5470" s="2">
        <v>99</v>
      </c>
      <c r="I5470" s="2" t="s">
        <v>12410</v>
      </c>
      <c r="J5470" s="2">
        <f t="shared" si="170"/>
        <v>14</v>
      </c>
      <c r="K5470" s="2">
        <f t="shared" si="171"/>
        <v>79</v>
      </c>
    </row>
    <row r="5471" spans="1:11" x14ac:dyDescent="0.25">
      <c r="A5471" s="2">
        <v>72755441</v>
      </c>
      <c r="B5471" s="2" t="s">
        <v>5153</v>
      </c>
      <c r="C5471" s="2" t="s">
        <v>12436</v>
      </c>
      <c r="D5471" s="2" t="s">
        <v>12436</v>
      </c>
      <c r="E5471" s="2" t="s">
        <v>12436</v>
      </c>
      <c r="F5471" s="2">
        <v>21</v>
      </c>
      <c r="G5471" s="2">
        <v>18</v>
      </c>
      <c r="H5471" s="2">
        <v>9</v>
      </c>
      <c r="I5471" s="2" t="s">
        <v>12410</v>
      </c>
      <c r="J5471" s="2">
        <f t="shared" si="170"/>
        <v>79</v>
      </c>
      <c r="K5471" s="2">
        <f t="shared" si="171"/>
        <v>82</v>
      </c>
    </row>
    <row r="5472" spans="1:11" x14ac:dyDescent="0.25">
      <c r="A5472" s="2">
        <v>73605880</v>
      </c>
      <c r="B5472" s="2" t="s">
        <v>5154</v>
      </c>
      <c r="C5472" s="2" t="s">
        <v>12443</v>
      </c>
      <c r="D5472" s="2" t="s">
        <v>12440</v>
      </c>
      <c r="E5472" s="2" t="s">
        <v>12440</v>
      </c>
      <c r="F5472" s="2">
        <v>68</v>
      </c>
      <c r="G5472" s="2">
        <v>15</v>
      </c>
      <c r="H5472" s="2">
        <v>24</v>
      </c>
      <c r="I5472" s="2" t="s">
        <v>12410</v>
      </c>
      <c r="J5472" s="2">
        <f t="shared" si="170"/>
        <v>32</v>
      </c>
      <c r="K5472" s="2">
        <f t="shared" si="171"/>
        <v>85</v>
      </c>
    </row>
    <row r="5473" spans="1:11" x14ac:dyDescent="0.25">
      <c r="A5473" s="2">
        <v>73919567</v>
      </c>
      <c r="B5473" s="2" t="s">
        <v>5155</v>
      </c>
      <c r="C5473" s="2" t="s">
        <v>12436</v>
      </c>
      <c r="D5473" s="2" t="s">
        <v>12439</v>
      </c>
      <c r="E5473" s="2" t="s">
        <v>12436</v>
      </c>
      <c r="F5473" s="2">
        <v>45</v>
      </c>
      <c r="G5473" s="2">
        <v>99</v>
      </c>
      <c r="H5473" s="2">
        <v>42</v>
      </c>
      <c r="I5473" s="2" t="s">
        <v>12410</v>
      </c>
      <c r="J5473" s="2">
        <f t="shared" si="170"/>
        <v>55</v>
      </c>
      <c r="K5473" s="2">
        <f t="shared" si="171"/>
        <v>1</v>
      </c>
    </row>
    <row r="5474" spans="1:11" x14ac:dyDescent="0.25">
      <c r="A5474" s="2">
        <v>73919624</v>
      </c>
      <c r="B5474" s="2" t="s">
        <v>5156</v>
      </c>
      <c r="C5474" s="2" t="s">
        <v>12433</v>
      </c>
      <c r="D5474" s="2" t="s">
        <v>12433</v>
      </c>
      <c r="E5474" s="2" t="s">
        <v>12433</v>
      </c>
      <c r="F5474" s="2">
        <v>99</v>
      </c>
      <c r="G5474" s="2">
        <v>99</v>
      </c>
      <c r="H5474" s="2">
        <v>99</v>
      </c>
      <c r="I5474" s="2" t="s">
        <v>12410</v>
      </c>
      <c r="J5474" s="2">
        <f t="shared" si="170"/>
        <v>1</v>
      </c>
      <c r="K5474" s="2">
        <f t="shared" si="171"/>
        <v>1</v>
      </c>
    </row>
    <row r="5475" spans="1:11" x14ac:dyDescent="0.25">
      <c r="A5475" s="2">
        <v>73968073</v>
      </c>
      <c r="B5475" s="2" t="s">
        <v>5157</v>
      </c>
      <c r="C5475" s="2" t="s">
        <v>12447</v>
      </c>
      <c r="D5475" s="2" t="s">
        <v>12446</v>
      </c>
      <c r="E5475" s="2" t="s">
        <v>12447</v>
      </c>
      <c r="F5475" s="2">
        <v>12</v>
      </c>
      <c r="G5475" s="2">
        <v>68</v>
      </c>
      <c r="H5475" s="2">
        <v>21</v>
      </c>
      <c r="I5475" s="2" t="s">
        <v>12410</v>
      </c>
      <c r="J5475" s="2">
        <f t="shared" si="170"/>
        <v>88</v>
      </c>
      <c r="K5475" s="2">
        <f t="shared" si="171"/>
        <v>32</v>
      </c>
    </row>
    <row r="5476" spans="1:11" x14ac:dyDescent="0.25">
      <c r="A5476" s="2">
        <v>74344235</v>
      </c>
      <c r="B5476" s="2" t="s">
        <v>5158</v>
      </c>
      <c r="C5476" s="2" t="s">
        <v>12436</v>
      </c>
      <c r="D5476" s="2" t="s">
        <v>12437</v>
      </c>
      <c r="E5476" s="2" t="s">
        <v>12447</v>
      </c>
      <c r="F5476" s="2">
        <v>0</v>
      </c>
      <c r="G5476" s="2">
        <v>62</v>
      </c>
      <c r="H5476" s="2">
        <v>24</v>
      </c>
      <c r="I5476" s="2" t="s">
        <v>12410</v>
      </c>
      <c r="J5476" s="2">
        <f t="shared" si="170"/>
        <v>100</v>
      </c>
      <c r="K5476" s="2">
        <f t="shared" si="171"/>
        <v>38</v>
      </c>
    </row>
    <row r="5477" spans="1:11" x14ac:dyDescent="0.25">
      <c r="A5477" s="2">
        <v>74537839</v>
      </c>
      <c r="B5477" s="2" t="s">
        <v>5159</v>
      </c>
      <c r="C5477" s="2" t="s">
        <v>12446</v>
      </c>
      <c r="D5477" s="2" t="s">
        <v>12447</v>
      </c>
      <c r="E5477" s="2" t="s">
        <v>12447</v>
      </c>
      <c r="F5477" s="2">
        <v>99</v>
      </c>
      <c r="G5477" s="2">
        <v>18</v>
      </c>
      <c r="H5477" s="2">
        <v>18</v>
      </c>
      <c r="I5477" s="2" t="s">
        <v>12410</v>
      </c>
      <c r="J5477" s="2">
        <f t="shared" si="170"/>
        <v>1</v>
      </c>
      <c r="K5477" s="2">
        <f t="shared" si="171"/>
        <v>82</v>
      </c>
    </row>
    <row r="5478" spans="1:11" x14ac:dyDescent="0.25">
      <c r="A5478" s="2">
        <v>74986557</v>
      </c>
      <c r="B5478" s="2" t="s">
        <v>5160</v>
      </c>
      <c r="C5478" s="2" t="s">
        <v>12447</v>
      </c>
      <c r="D5478" s="2" t="s">
        <v>12436</v>
      </c>
      <c r="E5478" s="2" t="s">
        <v>12437</v>
      </c>
      <c r="F5478" s="2">
        <v>36</v>
      </c>
      <c r="G5478" s="2">
        <v>39</v>
      </c>
      <c r="H5478" s="2">
        <v>99</v>
      </c>
      <c r="I5478" s="2" t="s">
        <v>12410</v>
      </c>
      <c r="J5478" s="2">
        <f t="shared" si="170"/>
        <v>64</v>
      </c>
      <c r="K5478" s="2">
        <f t="shared" si="171"/>
        <v>61</v>
      </c>
    </row>
    <row r="5479" spans="1:11" x14ac:dyDescent="0.25">
      <c r="A5479" s="2">
        <v>75052639</v>
      </c>
      <c r="B5479" s="2" t="s">
        <v>5161</v>
      </c>
      <c r="C5479" s="2" t="s">
        <v>12436</v>
      </c>
      <c r="D5479" s="2" t="s">
        <v>12438</v>
      </c>
      <c r="E5479" s="2" t="s">
        <v>12436</v>
      </c>
      <c r="F5479" s="2">
        <v>6</v>
      </c>
      <c r="G5479" s="2">
        <v>29</v>
      </c>
      <c r="H5479" s="2">
        <v>9</v>
      </c>
      <c r="I5479" s="2" t="s">
        <v>12410</v>
      </c>
      <c r="J5479" s="2">
        <f t="shared" si="170"/>
        <v>94</v>
      </c>
      <c r="K5479" s="2">
        <f t="shared" si="171"/>
        <v>71</v>
      </c>
    </row>
    <row r="5480" spans="1:11" x14ac:dyDescent="0.25">
      <c r="A5480" s="2">
        <v>75900199</v>
      </c>
      <c r="B5480" s="2" t="s">
        <v>19</v>
      </c>
      <c r="C5480" s="2" t="s">
        <v>12432</v>
      </c>
      <c r="D5480" s="2" t="s">
        <v>12434</v>
      </c>
      <c r="E5480" s="2" t="s">
        <v>12432</v>
      </c>
      <c r="F5480" s="2">
        <v>15</v>
      </c>
      <c r="G5480" s="2">
        <v>68</v>
      </c>
      <c r="H5480" s="2">
        <v>9</v>
      </c>
      <c r="I5480" s="2" t="s">
        <v>12410</v>
      </c>
      <c r="J5480" s="2">
        <f t="shared" si="170"/>
        <v>85</v>
      </c>
      <c r="K5480" s="2">
        <f t="shared" si="171"/>
        <v>32</v>
      </c>
    </row>
    <row r="5481" spans="1:11" x14ac:dyDescent="0.25">
      <c r="A5481" s="2">
        <v>75980359</v>
      </c>
      <c r="B5481" s="2" t="s">
        <v>5162</v>
      </c>
      <c r="C5481" s="2" t="s">
        <v>12432</v>
      </c>
      <c r="D5481" s="2" t="s">
        <v>12434</v>
      </c>
      <c r="E5481" s="2" t="s">
        <v>12432</v>
      </c>
      <c r="F5481" s="2">
        <v>18</v>
      </c>
      <c r="G5481" s="2">
        <v>61</v>
      </c>
      <c r="H5481" s="2">
        <v>9</v>
      </c>
      <c r="I5481" s="2" t="s">
        <v>12410</v>
      </c>
      <c r="J5481" s="2">
        <f t="shared" si="170"/>
        <v>82</v>
      </c>
      <c r="K5481" s="2">
        <f t="shared" si="171"/>
        <v>39</v>
      </c>
    </row>
    <row r="5482" spans="1:11" x14ac:dyDescent="0.25">
      <c r="A5482" s="2">
        <v>76072265</v>
      </c>
      <c r="B5482" s="2" t="s">
        <v>5163</v>
      </c>
      <c r="C5482" s="2" t="s">
        <v>12440</v>
      </c>
      <c r="D5482" s="2" t="s">
        <v>12447</v>
      </c>
      <c r="E5482" s="2" t="s">
        <v>12440</v>
      </c>
      <c r="F5482" s="2">
        <v>18</v>
      </c>
      <c r="G5482" s="2">
        <v>9</v>
      </c>
      <c r="H5482" s="2">
        <v>21</v>
      </c>
      <c r="I5482" s="2" t="s">
        <v>12410</v>
      </c>
      <c r="J5482" s="2">
        <f t="shared" si="170"/>
        <v>82</v>
      </c>
      <c r="K5482" s="2">
        <f t="shared" si="171"/>
        <v>91</v>
      </c>
    </row>
    <row r="5483" spans="1:11" x14ac:dyDescent="0.25">
      <c r="A5483" s="2">
        <v>76072302</v>
      </c>
      <c r="B5483" s="2" t="s">
        <v>5164</v>
      </c>
      <c r="C5483" s="2" t="s">
        <v>12447</v>
      </c>
      <c r="D5483" s="2" t="s">
        <v>12440</v>
      </c>
      <c r="E5483" s="2" t="s">
        <v>12447</v>
      </c>
      <c r="F5483" s="2">
        <v>21</v>
      </c>
      <c r="G5483" s="2">
        <v>9</v>
      </c>
      <c r="H5483" s="2">
        <v>21</v>
      </c>
      <c r="I5483" s="2" t="s">
        <v>12410</v>
      </c>
      <c r="J5483" s="2">
        <f t="shared" si="170"/>
        <v>79</v>
      </c>
      <c r="K5483" s="2">
        <f t="shared" si="171"/>
        <v>91</v>
      </c>
    </row>
    <row r="5484" spans="1:11" x14ac:dyDescent="0.25">
      <c r="A5484" s="2">
        <v>76308284</v>
      </c>
      <c r="B5484" s="2" t="s">
        <v>5165</v>
      </c>
      <c r="C5484" s="2" t="s">
        <v>12436</v>
      </c>
      <c r="D5484" s="2" t="s">
        <v>12438</v>
      </c>
      <c r="E5484" s="2" t="s">
        <v>12436</v>
      </c>
      <c r="F5484" s="2">
        <v>24</v>
      </c>
      <c r="G5484" s="2">
        <v>30</v>
      </c>
      <c r="H5484" s="2">
        <v>0</v>
      </c>
      <c r="I5484" s="2" t="s">
        <v>12410</v>
      </c>
      <c r="J5484" s="2">
        <f t="shared" si="170"/>
        <v>76</v>
      </c>
      <c r="K5484" s="2">
        <f t="shared" si="171"/>
        <v>70</v>
      </c>
    </row>
    <row r="5485" spans="1:11" x14ac:dyDescent="0.25">
      <c r="A5485" s="2">
        <v>76399510</v>
      </c>
      <c r="B5485" s="2" t="s">
        <v>5166</v>
      </c>
      <c r="C5485" s="2" t="s">
        <v>12432</v>
      </c>
      <c r="D5485" s="2" t="s">
        <v>12434</v>
      </c>
      <c r="E5485" s="2" t="s">
        <v>12432</v>
      </c>
      <c r="F5485" s="2">
        <v>24</v>
      </c>
      <c r="G5485" s="2">
        <v>40</v>
      </c>
      <c r="H5485" s="2">
        <v>9</v>
      </c>
      <c r="I5485" s="2" t="s">
        <v>12410</v>
      </c>
      <c r="J5485" s="2">
        <f t="shared" si="170"/>
        <v>76</v>
      </c>
      <c r="K5485" s="2">
        <f t="shared" si="171"/>
        <v>60</v>
      </c>
    </row>
    <row r="5486" spans="1:11" x14ac:dyDescent="0.25">
      <c r="A5486" s="2">
        <v>76399552</v>
      </c>
      <c r="B5486" s="2" t="s">
        <v>5167</v>
      </c>
      <c r="C5486" s="2" t="s">
        <v>12442</v>
      </c>
      <c r="D5486" s="2" t="s">
        <v>12442</v>
      </c>
      <c r="E5486" s="2" t="s">
        <v>12442</v>
      </c>
      <c r="F5486" s="2">
        <v>99</v>
      </c>
      <c r="G5486" s="2">
        <v>99</v>
      </c>
      <c r="H5486" s="2">
        <v>97</v>
      </c>
      <c r="I5486" s="2" t="s">
        <v>12410</v>
      </c>
      <c r="J5486" s="2">
        <f t="shared" si="170"/>
        <v>1</v>
      </c>
      <c r="K5486" s="2">
        <f t="shared" si="171"/>
        <v>1</v>
      </c>
    </row>
    <row r="5487" spans="1:11" x14ac:dyDescent="0.25">
      <c r="A5487" s="2">
        <v>78071497</v>
      </c>
      <c r="B5487" s="2" t="s">
        <v>5168</v>
      </c>
      <c r="C5487" s="2" t="s">
        <v>12439</v>
      </c>
      <c r="D5487" s="2" t="s">
        <v>12436</v>
      </c>
      <c r="E5487" s="2" t="s">
        <v>12436</v>
      </c>
      <c r="F5487" s="2">
        <v>99</v>
      </c>
      <c r="G5487" s="2">
        <v>30</v>
      </c>
      <c r="H5487" s="2">
        <v>0</v>
      </c>
      <c r="I5487" s="2" t="s">
        <v>12410</v>
      </c>
      <c r="J5487" s="2">
        <f t="shared" si="170"/>
        <v>1</v>
      </c>
      <c r="K5487" s="2">
        <f t="shared" si="171"/>
        <v>70</v>
      </c>
    </row>
    <row r="5488" spans="1:11" x14ac:dyDescent="0.25">
      <c r="A5488" s="2">
        <v>78207814</v>
      </c>
      <c r="B5488" s="2" t="s">
        <v>5169</v>
      </c>
      <c r="C5488" s="2" t="s">
        <v>12432</v>
      </c>
      <c r="D5488" s="2" t="s">
        <v>12433</v>
      </c>
      <c r="E5488" s="2" t="s">
        <v>12433</v>
      </c>
      <c r="F5488" s="2">
        <v>18</v>
      </c>
      <c r="G5488" s="2">
        <v>99</v>
      </c>
      <c r="H5488" s="2">
        <v>96</v>
      </c>
      <c r="I5488" s="2" t="s">
        <v>12410</v>
      </c>
      <c r="J5488" s="2">
        <f t="shared" si="170"/>
        <v>82</v>
      </c>
      <c r="K5488" s="2">
        <f t="shared" si="171"/>
        <v>1</v>
      </c>
    </row>
    <row r="5489" spans="1:11" x14ac:dyDescent="0.25">
      <c r="A5489" s="2">
        <v>78225095</v>
      </c>
      <c r="B5489" s="2" t="s">
        <v>5170</v>
      </c>
      <c r="C5489" s="2" t="s">
        <v>12445</v>
      </c>
      <c r="D5489" s="2" t="s">
        <v>12445</v>
      </c>
      <c r="E5489" s="2" t="s">
        <v>12440</v>
      </c>
      <c r="F5489" s="2">
        <v>99</v>
      </c>
      <c r="G5489" s="2">
        <v>99</v>
      </c>
      <c r="H5489" s="2">
        <v>42</v>
      </c>
      <c r="I5489" s="2" t="s">
        <v>12410</v>
      </c>
      <c r="J5489" s="2">
        <f t="shared" si="170"/>
        <v>1</v>
      </c>
      <c r="K5489" s="2">
        <f t="shared" si="171"/>
        <v>1</v>
      </c>
    </row>
    <row r="5490" spans="1:11" x14ac:dyDescent="0.25">
      <c r="A5490" s="2">
        <v>78888237</v>
      </c>
      <c r="B5490" s="2" t="s">
        <v>5171</v>
      </c>
      <c r="C5490" s="2" t="s">
        <v>12440</v>
      </c>
      <c r="D5490" s="2" t="s">
        <v>12440</v>
      </c>
      <c r="E5490" s="2" t="s">
        <v>12442</v>
      </c>
      <c r="F5490" s="2">
        <v>0</v>
      </c>
      <c r="G5490" s="2">
        <v>21</v>
      </c>
      <c r="H5490" s="2">
        <v>99</v>
      </c>
      <c r="I5490" s="2" t="s">
        <v>12410</v>
      </c>
      <c r="J5490" s="2">
        <f t="shared" si="170"/>
        <v>100</v>
      </c>
      <c r="K5490" s="2">
        <f t="shared" si="171"/>
        <v>79</v>
      </c>
    </row>
    <row r="5491" spans="1:11" x14ac:dyDescent="0.25">
      <c r="A5491" s="2">
        <v>79167951</v>
      </c>
      <c r="B5491" s="2" t="s">
        <v>5172</v>
      </c>
      <c r="C5491" s="2" t="s">
        <v>12441</v>
      </c>
      <c r="D5491" s="2" t="s">
        <v>12441</v>
      </c>
      <c r="E5491" s="2" t="s">
        <v>12436</v>
      </c>
      <c r="F5491" s="2">
        <v>99</v>
      </c>
      <c r="G5491" s="2">
        <v>71</v>
      </c>
      <c r="H5491" s="2">
        <v>27</v>
      </c>
      <c r="I5491" s="2" t="s">
        <v>12410</v>
      </c>
      <c r="J5491" s="2">
        <f t="shared" si="170"/>
        <v>1</v>
      </c>
      <c r="K5491" s="2">
        <f t="shared" si="171"/>
        <v>29</v>
      </c>
    </row>
    <row r="5492" spans="1:11" x14ac:dyDescent="0.25">
      <c r="A5492" s="2">
        <v>79300941</v>
      </c>
      <c r="B5492" s="2" t="s">
        <v>5173</v>
      </c>
      <c r="C5492" s="2" t="s">
        <v>12435</v>
      </c>
      <c r="D5492" s="2" t="s">
        <v>12432</v>
      </c>
      <c r="E5492" s="2" t="s">
        <v>12435</v>
      </c>
      <c r="F5492" s="2">
        <v>99</v>
      </c>
      <c r="G5492" s="2">
        <v>12</v>
      </c>
      <c r="H5492" s="2">
        <v>99</v>
      </c>
      <c r="I5492" s="2" t="s">
        <v>12410</v>
      </c>
      <c r="J5492" s="2">
        <f t="shared" si="170"/>
        <v>1</v>
      </c>
      <c r="K5492" s="2">
        <f t="shared" si="171"/>
        <v>88</v>
      </c>
    </row>
    <row r="5493" spans="1:11" x14ac:dyDescent="0.25">
      <c r="A5493" s="2">
        <v>79345096</v>
      </c>
      <c r="B5493" s="2" t="s">
        <v>5174</v>
      </c>
      <c r="C5493" s="2" t="s">
        <v>12442</v>
      </c>
      <c r="D5493" s="2" t="s">
        <v>12442</v>
      </c>
      <c r="E5493" s="2" t="s">
        <v>12442</v>
      </c>
      <c r="F5493" s="2">
        <v>99</v>
      </c>
      <c r="G5493" s="2">
        <v>99</v>
      </c>
      <c r="H5493" s="2">
        <v>69</v>
      </c>
      <c r="I5493" s="2" t="s">
        <v>12410</v>
      </c>
      <c r="J5493" s="2">
        <f t="shared" si="170"/>
        <v>1</v>
      </c>
      <c r="K5493" s="2">
        <f t="shared" si="171"/>
        <v>1</v>
      </c>
    </row>
    <row r="5494" spans="1:11" x14ac:dyDescent="0.25">
      <c r="A5494" s="2">
        <v>79345100</v>
      </c>
      <c r="B5494" s="2" t="s">
        <v>5175</v>
      </c>
      <c r="C5494" s="2" t="s">
        <v>12435</v>
      </c>
      <c r="D5494" s="2" t="s">
        <v>12435</v>
      </c>
      <c r="E5494" s="2" t="s">
        <v>12435</v>
      </c>
      <c r="F5494" s="2">
        <v>99</v>
      </c>
      <c r="G5494" s="2">
        <v>99</v>
      </c>
      <c r="H5494" s="2">
        <v>69</v>
      </c>
      <c r="I5494" s="2" t="s">
        <v>12410</v>
      </c>
      <c r="J5494" s="2">
        <f t="shared" si="170"/>
        <v>1</v>
      </c>
      <c r="K5494" s="2">
        <f t="shared" si="171"/>
        <v>1</v>
      </c>
    </row>
    <row r="5495" spans="1:11" x14ac:dyDescent="0.25">
      <c r="A5495" s="2">
        <v>79345101</v>
      </c>
      <c r="B5495" s="2" t="s">
        <v>5176</v>
      </c>
      <c r="C5495" s="2" t="s">
        <v>12434</v>
      </c>
      <c r="D5495" s="2" t="s">
        <v>12434</v>
      </c>
      <c r="E5495" s="2" t="s">
        <v>12434</v>
      </c>
      <c r="F5495" s="2">
        <v>99</v>
      </c>
      <c r="G5495" s="2">
        <v>99</v>
      </c>
      <c r="H5495" s="2">
        <v>69</v>
      </c>
      <c r="I5495" s="2" t="s">
        <v>12410</v>
      </c>
      <c r="J5495" s="2">
        <f t="shared" si="170"/>
        <v>1</v>
      </c>
      <c r="K5495" s="2">
        <f t="shared" si="171"/>
        <v>1</v>
      </c>
    </row>
    <row r="5496" spans="1:11" x14ac:dyDescent="0.25">
      <c r="A5496" s="2">
        <v>79353654</v>
      </c>
      <c r="B5496" s="2" t="s">
        <v>5177</v>
      </c>
      <c r="C5496" s="2" t="s">
        <v>12442</v>
      </c>
      <c r="D5496" s="2" t="s">
        <v>12440</v>
      </c>
      <c r="E5496" s="2" t="s">
        <v>12440</v>
      </c>
      <c r="F5496" s="2">
        <v>44</v>
      </c>
      <c r="G5496" s="2">
        <v>15</v>
      </c>
      <c r="H5496" s="2">
        <v>15</v>
      </c>
      <c r="I5496" s="2" t="s">
        <v>12410</v>
      </c>
      <c r="J5496" s="2">
        <f t="shared" si="170"/>
        <v>56</v>
      </c>
      <c r="K5496" s="2">
        <f t="shared" si="171"/>
        <v>85</v>
      </c>
    </row>
    <row r="5497" spans="1:11" x14ac:dyDescent="0.25">
      <c r="A5497" s="2">
        <v>79739621</v>
      </c>
      <c r="B5497" s="2" t="s">
        <v>5178</v>
      </c>
      <c r="C5497" s="2" t="s">
        <v>12442</v>
      </c>
      <c r="D5497" s="2" t="s">
        <v>12440</v>
      </c>
      <c r="E5497" s="2" t="s">
        <v>12440</v>
      </c>
      <c r="F5497" s="2">
        <v>99</v>
      </c>
      <c r="G5497" s="2">
        <v>24</v>
      </c>
      <c r="H5497" s="2">
        <v>21</v>
      </c>
      <c r="I5497" s="2" t="s">
        <v>12410</v>
      </c>
      <c r="J5497" s="2">
        <f t="shared" si="170"/>
        <v>1</v>
      </c>
      <c r="K5497" s="2">
        <f t="shared" si="171"/>
        <v>76</v>
      </c>
    </row>
    <row r="5498" spans="1:11" x14ac:dyDescent="0.25">
      <c r="A5498" s="2">
        <v>79814235</v>
      </c>
      <c r="B5498" s="2" t="s">
        <v>5179</v>
      </c>
      <c r="C5498" s="2" t="s">
        <v>12438</v>
      </c>
      <c r="D5498" s="2" t="s">
        <v>12432</v>
      </c>
      <c r="E5498" s="2" t="s">
        <v>12438</v>
      </c>
      <c r="F5498" s="2">
        <v>62</v>
      </c>
      <c r="G5498" s="2">
        <v>9</v>
      </c>
      <c r="H5498" s="2">
        <v>71</v>
      </c>
      <c r="I5498" s="2" t="s">
        <v>12410</v>
      </c>
      <c r="J5498" s="2">
        <f t="shared" si="170"/>
        <v>38</v>
      </c>
      <c r="K5498" s="2">
        <f t="shared" si="171"/>
        <v>91</v>
      </c>
    </row>
    <row r="5499" spans="1:11" x14ac:dyDescent="0.25">
      <c r="A5499" s="2">
        <v>81057528</v>
      </c>
      <c r="B5499" s="2" t="s">
        <v>5180</v>
      </c>
      <c r="C5499" s="2" t="s">
        <v>12447</v>
      </c>
      <c r="D5499" s="2" t="s">
        <v>12432</v>
      </c>
      <c r="E5499" s="2" t="s">
        <v>12444</v>
      </c>
      <c r="F5499" s="2">
        <v>36</v>
      </c>
      <c r="G5499" s="2">
        <v>21</v>
      </c>
      <c r="H5499" s="2">
        <v>99</v>
      </c>
      <c r="I5499" s="2" t="s">
        <v>12410</v>
      </c>
      <c r="J5499" s="2">
        <f t="shared" si="170"/>
        <v>64</v>
      </c>
      <c r="K5499" s="2">
        <f t="shared" si="171"/>
        <v>79</v>
      </c>
    </row>
    <row r="5500" spans="1:11" x14ac:dyDescent="0.25">
      <c r="A5500" s="2">
        <v>81223326</v>
      </c>
      <c r="B5500" s="2" t="s">
        <v>5181</v>
      </c>
      <c r="C5500" s="2" t="s">
        <v>12446</v>
      </c>
      <c r="D5500" s="2" t="s">
        <v>12436</v>
      </c>
      <c r="E5500" s="2" t="s">
        <v>12446</v>
      </c>
      <c r="F5500" s="2">
        <v>98</v>
      </c>
      <c r="G5500" s="2">
        <v>21</v>
      </c>
      <c r="H5500" s="2">
        <v>99</v>
      </c>
      <c r="I5500" s="2" t="s">
        <v>12410</v>
      </c>
      <c r="J5500" s="2">
        <f t="shared" si="170"/>
        <v>2</v>
      </c>
      <c r="K5500" s="2">
        <f t="shared" si="171"/>
        <v>79</v>
      </c>
    </row>
    <row r="5501" spans="1:11" x14ac:dyDescent="0.25">
      <c r="A5501" s="2">
        <v>81232482</v>
      </c>
      <c r="B5501" s="2" t="s">
        <v>5182</v>
      </c>
      <c r="C5501" s="2" t="s">
        <v>12436</v>
      </c>
      <c r="D5501" s="2" t="s">
        <v>12438</v>
      </c>
      <c r="E5501" s="2" t="s">
        <v>12438</v>
      </c>
      <c r="F5501" s="2">
        <v>42</v>
      </c>
      <c r="G5501" s="2">
        <v>68</v>
      </c>
      <c r="H5501" s="2">
        <v>99</v>
      </c>
      <c r="I5501" s="2" t="s">
        <v>12410</v>
      </c>
      <c r="J5501" s="2">
        <f t="shared" si="170"/>
        <v>58</v>
      </c>
      <c r="K5501" s="2">
        <f t="shared" si="171"/>
        <v>32</v>
      </c>
    </row>
    <row r="5502" spans="1:11" x14ac:dyDescent="0.25">
      <c r="A5502" s="2">
        <v>81232523</v>
      </c>
      <c r="B5502" s="2" t="s">
        <v>5183</v>
      </c>
      <c r="C5502" s="2" t="s">
        <v>12440</v>
      </c>
      <c r="D5502" s="2" t="s">
        <v>12442</v>
      </c>
      <c r="E5502" s="2" t="s">
        <v>12440</v>
      </c>
      <c r="F5502" s="2">
        <v>33</v>
      </c>
      <c r="G5502" s="2">
        <v>99</v>
      </c>
      <c r="H5502" s="2">
        <v>54</v>
      </c>
      <c r="I5502" s="2" t="s">
        <v>12410</v>
      </c>
      <c r="J5502" s="2">
        <f t="shared" si="170"/>
        <v>67</v>
      </c>
      <c r="K5502" s="2">
        <f t="shared" si="171"/>
        <v>1</v>
      </c>
    </row>
    <row r="5503" spans="1:11" x14ac:dyDescent="0.25">
      <c r="A5503" s="2">
        <v>81549538</v>
      </c>
      <c r="B5503" s="2" t="s">
        <v>5184</v>
      </c>
      <c r="C5503" s="2" t="s">
        <v>12436</v>
      </c>
      <c r="D5503" s="2" t="s">
        <v>12436</v>
      </c>
      <c r="E5503" s="2" t="s">
        <v>12436</v>
      </c>
      <c r="F5503" s="2">
        <v>21</v>
      </c>
      <c r="G5503" s="2">
        <v>21</v>
      </c>
      <c r="H5503" s="2">
        <v>12</v>
      </c>
      <c r="I5503" s="2" t="s">
        <v>12410</v>
      </c>
      <c r="J5503" s="2">
        <f t="shared" si="170"/>
        <v>79</v>
      </c>
      <c r="K5503" s="2">
        <f t="shared" si="171"/>
        <v>79</v>
      </c>
    </row>
    <row r="5504" spans="1:11" x14ac:dyDescent="0.25">
      <c r="A5504" s="2">
        <v>81876808</v>
      </c>
      <c r="B5504" s="2" t="s">
        <v>5185</v>
      </c>
      <c r="C5504" s="2" t="s">
        <v>12434</v>
      </c>
      <c r="D5504" s="2" t="s">
        <v>12432</v>
      </c>
      <c r="E5504" s="2" t="s">
        <v>12432</v>
      </c>
      <c r="F5504" s="2">
        <v>56</v>
      </c>
      <c r="G5504" s="2">
        <v>21</v>
      </c>
      <c r="H5504" s="2">
        <v>0</v>
      </c>
      <c r="I5504" s="2" t="s">
        <v>12410</v>
      </c>
      <c r="J5504" s="2">
        <f t="shared" si="170"/>
        <v>44</v>
      </c>
      <c r="K5504" s="2">
        <f t="shared" si="171"/>
        <v>79</v>
      </c>
    </row>
    <row r="5505" spans="1:11" x14ac:dyDescent="0.25">
      <c r="A5505" s="2">
        <v>82057723</v>
      </c>
      <c r="B5505" s="2" t="s">
        <v>5186</v>
      </c>
      <c r="C5505" s="2" t="s">
        <v>12436</v>
      </c>
      <c r="D5505" s="2" t="s">
        <v>12436</v>
      </c>
      <c r="E5505" s="2" t="s">
        <v>12436</v>
      </c>
      <c r="F5505" s="2">
        <v>15</v>
      </c>
      <c r="G5505" s="2">
        <v>18</v>
      </c>
      <c r="H5505" s="2">
        <v>9</v>
      </c>
      <c r="I5505" s="2" t="s">
        <v>12410</v>
      </c>
      <c r="J5505" s="2">
        <f t="shared" si="170"/>
        <v>85</v>
      </c>
      <c r="K5505" s="2">
        <f t="shared" si="171"/>
        <v>82</v>
      </c>
    </row>
    <row r="5506" spans="1:11" x14ac:dyDescent="0.25">
      <c r="A5506" s="2">
        <v>83219488</v>
      </c>
      <c r="B5506" s="2" t="s">
        <v>5187</v>
      </c>
      <c r="C5506" s="2" t="s">
        <v>12442</v>
      </c>
      <c r="D5506" s="2" t="s">
        <v>12440</v>
      </c>
      <c r="E5506" s="2" t="s">
        <v>12440</v>
      </c>
      <c r="F5506" s="2">
        <v>99</v>
      </c>
      <c r="G5506" s="2">
        <v>15</v>
      </c>
      <c r="H5506" s="2">
        <v>0</v>
      </c>
      <c r="I5506" s="2" t="s">
        <v>12410</v>
      </c>
      <c r="J5506" s="2">
        <f t="shared" si="170"/>
        <v>1</v>
      </c>
      <c r="K5506" s="2">
        <f t="shared" si="171"/>
        <v>85</v>
      </c>
    </row>
    <row r="5507" spans="1:11" x14ac:dyDescent="0.25">
      <c r="A5507" s="2">
        <v>83219522</v>
      </c>
      <c r="B5507" s="2" t="s">
        <v>5188</v>
      </c>
      <c r="C5507" s="2" t="s">
        <v>12447</v>
      </c>
      <c r="D5507" s="2" t="s">
        <v>12447</v>
      </c>
      <c r="E5507" s="2" t="s">
        <v>12440</v>
      </c>
      <c r="F5507" s="2">
        <v>36</v>
      </c>
      <c r="G5507" s="2">
        <v>0</v>
      </c>
      <c r="H5507" s="2">
        <v>9</v>
      </c>
      <c r="I5507" s="2" t="s">
        <v>12410</v>
      </c>
      <c r="J5507" s="2">
        <f t="shared" ref="J5507:J5570" si="172">100-F5507</f>
        <v>64</v>
      </c>
      <c r="K5507" s="2">
        <f t="shared" ref="K5507:K5570" si="173">100-G5507</f>
        <v>100</v>
      </c>
    </row>
    <row r="5508" spans="1:11" x14ac:dyDescent="0.25">
      <c r="A5508" s="2">
        <v>83279644</v>
      </c>
      <c r="B5508" s="2" t="s">
        <v>5189</v>
      </c>
      <c r="C5508" s="2" t="s">
        <v>12440</v>
      </c>
      <c r="D5508" s="2" t="s">
        <v>12447</v>
      </c>
      <c r="E5508" s="2" t="s">
        <v>12445</v>
      </c>
      <c r="F5508" s="2">
        <v>36</v>
      </c>
      <c r="G5508" s="2">
        <v>18</v>
      </c>
      <c r="H5508" s="2">
        <v>33</v>
      </c>
      <c r="I5508" s="2" t="s">
        <v>12410</v>
      </c>
      <c r="J5508" s="2">
        <f t="shared" si="172"/>
        <v>64</v>
      </c>
      <c r="K5508" s="2">
        <f t="shared" si="173"/>
        <v>82</v>
      </c>
    </row>
    <row r="5509" spans="1:11" x14ac:dyDescent="0.25">
      <c r="A5509" s="2">
        <v>85752702</v>
      </c>
      <c r="B5509" s="2" t="s">
        <v>5190</v>
      </c>
      <c r="C5509" s="2" t="s">
        <v>12433</v>
      </c>
      <c r="D5509" s="2" t="s">
        <v>12433</v>
      </c>
      <c r="E5509" s="2" t="s">
        <v>12433</v>
      </c>
      <c r="F5509" s="2">
        <v>99</v>
      </c>
      <c r="G5509" s="2">
        <v>68</v>
      </c>
      <c r="H5509" s="2">
        <v>33</v>
      </c>
      <c r="I5509" s="2" t="s">
        <v>12410</v>
      </c>
      <c r="J5509" s="2">
        <f t="shared" si="172"/>
        <v>1</v>
      </c>
      <c r="K5509" s="2">
        <f t="shared" si="173"/>
        <v>32</v>
      </c>
    </row>
    <row r="5510" spans="1:11" x14ac:dyDescent="0.25">
      <c r="A5510" s="2">
        <v>86639640</v>
      </c>
      <c r="B5510" s="2" t="s">
        <v>5191</v>
      </c>
      <c r="C5510" s="2" t="s">
        <v>12440</v>
      </c>
      <c r="D5510" s="2" t="s">
        <v>12443</v>
      </c>
      <c r="E5510" s="2" t="s">
        <v>12440</v>
      </c>
      <c r="F5510" s="2">
        <v>9</v>
      </c>
      <c r="G5510" s="2">
        <v>33</v>
      </c>
      <c r="H5510" s="2">
        <v>27</v>
      </c>
      <c r="I5510" s="2" t="s">
        <v>12410</v>
      </c>
      <c r="J5510" s="2">
        <f t="shared" si="172"/>
        <v>91</v>
      </c>
      <c r="K5510" s="2">
        <f t="shared" si="173"/>
        <v>67</v>
      </c>
    </row>
    <row r="5511" spans="1:11" x14ac:dyDescent="0.25">
      <c r="A5511" s="2">
        <v>87004041</v>
      </c>
      <c r="B5511" s="2" t="s">
        <v>5192</v>
      </c>
      <c r="C5511" s="2" t="s">
        <v>12440</v>
      </c>
      <c r="D5511" s="2" t="s">
        <v>12445</v>
      </c>
      <c r="E5511" s="2" t="s">
        <v>12440</v>
      </c>
      <c r="F5511" s="2">
        <v>21</v>
      </c>
      <c r="G5511" s="2">
        <v>99</v>
      </c>
      <c r="H5511" s="2">
        <v>12</v>
      </c>
      <c r="I5511" s="2" t="s">
        <v>12410</v>
      </c>
      <c r="J5511" s="2">
        <f t="shared" si="172"/>
        <v>79</v>
      </c>
      <c r="K5511" s="2">
        <f t="shared" si="173"/>
        <v>1</v>
      </c>
    </row>
    <row r="5512" spans="1:11" x14ac:dyDescent="0.25">
      <c r="A5512" s="2">
        <v>87004129</v>
      </c>
      <c r="B5512" s="2" t="s">
        <v>5193</v>
      </c>
      <c r="C5512" s="2" t="s">
        <v>12432</v>
      </c>
      <c r="D5512" s="2" t="s">
        <v>12438</v>
      </c>
      <c r="E5512" s="2" t="s">
        <v>12432</v>
      </c>
      <c r="F5512" s="2">
        <v>12</v>
      </c>
      <c r="G5512" s="2">
        <v>29</v>
      </c>
      <c r="H5512" s="2">
        <v>12</v>
      </c>
      <c r="I5512" s="2" t="s">
        <v>12410</v>
      </c>
      <c r="J5512" s="2">
        <f t="shared" si="172"/>
        <v>88</v>
      </c>
      <c r="K5512" s="2">
        <f t="shared" si="173"/>
        <v>71</v>
      </c>
    </row>
    <row r="5513" spans="1:11" x14ac:dyDescent="0.25">
      <c r="A5513" s="2">
        <v>87884929</v>
      </c>
      <c r="B5513" s="2" t="s">
        <v>5194</v>
      </c>
      <c r="C5513" s="2" t="s">
        <v>12442</v>
      </c>
      <c r="D5513" s="2" t="s">
        <v>12440</v>
      </c>
      <c r="E5513" s="2" t="s">
        <v>12440</v>
      </c>
      <c r="F5513" s="2">
        <v>30</v>
      </c>
      <c r="G5513" s="2">
        <v>12</v>
      </c>
      <c r="H5513" s="2">
        <v>15</v>
      </c>
      <c r="I5513" s="2" t="s">
        <v>12410</v>
      </c>
      <c r="J5513" s="2">
        <f t="shared" si="172"/>
        <v>70</v>
      </c>
      <c r="K5513" s="2">
        <f t="shared" si="173"/>
        <v>88</v>
      </c>
    </row>
    <row r="5514" spans="1:11" x14ac:dyDescent="0.25">
      <c r="A5514" s="2">
        <v>87968426</v>
      </c>
      <c r="B5514" s="2" t="s">
        <v>5195</v>
      </c>
      <c r="C5514" s="2" t="s">
        <v>12438</v>
      </c>
      <c r="D5514" s="2" t="s">
        <v>12436</v>
      </c>
      <c r="E5514" s="2" t="s">
        <v>12438</v>
      </c>
      <c r="F5514" s="2">
        <v>65</v>
      </c>
      <c r="G5514" s="2">
        <v>30</v>
      </c>
      <c r="H5514" s="2">
        <v>65</v>
      </c>
      <c r="I5514" s="2" t="s">
        <v>12410</v>
      </c>
      <c r="J5514" s="2">
        <f t="shared" si="172"/>
        <v>35</v>
      </c>
      <c r="K5514" s="2">
        <f t="shared" si="173"/>
        <v>70</v>
      </c>
    </row>
    <row r="5515" spans="1:11" x14ac:dyDescent="0.25">
      <c r="A5515" s="2">
        <v>88539736</v>
      </c>
      <c r="B5515" s="2" t="s">
        <v>5196</v>
      </c>
      <c r="C5515" s="2" t="s">
        <v>12432</v>
      </c>
      <c r="D5515" s="2" t="s">
        <v>12434</v>
      </c>
      <c r="E5515" s="2" t="s">
        <v>12434</v>
      </c>
      <c r="F5515" s="2">
        <v>27</v>
      </c>
      <c r="G5515" s="2">
        <v>99</v>
      </c>
      <c r="H5515" s="2">
        <v>99</v>
      </c>
      <c r="I5515" s="2" t="s">
        <v>12410</v>
      </c>
      <c r="J5515" s="2">
        <f t="shared" si="172"/>
        <v>73</v>
      </c>
      <c r="K5515" s="2">
        <f t="shared" si="173"/>
        <v>1</v>
      </c>
    </row>
    <row r="5516" spans="1:11" x14ac:dyDescent="0.25">
      <c r="A5516" s="2">
        <v>88539791</v>
      </c>
      <c r="B5516" s="2" t="s">
        <v>5197</v>
      </c>
      <c r="C5516" s="2" t="s">
        <v>12440</v>
      </c>
      <c r="D5516" s="2" t="s">
        <v>12442</v>
      </c>
      <c r="E5516" s="2" t="s">
        <v>12442</v>
      </c>
      <c r="F5516" s="2">
        <v>27</v>
      </c>
      <c r="G5516" s="2">
        <v>99</v>
      </c>
      <c r="H5516" s="2">
        <v>62</v>
      </c>
      <c r="I5516" s="2" t="s">
        <v>12410</v>
      </c>
      <c r="J5516" s="2">
        <f t="shared" si="172"/>
        <v>73</v>
      </c>
      <c r="K5516" s="2">
        <f t="shared" si="173"/>
        <v>1</v>
      </c>
    </row>
    <row r="5517" spans="1:11" x14ac:dyDescent="0.25">
      <c r="A5517" s="2">
        <v>88674030</v>
      </c>
      <c r="B5517" s="2" t="s">
        <v>5198</v>
      </c>
      <c r="C5517" s="2" t="s">
        <v>12440</v>
      </c>
      <c r="D5517" s="2" t="s">
        <v>12440</v>
      </c>
      <c r="E5517" s="2" t="s">
        <v>12440</v>
      </c>
      <c r="F5517" s="2">
        <v>18</v>
      </c>
      <c r="G5517" s="2">
        <v>42</v>
      </c>
      <c r="H5517" s="2">
        <v>48</v>
      </c>
      <c r="I5517" s="2" t="s">
        <v>12410</v>
      </c>
      <c r="J5517" s="2">
        <f t="shared" si="172"/>
        <v>82</v>
      </c>
      <c r="K5517" s="2">
        <f t="shared" si="173"/>
        <v>58</v>
      </c>
    </row>
    <row r="5518" spans="1:11" x14ac:dyDescent="0.25">
      <c r="A5518" s="2">
        <v>89927944</v>
      </c>
      <c r="B5518" s="2" t="s">
        <v>5199</v>
      </c>
      <c r="C5518" s="2" t="s">
        <v>12436</v>
      </c>
      <c r="D5518" s="2" t="s">
        <v>12436</v>
      </c>
      <c r="E5518" s="2" t="s">
        <v>12438</v>
      </c>
      <c r="F5518" s="2">
        <v>33</v>
      </c>
      <c r="G5518" s="2">
        <v>0</v>
      </c>
      <c r="H5518" s="2">
        <v>61</v>
      </c>
      <c r="I5518" s="2" t="s">
        <v>12410</v>
      </c>
      <c r="J5518" s="2">
        <f t="shared" si="172"/>
        <v>67</v>
      </c>
      <c r="K5518" s="2">
        <f t="shared" si="173"/>
        <v>100</v>
      </c>
    </row>
    <row r="5519" spans="1:11" x14ac:dyDescent="0.25">
      <c r="A5519" s="2">
        <v>89966057</v>
      </c>
      <c r="B5519" s="2" t="s">
        <v>5200</v>
      </c>
      <c r="C5519" s="2" t="s">
        <v>12440</v>
      </c>
      <c r="D5519" s="2" t="s">
        <v>12440</v>
      </c>
      <c r="E5519" s="2" t="s">
        <v>12440</v>
      </c>
      <c r="F5519" s="2">
        <v>30</v>
      </c>
      <c r="G5519" s="2">
        <v>36</v>
      </c>
      <c r="H5519" s="2">
        <v>12</v>
      </c>
      <c r="I5519" s="2" t="s">
        <v>12410</v>
      </c>
      <c r="J5519" s="2">
        <f t="shared" si="172"/>
        <v>70</v>
      </c>
      <c r="K5519" s="2">
        <f t="shared" si="173"/>
        <v>64</v>
      </c>
    </row>
    <row r="5520" spans="1:11" x14ac:dyDescent="0.25">
      <c r="A5520" s="2">
        <v>89986540</v>
      </c>
      <c r="B5520" s="2" t="s">
        <v>5201</v>
      </c>
      <c r="C5520" s="2" t="s">
        <v>12440</v>
      </c>
      <c r="D5520" s="2" t="s">
        <v>12440</v>
      </c>
      <c r="E5520" s="2" t="s">
        <v>12440</v>
      </c>
      <c r="F5520" s="2">
        <v>9</v>
      </c>
      <c r="G5520" s="2">
        <v>9</v>
      </c>
      <c r="H5520" s="2">
        <v>12</v>
      </c>
      <c r="I5520" s="2" t="s">
        <v>12410</v>
      </c>
      <c r="J5520" s="2">
        <f t="shared" si="172"/>
        <v>91</v>
      </c>
      <c r="K5520" s="2">
        <f t="shared" si="173"/>
        <v>91</v>
      </c>
    </row>
    <row r="5521" spans="1:11" x14ac:dyDescent="0.25">
      <c r="A5521" s="2">
        <v>89986574</v>
      </c>
      <c r="B5521" s="2" t="s">
        <v>5202</v>
      </c>
      <c r="C5521" s="2" t="s">
        <v>12432</v>
      </c>
      <c r="D5521" s="2" t="s">
        <v>12432</v>
      </c>
      <c r="E5521" s="2" t="s">
        <v>12432</v>
      </c>
      <c r="F5521" s="2">
        <v>9</v>
      </c>
      <c r="G5521" s="2">
        <v>9</v>
      </c>
      <c r="H5521" s="2">
        <v>12</v>
      </c>
      <c r="I5521" s="2" t="s">
        <v>12410</v>
      </c>
      <c r="J5521" s="2">
        <f t="shared" si="172"/>
        <v>91</v>
      </c>
      <c r="K5521" s="2">
        <f t="shared" si="173"/>
        <v>91</v>
      </c>
    </row>
    <row r="5522" spans="1:11" x14ac:dyDescent="0.25">
      <c r="A5522" s="2">
        <v>90177049</v>
      </c>
      <c r="B5522" s="2" t="s">
        <v>5203</v>
      </c>
      <c r="C5522" s="2" t="s">
        <v>12432</v>
      </c>
      <c r="D5522" s="2" t="s">
        <v>12434</v>
      </c>
      <c r="E5522" s="2" t="s">
        <v>12436</v>
      </c>
      <c r="F5522" s="2">
        <v>0</v>
      </c>
      <c r="G5522" s="2">
        <v>30</v>
      </c>
      <c r="H5522" s="2">
        <v>30</v>
      </c>
      <c r="I5522" s="2" t="s">
        <v>12410</v>
      </c>
      <c r="J5522" s="2">
        <f t="shared" si="172"/>
        <v>100</v>
      </c>
      <c r="K5522" s="2">
        <f t="shared" si="173"/>
        <v>70</v>
      </c>
    </row>
    <row r="5523" spans="1:11" x14ac:dyDescent="0.25">
      <c r="A5523" s="2">
        <v>90417743</v>
      </c>
      <c r="B5523" s="2" t="s">
        <v>5204</v>
      </c>
      <c r="C5523" s="2" t="s">
        <v>12440</v>
      </c>
      <c r="D5523" s="2" t="s">
        <v>12442</v>
      </c>
      <c r="E5523" s="2" t="s">
        <v>12440</v>
      </c>
      <c r="F5523" s="2">
        <v>33</v>
      </c>
      <c r="G5523" s="2">
        <v>68</v>
      </c>
      <c r="H5523" s="2">
        <v>24</v>
      </c>
      <c r="I5523" s="2" t="s">
        <v>12410</v>
      </c>
      <c r="J5523" s="2">
        <f t="shared" si="172"/>
        <v>67</v>
      </c>
      <c r="K5523" s="2">
        <f t="shared" si="173"/>
        <v>32</v>
      </c>
    </row>
    <row r="5524" spans="1:11" x14ac:dyDescent="0.25">
      <c r="A5524" s="2">
        <v>90848283</v>
      </c>
      <c r="B5524" s="2" t="s">
        <v>5205</v>
      </c>
      <c r="C5524" s="2" t="s">
        <v>12432</v>
      </c>
      <c r="D5524" s="2" t="s">
        <v>12432</v>
      </c>
      <c r="E5524" s="2" t="s">
        <v>12432</v>
      </c>
      <c r="F5524" s="2">
        <v>51</v>
      </c>
      <c r="G5524" s="2">
        <v>21</v>
      </c>
      <c r="H5524" s="2">
        <v>36</v>
      </c>
      <c r="I5524" s="2" t="s">
        <v>12410</v>
      </c>
      <c r="J5524" s="2">
        <f t="shared" si="172"/>
        <v>49</v>
      </c>
      <c r="K5524" s="2">
        <f t="shared" si="173"/>
        <v>79</v>
      </c>
    </row>
    <row r="5525" spans="1:11" x14ac:dyDescent="0.25">
      <c r="A5525" s="2">
        <v>91398500</v>
      </c>
      <c r="B5525" s="2" t="s">
        <v>5206</v>
      </c>
      <c r="C5525" s="2" t="s">
        <v>12447</v>
      </c>
      <c r="D5525" s="2" t="s">
        <v>12440</v>
      </c>
      <c r="E5525" s="2" t="s">
        <v>12440</v>
      </c>
      <c r="F5525" s="2">
        <v>15</v>
      </c>
      <c r="G5525" s="2">
        <v>18</v>
      </c>
      <c r="H5525" s="2">
        <v>15</v>
      </c>
      <c r="I5525" s="2" t="s">
        <v>12410</v>
      </c>
      <c r="J5525" s="2">
        <f t="shared" si="172"/>
        <v>85</v>
      </c>
      <c r="K5525" s="2">
        <f t="shared" si="173"/>
        <v>82</v>
      </c>
    </row>
    <row r="5526" spans="1:11" x14ac:dyDescent="0.25">
      <c r="A5526" s="2">
        <v>91800713</v>
      </c>
      <c r="B5526" s="2" t="s">
        <v>5207</v>
      </c>
      <c r="C5526" s="2" t="s">
        <v>12440</v>
      </c>
      <c r="D5526" s="2" t="s">
        <v>12440</v>
      </c>
      <c r="E5526" s="2" t="s">
        <v>12440</v>
      </c>
      <c r="F5526" s="2">
        <v>30</v>
      </c>
      <c r="G5526" s="2">
        <v>21</v>
      </c>
      <c r="H5526" s="2">
        <v>27</v>
      </c>
      <c r="I5526" s="2" t="s">
        <v>12410</v>
      </c>
      <c r="J5526" s="2">
        <f t="shared" si="172"/>
        <v>70</v>
      </c>
      <c r="K5526" s="2">
        <f t="shared" si="173"/>
        <v>79</v>
      </c>
    </row>
    <row r="5527" spans="1:11" x14ac:dyDescent="0.25">
      <c r="A5527" s="2">
        <v>92870973</v>
      </c>
      <c r="B5527" s="2" t="s">
        <v>5208</v>
      </c>
      <c r="C5527" s="2" t="s">
        <v>12434</v>
      </c>
      <c r="D5527" s="2" t="s">
        <v>12436</v>
      </c>
      <c r="E5527" s="2" t="s">
        <v>12434</v>
      </c>
      <c r="F5527" s="2">
        <v>99</v>
      </c>
      <c r="G5527" s="2">
        <v>27</v>
      </c>
      <c r="H5527" s="2">
        <v>99</v>
      </c>
      <c r="I5527" s="2" t="s">
        <v>12410</v>
      </c>
      <c r="J5527" s="2">
        <f t="shared" si="172"/>
        <v>1</v>
      </c>
      <c r="K5527" s="2">
        <f t="shared" si="173"/>
        <v>73</v>
      </c>
    </row>
    <row r="5528" spans="1:11" x14ac:dyDescent="0.25">
      <c r="A5528" s="2">
        <v>92929967</v>
      </c>
      <c r="B5528" s="2" t="s">
        <v>5209</v>
      </c>
      <c r="C5528" s="2" t="s">
        <v>12440</v>
      </c>
      <c r="D5528" s="2" t="s">
        <v>12440</v>
      </c>
      <c r="E5528" s="2" t="s">
        <v>12440</v>
      </c>
      <c r="F5528" s="2">
        <v>30</v>
      </c>
      <c r="G5528" s="2">
        <v>27</v>
      </c>
      <c r="H5528" s="2">
        <v>15</v>
      </c>
      <c r="I5528" s="2" t="s">
        <v>12410</v>
      </c>
      <c r="J5528" s="2">
        <f t="shared" si="172"/>
        <v>70</v>
      </c>
      <c r="K5528" s="2">
        <f t="shared" si="173"/>
        <v>73</v>
      </c>
    </row>
    <row r="5529" spans="1:11" x14ac:dyDescent="0.25">
      <c r="A5529" s="2">
        <v>94722613</v>
      </c>
      <c r="B5529" s="2" t="s">
        <v>5210</v>
      </c>
      <c r="C5529" s="2" t="s">
        <v>12442</v>
      </c>
      <c r="D5529" s="2" t="s">
        <v>12440</v>
      </c>
      <c r="E5529" s="2" t="s">
        <v>12440</v>
      </c>
      <c r="F5529" s="2">
        <v>99</v>
      </c>
      <c r="G5529" s="2">
        <v>9</v>
      </c>
      <c r="H5529" s="2">
        <v>45</v>
      </c>
      <c r="I5529" s="2" t="s">
        <v>12410</v>
      </c>
      <c r="J5529" s="2">
        <f t="shared" si="172"/>
        <v>1</v>
      </c>
      <c r="K5529" s="2">
        <f t="shared" si="173"/>
        <v>91</v>
      </c>
    </row>
    <row r="5530" spans="1:11" x14ac:dyDescent="0.25">
      <c r="A5530" s="2">
        <v>94729190</v>
      </c>
      <c r="B5530" s="2" t="s">
        <v>5211</v>
      </c>
      <c r="C5530" s="2" t="s">
        <v>12442</v>
      </c>
      <c r="D5530" s="2" t="s">
        <v>12440</v>
      </c>
      <c r="E5530" s="2" t="s">
        <v>12440</v>
      </c>
      <c r="F5530" s="2">
        <v>75</v>
      </c>
      <c r="G5530" s="2">
        <v>9</v>
      </c>
      <c r="H5530" s="2">
        <v>48</v>
      </c>
      <c r="I5530" s="2" t="s">
        <v>12410</v>
      </c>
      <c r="J5530" s="2">
        <f t="shared" si="172"/>
        <v>25</v>
      </c>
      <c r="K5530" s="2">
        <f t="shared" si="173"/>
        <v>91</v>
      </c>
    </row>
    <row r="5531" spans="1:11" x14ac:dyDescent="0.25">
      <c r="A5531" s="2">
        <v>94729204</v>
      </c>
      <c r="B5531" s="2" t="s">
        <v>5212</v>
      </c>
      <c r="C5531" s="2" t="s">
        <v>12433</v>
      </c>
      <c r="D5531" s="2" t="s">
        <v>12432</v>
      </c>
      <c r="E5531" s="2" t="s">
        <v>12432</v>
      </c>
      <c r="F5531" s="2">
        <v>75</v>
      </c>
      <c r="G5531" s="2">
        <v>9</v>
      </c>
      <c r="H5531" s="2">
        <v>48</v>
      </c>
      <c r="I5531" s="2" t="s">
        <v>12410</v>
      </c>
      <c r="J5531" s="2">
        <f t="shared" si="172"/>
        <v>25</v>
      </c>
      <c r="K5531" s="2">
        <f t="shared" si="173"/>
        <v>91</v>
      </c>
    </row>
    <row r="5532" spans="1:11" x14ac:dyDescent="0.25">
      <c r="A5532" s="2">
        <v>96466284</v>
      </c>
      <c r="B5532" s="2" t="s">
        <v>5213</v>
      </c>
      <c r="C5532" s="2" t="s">
        <v>12440</v>
      </c>
      <c r="D5532" s="2" t="s">
        <v>12441</v>
      </c>
      <c r="E5532" s="2" t="s">
        <v>12441</v>
      </c>
      <c r="F5532" s="2">
        <v>18</v>
      </c>
      <c r="G5532" s="2">
        <v>99</v>
      </c>
      <c r="H5532" s="2">
        <v>98</v>
      </c>
      <c r="I5532" s="2" t="s">
        <v>12410</v>
      </c>
      <c r="J5532" s="2">
        <f t="shared" si="172"/>
        <v>82</v>
      </c>
      <c r="K5532" s="2">
        <f t="shared" si="173"/>
        <v>1</v>
      </c>
    </row>
    <row r="5533" spans="1:11" x14ac:dyDescent="0.25">
      <c r="A5533" s="2">
        <v>97708913</v>
      </c>
      <c r="B5533" s="2" t="s">
        <v>5214</v>
      </c>
      <c r="C5533" s="2" t="s">
        <v>12445</v>
      </c>
      <c r="D5533" s="2" t="s">
        <v>12447</v>
      </c>
      <c r="E5533" s="2" t="s">
        <v>12447</v>
      </c>
      <c r="F5533" s="2">
        <v>99</v>
      </c>
      <c r="G5533" s="2">
        <v>15</v>
      </c>
      <c r="H5533" s="2">
        <v>0</v>
      </c>
      <c r="I5533" s="2" t="s">
        <v>12410</v>
      </c>
      <c r="J5533" s="2">
        <f t="shared" si="172"/>
        <v>1</v>
      </c>
      <c r="K5533" s="2">
        <f t="shared" si="173"/>
        <v>85</v>
      </c>
    </row>
    <row r="5534" spans="1:11" x14ac:dyDescent="0.25">
      <c r="A5534" s="2">
        <v>97733023</v>
      </c>
      <c r="B5534" s="2" t="s">
        <v>5215</v>
      </c>
      <c r="C5534" s="2" t="s">
        <v>12436</v>
      </c>
      <c r="D5534" s="2" t="s">
        <v>12437</v>
      </c>
      <c r="E5534" s="2" t="s">
        <v>12436</v>
      </c>
      <c r="F5534" s="2">
        <v>21</v>
      </c>
      <c r="G5534" s="2">
        <v>68</v>
      </c>
      <c r="H5534" s="2">
        <v>9</v>
      </c>
      <c r="I5534" s="2" t="s">
        <v>12410</v>
      </c>
      <c r="J5534" s="2">
        <f t="shared" si="172"/>
        <v>79</v>
      </c>
      <c r="K5534" s="2">
        <f t="shared" si="173"/>
        <v>32</v>
      </c>
    </row>
    <row r="5535" spans="1:11" x14ac:dyDescent="0.25">
      <c r="A5535" s="2">
        <v>97786427</v>
      </c>
      <c r="B5535" s="2" t="s">
        <v>5216</v>
      </c>
      <c r="C5535" s="2" t="s">
        <v>12437</v>
      </c>
      <c r="D5535" s="2" t="s">
        <v>12437</v>
      </c>
      <c r="E5535" s="2" t="s">
        <v>12436</v>
      </c>
      <c r="F5535" s="2">
        <v>99</v>
      </c>
      <c r="G5535" s="2">
        <v>30</v>
      </c>
      <c r="H5535" s="2">
        <v>0</v>
      </c>
      <c r="I5535" s="2" t="s">
        <v>12410</v>
      </c>
      <c r="J5535" s="2">
        <f t="shared" si="172"/>
        <v>1</v>
      </c>
      <c r="K5535" s="2">
        <f t="shared" si="173"/>
        <v>70</v>
      </c>
    </row>
    <row r="5536" spans="1:11" x14ac:dyDescent="0.25">
      <c r="A5536" s="2">
        <v>97971238</v>
      </c>
      <c r="B5536" s="2" t="s">
        <v>5217</v>
      </c>
      <c r="C5536" s="2" t="s">
        <v>12440</v>
      </c>
      <c r="D5536" s="2" t="s">
        <v>12442</v>
      </c>
      <c r="E5536" s="2" t="s">
        <v>12442</v>
      </c>
      <c r="F5536" s="2">
        <v>0</v>
      </c>
      <c r="G5536" s="2">
        <v>37</v>
      </c>
      <c r="H5536" s="2">
        <v>33</v>
      </c>
      <c r="I5536" s="2" t="s">
        <v>12410</v>
      </c>
      <c r="J5536" s="2">
        <f t="shared" si="172"/>
        <v>100</v>
      </c>
      <c r="K5536" s="2">
        <f t="shared" si="173"/>
        <v>63</v>
      </c>
    </row>
    <row r="5537" spans="1:11" x14ac:dyDescent="0.25">
      <c r="A5537" s="2">
        <v>98016235</v>
      </c>
      <c r="B5537" s="2" t="s">
        <v>5218</v>
      </c>
      <c r="C5537" s="2" t="s">
        <v>12432</v>
      </c>
      <c r="D5537" s="2" t="s">
        <v>12434</v>
      </c>
      <c r="E5537" s="2" t="s">
        <v>12434</v>
      </c>
      <c r="F5537" s="2">
        <v>33</v>
      </c>
      <c r="G5537" s="2">
        <v>23</v>
      </c>
      <c r="H5537" s="2">
        <v>59</v>
      </c>
      <c r="I5537" s="2" t="s">
        <v>12410</v>
      </c>
      <c r="J5537" s="2">
        <f t="shared" si="172"/>
        <v>67</v>
      </c>
      <c r="K5537" s="2">
        <f t="shared" si="173"/>
        <v>77</v>
      </c>
    </row>
    <row r="5538" spans="1:11" x14ac:dyDescent="0.25">
      <c r="A5538" s="2">
        <v>98022663</v>
      </c>
      <c r="B5538" s="2" t="s">
        <v>5219</v>
      </c>
      <c r="C5538" s="2" t="s">
        <v>12436</v>
      </c>
      <c r="D5538" s="2" t="s">
        <v>12446</v>
      </c>
      <c r="E5538" s="2" t="s">
        <v>12436</v>
      </c>
      <c r="F5538" s="2">
        <v>18</v>
      </c>
      <c r="G5538" s="2">
        <v>99</v>
      </c>
      <c r="H5538" s="2">
        <v>33</v>
      </c>
      <c r="I5538" s="2" t="s">
        <v>12410</v>
      </c>
      <c r="J5538" s="2">
        <f t="shared" si="172"/>
        <v>82</v>
      </c>
      <c r="K5538" s="2">
        <f t="shared" si="173"/>
        <v>1</v>
      </c>
    </row>
    <row r="5539" spans="1:11" x14ac:dyDescent="0.25">
      <c r="A5539" s="2">
        <v>98022718</v>
      </c>
      <c r="B5539" s="2" t="s">
        <v>5220</v>
      </c>
      <c r="C5539" s="2" t="s">
        <v>12436</v>
      </c>
      <c r="D5539" s="2" t="s">
        <v>12440</v>
      </c>
      <c r="E5539" s="2" t="s">
        <v>12436</v>
      </c>
      <c r="F5539" s="2">
        <v>9</v>
      </c>
      <c r="G5539" s="2">
        <v>9</v>
      </c>
      <c r="H5539" s="2">
        <v>15</v>
      </c>
      <c r="I5539" s="2" t="s">
        <v>12410</v>
      </c>
      <c r="J5539" s="2">
        <f t="shared" si="172"/>
        <v>91</v>
      </c>
      <c r="K5539" s="2">
        <f t="shared" si="173"/>
        <v>91</v>
      </c>
    </row>
    <row r="5540" spans="1:11" x14ac:dyDescent="0.25">
      <c r="A5540" s="2">
        <v>98060102</v>
      </c>
      <c r="B5540" s="2" t="s">
        <v>19</v>
      </c>
      <c r="C5540" s="2" t="s">
        <v>12434</v>
      </c>
      <c r="D5540" s="2" t="s">
        <v>12432</v>
      </c>
      <c r="E5540" s="2" t="s">
        <v>12432</v>
      </c>
      <c r="F5540" s="2">
        <v>41</v>
      </c>
      <c r="G5540" s="2">
        <v>12</v>
      </c>
      <c r="H5540" s="2">
        <v>12</v>
      </c>
      <c r="I5540" s="2" t="s">
        <v>12410</v>
      </c>
      <c r="J5540" s="2">
        <f t="shared" si="172"/>
        <v>59</v>
      </c>
      <c r="K5540" s="2">
        <f t="shared" si="173"/>
        <v>88</v>
      </c>
    </row>
    <row r="5541" spans="1:11" x14ac:dyDescent="0.25">
      <c r="A5541" s="2">
        <v>98489075</v>
      </c>
      <c r="B5541" s="2" t="s">
        <v>5221</v>
      </c>
      <c r="C5541" s="2" t="s">
        <v>12439</v>
      </c>
      <c r="D5541" s="2" t="s">
        <v>12439</v>
      </c>
      <c r="E5541" s="2" t="s">
        <v>12436</v>
      </c>
      <c r="F5541" s="2">
        <v>33</v>
      </c>
      <c r="G5541" s="2">
        <v>33</v>
      </c>
      <c r="H5541" s="2">
        <v>15</v>
      </c>
      <c r="I5541" s="2" t="s">
        <v>12410</v>
      </c>
      <c r="J5541" s="2">
        <f t="shared" si="172"/>
        <v>67</v>
      </c>
      <c r="K5541" s="2">
        <f t="shared" si="173"/>
        <v>67</v>
      </c>
    </row>
    <row r="5542" spans="1:11" x14ac:dyDescent="0.25">
      <c r="A5542" s="2">
        <v>98489238</v>
      </c>
      <c r="B5542" s="2" t="s">
        <v>5222</v>
      </c>
      <c r="C5542" s="2" t="s">
        <v>12440</v>
      </c>
      <c r="D5542" s="2" t="s">
        <v>12443</v>
      </c>
      <c r="E5542" s="2" t="s">
        <v>12440</v>
      </c>
      <c r="F5542" s="2">
        <v>0</v>
      </c>
      <c r="G5542" s="2">
        <v>33</v>
      </c>
      <c r="H5542" s="2">
        <v>0</v>
      </c>
      <c r="I5542" s="2" t="s">
        <v>12410</v>
      </c>
      <c r="J5542" s="2">
        <f t="shared" si="172"/>
        <v>100</v>
      </c>
      <c r="K5542" s="2">
        <f t="shared" si="173"/>
        <v>67</v>
      </c>
    </row>
    <row r="5543" spans="1:11" x14ac:dyDescent="0.25">
      <c r="A5543" s="2">
        <v>98504182</v>
      </c>
      <c r="B5543" s="2" t="s">
        <v>5223</v>
      </c>
      <c r="C5543" s="2" t="s">
        <v>12440</v>
      </c>
      <c r="D5543" s="2" t="s">
        <v>12447</v>
      </c>
      <c r="E5543" s="2" t="s">
        <v>12442</v>
      </c>
      <c r="F5543" s="2">
        <v>15</v>
      </c>
      <c r="G5543" s="2">
        <v>12</v>
      </c>
      <c r="H5543" s="2">
        <v>99</v>
      </c>
      <c r="I5543" s="2" t="s">
        <v>12410</v>
      </c>
      <c r="J5543" s="2">
        <f t="shared" si="172"/>
        <v>85</v>
      </c>
      <c r="K5543" s="2">
        <f t="shared" si="173"/>
        <v>88</v>
      </c>
    </row>
    <row r="5544" spans="1:11" x14ac:dyDescent="0.25">
      <c r="A5544" s="2">
        <v>98504307</v>
      </c>
      <c r="B5544" s="2" t="s">
        <v>5224</v>
      </c>
      <c r="C5544" s="2" t="s">
        <v>12440</v>
      </c>
      <c r="D5544" s="2" t="s">
        <v>12442</v>
      </c>
      <c r="E5544" s="2" t="s">
        <v>12442</v>
      </c>
      <c r="F5544" s="2">
        <v>24</v>
      </c>
      <c r="G5544" s="2">
        <v>30</v>
      </c>
      <c r="H5544" s="2">
        <v>75</v>
      </c>
      <c r="I5544" s="2" t="s">
        <v>12410</v>
      </c>
      <c r="J5544" s="2">
        <f t="shared" si="172"/>
        <v>76</v>
      </c>
      <c r="K5544" s="2">
        <f t="shared" si="173"/>
        <v>70</v>
      </c>
    </row>
    <row r="5545" spans="1:11" x14ac:dyDescent="0.25">
      <c r="A5545" s="2">
        <v>98504309</v>
      </c>
      <c r="B5545" s="2" t="s">
        <v>5225</v>
      </c>
      <c r="C5545" s="2" t="s">
        <v>12432</v>
      </c>
      <c r="D5545" s="2" t="s">
        <v>12434</v>
      </c>
      <c r="E5545" s="2" t="s">
        <v>12434</v>
      </c>
      <c r="F5545" s="2">
        <v>24</v>
      </c>
      <c r="G5545" s="2">
        <v>30</v>
      </c>
      <c r="H5545" s="2">
        <v>75</v>
      </c>
      <c r="I5545" s="2" t="s">
        <v>12410</v>
      </c>
      <c r="J5545" s="2">
        <f t="shared" si="172"/>
        <v>76</v>
      </c>
      <c r="K5545" s="2">
        <f t="shared" si="173"/>
        <v>70</v>
      </c>
    </row>
    <row r="5546" spans="1:11" x14ac:dyDescent="0.25">
      <c r="A5546" s="2">
        <v>98741282</v>
      </c>
      <c r="B5546" s="2" t="s">
        <v>5226</v>
      </c>
      <c r="C5546" s="2" t="s">
        <v>12447</v>
      </c>
      <c r="D5546" s="2" t="s">
        <v>12447</v>
      </c>
      <c r="E5546" s="2" t="s">
        <v>12435</v>
      </c>
      <c r="F5546" s="2">
        <v>24</v>
      </c>
      <c r="G5546" s="2">
        <v>12</v>
      </c>
      <c r="H5546" s="2">
        <v>99</v>
      </c>
      <c r="I5546" s="2" t="s">
        <v>12410</v>
      </c>
      <c r="J5546" s="2">
        <f t="shared" si="172"/>
        <v>76</v>
      </c>
      <c r="K5546" s="2">
        <f t="shared" si="173"/>
        <v>88</v>
      </c>
    </row>
    <row r="5547" spans="1:11" x14ac:dyDescent="0.25">
      <c r="A5547" s="2">
        <v>99283212</v>
      </c>
      <c r="B5547" s="2" t="s">
        <v>5227</v>
      </c>
      <c r="C5547" s="2" t="s">
        <v>12447</v>
      </c>
      <c r="D5547" s="2" t="s">
        <v>12445</v>
      </c>
      <c r="E5547" s="2" t="s">
        <v>12445</v>
      </c>
      <c r="F5547" s="2">
        <v>27</v>
      </c>
      <c r="G5547" s="2">
        <v>40</v>
      </c>
      <c r="H5547" s="2">
        <v>33</v>
      </c>
      <c r="I5547" s="2" t="s">
        <v>12410</v>
      </c>
      <c r="J5547" s="2">
        <f t="shared" si="172"/>
        <v>73</v>
      </c>
      <c r="K5547" s="2">
        <f t="shared" si="173"/>
        <v>60</v>
      </c>
    </row>
    <row r="5548" spans="1:11" x14ac:dyDescent="0.25">
      <c r="A5548" s="2">
        <v>99394321</v>
      </c>
      <c r="B5548" s="2" t="s">
        <v>5228</v>
      </c>
      <c r="C5548" s="2" t="s">
        <v>12440</v>
      </c>
      <c r="D5548" s="2" t="s">
        <v>12442</v>
      </c>
      <c r="E5548" s="2" t="s">
        <v>12440</v>
      </c>
      <c r="F5548" s="2">
        <v>21</v>
      </c>
      <c r="G5548" s="2">
        <v>65</v>
      </c>
      <c r="H5548" s="2">
        <v>15</v>
      </c>
      <c r="I5548" s="2" t="s">
        <v>12410</v>
      </c>
      <c r="J5548" s="2">
        <f t="shared" si="172"/>
        <v>79</v>
      </c>
      <c r="K5548" s="2">
        <f t="shared" si="173"/>
        <v>35</v>
      </c>
    </row>
    <row r="5549" spans="1:11" x14ac:dyDescent="0.25">
      <c r="A5549" s="2">
        <v>99721021</v>
      </c>
      <c r="B5549" s="2" t="s">
        <v>5229</v>
      </c>
      <c r="C5549" s="2" t="s">
        <v>12436</v>
      </c>
      <c r="D5549" s="2" t="s">
        <v>12434</v>
      </c>
      <c r="E5549" s="2" t="s">
        <v>12434</v>
      </c>
      <c r="F5549" s="2">
        <v>63</v>
      </c>
      <c r="G5549" s="2">
        <v>99</v>
      </c>
      <c r="H5549" s="2">
        <v>99</v>
      </c>
      <c r="I5549" s="2" t="s">
        <v>12410</v>
      </c>
      <c r="J5549" s="2">
        <f t="shared" si="172"/>
        <v>37</v>
      </c>
      <c r="K5549" s="2">
        <f t="shared" si="173"/>
        <v>1</v>
      </c>
    </row>
    <row r="5550" spans="1:11" x14ac:dyDescent="0.25">
      <c r="A5550" s="2">
        <v>100456067</v>
      </c>
      <c r="B5550" s="2" t="s">
        <v>5230</v>
      </c>
      <c r="C5550" s="2" t="s">
        <v>12445</v>
      </c>
      <c r="D5550" s="2" t="s">
        <v>12447</v>
      </c>
      <c r="E5550" s="2" t="s">
        <v>12447</v>
      </c>
      <c r="F5550" s="2">
        <v>99</v>
      </c>
      <c r="G5550" s="2">
        <v>9</v>
      </c>
      <c r="H5550" s="2">
        <v>0</v>
      </c>
      <c r="I5550" s="2" t="s">
        <v>12410</v>
      </c>
      <c r="J5550" s="2">
        <f t="shared" si="172"/>
        <v>1</v>
      </c>
      <c r="K5550" s="2">
        <f t="shared" si="173"/>
        <v>91</v>
      </c>
    </row>
    <row r="5551" spans="1:11" x14ac:dyDescent="0.25">
      <c r="A5551" s="2">
        <v>100629565</v>
      </c>
      <c r="B5551" s="2" t="s">
        <v>5231</v>
      </c>
      <c r="C5551" s="2" t="s">
        <v>12440</v>
      </c>
      <c r="D5551" s="2" t="s">
        <v>12440</v>
      </c>
      <c r="E5551" s="2" t="s">
        <v>12440</v>
      </c>
      <c r="F5551" s="2">
        <v>48</v>
      </c>
      <c r="G5551" s="2">
        <v>51</v>
      </c>
      <c r="H5551" s="2">
        <v>84</v>
      </c>
      <c r="I5551" s="2" t="s">
        <v>12410</v>
      </c>
      <c r="J5551" s="2">
        <f t="shared" si="172"/>
        <v>52</v>
      </c>
      <c r="K5551" s="2">
        <f t="shared" si="173"/>
        <v>49</v>
      </c>
    </row>
    <row r="5552" spans="1:11" x14ac:dyDescent="0.25">
      <c r="A5552" s="2">
        <v>100859722</v>
      </c>
      <c r="B5552" s="2" t="s">
        <v>5232</v>
      </c>
      <c r="C5552" s="2" t="s">
        <v>12438</v>
      </c>
      <c r="D5552" s="2" t="s">
        <v>12438</v>
      </c>
      <c r="E5552" s="2" t="s">
        <v>12438</v>
      </c>
      <c r="F5552" s="2">
        <v>55</v>
      </c>
      <c r="G5552" s="2">
        <v>30</v>
      </c>
      <c r="H5552" s="2">
        <v>99</v>
      </c>
      <c r="I5552" s="2" t="s">
        <v>12410</v>
      </c>
      <c r="J5552" s="2">
        <f t="shared" si="172"/>
        <v>45</v>
      </c>
      <c r="K5552" s="2">
        <f t="shared" si="173"/>
        <v>70</v>
      </c>
    </row>
    <row r="5553" spans="1:11" x14ac:dyDescent="0.25">
      <c r="A5553" s="2">
        <v>100859734</v>
      </c>
      <c r="B5553" s="2" t="s">
        <v>5233</v>
      </c>
      <c r="C5553" s="2" t="s">
        <v>12434</v>
      </c>
      <c r="D5553" s="2" t="s">
        <v>12434</v>
      </c>
      <c r="E5553" s="2" t="s">
        <v>12434</v>
      </c>
      <c r="F5553" s="2">
        <v>59</v>
      </c>
      <c r="G5553" s="2">
        <v>30</v>
      </c>
      <c r="H5553" s="2">
        <v>99</v>
      </c>
      <c r="I5553" s="2" t="s">
        <v>12410</v>
      </c>
      <c r="J5553" s="2">
        <f t="shared" si="172"/>
        <v>41</v>
      </c>
      <c r="K5553" s="2">
        <f t="shared" si="173"/>
        <v>70</v>
      </c>
    </row>
    <row r="5554" spans="1:11" x14ac:dyDescent="0.25">
      <c r="A5554" s="2">
        <v>100981437</v>
      </c>
      <c r="B5554" s="2" t="s">
        <v>5234</v>
      </c>
      <c r="C5554" s="2" t="s">
        <v>12439</v>
      </c>
      <c r="D5554" s="2" t="s">
        <v>12439</v>
      </c>
      <c r="E5554" s="2" t="s">
        <v>12439</v>
      </c>
      <c r="F5554" s="2">
        <v>99</v>
      </c>
      <c r="G5554" s="2">
        <v>83</v>
      </c>
      <c r="H5554" s="2">
        <v>99</v>
      </c>
      <c r="I5554" s="2" t="s">
        <v>12410</v>
      </c>
      <c r="J5554" s="2">
        <f t="shared" si="172"/>
        <v>1</v>
      </c>
      <c r="K5554" s="2">
        <f t="shared" si="173"/>
        <v>17</v>
      </c>
    </row>
    <row r="5555" spans="1:11" x14ac:dyDescent="0.25">
      <c r="A5555" s="2">
        <v>101149160</v>
      </c>
      <c r="B5555" s="2" t="s">
        <v>5235</v>
      </c>
      <c r="C5555" s="2" t="s">
        <v>12440</v>
      </c>
      <c r="D5555" s="2" t="s">
        <v>12442</v>
      </c>
      <c r="E5555" s="2" t="s">
        <v>12442</v>
      </c>
      <c r="F5555" s="2">
        <v>15</v>
      </c>
      <c r="G5555" s="2">
        <v>33</v>
      </c>
      <c r="H5555" s="2">
        <v>99</v>
      </c>
      <c r="I5555" s="2" t="s">
        <v>12410</v>
      </c>
      <c r="J5555" s="2">
        <f t="shared" si="172"/>
        <v>85</v>
      </c>
      <c r="K5555" s="2">
        <f t="shared" si="173"/>
        <v>67</v>
      </c>
    </row>
    <row r="5556" spans="1:11" x14ac:dyDescent="0.25">
      <c r="A5556" s="2">
        <v>101159986</v>
      </c>
      <c r="B5556" s="2" t="s">
        <v>5236</v>
      </c>
      <c r="C5556" s="2" t="s">
        <v>12432</v>
      </c>
      <c r="D5556" s="2" t="s">
        <v>12432</v>
      </c>
      <c r="E5556" s="2" t="s">
        <v>12432</v>
      </c>
      <c r="F5556" s="2">
        <v>23</v>
      </c>
      <c r="G5556" s="2">
        <v>9</v>
      </c>
      <c r="H5556" s="2">
        <v>19</v>
      </c>
      <c r="I5556" s="2" t="s">
        <v>12410</v>
      </c>
      <c r="J5556" s="2">
        <f t="shared" si="172"/>
        <v>77</v>
      </c>
      <c r="K5556" s="2">
        <f t="shared" si="173"/>
        <v>91</v>
      </c>
    </row>
    <row r="5557" spans="1:11" x14ac:dyDescent="0.25">
      <c r="A5557" s="2">
        <v>101221244</v>
      </c>
      <c r="B5557" s="2" t="s">
        <v>19</v>
      </c>
      <c r="C5557" s="2" t="s">
        <v>12432</v>
      </c>
      <c r="D5557" s="2" t="s">
        <v>12432</v>
      </c>
      <c r="E5557" s="2" t="s">
        <v>12434</v>
      </c>
      <c r="F5557" s="2">
        <v>60</v>
      </c>
      <c r="G5557" s="2">
        <v>33</v>
      </c>
      <c r="H5557" s="2">
        <v>52</v>
      </c>
      <c r="I5557" s="2" t="s">
        <v>12410</v>
      </c>
      <c r="J5557" s="2">
        <f t="shared" si="172"/>
        <v>40</v>
      </c>
      <c r="K5557" s="2">
        <f t="shared" si="173"/>
        <v>67</v>
      </c>
    </row>
    <row r="5558" spans="1:11" x14ac:dyDescent="0.25">
      <c r="A5558" s="2">
        <v>101221253</v>
      </c>
      <c r="B5558" s="2" t="s">
        <v>5237</v>
      </c>
      <c r="C5558" s="2" t="s">
        <v>12447</v>
      </c>
      <c r="D5558" s="2" t="s">
        <v>12445</v>
      </c>
      <c r="E5558" s="2" t="s">
        <v>12445</v>
      </c>
      <c r="F5558" s="2">
        <v>60</v>
      </c>
      <c r="G5558" s="2">
        <v>88</v>
      </c>
      <c r="H5558" s="2">
        <v>62</v>
      </c>
      <c r="I5558" s="2" t="s">
        <v>12410</v>
      </c>
      <c r="J5558" s="2">
        <f t="shared" si="172"/>
        <v>40</v>
      </c>
      <c r="K5558" s="2">
        <f t="shared" si="173"/>
        <v>12</v>
      </c>
    </row>
    <row r="5559" spans="1:11" x14ac:dyDescent="0.25">
      <c r="A5559" s="2">
        <v>101231213</v>
      </c>
      <c r="B5559" s="2" t="s">
        <v>5238</v>
      </c>
      <c r="C5559" s="2" t="s">
        <v>12447</v>
      </c>
      <c r="D5559" s="2" t="s">
        <v>12445</v>
      </c>
      <c r="E5559" s="2" t="s">
        <v>12445</v>
      </c>
      <c r="F5559" s="2">
        <v>42</v>
      </c>
      <c r="G5559" s="2">
        <v>97</v>
      </c>
      <c r="H5559" s="2">
        <v>65</v>
      </c>
      <c r="I5559" s="2" t="s">
        <v>12410</v>
      </c>
      <c r="J5559" s="2">
        <f t="shared" si="172"/>
        <v>58</v>
      </c>
      <c r="K5559" s="2">
        <f t="shared" si="173"/>
        <v>3</v>
      </c>
    </row>
    <row r="5560" spans="1:11" x14ac:dyDescent="0.25">
      <c r="A5560" s="2">
        <v>101254938</v>
      </c>
      <c r="B5560" s="2" t="s">
        <v>5239</v>
      </c>
      <c r="C5560" s="2" t="s">
        <v>12432</v>
      </c>
      <c r="D5560" s="2" t="s">
        <v>12434</v>
      </c>
      <c r="E5560" s="2" t="s">
        <v>12434</v>
      </c>
      <c r="F5560" s="2">
        <v>54</v>
      </c>
      <c r="G5560" s="2">
        <v>99</v>
      </c>
      <c r="H5560" s="2">
        <v>99</v>
      </c>
      <c r="I5560" s="2" t="s">
        <v>12410</v>
      </c>
      <c r="J5560" s="2">
        <f t="shared" si="172"/>
        <v>46</v>
      </c>
      <c r="K5560" s="2">
        <f t="shared" si="173"/>
        <v>1</v>
      </c>
    </row>
    <row r="5561" spans="1:11" x14ac:dyDescent="0.25">
      <c r="A5561" s="2">
        <v>101254953</v>
      </c>
      <c r="B5561" s="2" t="s">
        <v>5240</v>
      </c>
      <c r="C5561" s="2" t="s">
        <v>12442</v>
      </c>
      <c r="D5561" s="2" t="s">
        <v>12442</v>
      </c>
      <c r="E5561" s="2" t="s">
        <v>12440</v>
      </c>
      <c r="F5561" s="2">
        <v>99</v>
      </c>
      <c r="G5561" s="2">
        <v>92</v>
      </c>
      <c r="H5561" s="2">
        <v>18</v>
      </c>
      <c r="I5561" s="2" t="s">
        <v>12410</v>
      </c>
      <c r="J5561" s="2">
        <f t="shared" si="172"/>
        <v>1</v>
      </c>
      <c r="K5561" s="2">
        <f t="shared" si="173"/>
        <v>8</v>
      </c>
    </row>
    <row r="5562" spans="1:11" x14ac:dyDescent="0.25">
      <c r="A5562" s="2">
        <v>101268163</v>
      </c>
      <c r="B5562" s="2" t="s">
        <v>19</v>
      </c>
      <c r="C5562" s="2" t="s">
        <v>12447</v>
      </c>
      <c r="D5562" s="2" t="s">
        <v>12445</v>
      </c>
      <c r="E5562" s="2" t="s">
        <v>12447</v>
      </c>
      <c r="F5562" s="2">
        <v>21</v>
      </c>
      <c r="G5562" s="2">
        <v>41</v>
      </c>
      <c r="H5562" s="2">
        <v>36</v>
      </c>
      <c r="I5562" s="2" t="s">
        <v>12410</v>
      </c>
      <c r="J5562" s="2">
        <f t="shared" si="172"/>
        <v>79</v>
      </c>
      <c r="K5562" s="2">
        <f t="shared" si="173"/>
        <v>59</v>
      </c>
    </row>
    <row r="5563" spans="1:11" x14ac:dyDescent="0.25">
      <c r="A5563" s="2">
        <v>101321983</v>
      </c>
      <c r="B5563" s="2" t="s">
        <v>19</v>
      </c>
      <c r="C5563" s="2" t="s">
        <v>12434</v>
      </c>
      <c r="D5563" s="2" t="s">
        <v>12432</v>
      </c>
      <c r="E5563" s="2" t="s">
        <v>12432</v>
      </c>
      <c r="F5563" s="2">
        <v>67</v>
      </c>
      <c r="G5563" s="2">
        <v>15</v>
      </c>
      <c r="H5563" s="2">
        <v>9</v>
      </c>
      <c r="I5563" s="2" t="s">
        <v>12410</v>
      </c>
      <c r="J5563" s="2">
        <f t="shared" si="172"/>
        <v>33</v>
      </c>
      <c r="K5563" s="2">
        <f t="shared" si="173"/>
        <v>85</v>
      </c>
    </row>
    <row r="5564" spans="1:11" x14ac:dyDescent="0.25">
      <c r="A5564" s="2">
        <v>101333684</v>
      </c>
      <c r="B5564" s="2" t="s">
        <v>5241</v>
      </c>
      <c r="C5564" s="2" t="s">
        <v>12439</v>
      </c>
      <c r="D5564" s="2" t="s">
        <v>12436</v>
      </c>
      <c r="E5564" s="2" t="s">
        <v>12436</v>
      </c>
      <c r="F5564" s="2">
        <v>65</v>
      </c>
      <c r="G5564" s="2">
        <v>24</v>
      </c>
      <c r="H5564" s="2">
        <v>0</v>
      </c>
      <c r="I5564" s="2" t="s">
        <v>12410</v>
      </c>
      <c r="J5564" s="2">
        <f t="shared" si="172"/>
        <v>35</v>
      </c>
      <c r="K5564" s="2">
        <f t="shared" si="173"/>
        <v>76</v>
      </c>
    </row>
    <row r="5565" spans="1:11" x14ac:dyDescent="0.25">
      <c r="A5565" s="2">
        <v>101345920</v>
      </c>
      <c r="B5565" s="2" t="s">
        <v>5242</v>
      </c>
      <c r="C5565" s="2" t="s">
        <v>12440</v>
      </c>
      <c r="D5565" s="2" t="s">
        <v>12445</v>
      </c>
      <c r="E5565" s="2" t="s">
        <v>12447</v>
      </c>
      <c r="F5565" s="2">
        <v>27</v>
      </c>
      <c r="G5565" s="2">
        <v>65</v>
      </c>
      <c r="H5565" s="2">
        <v>6</v>
      </c>
      <c r="I5565" s="2" t="s">
        <v>12410</v>
      </c>
      <c r="J5565" s="2">
        <f t="shared" si="172"/>
        <v>73</v>
      </c>
      <c r="K5565" s="2">
        <f t="shared" si="173"/>
        <v>35</v>
      </c>
    </row>
    <row r="5566" spans="1:11" x14ac:dyDescent="0.25">
      <c r="A5566" s="2">
        <v>101386230</v>
      </c>
      <c r="B5566" s="2" t="s">
        <v>5243</v>
      </c>
      <c r="C5566" s="2" t="s">
        <v>12434</v>
      </c>
      <c r="D5566" s="2" t="s">
        <v>12432</v>
      </c>
      <c r="E5566" s="2" t="s">
        <v>12434</v>
      </c>
      <c r="F5566" s="2">
        <v>68</v>
      </c>
      <c r="G5566" s="2">
        <v>21</v>
      </c>
      <c r="H5566" s="2">
        <v>27</v>
      </c>
      <c r="I5566" s="2" t="s">
        <v>12410</v>
      </c>
      <c r="J5566" s="2">
        <f t="shared" si="172"/>
        <v>32</v>
      </c>
      <c r="K5566" s="2">
        <f t="shared" si="173"/>
        <v>79</v>
      </c>
    </row>
    <row r="5567" spans="1:11" x14ac:dyDescent="0.25">
      <c r="A5567" s="2">
        <v>101386463</v>
      </c>
      <c r="B5567" s="2" t="s">
        <v>5244</v>
      </c>
      <c r="C5567" s="2" t="s">
        <v>12441</v>
      </c>
      <c r="D5567" s="2" t="s">
        <v>12440</v>
      </c>
      <c r="E5567" s="2" t="s">
        <v>12441</v>
      </c>
      <c r="F5567" s="2">
        <v>99</v>
      </c>
      <c r="G5567" s="2">
        <v>18</v>
      </c>
      <c r="H5567" s="2">
        <v>91</v>
      </c>
      <c r="I5567" s="2" t="s">
        <v>12410</v>
      </c>
      <c r="J5567" s="2">
        <f t="shared" si="172"/>
        <v>1</v>
      </c>
      <c r="K5567" s="2">
        <f t="shared" si="173"/>
        <v>82</v>
      </c>
    </row>
    <row r="5568" spans="1:11" x14ac:dyDescent="0.25">
      <c r="A5568" s="2">
        <v>101411726</v>
      </c>
      <c r="B5568" s="2" t="s">
        <v>5245</v>
      </c>
      <c r="C5568" s="2" t="s">
        <v>12441</v>
      </c>
      <c r="D5568" s="2" t="s">
        <v>12440</v>
      </c>
      <c r="E5568" s="2" t="s">
        <v>12441</v>
      </c>
      <c r="F5568" s="2">
        <v>99</v>
      </c>
      <c r="G5568" s="2">
        <v>15</v>
      </c>
      <c r="H5568" s="2">
        <v>99</v>
      </c>
      <c r="I5568" s="2" t="s">
        <v>12410</v>
      </c>
      <c r="J5568" s="2">
        <f t="shared" si="172"/>
        <v>1</v>
      </c>
      <c r="K5568" s="2">
        <f t="shared" si="173"/>
        <v>85</v>
      </c>
    </row>
    <row r="5569" spans="1:11" x14ac:dyDescent="0.25">
      <c r="A5569" s="2">
        <v>101411799</v>
      </c>
      <c r="B5569" s="2" t="s">
        <v>5246</v>
      </c>
      <c r="C5569" s="2" t="s">
        <v>12438</v>
      </c>
      <c r="D5569" s="2" t="s">
        <v>12436</v>
      </c>
      <c r="E5569" s="2" t="s">
        <v>12436</v>
      </c>
      <c r="F5569" s="2">
        <v>40</v>
      </c>
      <c r="G5569" s="2">
        <v>15</v>
      </c>
      <c r="H5569" s="2">
        <v>48</v>
      </c>
      <c r="I5569" s="2" t="s">
        <v>12410</v>
      </c>
      <c r="J5569" s="2">
        <f t="shared" si="172"/>
        <v>60</v>
      </c>
      <c r="K5569" s="2">
        <f t="shared" si="173"/>
        <v>85</v>
      </c>
    </row>
    <row r="5570" spans="1:11" x14ac:dyDescent="0.25">
      <c r="A5570" s="2">
        <v>101506792</v>
      </c>
      <c r="B5570" s="2" t="s">
        <v>5247</v>
      </c>
      <c r="C5570" s="2" t="s">
        <v>12432</v>
      </c>
      <c r="D5570" s="2" t="s">
        <v>12433</v>
      </c>
      <c r="E5570" s="2" t="s">
        <v>12433</v>
      </c>
      <c r="F5570" s="2">
        <v>9</v>
      </c>
      <c r="G5570" s="2">
        <v>99</v>
      </c>
      <c r="H5570" s="2">
        <v>20</v>
      </c>
      <c r="I5570" s="2" t="s">
        <v>12410</v>
      </c>
      <c r="J5570" s="2">
        <f t="shared" si="172"/>
        <v>91</v>
      </c>
      <c r="K5570" s="2">
        <f t="shared" si="173"/>
        <v>1</v>
      </c>
    </row>
    <row r="5571" spans="1:11" x14ac:dyDescent="0.25">
      <c r="A5571" s="2">
        <v>101510452</v>
      </c>
      <c r="B5571" s="2" t="s">
        <v>5248</v>
      </c>
      <c r="C5571" s="2" t="s">
        <v>12445</v>
      </c>
      <c r="D5571" s="2" t="s">
        <v>12440</v>
      </c>
      <c r="E5571" s="2" t="s">
        <v>12440</v>
      </c>
      <c r="F5571" s="2">
        <v>99</v>
      </c>
      <c r="G5571" s="2">
        <v>21</v>
      </c>
      <c r="H5571" s="2">
        <v>15</v>
      </c>
      <c r="I5571" s="2" t="s">
        <v>12410</v>
      </c>
      <c r="J5571" s="2">
        <f t="shared" ref="J5571:J5634" si="174">100-F5571</f>
        <v>1</v>
      </c>
      <c r="K5571" s="2">
        <f t="shared" ref="K5571:K5634" si="175">100-G5571</f>
        <v>79</v>
      </c>
    </row>
    <row r="5572" spans="1:11" x14ac:dyDescent="0.25">
      <c r="A5572" s="2">
        <v>101539827</v>
      </c>
      <c r="B5572" s="2" t="s">
        <v>5249</v>
      </c>
      <c r="C5572" s="2" t="s">
        <v>12447</v>
      </c>
      <c r="D5572" s="2" t="s">
        <v>12447</v>
      </c>
      <c r="E5572" s="2" t="s">
        <v>12445</v>
      </c>
      <c r="F5572" s="2">
        <v>0</v>
      </c>
      <c r="G5572" s="2">
        <v>0</v>
      </c>
      <c r="H5572" s="2">
        <v>33</v>
      </c>
      <c r="I5572" s="2" t="s">
        <v>12410</v>
      </c>
      <c r="J5572" s="2">
        <f t="shared" si="174"/>
        <v>100</v>
      </c>
      <c r="K5572" s="2">
        <f t="shared" si="175"/>
        <v>100</v>
      </c>
    </row>
    <row r="5573" spans="1:11" x14ac:dyDescent="0.25">
      <c r="A5573" s="2">
        <v>101563755</v>
      </c>
      <c r="B5573" s="2" t="s">
        <v>5250</v>
      </c>
      <c r="C5573" s="2" t="s">
        <v>12447</v>
      </c>
      <c r="D5573" s="2" t="s">
        <v>12445</v>
      </c>
      <c r="E5573" s="2" t="s">
        <v>12440</v>
      </c>
      <c r="F5573" s="2">
        <v>36</v>
      </c>
      <c r="G5573" s="2">
        <v>68</v>
      </c>
      <c r="H5573" s="2">
        <v>9</v>
      </c>
      <c r="I5573" s="2" t="s">
        <v>12410</v>
      </c>
      <c r="J5573" s="2">
        <f t="shared" si="174"/>
        <v>64</v>
      </c>
      <c r="K5573" s="2">
        <f t="shared" si="175"/>
        <v>32</v>
      </c>
    </row>
    <row r="5574" spans="1:11" x14ac:dyDescent="0.25">
      <c r="A5574" s="2">
        <v>101563825</v>
      </c>
      <c r="B5574" s="2" t="s">
        <v>5251</v>
      </c>
      <c r="C5574" s="2" t="s">
        <v>12432</v>
      </c>
      <c r="D5574" s="2" t="s">
        <v>12434</v>
      </c>
      <c r="E5574" s="2" t="s">
        <v>12434</v>
      </c>
      <c r="F5574" s="2">
        <v>24</v>
      </c>
      <c r="G5574" s="2">
        <v>71</v>
      </c>
      <c r="H5574" s="2">
        <v>68</v>
      </c>
      <c r="I5574" s="2" t="s">
        <v>12410</v>
      </c>
      <c r="J5574" s="2">
        <f t="shared" si="174"/>
        <v>76</v>
      </c>
      <c r="K5574" s="2">
        <f t="shared" si="175"/>
        <v>29</v>
      </c>
    </row>
    <row r="5575" spans="1:11" x14ac:dyDescent="0.25">
      <c r="A5575" s="2">
        <v>101614657</v>
      </c>
      <c r="B5575" s="2" t="s">
        <v>5252</v>
      </c>
      <c r="C5575" s="2" t="s">
        <v>12440</v>
      </c>
      <c r="D5575" s="2" t="s">
        <v>12442</v>
      </c>
      <c r="E5575" s="2" t="s">
        <v>12447</v>
      </c>
      <c r="F5575" s="2">
        <v>21</v>
      </c>
      <c r="G5575" s="2">
        <v>33</v>
      </c>
      <c r="H5575" s="2">
        <v>24</v>
      </c>
      <c r="I5575" s="2" t="s">
        <v>12410</v>
      </c>
      <c r="J5575" s="2">
        <f t="shared" si="174"/>
        <v>79</v>
      </c>
      <c r="K5575" s="2">
        <f t="shared" si="175"/>
        <v>67</v>
      </c>
    </row>
    <row r="5576" spans="1:11" x14ac:dyDescent="0.25">
      <c r="A5576" s="2">
        <v>101615601</v>
      </c>
      <c r="B5576" s="2" t="s">
        <v>5253</v>
      </c>
      <c r="C5576" s="2" t="s">
        <v>12436</v>
      </c>
      <c r="D5576" s="2" t="s">
        <v>12440</v>
      </c>
      <c r="E5576" s="2" t="s">
        <v>12441</v>
      </c>
      <c r="F5576" s="2">
        <v>36</v>
      </c>
      <c r="G5576" s="2">
        <v>15</v>
      </c>
      <c r="H5576" s="2">
        <v>29</v>
      </c>
      <c r="I5576" s="2" t="s">
        <v>12410</v>
      </c>
      <c r="J5576" s="2">
        <f t="shared" si="174"/>
        <v>64</v>
      </c>
      <c r="K5576" s="2">
        <f t="shared" si="175"/>
        <v>85</v>
      </c>
    </row>
    <row r="5577" spans="1:11" x14ac:dyDescent="0.25">
      <c r="A5577" s="2">
        <v>101664622</v>
      </c>
      <c r="B5577" s="2" t="s">
        <v>5254</v>
      </c>
      <c r="C5577" s="2" t="s">
        <v>12436</v>
      </c>
      <c r="D5577" s="2" t="s">
        <v>12436</v>
      </c>
      <c r="E5577" s="2" t="s">
        <v>12436</v>
      </c>
      <c r="F5577" s="2">
        <v>36</v>
      </c>
      <c r="G5577" s="2">
        <v>12</v>
      </c>
      <c r="H5577" s="2">
        <v>27</v>
      </c>
      <c r="I5577" s="2" t="s">
        <v>12410</v>
      </c>
      <c r="J5577" s="2">
        <f t="shared" si="174"/>
        <v>64</v>
      </c>
      <c r="K5577" s="2">
        <f t="shared" si="175"/>
        <v>88</v>
      </c>
    </row>
    <row r="5578" spans="1:11" x14ac:dyDescent="0.25">
      <c r="A5578" s="2">
        <v>101679717</v>
      </c>
      <c r="B5578" s="2" t="s">
        <v>5255</v>
      </c>
      <c r="C5578" s="2" t="s">
        <v>12440</v>
      </c>
      <c r="D5578" s="2" t="s">
        <v>12442</v>
      </c>
      <c r="E5578" s="2" t="s">
        <v>12442</v>
      </c>
      <c r="F5578" s="2">
        <v>36</v>
      </c>
      <c r="G5578" s="2">
        <v>65</v>
      </c>
      <c r="H5578" s="2">
        <v>91</v>
      </c>
      <c r="I5578" s="2" t="s">
        <v>12410</v>
      </c>
      <c r="J5578" s="2">
        <f t="shared" si="174"/>
        <v>64</v>
      </c>
      <c r="K5578" s="2">
        <f t="shared" si="175"/>
        <v>35</v>
      </c>
    </row>
    <row r="5579" spans="1:11" x14ac:dyDescent="0.25">
      <c r="A5579" s="2">
        <v>101870153</v>
      </c>
      <c r="B5579" s="2" t="s">
        <v>5256</v>
      </c>
      <c r="C5579" s="2" t="s">
        <v>12437</v>
      </c>
      <c r="D5579" s="2" t="s">
        <v>12437</v>
      </c>
      <c r="E5579" s="2" t="s">
        <v>12447</v>
      </c>
      <c r="F5579" s="2">
        <v>48</v>
      </c>
      <c r="G5579" s="2">
        <v>59</v>
      </c>
      <c r="H5579" s="2">
        <v>9</v>
      </c>
      <c r="I5579" s="2" t="s">
        <v>12410</v>
      </c>
      <c r="J5579" s="2">
        <f t="shared" si="174"/>
        <v>52</v>
      </c>
      <c r="K5579" s="2">
        <f t="shared" si="175"/>
        <v>41</v>
      </c>
    </row>
    <row r="5580" spans="1:11" x14ac:dyDescent="0.25">
      <c r="A5580" s="2">
        <v>101994005</v>
      </c>
      <c r="B5580" s="2" t="s">
        <v>5257</v>
      </c>
      <c r="C5580" s="2" t="s">
        <v>12436</v>
      </c>
      <c r="D5580" s="2" t="s">
        <v>12441</v>
      </c>
      <c r="E5580" s="2" t="s">
        <v>12441</v>
      </c>
      <c r="F5580" s="2">
        <v>24</v>
      </c>
      <c r="G5580" s="2">
        <v>71</v>
      </c>
      <c r="H5580" s="2">
        <v>30</v>
      </c>
      <c r="I5580" s="2" t="s">
        <v>12410</v>
      </c>
      <c r="J5580" s="2">
        <f t="shared" si="174"/>
        <v>76</v>
      </c>
      <c r="K5580" s="2">
        <f t="shared" si="175"/>
        <v>29</v>
      </c>
    </row>
    <row r="5581" spans="1:11" x14ac:dyDescent="0.25">
      <c r="A5581" s="2">
        <v>101999037</v>
      </c>
      <c r="B5581" s="2" t="s">
        <v>5258</v>
      </c>
      <c r="C5581" s="2" t="s">
        <v>12447</v>
      </c>
      <c r="D5581" s="2" t="s">
        <v>12442</v>
      </c>
      <c r="E5581" s="2" t="s">
        <v>12442</v>
      </c>
      <c r="F5581" s="2">
        <v>60</v>
      </c>
      <c r="G5581" s="2">
        <v>99</v>
      </c>
      <c r="H5581" s="2">
        <v>99</v>
      </c>
      <c r="I5581" s="2" t="s">
        <v>12410</v>
      </c>
      <c r="J5581" s="2">
        <f t="shared" si="174"/>
        <v>40</v>
      </c>
      <c r="K5581" s="2">
        <f t="shared" si="175"/>
        <v>1</v>
      </c>
    </row>
    <row r="5582" spans="1:11" x14ac:dyDescent="0.25">
      <c r="A5582" s="2">
        <v>102127225</v>
      </c>
      <c r="B5582" s="2" t="s">
        <v>5259</v>
      </c>
      <c r="C5582" s="2" t="s">
        <v>12438</v>
      </c>
      <c r="D5582" s="2" t="s">
        <v>12432</v>
      </c>
      <c r="E5582" s="2" t="s">
        <v>12432</v>
      </c>
      <c r="F5582" s="2">
        <v>68</v>
      </c>
      <c r="G5582" s="2">
        <v>9</v>
      </c>
      <c r="H5582" s="2">
        <v>15</v>
      </c>
      <c r="I5582" s="2" t="s">
        <v>12410</v>
      </c>
      <c r="J5582" s="2">
        <f t="shared" si="174"/>
        <v>32</v>
      </c>
      <c r="K5582" s="2">
        <f t="shared" si="175"/>
        <v>91</v>
      </c>
    </row>
    <row r="5583" spans="1:11" x14ac:dyDescent="0.25">
      <c r="A5583" s="2">
        <v>102210888</v>
      </c>
      <c r="B5583" s="2" t="s">
        <v>5260</v>
      </c>
      <c r="C5583" s="2" t="s">
        <v>12438</v>
      </c>
      <c r="D5583" s="2" t="s">
        <v>12436</v>
      </c>
      <c r="E5583" s="2" t="s">
        <v>12436</v>
      </c>
      <c r="F5583" s="2">
        <v>99</v>
      </c>
      <c r="G5583" s="2">
        <v>18</v>
      </c>
      <c r="H5583" s="2">
        <v>18</v>
      </c>
      <c r="I5583" s="2" t="s">
        <v>12410</v>
      </c>
      <c r="J5583" s="2">
        <f t="shared" si="174"/>
        <v>1</v>
      </c>
      <c r="K5583" s="2">
        <f t="shared" si="175"/>
        <v>82</v>
      </c>
    </row>
    <row r="5584" spans="1:11" x14ac:dyDescent="0.25">
      <c r="A5584" s="2">
        <v>102270501</v>
      </c>
      <c r="B5584" s="2" t="s">
        <v>5261</v>
      </c>
      <c r="C5584" s="2" t="s">
        <v>12442</v>
      </c>
      <c r="D5584" s="2" t="s">
        <v>12447</v>
      </c>
      <c r="E5584" s="2" t="s">
        <v>12442</v>
      </c>
      <c r="F5584" s="2">
        <v>30</v>
      </c>
      <c r="G5584" s="2">
        <v>12</v>
      </c>
      <c r="H5584" s="2">
        <v>72</v>
      </c>
      <c r="I5584" s="2" t="s">
        <v>12410</v>
      </c>
      <c r="J5584" s="2">
        <f t="shared" si="174"/>
        <v>70</v>
      </c>
      <c r="K5584" s="2">
        <f t="shared" si="175"/>
        <v>88</v>
      </c>
    </row>
    <row r="5585" spans="1:11" x14ac:dyDescent="0.25">
      <c r="A5585" s="2">
        <v>102270695</v>
      </c>
      <c r="B5585" s="2" t="s">
        <v>5262</v>
      </c>
      <c r="C5585" s="2" t="s">
        <v>12436</v>
      </c>
      <c r="D5585" s="2" t="s">
        <v>12436</v>
      </c>
      <c r="E5585" s="2" t="s">
        <v>12438</v>
      </c>
      <c r="F5585" s="2">
        <v>0</v>
      </c>
      <c r="G5585" s="2">
        <v>12</v>
      </c>
      <c r="H5585" s="2">
        <v>27</v>
      </c>
      <c r="I5585" s="2" t="s">
        <v>12410</v>
      </c>
      <c r="J5585" s="2">
        <f t="shared" si="174"/>
        <v>100</v>
      </c>
      <c r="K5585" s="2">
        <f t="shared" si="175"/>
        <v>88</v>
      </c>
    </row>
    <row r="5586" spans="1:11" x14ac:dyDescent="0.25">
      <c r="A5586" s="2">
        <v>102270801</v>
      </c>
      <c r="B5586" s="2" t="s">
        <v>5263</v>
      </c>
      <c r="C5586" s="2" t="s">
        <v>12447</v>
      </c>
      <c r="D5586" s="2" t="s">
        <v>12447</v>
      </c>
      <c r="E5586" s="2" t="s">
        <v>12447</v>
      </c>
      <c r="F5586" s="2">
        <v>12</v>
      </c>
      <c r="G5586" s="2">
        <v>9</v>
      </c>
      <c r="H5586" s="2">
        <v>18</v>
      </c>
      <c r="I5586" s="2" t="s">
        <v>12410</v>
      </c>
      <c r="J5586" s="2">
        <f t="shared" si="174"/>
        <v>88</v>
      </c>
      <c r="K5586" s="2">
        <f t="shared" si="175"/>
        <v>91</v>
      </c>
    </row>
    <row r="5587" spans="1:11" x14ac:dyDescent="0.25">
      <c r="A5587" s="2">
        <v>102412967</v>
      </c>
      <c r="B5587" s="2" t="s">
        <v>5264</v>
      </c>
      <c r="C5587" s="2" t="s">
        <v>12432</v>
      </c>
      <c r="D5587" s="2" t="s">
        <v>12432</v>
      </c>
      <c r="E5587" s="2" t="s">
        <v>12432</v>
      </c>
      <c r="F5587" s="2">
        <v>18</v>
      </c>
      <c r="G5587" s="2">
        <v>12</v>
      </c>
      <c r="H5587" s="2">
        <v>15</v>
      </c>
      <c r="I5587" s="2" t="s">
        <v>12410</v>
      </c>
      <c r="J5587" s="2">
        <f t="shared" si="174"/>
        <v>82</v>
      </c>
      <c r="K5587" s="2">
        <f t="shared" si="175"/>
        <v>88</v>
      </c>
    </row>
    <row r="5588" spans="1:11" x14ac:dyDescent="0.25">
      <c r="A5588" s="2">
        <v>102441839</v>
      </c>
      <c r="B5588" s="2" t="s">
        <v>5265</v>
      </c>
      <c r="C5588" s="2" t="s">
        <v>12436</v>
      </c>
      <c r="D5588" s="2" t="s">
        <v>12436</v>
      </c>
      <c r="E5588" s="2" t="s">
        <v>12436</v>
      </c>
      <c r="F5588" s="2">
        <v>36</v>
      </c>
      <c r="G5588" s="2">
        <v>51</v>
      </c>
      <c r="H5588" s="2">
        <v>21</v>
      </c>
      <c r="I5588" s="2" t="s">
        <v>12410</v>
      </c>
      <c r="J5588" s="2">
        <f t="shared" si="174"/>
        <v>64</v>
      </c>
      <c r="K5588" s="2">
        <f t="shared" si="175"/>
        <v>49</v>
      </c>
    </row>
    <row r="5589" spans="1:11" x14ac:dyDescent="0.25">
      <c r="A5589" s="2">
        <v>102449148</v>
      </c>
      <c r="B5589" s="2" t="s">
        <v>5266</v>
      </c>
      <c r="C5589" s="2" t="s">
        <v>12432</v>
      </c>
      <c r="D5589" s="2" t="s">
        <v>12432</v>
      </c>
      <c r="E5589" s="2" t="s">
        <v>12432</v>
      </c>
      <c r="F5589" s="2">
        <v>39</v>
      </c>
      <c r="G5589" s="2">
        <v>9</v>
      </c>
      <c r="H5589" s="2">
        <v>21</v>
      </c>
      <c r="I5589" s="2" t="s">
        <v>12410</v>
      </c>
      <c r="J5589" s="2">
        <f t="shared" si="174"/>
        <v>61</v>
      </c>
      <c r="K5589" s="2">
        <f t="shared" si="175"/>
        <v>91</v>
      </c>
    </row>
    <row r="5590" spans="1:11" x14ac:dyDescent="0.25">
      <c r="A5590" s="2">
        <v>102468453</v>
      </c>
      <c r="B5590" s="2" t="s">
        <v>5267</v>
      </c>
      <c r="C5590" s="2" t="s">
        <v>12436</v>
      </c>
      <c r="D5590" s="2" t="s">
        <v>12438</v>
      </c>
      <c r="E5590" s="2" t="s">
        <v>12436</v>
      </c>
      <c r="F5590" s="2">
        <v>15</v>
      </c>
      <c r="G5590" s="2">
        <v>62</v>
      </c>
      <c r="H5590" s="2">
        <v>15</v>
      </c>
      <c r="I5590" s="2" t="s">
        <v>12410</v>
      </c>
      <c r="J5590" s="2">
        <f t="shared" si="174"/>
        <v>85</v>
      </c>
      <c r="K5590" s="2">
        <f t="shared" si="175"/>
        <v>38</v>
      </c>
    </row>
    <row r="5591" spans="1:11" x14ac:dyDescent="0.25">
      <c r="A5591" s="2">
        <v>103034288</v>
      </c>
      <c r="B5591" s="2" t="s">
        <v>5268</v>
      </c>
      <c r="C5591" s="2" t="s">
        <v>12440</v>
      </c>
      <c r="D5591" s="2" t="s">
        <v>12442</v>
      </c>
      <c r="E5591" s="2" t="s">
        <v>12442</v>
      </c>
      <c r="F5591" s="2">
        <v>21</v>
      </c>
      <c r="G5591" s="2">
        <v>99</v>
      </c>
      <c r="H5591" s="2">
        <v>99</v>
      </c>
      <c r="I5591" s="2" t="s">
        <v>12410</v>
      </c>
      <c r="J5591" s="2">
        <f t="shared" si="174"/>
        <v>79</v>
      </c>
      <c r="K5591" s="2">
        <f t="shared" si="175"/>
        <v>1</v>
      </c>
    </row>
    <row r="5592" spans="1:11" x14ac:dyDescent="0.25">
      <c r="A5592" s="2">
        <v>103034339</v>
      </c>
      <c r="B5592" s="2" t="s">
        <v>5269</v>
      </c>
      <c r="C5592" s="2" t="s">
        <v>12432</v>
      </c>
      <c r="D5592" s="2" t="s">
        <v>12432</v>
      </c>
      <c r="E5592" s="2" t="s">
        <v>12432</v>
      </c>
      <c r="F5592" s="2">
        <v>24</v>
      </c>
      <c r="G5592" s="2">
        <v>24</v>
      </c>
      <c r="H5592" s="2">
        <v>33</v>
      </c>
      <c r="I5592" s="2" t="s">
        <v>12410</v>
      </c>
      <c r="J5592" s="2">
        <f t="shared" si="174"/>
        <v>76</v>
      </c>
      <c r="K5592" s="2">
        <f t="shared" si="175"/>
        <v>76</v>
      </c>
    </row>
    <row r="5593" spans="1:11" x14ac:dyDescent="0.25">
      <c r="A5593" s="2">
        <v>103890171</v>
      </c>
      <c r="B5593" s="2" t="s">
        <v>5270</v>
      </c>
      <c r="C5593" s="2" t="s">
        <v>12438</v>
      </c>
      <c r="D5593" s="2" t="s">
        <v>12438</v>
      </c>
      <c r="E5593" s="2" t="s">
        <v>12432</v>
      </c>
      <c r="F5593" s="2">
        <v>99</v>
      </c>
      <c r="G5593" s="2">
        <v>56</v>
      </c>
      <c r="H5593" s="2">
        <v>15</v>
      </c>
      <c r="I5593" s="2" t="s">
        <v>12410</v>
      </c>
      <c r="J5593" s="2">
        <f t="shared" si="174"/>
        <v>1</v>
      </c>
      <c r="K5593" s="2">
        <f t="shared" si="175"/>
        <v>44</v>
      </c>
    </row>
    <row r="5594" spans="1:11" x14ac:dyDescent="0.25">
      <c r="A5594" s="2">
        <v>103890303</v>
      </c>
      <c r="B5594" s="2" t="s">
        <v>5271</v>
      </c>
      <c r="C5594" s="2" t="s">
        <v>12434</v>
      </c>
      <c r="D5594" s="2" t="s">
        <v>12436</v>
      </c>
      <c r="E5594" s="2" t="s">
        <v>12436</v>
      </c>
      <c r="F5594" s="2">
        <v>99</v>
      </c>
      <c r="G5594" s="2">
        <v>24</v>
      </c>
      <c r="H5594" s="2">
        <v>30</v>
      </c>
      <c r="I5594" s="2" t="s">
        <v>12410</v>
      </c>
      <c r="J5594" s="2">
        <f t="shared" si="174"/>
        <v>1</v>
      </c>
      <c r="K5594" s="2">
        <f t="shared" si="175"/>
        <v>76</v>
      </c>
    </row>
    <row r="5595" spans="1:11" x14ac:dyDescent="0.25">
      <c r="A5595" s="2">
        <v>104059317</v>
      </c>
      <c r="B5595" s="2" t="s">
        <v>5272</v>
      </c>
      <c r="C5595" s="2" t="s">
        <v>12440</v>
      </c>
      <c r="D5595" s="2" t="s">
        <v>12442</v>
      </c>
      <c r="E5595" s="2" t="s">
        <v>12440</v>
      </c>
      <c r="F5595" s="2">
        <v>27</v>
      </c>
      <c r="G5595" s="2">
        <v>59</v>
      </c>
      <c r="H5595" s="2">
        <v>42</v>
      </c>
      <c r="I5595" s="2" t="s">
        <v>12410</v>
      </c>
      <c r="J5595" s="2">
        <f t="shared" si="174"/>
        <v>73</v>
      </c>
      <c r="K5595" s="2">
        <f t="shared" si="175"/>
        <v>41</v>
      </c>
    </row>
    <row r="5596" spans="1:11" x14ac:dyDescent="0.25">
      <c r="A5596" s="2">
        <v>104059359</v>
      </c>
      <c r="B5596" s="2" t="s">
        <v>5273</v>
      </c>
      <c r="C5596" s="2" t="s">
        <v>12434</v>
      </c>
      <c r="D5596" s="2" t="s">
        <v>12436</v>
      </c>
      <c r="E5596" s="2" t="s">
        <v>12436</v>
      </c>
      <c r="F5596" s="2">
        <v>99</v>
      </c>
      <c r="G5596" s="2">
        <v>24</v>
      </c>
      <c r="H5596" s="2">
        <v>39</v>
      </c>
      <c r="I5596" s="2" t="s">
        <v>12410</v>
      </c>
      <c r="J5596" s="2">
        <f t="shared" si="174"/>
        <v>1</v>
      </c>
      <c r="K5596" s="2">
        <f t="shared" si="175"/>
        <v>76</v>
      </c>
    </row>
    <row r="5597" spans="1:11" x14ac:dyDescent="0.25">
      <c r="A5597" s="2">
        <v>104059523</v>
      </c>
      <c r="B5597" s="2" t="s">
        <v>5274</v>
      </c>
      <c r="C5597" s="2" t="s">
        <v>12432</v>
      </c>
      <c r="D5597" s="2" t="s">
        <v>12436</v>
      </c>
      <c r="E5597" s="2" t="s">
        <v>12436</v>
      </c>
      <c r="F5597" s="2">
        <v>0</v>
      </c>
      <c r="G5597" s="2">
        <v>9</v>
      </c>
      <c r="H5597" s="2">
        <v>18</v>
      </c>
      <c r="I5597" s="2" t="s">
        <v>12410</v>
      </c>
      <c r="J5597" s="2">
        <f t="shared" si="174"/>
        <v>100</v>
      </c>
      <c r="K5597" s="2">
        <f t="shared" si="175"/>
        <v>91</v>
      </c>
    </row>
    <row r="5598" spans="1:11" x14ac:dyDescent="0.25">
      <c r="A5598" s="2">
        <v>104814303</v>
      </c>
      <c r="B5598" s="2" t="s">
        <v>5275</v>
      </c>
      <c r="C5598" s="2" t="s">
        <v>12445</v>
      </c>
      <c r="D5598" s="2" t="s">
        <v>12445</v>
      </c>
      <c r="E5598" s="2" t="s">
        <v>12445</v>
      </c>
      <c r="F5598" s="2">
        <v>92</v>
      </c>
      <c r="G5598" s="2">
        <v>68</v>
      </c>
      <c r="H5598" s="2">
        <v>94</v>
      </c>
      <c r="I5598" s="2" t="s">
        <v>12410</v>
      </c>
      <c r="J5598" s="2">
        <f t="shared" si="174"/>
        <v>8</v>
      </c>
      <c r="K5598" s="2">
        <f t="shared" si="175"/>
        <v>32</v>
      </c>
    </row>
    <row r="5599" spans="1:11" x14ac:dyDescent="0.25">
      <c r="A5599" s="2">
        <v>104953266</v>
      </c>
      <c r="B5599" s="2" t="s">
        <v>5276</v>
      </c>
      <c r="C5599" s="2" t="s">
        <v>12432</v>
      </c>
      <c r="D5599" s="2" t="s">
        <v>12435</v>
      </c>
      <c r="E5599" s="2" t="s">
        <v>12435</v>
      </c>
      <c r="F5599" s="2">
        <v>21</v>
      </c>
      <c r="G5599" s="2">
        <v>99</v>
      </c>
      <c r="H5599" s="2">
        <v>30</v>
      </c>
      <c r="I5599" s="2" t="s">
        <v>12410</v>
      </c>
      <c r="J5599" s="2">
        <f t="shared" si="174"/>
        <v>79</v>
      </c>
      <c r="K5599" s="2">
        <f t="shared" si="175"/>
        <v>1</v>
      </c>
    </row>
    <row r="5600" spans="1:11" x14ac:dyDescent="0.25">
      <c r="A5600" s="2">
        <v>105588378</v>
      </c>
      <c r="B5600" s="2" t="s">
        <v>5277</v>
      </c>
      <c r="C5600" s="2" t="s">
        <v>12436</v>
      </c>
      <c r="D5600" s="2" t="s">
        <v>12432</v>
      </c>
      <c r="E5600" s="2" t="s">
        <v>12432</v>
      </c>
      <c r="F5600" s="2">
        <v>9</v>
      </c>
      <c r="G5600" s="2">
        <v>12</v>
      </c>
      <c r="H5600" s="2">
        <v>9</v>
      </c>
      <c r="I5600" s="2" t="s">
        <v>12410</v>
      </c>
      <c r="J5600" s="2">
        <f t="shared" si="174"/>
        <v>91</v>
      </c>
      <c r="K5600" s="2">
        <f t="shared" si="175"/>
        <v>88</v>
      </c>
    </row>
    <row r="5601" spans="1:11" x14ac:dyDescent="0.25">
      <c r="A5601" s="2">
        <v>105711747</v>
      </c>
      <c r="B5601" s="2" t="s">
        <v>5278</v>
      </c>
      <c r="C5601" s="2" t="s">
        <v>12438</v>
      </c>
      <c r="D5601" s="2" t="s">
        <v>12436</v>
      </c>
      <c r="E5601" s="2" t="s">
        <v>12436</v>
      </c>
      <c r="F5601" s="2">
        <v>50</v>
      </c>
      <c r="G5601" s="2">
        <v>9</v>
      </c>
      <c r="H5601" s="2">
        <v>9</v>
      </c>
      <c r="I5601" s="2" t="s">
        <v>12410</v>
      </c>
      <c r="J5601" s="2">
        <f t="shared" si="174"/>
        <v>50</v>
      </c>
      <c r="K5601" s="2">
        <f t="shared" si="175"/>
        <v>91</v>
      </c>
    </row>
    <row r="5602" spans="1:11" x14ac:dyDescent="0.25">
      <c r="A5602" s="2">
        <v>105711763</v>
      </c>
      <c r="B5602" s="2" t="s">
        <v>5279</v>
      </c>
      <c r="C5602" s="2" t="s">
        <v>12446</v>
      </c>
      <c r="D5602" s="2" t="s">
        <v>12447</v>
      </c>
      <c r="E5602" s="2" t="s">
        <v>12447</v>
      </c>
      <c r="F5602" s="2">
        <v>57</v>
      </c>
      <c r="G5602" s="2">
        <v>9</v>
      </c>
      <c r="H5602" s="2">
        <v>9</v>
      </c>
      <c r="I5602" s="2" t="s">
        <v>12410</v>
      </c>
      <c r="J5602" s="2">
        <f t="shared" si="174"/>
        <v>43</v>
      </c>
      <c r="K5602" s="2">
        <f t="shared" si="175"/>
        <v>91</v>
      </c>
    </row>
    <row r="5603" spans="1:11" x14ac:dyDescent="0.25">
      <c r="A5603" s="2">
        <v>106039105</v>
      </c>
      <c r="B5603" s="2" t="s">
        <v>5280</v>
      </c>
      <c r="C5603" s="2" t="s">
        <v>12434</v>
      </c>
      <c r="D5603" s="2" t="s">
        <v>12434</v>
      </c>
      <c r="E5603" s="2" t="s">
        <v>12432</v>
      </c>
      <c r="F5603" s="2">
        <v>99</v>
      </c>
      <c r="G5603" s="2">
        <v>99</v>
      </c>
      <c r="H5603" s="2">
        <v>9</v>
      </c>
      <c r="I5603" s="2" t="s">
        <v>12410</v>
      </c>
      <c r="J5603" s="2">
        <f t="shared" si="174"/>
        <v>1</v>
      </c>
      <c r="K5603" s="2">
        <f t="shared" si="175"/>
        <v>1</v>
      </c>
    </row>
    <row r="5604" spans="1:11" x14ac:dyDescent="0.25">
      <c r="A5604" s="2">
        <v>106320924</v>
      </c>
      <c r="B5604" s="2" t="s">
        <v>5281</v>
      </c>
      <c r="C5604" s="2" t="s">
        <v>12436</v>
      </c>
      <c r="D5604" s="2" t="s">
        <v>12437</v>
      </c>
      <c r="E5604" s="2" t="s">
        <v>12437</v>
      </c>
      <c r="F5604" s="2">
        <v>12</v>
      </c>
      <c r="G5604" s="2">
        <v>69</v>
      </c>
      <c r="H5604" s="2">
        <v>99</v>
      </c>
      <c r="I5604" s="2" t="s">
        <v>12410</v>
      </c>
      <c r="J5604" s="2">
        <f t="shared" si="174"/>
        <v>88</v>
      </c>
      <c r="K5604" s="2">
        <f t="shared" si="175"/>
        <v>31</v>
      </c>
    </row>
    <row r="5605" spans="1:11" x14ac:dyDescent="0.25">
      <c r="A5605" s="2">
        <v>106385968</v>
      </c>
      <c r="B5605" s="2" t="s">
        <v>5282</v>
      </c>
      <c r="C5605" s="2" t="s">
        <v>12445</v>
      </c>
      <c r="D5605" s="2" t="s">
        <v>12445</v>
      </c>
      <c r="E5605" s="2" t="s">
        <v>12440</v>
      </c>
      <c r="F5605" s="2">
        <v>99</v>
      </c>
      <c r="G5605" s="2">
        <v>99</v>
      </c>
      <c r="H5605" s="2">
        <v>45</v>
      </c>
      <c r="I5605" s="2" t="s">
        <v>12410</v>
      </c>
      <c r="J5605" s="2">
        <f t="shared" si="174"/>
        <v>1</v>
      </c>
      <c r="K5605" s="2">
        <f t="shared" si="175"/>
        <v>1</v>
      </c>
    </row>
    <row r="5606" spans="1:11" x14ac:dyDescent="0.25">
      <c r="A5606" s="2">
        <v>106790016</v>
      </c>
      <c r="B5606" s="2" t="s">
        <v>5283</v>
      </c>
      <c r="C5606" s="2" t="s">
        <v>12434</v>
      </c>
      <c r="D5606" s="2" t="s">
        <v>12432</v>
      </c>
      <c r="E5606" s="2" t="s">
        <v>12432</v>
      </c>
      <c r="F5606" s="2">
        <v>68</v>
      </c>
      <c r="G5606" s="2">
        <v>12</v>
      </c>
      <c r="H5606" s="2">
        <v>9</v>
      </c>
      <c r="I5606" s="2" t="s">
        <v>12410</v>
      </c>
      <c r="J5606" s="2">
        <f t="shared" si="174"/>
        <v>32</v>
      </c>
      <c r="K5606" s="2">
        <f t="shared" si="175"/>
        <v>88</v>
      </c>
    </row>
    <row r="5607" spans="1:11" x14ac:dyDescent="0.25">
      <c r="A5607" s="2">
        <v>106790119</v>
      </c>
      <c r="B5607" s="2" t="s">
        <v>5284</v>
      </c>
      <c r="C5607" s="2" t="s">
        <v>12438</v>
      </c>
      <c r="D5607" s="2" t="s">
        <v>12438</v>
      </c>
      <c r="E5607" s="2" t="s">
        <v>12436</v>
      </c>
      <c r="F5607" s="2">
        <v>99</v>
      </c>
      <c r="G5607" s="2">
        <v>30</v>
      </c>
      <c r="H5607" s="2">
        <v>24</v>
      </c>
      <c r="I5607" s="2" t="s">
        <v>12410</v>
      </c>
      <c r="J5607" s="2">
        <f t="shared" si="174"/>
        <v>1</v>
      </c>
      <c r="K5607" s="2">
        <f t="shared" si="175"/>
        <v>70</v>
      </c>
    </row>
    <row r="5608" spans="1:11" x14ac:dyDescent="0.25">
      <c r="A5608" s="2">
        <v>106790139</v>
      </c>
      <c r="B5608" s="2" t="s">
        <v>5285</v>
      </c>
      <c r="C5608" s="2" t="s">
        <v>12434</v>
      </c>
      <c r="D5608" s="2" t="s">
        <v>12434</v>
      </c>
      <c r="E5608" s="2" t="s">
        <v>12432</v>
      </c>
      <c r="F5608" s="2">
        <v>99</v>
      </c>
      <c r="G5608" s="2">
        <v>30</v>
      </c>
      <c r="H5608" s="2">
        <v>24</v>
      </c>
      <c r="I5608" s="2" t="s">
        <v>12410</v>
      </c>
      <c r="J5608" s="2">
        <f t="shared" si="174"/>
        <v>1</v>
      </c>
      <c r="K5608" s="2">
        <f t="shared" si="175"/>
        <v>70</v>
      </c>
    </row>
    <row r="5609" spans="1:11" x14ac:dyDescent="0.25">
      <c r="A5609" s="2">
        <v>107736964</v>
      </c>
      <c r="B5609" s="2" t="s">
        <v>5286</v>
      </c>
      <c r="C5609" s="2" t="s">
        <v>12445</v>
      </c>
      <c r="D5609" s="2" t="s">
        <v>12447</v>
      </c>
      <c r="E5609" s="2" t="s">
        <v>12445</v>
      </c>
      <c r="F5609" s="2">
        <v>99</v>
      </c>
      <c r="G5609" s="2">
        <v>9</v>
      </c>
      <c r="H5609" s="2">
        <v>71</v>
      </c>
      <c r="I5609" s="2" t="s">
        <v>12410</v>
      </c>
      <c r="J5609" s="2">
        <f t="shared" si="174"/>
        <v>1</v>
      </c>
      <c r="K5609" s="2">
        <f t="shared" si="175"/>
        <v>91</v>
      </c>
    </row>
    <row r="5610" spans="1:11" x14ac:dyDescent="0.25">
      <c r="A5610" s="2">
        <v>108606763</v>
      </c>
      <c r="B5610" s="2" t="s">
        <v>5287</v>
      </c>
      <c r="C5610" s="2" t="s">
        <v>12439</v>
      </c>
      <c r="D5610" s="2" t="s">
        <v>12439</v>
      </c>
      <c r="E5610" s="2" t="s">
        <v>12440</v>
      </c>
      <c r="F5610" s="2">
        <v>58</v>
      </c>
      <c r="G5610" s="2">
        <v>65</v>
      </c>
      <c r="H5610" s="2">
        <v>15</v>
      </c>
      <c r="I5610" s="2" t="s">
        <v>12410</v>
      </c>
      <c r="J5610" s="2">
        <f t="shared" si="174"/>
        <v>42</v>
      </c>
      <c r="K5610" s="2">
        <f t="shared" si="175"/>
        <v>35</v>
      </c>
    </row>
    <row r="5611" spans="1:11" x14ac:dyDescent="0.25">
      <c r="A5611" s="2">
        <v>108626361</v>
      </c>
      <c r="B5611" s="2" t="s">
        <v>5288</v>
      </c>
      <c r="C5611" s="2" t="s">
        <v>12439</v>
      </c>
      <c r="D5611" s="2" t="s">
        <v>12436</v>
      </c>
      <c r="E5611" s="2" t="s">
        <v>12436</v>
      </c>
      <c r="F5611" s="2">
        <v>99</v>
      </c>
      <c r="G5611" s="2">
        <v>18</v>
      </c>
      <c r="H5611" s="2">
        <v>36</v>
      </c>
      <c r="I5611" s="2" t="s">
        <v>12410</v>
      </c>
      <c r="J5611" s="2">
        <f t="shared" si="174"/>
        <v>1</v>
      </c>
      <c r="K5611" s="2">
        <f t="shared" si="175"/>
        <v>82</v>
      </c>
    </row>
    <row r="5612" spans="1:11" x14ac:dyDescent="0.25">
      <c r="A5612" s="2">
        <v>108656530</v>
      </c>
      <c r="B5612" s="2" t="s">
        <v>5289</v>
      </c>
      <c r="C5612" s="2" t="s">
        <v>12435</v>
      </c>
      <c r="D5612" s="2" t="s">
        <v>12432</v>
      </c>
      <c r="E5612" s="2" t="s">
        <v>12432</v>
      </c>
      <c r="F5612" s="2">
        <v>65</v>
      </c>
      <c r="G5612" s="2">
        <v>30</v>
      </c>
      <c r="H5612" s="2">
        <v>21</v>
      </c>
      <c r="I5612" s="2" t="s">
        <v>12410</v>
      </c>
      <c r="J5612" s="2">
        <f t="shared" si="174"/>
        <v>35</v>
      </c>
      <c r="K5612" s="2">
        <f t="shared" si="175"/>
        <v>70</v>
      </c>
    </row>
    <row r="5613" spans="1:11" x14ac:dyDescent="0.25">
      <c r="A5613" s="2">
        <v>109213815</v>
      </c>
      <c r="B5613" s="2" t="s">
        <v>5290</v>
      </c>
      <c r="C5613" s="2" t="s">
        <v>12447</v>
      </c>
      <c r="D5613" s="2" t="s">
        <v>12445</v>
      </c>
      <c r="E5613" s="2" t="s">
        <v>12445</v>
      </c>
      <c r="F5613" s="2">
        <v>9</v>
      </c>
      <c r="G5613" s="2">
        <v>30</v>
      </c>
      <c r="H5613" s="2">
        <v>99</v>
      </c>
      <c r="I5613" s="2" t="s">
        <v>12410</v>
      </c>
      <c r="J5613" s="2">
        <f t="shared" si="174"/>
        <v>91</v>
      </c>
      <c r="K5613" s="2">
        <f t="shared" si="175"/>
        <v>70</v>
      </c>
    </row>
    <row r="5614" spans="1:11" x14ac:dyDescent="0.25">
      <c r="A5614" s="2">
        <v>109292150</v>
      </c>
      <c r="B5614" s="2" t="s">
        <v>5291</v>
      </c>
      <c r="C5614" s="2" t="s">
        <v>12432</v>
      </c>
      <c r="D5614" s="2" t="s">
        <v>12432</v>
      </c>
      <c r="E5614" s="2" t="s">
        <v>12432</v>
      </c>
      <c r="F5614" s="2">
        <v>18</v>
      </c>
      <c r="G5614" s="2">
        <v>15</v>
      </c>
      <c r="H5614" s="2">
        <v>24</v>
      </c>
      <c r="I5614" s="2" t="s">
        <v>12410</v>
      </c>
      <c r="J5614" s="2">
        <f t="shared" si="174"/>
        <v>82</v>
      </c>
      <c r="K5614" s="2">
        <f t="shared" si="175"/>
        <v>85</v>
      </c>
    </row>
    <row r="5615" spans="1:11" x14ac:dyDescent="0.25">
      <c r="A5615" s="2">
        <v>110338408</v>
      </c>
      <c r="B5615" s="2" t="s">
        <v>5292</v>
      </c>
      <c r="C5615" s="2" t="s">
        <v>12432</v>
      </c>
      <c r="D5615" s="2" t="s">
        <v>12432</v>
      </c>
      <c r="E5615" s="2" t="s">
        <v>12432</v>
      </c>
      <c r="F5615" s="2">
        <v>9</v>
      </c>
      <c r="G5615" s="2">
        <v>27</v>
      </c>
      <c r="H5615" s="2">
        <v>30</v>
      </c>
      <c r="I5615" s="2" t="s">
        <v>12410</v>
      </c>
      <c r="J5615" s="2">
        <f t="shared" si="174"/>
        <v>91</v>
      </c>
      <c r="K5615" s="2">
        <f t="shared" si="175"/>
        <v>73</v>
      </c>
    </row>
    <row r="5616" spans="1:11" x14ac:dyDescent="0.25">
      <c r="A5616" s="2">
        <v>110473008</v>
      </c>
      <c r="B5616" s="2" t="s">
        <v>5293</v>
      </c>
      <c r="C5616" s="2" t="s">
        <v>12436</v>
      </c>
      <c r="D5616" s="2" t="s">
        <v>12447</v>
      </c>
      <c r="E5616" s="2" t="s">
        <v>12437</v>
      </c>
      <c r="F5616" s="2">
        <v>15</v>
      </c>
      <c r="G5616" s="2">
        <v>15</v>
      </c>
      <c r="H5616" s="2">
        <v>21</v>
      </c>
      <c r="I5616" s="2" t="s">
        <v>12410</v>
      </c>
      <c r="J5616" s="2">
        <f t="shared" si="174"/>
        <v>85</v>
      </c>
      <c r="K5616" s="2">
        <f t="shared" si="175"/>
        <v>85</v>
      </c>
    </row>
    <row r="5617" spans="1:11" x14ac:dyDescent="0.25">
      <c r="A5617" s="2">
        <v>110473009</v>
      </c>
      <c r="B5617" s="2" t="s">
        <v>5294</v>
      </c>
      <c r="C5617" s="2" t="s">
        <v>12447</v>
      </c>
      <c r="D5617" s="2" t="s">
        <v>12440</v>
      </c>
      <c r="E5617" s="2" t="s">
        <v>12445</v>
      </c>
      <c r="F5617" s="2">
        <v>15</v>
      </c>
      <c r="G5617" s="2">
        <v>15</v>
      </c>
      <c r="H5617" s="2">
        <v>21</v>
      </c>
      <c r="I5617" s="2" t="s">
        <v>12410</v>
      </c>
      <c r="J5617" s="2">
        <f t="shared" si="174"/>
        <v>85</v>
      </c>
      <c r="K5617" s="2">
        <f t="shared" si="175"/>
        <v>85</v>
      </c>
    </row>
    <row r="5618" spans="1:11" x14ac:dyDescent="0.25">
      <c r="A5618" s="2">
        <v>110520002</v>
      </c>
      <c r="B5618" s="2" t="s">
        <v>5295</v>
      </c>
      <c r="C5618" s="2" t="s">
        <v>12440</v>
      </c>
      <c r="D5618" s="2" t="s">
        <v>12432</v>
      </c>
      <c r="E5618" s="2" t="s">
        <v>12433</v>
      </c>
      <c r="F5618" s="2">
        <v>30</v>
      </c>
      <c r="G5618" s="2">
        <v>12</v>
      </c>
      <c r="H5618" s="2">
        <v>99</v>
      </c>
      <c r="I5618" s="2" t="s">
        <v>12410</v>
      </c>
      <c r="J5618" s="2">
        <f t="shared" si="174"/>
        <v>70</v>
      </c>
      <c r="K5618" s="2">
        <f t="shared" si="175"/>
        <v>88</v>
      </c>
    </row>
    <row r="5619" spans="1:11" x14ac:dyDescent="0.25">
      <c r="A5619" s="2">
        <v>110520030</v>
      </c>
      <c r="B5619" s="2" t="s">
        <v>5296</v>
      </c>
      <c r="C5619" s="2" t="s">
        <v>12436</v>
      </c>
      <c r="D5619" s="2" t="s">
        <v>12436</v>
      </c>
      <c r="E5619" s="2" t="s">
        <v>12436</v>
      </c>
      <c r="F5619" s="2">
        <v>30</v>
      </c>
      <c r="G5619" s="2">
        <v>12</v>
      </c>
      <c r="H5619" s="2">
        <v>33</v>
      </c>
      <c r="I5619" s="2" t="s">
        <v>12410</v>
      </c>
      <c r="J5619" s="2">
        <f t="shared" si="174"/>
        <v>70</v>
      </c>
      <c r="K5619" s="2">
        <f t="shared" si="175"/>
        <v>88</v>
      </c>
    </row>
    <row r="5620" spans="1:11" x14ac:dyDescent="0.25">
      <c r="A5620" s="2">
        <v>110520119</v>
      </c>
      <c r="B5620" s="2" t="s">
        <v>5297</v>
      </c>
      <c r="C5620" s="2" t="s">
        <v>12436</v>
      </c>
      <c r="D5620" s="2" t="s">
        <v>12432</v>
      </c>
      <c r="E5620" s="2" t="s">
        <v>12436</v>
      </c>
      <c r="F5620" s="2">
        <v>30</v>
      </c>
      <c r="G5620" s="2">
        <v>9</v>
      </c>
      <c r="H5620" s="2">
        <v>36</v>
      </c>
      <c r="I5620" s="2" t="s">
        <v>12410</v>
      </c>
      <c r="J5620" s="2">
        <f t="shared" si="174"/>
        <v>70</v>
      </c>
      <c r="K5620" s="2">
        <f t="shared" si="175"/>
        <v>91</v>
      </c>
    </row>
    <row r="5621" spans="1:11" x14ac:dyDescent="0.25">
      <c r="A5621" s="2">
        <v>110520144</v>
      </c>
      <c r="B5621" s="2" t="s">
        <v>5298</v>
      </c>
      <c r="C5621" s="2" t="s">
        <v>12442</v>
      </c>
      <c r="D5621" s="2" t="s">
        <v>12447</v>
      </c>
      <c r="E5621" s="2" t="s">
        <v>12442</v>
      </c>
      <c r="F5621" s="2">
        <v>71</v>
      </c>
      <c r="G5621" s="2">
        <v>9</v>
      </c>
      <c r="H5621" s="2">
        <v>91</v>
      </c>
      <c r="I5621" s="2" t="s">
        <v>12410</v>
      </c>
      <c r="J5621" s="2">
        <f t="shared" si="174"/>
        <v>29</v>
      </c>
      <c r="K5621" s="2">
        <f t="shared" si="175"/>
        <v>91</v>
      </c>
    </row>
    <row r="5622" spans="1:11" x14ac:dyDescent="0.25">
      <c r="A5622" s="2">
        <v>110550882</v>
      </c>
      <c r="B5622" s="2" t="s">
        <v>5299</v>
      </c>
      <c r="C5622" s="2" t="s">
        <v>12441</v>
      </c>
      <c r="D5622" s="2" t="s">
        <v>12440</v>
      </c>
      <c r="E5622" s="2" t="s">
        <v>12440</v>
      </c>
      <c r="F5622" s="2">
        <v>99</v>
      </c>
      <c r="G5622" s="2">
        <v>15</v>
      </c>
      <c r="H5622" s="2">
        <v>15</v>
      </c>
      <c r="I5622" s="2" t="s">
        <v>12410</v>
      </c>
      <c r="J5622" s="2">
        <f t="shared" si="174"/>
        <v>1</v>
      </c>
      <c r="K5622" s="2">
        <f t="shared" si="175"/>
        <v>85</v>
      </c>
    </row>
    <row r="5623" spans="1:11" x14ac:dyDescent="0.25">
      <c r="A5623" s="2">
        <v>110736163</v>
      </c>
      <c r="B5623" s="2" t="s">
        <v>5300</v>
      </c>
      <c r="C5623" s="2" t="s">
        <v>12433</v>
      </c>
      <c r="D5623" s="2" t="s">
        <v>12432</v>
      </c>
      <c r="E5623" s="2" t="s">
        <v>12433</v>
      </c>
      <c r="F5623" s="2">
        <v>99</v>
      </c>
      <c r="G5623" s="2">
        <v>9</v>
      </c>
      <c r="H5623" s="2">
        <v>99</v>
      </c>
      <c r="I5623" s="2" t="s">
        <v>12410</v>
      </c>
      <c r="J5623" s="2">
        <f t="shared" si="174"/>
        <v>1</v>
      </c>
      <c r="K5623" s="2">
        <f t="shared" si="175"/>
        <v>91</v>
      </c>
    </row>
    <row r="5624" spans="1:11" x14ac:dyDescent="0.25">
      <c r="A5624" s="2">
        <v>110736355</v>
      </c>
      <c r="B5624" s="2" t="s">
        <v>5301</v>
      </c>
      <c r="C5624" s="2" t="s">
        <v>12447</v>
      </c>
      <c r="D5624" s="2" t="s">
        <v>12440</v>
      </c>
      <c r="E5624" s="2" t="s">
        <v>12447</v>
      </c>
      <c r="F5624" s="2">
        <v>15</v>
      </c>
      <c r="G5624" s="2">
        <v>0</v>
      </c>
      <c r="H5624" s="2">
        <v>30</v>
      </c>
      <c r="I5624" s="2" t="s">
        <v>12410</v>
      </c>
      <c r="J5624" s="2">
        <f t="shared" si="174"/>
        <v>85</v>
      </c>
      <c r="K5624" s="2">
        <f t="shared" si="175"/>
        <v>100</v>
      </c>
    </row>
    <row r="5625" spans="1:11" x14ac:dyDescent="0.25">
      <c r="A5625" s="2">
        <v>110924452</v>
      </c>
      <c r="B5625" s="2" t="s">
        <v>5302</v>
      </c>
      <c r="C5625" s="2" t="s">
        <v>12447</v>
      </c>
      <c r="D5625" s="2" t="s">
        <v>12447</v>
      </c>
      <c r="E5625" s="2" t="s">
        <v>12446</v>
      </c>
      <c r="F5625" s="2">
        <v>15</v>
      </c>
      <c r="G5625" s="2">
        <v>12</v>
      </c>
      <c r="H5625" s="2">
        <v>97</v>
      </c>
      <c r="I5625" s="2" t="s">
        <v>12410</v>
      </c>
      <c r="J5625" s="2">
        <f t="shared" si="174"/>
        <v>85</v>
      </c>
      <c r="K5625" s="2">
        <f t="shared" si="175"/>
        <v>88</v>
      </c>
    </row>
    <row r="5626" spans="1:11" x14ac:dyDescent="0.25">
      <c r="A5626" s="2">
        <v>110943809</v>
      </c>
      <c r="B5626" s="2" t="s">
        <v>5303</v>
      </c>
      <c r="C5626" s="2" t="s">
        <v>12440</v>
      </c>
      <c r="D5626" s="2" t="s">
        <v>12442</v>
      </c>
      <c r="E5626" s="2" t="s">
        <v>12442</v>
      </c>
      <c r="F5626" s="2">
        <v>39</v>
      </c>
      <c r="G5626" s="2">
        <v>58</v>
      </c>
      <c r="H5626" s="2">
        <v>99</v>
      </c>
      <c r="I5626" s="2" t="s">
        <v>12410</v>
      </c>
      <c r="J5626" s="2">
        <f t="shared" si="174"/>
        <v>61</v>
      </c>
      <c r="K5626" s="2">
        <f t="shared" si="175"/>
        <v>42</v>
      </c>
    </row>
    <row r="5627" spans="1:11" x14ac:dyDescent="0.25">
      <c r="A5627" s="2">
        <v>111826405</v>
      </c>
      <c r="B5627" s="2" t="s">
        <v>5304</v>
      </c>
      <c r="C5627" s="2" t="s">
        <v>12438</v>
      </c>
      <c r="D5627" s="2" t="s">
        <v>12438</v>
      </c>
      <c r="E5627" s="2" t="s">
        <v>12436</v>
      </c>
      <c r="F5627" s="2">
        <v>98</v>
      </c>
      <c r="G5627" s="2">
        <v>99</v>
      </c>
      <c r="H5627" s="2">
        <v>24</v>
      </c>
      <c r="I5627" s="2" t="s">
        <v>12410</v>
      </c>
      <c r="J5627" s="2">
        <f t="shared" si="174"/>
        <v>2</v>
      </c>
      <c r="K5627" s="2">
        <f t="shared" si="175"/>
        <v>1</v>
      </c>
    </row>
    <row r="5628" spans="1:11" x14ac:dyDescent="0.25">
      <c r="A5628" s="2">
        <v>112117432</v>
      </c>
      <c r="B5628" s="2" t="s">
        <v>5305</v>
      </c>
      <c r="C5628" s="2" t="s">
        <v>12438</v>
      </c>
      <c r="D5628" s="2" t="s">
        <v>12436</v>
      </c>
      <c r="E5628" s="2" t="s">
        <v>12436</v>
      </c>
      <c r="F5628" s="2">
        <v>99</v>
      </c>
      <c r="G5628" s="2">
        <v>9</v>
      </c>
      <c r="H5628" s="2">
        <v>12</v>
      </c>
      <c r="I5628" s="2" t="s">
        <v>12410</v>
      </c>
      <c r="J5628" s="2">
        <f t="shared" si="174"/>
        <v>1</v>
      </c>
      <c r="K5628" s="2">
        <f t="shared" si="175"/>
        <v>91</v>
      </c>
    </row>
    <row r="5629" spans="1:11" x14ac:dyDescent="0.25">
      <c r="A5629" s="2">
        <v>112282664</v>
      </c>
      <c r="B5629" s="2" t="s">
        <v>5306</v>
      </c>
      <c r="C5629" s="2" t="s">
        <v>12442</v>
      </c>
      <c r="D5629" s="2" t="s">
        <v>12440</v>
      </c>
      <c r="E5629" s="2" t="s">
        <v>12440</v>
      </c>
      <c r="F5629" s="2">
        <v>99</v>
      </c>
      <c r="G5629" s="2">
        <v>18</v>
      </c>
      <c r="H5629" s="2">
        <v>24</v>
      </c>
      <c r="I5629" s="2" t="s">
        <v>12410</v>
      </c>
      <c r="J5629" s="2">
        <f t="shared" si="174"/>
        <v>1</v>
      </c>
      <c r="K5629" s="2">
        <f t="shared" si="175"/>
        <v>82</v>
      </c>
    </row>
    <row r="5630" spans="1:11" x14ac:dyDescent="0.25">
      <c r="A5630" s="2">
        <v>112354729</v>
      </c>
      <c r="B5630" s="2" t="s">
        <v>5307</v>
      </c>
      <c r="C5630" s="2" t="s">
        <v>12445</v>
      </c>
      <c r="D5630" s="2" t="s">
        <v>12447</v>
      </c>
      <c r="E5630" s="2" t="s">
        <v>12447</v>
      </c>
      <c r="F5630" s="2">
        <v>99</v>
      </c>
      <c r="G5630" s="2">
        <v>12</v>
      </c>
      <c r="H5630" s="2">
        <v>36</v>
      </c>
      <c r="I5630" s="2" t="s">
        <v>12410</v>
      </c>
      <c r="J5630" s="2">
        <f t="shared" si="174"/>
        <v>1</v>
      </c>
      <c r="K5630" s="2">
        <f t="shared" si="175"/>
        <v>88</v>
      </c>
    </row>
    <row r="5631" spans="1:11" x14ac:dyDescent="0.25">
      <c r="A5631" s="2">
        <v>112556720</v>
      </c>
      <c r="B5631" s="2" t="s">
        <v>5308</v>
      </c>
      <c r="C5631" s="2" t="s">
        <v>12447</v>
      </c>
      <c r="D5631" s="2" t="s">
        <v>12432</v>
      </c>
      <c r="E5631" s="2" t="s">
        <v>12444</v>
      </c>
      <c r="F5631" s="2">
        <v>27</v>
      </c>
      <c r="G5631" s="2">
        <v>12</v>
      </c>
      <c r="H5631" s="2">
        <v>65</v>
      </c>
      <c r="I5631" s="2" t="s">
        <v>12410</v>
      </c>
      <c r="J5631" s="2">
        <f t="shared" si="174"/>
        <v>73</v>
      </c>
      <c r="K5631" s="2">
        <f t="shared" si="175"/>
        <v>88</v>
      </c>
    </row>
    <row r="5632" spans="1:11" x14ac:dyDescent="0.25">
      <c r="A5632" s="2">
        <v>112575716</v>
      </c>
      <c r="B5632" s="2" t="s">
        <v>19</v>
      </c>
      <c r="C5632" s="2" t="s">
        <v>12447</v>
      </c>
      <c r="D5632" s="2" t="s">
        <v>12445</v>
      </c>
      <c r="E5632" s="2" t="s">
        <v>12447</v>
      </c>
      <c r="F5632" s="2">
        <v>9</v>
      </c>
      <c r="G5632" s="2">
        <v>53</v>
      </c>
      <c r="H5632" s="2">
        <v>9</v>
      </c>
      <c r="I5632" s="2" t="s">
        <v>12410</v>
      </c>
      <c r="J5632" s="2">
        <f t="shared" si="174"/>
        <v>91</v>
      </c>
      <c r="K5632" s="2">
        <f t="shared" si="175"/>
        <v>47</v>
      </c>
    </row>
    <row r="5633" spans="1:11" x14ac:dyDescent="0.25">
      <c r="A5633" s="2">
        <v>113017581</v>
      </c>
      <c r="B5633" s="2" t="s">
        <v>5309</v>
      </c>
      <c r="C5633" s="2" t="s">
        <v>12447</v>
      </c>
      <c r="D5633" s="2" t="s">
        <v>12445</v>
      </c>
      <c r="E5633" s="2" t="s">
        <v>12445</v>
      </c>
      <c r="F5633" s="2">
        <v>24</v>
      </c>
      <c r="G5633" s="2">
        <v>99</v>
      </c>
      <c r="H5633" s="2">
        <v>33</v>
      </c>
      <c r="I5633" s="2" t="s">
        <v>12410</v>
      </c>
      <c r="J5633" s="2">
        <f t="shared" si="174"/>
        <v>76</v>
      </c>
      <c r="K5633" s="2">
        <f t="shared" si="175"/>
        <v>1</v>
      </c>
    </row>
    <row r="5634" spans="1:11" x14ac:dyDescent="0.25">
      <c r="A5634" s="2">
        <v>113858293</v>
      </c>
      <c r="B5634" s="2" t="s">
        <v>5310</v>
      </c>
      <c r="C5634" s="2" t="s">
        <v>12436</v>
      </c>
      <c r="D5634" s="2" t="s">
        <v>12436</v>
      </c>
      <c r="E5634" s="2" t="s">
        <v>12436</v>
      </c>
      <c r="F5634" s="2">
        <v>15</v>
      </c>
      <c r="G5634" s="2">
        <v>18</v>
      </c>
      <c r="H5634" s="2">
        <v>9</v>
      </c>
      <c r="I5634" s="2" t="s">
        <v>12410</v>
      </c>
      <c r="J5634" s="2">
        <f t="shared" si="174"/>
        <v>85</v>
      </c>
      <c r="K5634" s="2">
        <f t="shared" si="175"/>
        <v>82</v>
      </c>
    </row>
    <row r="5635" spans="1:11" x14ac:dyDescent="0.25">
      <c r="A5635" s="2">
        <v>114061600</v>
      </c>
      <c r="B5635" s="2" t="s">
        <v>5311</v>
      </c>
      <c r="C5635" s="2" t="s">
        <v>12432</v>
      </c>
      <c r="D5635" s="2" t="s">
        <v>12432</v>
      </c>
      <c r="E5635" s="2" t="s">
        <v>12432</v>
      </c>
      <c r="F5635" s="2">
        <v>33</v>
      </c>
      <c r="G5635" s="2">
        <v>21</v>
      </c>
      <c r="H5635" s="2">
        <v>21</v>
      </c>
      <c r="I5635" s="2" t="s">
        <v>12410</v>
      </c>
      <c r="J5635" s="2">
        <f t="shared" ref="J5635:J5698" si="176">100-F5635</f>
        <v>67</v>
      </c>
      <c r="K5635" s="2">
        <f t="shared" ref="K5635:K5698" si="177">100-G5635</f>
        <v>79</v>
      </c>
    </row>
    <row r="5636" spans="1:11" x14ac:dyDescent="0.25">
      <c r="A5636" s="2">
        <v>114186746</v>
      </c>
      <c r="B5636" s="2" t="s">
        <v>5312</v>
      </c>
      <c r="C5636" s="2" t="s">
        <v>12434</v>
      </c>
      <c r="D5636" s="2" t="s">
        <v>12432</v>
      </c>
      <c r="E5636" s="2" t="s">
        <v>12434</v>
      </c>
      <c r="F5636" s="2">
        <v>99</v>
      </c>
      <c r="G5636" s="2">
        <v>21</v>
      </c>
      <c r="H5636" s="2">
        <v>99</v>
      </c>
      <c r="I5636" s="2" t="s">
        <v>12410</v>
      </c>
      <c r="J5636" s="2">
        <f t="shared" si="176"/>
        <v>1</v>
      </c>
      <c r="K5636" s="2">
        <f t="shared" si="177"/>
        <v>79</v>
      </c>
    </row>
    <row r="5637" spans="1:11" x14ac:dyDescent="0.25">
      <c r="A5637" s="2">
        <v>114359582</v>
      </c>
      <c r="B5637" s="2" t="s">
        <v>5313</v>
      </c>
      <c r="C5637" s="2" t="s">
        <v>12439</v>
      </c>
      <c r="D5637" s="2" t="s">
        <v>12436</v>
      </c>
      <c r="E5637" s="2" t="s">
        <v>12439</v>
      </c>
      <c r="F5637" s="2">
        <v>99</v>
      </c>
      <c r="G5637" s="2">
        <v>15</v>
      </c>
      <c r="H5637" s="2">
        <v>99</v>
      </c>
      <c r="I5637" s="2" t="s">
        <v>12410</v>
      </c>
      <c r="J5637" s="2">
        <f t="shared" si="176"/>
        <v>1</v>
      </c>
      <c r="K5637" s="2">
        <f t="shared" si="177"/>
        <v>85</v>
      </c>
    </row>
    <row r="5638" spans="1:11" x14ac:dyDescent="0.25">
      <c r="A5638" s="2">
        <v>114442439</v>
      </c>
      <c r="B5638" s="2" t="s">
        <v>5314</v>
      </c>
      <c r="C5638" s="2" t="s">
        <v>12445</v>
      </c>
      <c r="D5638" s="2" t="s">
        <v>12447</v>
      </c>
      <c r="E5638" s="2" t="s">
        <v>12447</v>
      </c>
      <c r="F5638" s="2">
        <v>99</v>
      </c>
      <c r="G5638" s="2">
        <v>30</v>
      </c>
      <c r="H5638" s="2">
        <v>33</v>
      </c>
      <c r="I5638" s="2" t="s">
        <v>12410</v>
      </c>
      <c r="J5638" s="2">
        <f t="shared" si="176"/>
        <v>1</v>
      </c>
      <c r="K5638" s="2">
        <f t="shared" si="177"/>
        <v>70</v>
      </c>
    </row>
    <row r="5639" spans="1:11" x14ac:dyDescent="0.25">
      <c r="A5639" s="2">
        <v>115173017</v>
      </c>
      <c r="B5639" s="2" t="s">
        <v>19</v>
      </c>
      <c r="C5639" s="2" t="s">
        <v>12445</v>
      </c>
      <c r="D5639" s="2" t="s">
        <v>12447</v>
      </c>
      <c r="E5639" s="2" t="s">
        <v>12447</v>
      </c>
      <c r="F5639" s="2">
        <v>41</v>
      </c>
      <c r="G5639" s="2">
        <v>9</v>
      </c>
      <c r="H5639" s="2">
        <v>30</v>
      </c>
      <c r="I5639" s="2" t="s">
        <v>12410</v>
      </c>
      <c r="J5639" s="2">
        <f t="shared" si="176"/>
        <v>59</v>
      </c>
      <c r="K5639" s="2">
        <f t="shared" si="177"/>
        <v>91</v>
      </c>
    </row>
    <row r="5640" spans="1:11" x14ac:dyDescent="0.25">
      <c r="A5640" s="2">
        <v>115173038</v>
      </c>
      <c r="B5640" s="2" t="s">
        <v>5315</v>
      </c>
      <c r="C5640" s="2" t="s">
        <v>12436</v>
      </c>
      <c r="D5640" s="2" t="s">
        <v>12436</v>
      </c>
      <c r="E5640" s="2" t="s">
        <v>12438</v>
      </c>
      <c r="F5640" s="2">
        <v>42</v>
      </c>
      <c r="G5640" s="2">
        <v>0</v>
      </c>
      <c r="H5640" s="2">
        <v>53</v>
      </c>
      <c r="I5640" s="2" t="s">
        <v>12410</v>
      </c>
      <c r="J5640" s="2">
        <f t="shared" si="176"/>
        <v>58</v>
      </c>
      <c r="K5640" s="2">
        <f t="shared" si="177"/>
        <v>100</v>
      </c>
    </row>
    <row r="5641" spans="1:11" x14ac:dyDescent="0.25">
      <c r="A5641" s="2">
        <v>115330709</v>
      </c>
      <c r="B5641" s="2" t="s">
        <v>5316</v>
      </c>
      <c r="C5641" s="2" t="s">
        <v>12432</v>
      </c>
      <c r="D5641" s="2" t="s">
        <v>12434</v>
      </c>
      <c r="E5641" s="2" t="s">
        <v>12432</v>
      </c>
      <c r="F5641" s="2">
        <v>24</v>
      </c>
      <c r="G5641" s="2">
        <v>58</v>
      </c>
      <c r="H5641" s="2">
        <v>18</v>
      </c>
      <c r="I5641" s="2" t="s">
        <v>12410</v>
      </c>
      <c r="J5641" s="2">
        <f t="shared" si="176"/>
        <v>76</v>
      </c>
      <c r="K5641" s="2">
        <f t="shared" si="177"/>
        <v>42</v>
      </c>
    </row>
    <row r="5642" spans="1:11" x14ac:dyDescent="0.25">
      <c r="A5642" s="2">
        <v>115475967</v>
      </c>
      <c r="B5642" s="2" t="s">
        <v>5317</v>
      </c>
      <c r="C5642" s="2" t="s">
        <v>12442</v>
      </c>
      <c r="D5642" s="2" t="s">
        <v>12440</v>
      </c>
      <c r="E5642" s="2" t="s">
        <v>12440</v>
      </c>
      <c r="F5642" s="2">
        <v>99</v>
      </c>
      <c r="G5642" s="2">
        <v>39</v>
      </c>
      <c r="H5642" s="2">
        <v>30</v>
      </c>
      <c r="I5642" s="2" t="s">
        <v>12410</v>
      </c>
      <c r="J5642" s="2">
        <f t="shared" si="176"/>
        <v>1</v>
      </c>
      <c r="K5642" s="2">
        <f t="shared" si="177"/>
        <v>61</v>
      </c>
    </row>
    <row r="5643" spans="1:11" x14ac:dyDescent="0.25">
      <c r="A5643" s="2">
        <v>115475975</v>
      </c>
      <c r="B5643" s="2" t="s">
        <v>5318</v>
      </c>
      <c r="C5643" s="2" t="s">
        <v>12436</v>
      </c>
      <c r="D5643" s="2" t="s">
        <v>12436</v>
      </c>
      <c r="E5643" s="2" t="s">
        <v>12436</v>
      </c>
      <c r="F5643" s="2">
        <v>53</v>
      </c>
      <c r="G5643" s="2">
        <v>36</v>
      </c>
      <c r="H5643" s="2">
        <v>30</v>
      </c>
      <c r="I5643" s="2" t="s">
        <v>12410</v>
      </c>
      <c r="J5643" s="2">
        <f t="shared" si="176"/>
        <v>47</v>
      </c>
      <c r="K5643" s="2">
        <f t="shared" si="177"/>
        <v>64</v>
      </c>
    </row>
    <row r="5644" spans="1:11" x14ac:dyDescent="0.25">
      <c r="A5644" s="2">
        <v>115475998</v>
      </c>
      <c r="B5644" s="2" t="s">
        <v>5319</v>
      </c>
      <c r="C5644" s="2" t="s">
        <v>12432</v>
      </c>
      <c r="D5644" s="2" t="s">
        <v>12433</v>
      </c>
      <c r="E5644" s="2" t="s">
        <v>12433</v>
      </c>
      <c r="F5644" s="2">
        <v>27</v>
      </c>
      <c r="G5644" s="2">
        <v>99</v>
      </c>
      <c r="H5644" s="2">
        <v>99</v>
      </c>
      <c r="I5644" s="2" t="s">
        <v>12410</v>
      </c>
      <c r="J5644" s="2">
        <f t="shared" si="176"/>
        <v>73</v>
      </c>
      <c r="K5644" s="2">
        <f t="shared" si="177"/>
        <v>1</v>
      </c>
    </row>
    <row r="5645" spans="1:11" x14ac:dyDescent="0.25">
      <c r="A5645" s="2">
        <v>116371913</v>
      </c>
      <c r="B5645" s="2" t="s">
        <v>5320</v>
      </c>
      <c r="C5645" s="2" t="s">
        <v>12432</v>
      </c>
      <c r="D5645" s="2" t="s">
        <v>12434</v>
      </c>
      <c r="E5645" s="2" t="s">
        <v>12434</v>
      </c>
      <c r="F5645" s="2">
        <v>18</v>
      </c>
      <c r="G5645" s="2">
        <v>27</v>
      </c>
      <c r="H5645" s="2">
        <v>98</v>
      </c>
      <c r="I5645" s="2" t="s">
        <v>12410</v>
      </c>
      <c r="J5645" s="2">
        <f t="shared" si="176"/>
        <v>82</v>
      </c>
      <c r="K5645" s="2">
        <f t="shared" si="177"/>
        <v>73</v>
      </c>
    </row>
    <row r="5646" spans="1:11" x14ac:dyDescent="0.25">
      <c r="A5646" s="2">
        <v>116451264</v>
      </c>
      <c r="B5646" s="2" t="s">
        <v>5321</v>
      </c>
      <c r="C5646" s="2" t="s">
        <v>12447</v>
      </c>
      <c r="D5646" s="2" t="s">
        <v>12436</v>
      </c>
      <c r="E5646" s="2" t="s">
        <v>12447</v>
      </c>
      <c r="F5646" s="2">
        <v>21</v>
      </c>
      <c r="G5646" s="2">
        <v>12</v>
      </c>
      <c r="H5646" s="2">
        <v>0</v>
      </c>
      <c r="I5646" s="2" t="s">
        <v>12410</v>
      </c>
      <c r="J5646" s="2">
        <f t="shared" si="176"/>
        <v>79</v>
      </c>
      <c r="K5646" s="2">
        <f t="shared" si="177"/>
        <v>88</v>
      </c>
    </row>
    <row r="5647" spans="1:11" x14ac:dyDescent="0.25">
      <c r="A5647" s="2">
        <v>116662244</v>
      </c>
      <c r="B5647" s="2" t="s">
        <v>5322</v>
      </c>
      <c r="C5647" s="2" t="s">
        <v>12447</v>
      </c>
      <c r="D5647" s="2" t="s">
        <v>12445</v>
      </c>
      <c r="E5647" s="2" t="s">
        <v>12447</v>
      </c>
      <c r="F5647" s="2">
        <v>30</v>
      </c>
      <c r="G5647" s="2">
        <v>30</v>
      </c>
      <c r="H5647" s="2">
        <v>0</v>
      </c>
      <c r="I5647" s="2" t="s">
        <v>12410</v>
      </c>
      <c r="J5647" s="2">
        <f t="shared" si="176"/>
        <v>70</v>
      </c>
      <c r="K5647" s="2">
        <f t="shared" si="177"/>
        <v>70</v>
      </c>
    </row>
    <row r="5648" spans="1:11" x14ac:dyDescent="0.25">
      <c r="A5648" s="2">
        <v>117194809</v>
      </c>
      <c r="B5648" s="2" t="s">
        <v>5323</v>
      </c>
      <c r="C5648" s="2" t="s">
        <v>12442</v>
      </c>
      <c r="D5648" s="2" t="s">
        <v>12440</v>
      </c>
      <c r="E5648" s="2" t="s">
        <v>12440</v>
      </c>
      <c r="F5648" s="2">
        <v>99</v>
      </c>
      <c r="G5648" s="2">
        <v>24</v>
      </c>
      <c r="H5648" s="2">
        <v>30</v>
      </c>
      <c r="I5648" s="2" t="s">
        <v>12410</v>
      </c>
      <c r="J5648" s="2">
        <f t="shared" si="176"/>
        <v>1</v>
      </c>
      <c r="K5648" s="2">
        <f t="shared" si="177"/>
        <v>76</v>
      </c>
    </row>
    <row r="5649" spans="1:11" x14ac:dyDescent="0.25">
      <c r="A5649" s="2">
        <v>117597274</v>
      </c>
      <c r="B5649" s="2" t="s">
        <v>5324</v>
      </c>
      <c r="C5649" s="2" t="s">
        <v>12442</v>
      </c>
      <c r="D5649" s="2" t="s">
        <v>12447</v>
      </c>
      <c r="E5649" s="2" t="s">
        <v>12442</v>
      </c>
      <c r="F5649" s="2">
        <v>80</v>
      </c>
      <c r="G5649" s="2">
        <v>33</v>
      </c>
      <c r="H5649" s="2">
        <v>99</v>
      </c>
      <c r="I5649" s="2" t="s">
        <v>12410</v>
      </c>
      <c r="J5649" s="2">
        <f t="shared" si="176"/>
        <v>20</v>
      </c>
      <c r="K5649" s="2">
        <f t="shared" si="177"/>
        <v>67</v>
      </c>
    </row>
    <row r="5650" spans="1:11" x14ac:dyDescent="0.25">
      <c r="A5650" s="2">
        <v>117597380</v>
      </c>
      <c r="B5650" s="2" t="s">
        <v>5325</v>
      </c>
      <c r="C5650" s="2" t="s">
        <v>12440</v>
      </c>
      <c r="D5650" s="2" t="s">
        <v>12442</v>
      </c>
      <c r="E5650" s="2" t="s">
        <v>12440</v>
      </c>
      <c r="F5650" s="2">
        <v>30</v>
      </c>
      <c r="G5650" s="2">
        <v>94</v>
      </c>
      <c r="H5650" s="2">
        <v>30</v>
      </c>
      <c r="I5650" s="2" t="s">
        <v>12410</v>
      </c>
      <c r="J5650" s="2">
        <f t="shared" si="176"/>
        <v>70</v>
      </c>
      <c r="K5650" s="2">
        <f t="shared" si="177"/>
        <v>6</v>
      </c>
    </row>
    <row r="5651" spans="1:11" x14ac:dyDescent="0.25">
      <c r="A5651" s="2">
        <v>118114493</v>
      </c>
      <c r="B5651" s="2" t="s">
        <v>5326</v>
      </c>
      <c r="C5651" s="2" t="s">
        <v>12438</v>
      </c>
      <c r="D5651" s="2" t="s">
        <v>12436</v>
      </c>
      <c r="E5651" s="2" t="s">
        <v>12436</v>
      </c>
      <c r="F5651" s="2">
        <v>99</v>
      </c>
      <c r="G5651" s="2">
        <v>21</v>
      </c>
      <c r="H5651" s="2">
        <v>18</v>
      </c>
      <c r="I5651" s="2" t="s">
        <v>12410</v>
      </c>
      <c r="J5651" s="2">
        <f t="shared" si="176"/>
        <v>1</v>
      </c>
      <c r="K5651" s="2">
        <f t="shared" si="177"/>
        <v>79</v>
      </c>
    </row>
    <row r="5652" spans="1:11" x14ac:dyDescent="0.25">
      <c r="A5652" s="2">
        <v>119188523</v>
      </c>
      <c r="B5652" s="2" t="s">
        <v>5327</v>
      </c>
      <c r="C5652" s="2" t="s">
        <v>12444</v>
      </c>
      <c r="D5652" s="2" t="s">
        <v>12444</v>
      </c>
      <c r="E5652" s="2" t="s">
        <v>12432</v>
      </c>
      <c r="F5652" s="2">
        <v>98</v>
      </c>
      <c r="G5652" s="2">
        <v>30</v>
      </c>
      <c r="H5652" s="2">
        <v>21</v>
      </c>
      <c r="I5652" s="2" t="s">
        <v>12410</v>
      </c>
      <c r="J5652" s="2">
        <f t="shared" si="176"/>
        <v>2</v>
      </c>
      <c r="K5652" s="2">
        <f t="shared" si="177"/>
        <v>70</v>
      </c>
    </row>
    <row r="5653" spans="1:11" x14ac:dyDescent="0.25">
      <c r="A5653" s="2">
        <v>119350656</v>
      </c>
      <c r="B5653" s="2" t="s">
        <v>5328</v>
      </c>
      <c r="C5653" s="2" t="s">
        <v>12445</v>
      </c>
      <c r="D5653" s="2" t="s">
        <v>12445</v>
      </c>
      <c r="E5653" s="2" t="s">
        <v>12440</v>
      </c>
      <c r="F5653" s="2">
        <v>99</v>
      </c>
      <c r="G5653" s="2">
        <v>62</v>
      </c>
      <c r="H5653" s="2">
        <v>30</v>
      </c>
      <c r="I5653" s="2" t="s">
        <v>12410</v>
      </c>
      <c r="J5653" s="2">
        <f t="shared" si="176"/>
        <v>1</v>
      </c>
      <c r="K5653" s="2">
        <f t="shared" si="177"/>
        <v>38</v>
      </c>
    </row>
    <row r="5654" spans="1:11" x14ac:dyDescent="0.25">
      <c r="A5654" s="2">
        <v>121463873</v>
      </c>
      <c r="B5654" s="2" t="s">
        <v>5329</v>
      </c>
      <c r="C5654" s="2" t="s">
        <v>12443</v>
      </c>
      <c r="D5654" s="2" t="s">
        <v>12432</v>
      </c>
      <c r="E5654" s="2" t="s">
        <v>12432</v>
      </c>
      <c r="F5654" s="2">
        <v>99</v>
      </c>
      <c r="G5654" s="2">
        <v>9</v>
      </c>
      <c r="H5654" s="2">
        <v>24</v>
      </c>
      <c r="I5654" s="2" t="s">
        <v>12410</v>
      </c>
      <c r="J5654" s="2">
        <f t="shared" si="176"/>
        <v>1</v>
      </c>
      <c r="K5654" s="2">
        <f t="shared" si="177"/>
        <v>91</v>
      </c>
    </row>
    <row r="5655" spans="1:11" x14ac:dyDescent="0.25">
      <c r="A5655" s="2">
        <v>123068797</v>
      </c>
      <c r="B5655" s="2" t="s">
        <v>5330</v>
      </c>
      <c r="C5655" s="2" t="s">
        <v>12447</v>
      </c>
      <c r="D5655" s="2" t="s">
        <v>12440</v>
      </c>
      <c r="E5655" s="2" t="s">
        <v>12440</v>
      </c>
      <c r="F5655" s="2">
        <v>66</v>
      </c>
      <c r="G5655" s="2">
        <v>54</v>
      </c>
      <c r="H5655" s="2">
        <v>0</v>
      </c>
      <c r="I5655" s="2" t="s">
        <v>12410</v>
      </c>
      <c r="J5655" s="2">
        <f t="shared" si="176"/>
        <v>34</v>
      </c>
      <c r="K5655" s="2">
        <f t="shared" si="177"/>
        <v>46</v>
      </c>
    </row>
    <row r="5656" spans="1:11" x14ac:dyDescent="0.25">
      <c r="A5656" s="2">
        <v>123101434</v>
      </c>
      <c r="B5656" s="2" t="s">
        <v>5331</v>
      </c>
      <c r="C5656" s="2" t="s">
        <v>12436</v>
      </c>
      <c r="D5656" s="2" t="s">
        <v>12438</v>
      </c>
      <c r="E5656" s="2" t="s">
        <v>12436</v>
      </c>
      <c r="F5656" s="2">
        <v>30</v>
      </c>
      <c r="G5656" s="2">
        <v>99</v>
      </c>
      <c r="H5656" s="2">
        <v>24</v>
      </c>
      <c r="I5656" s="2" t="s">
        <v>12410</v>
      </c>
      <c r="J5656" s="2">
        <f t="shared" si="176"/>
        <v>70</v>
      </c>
      <c r="K5656" s="2">
        <f t="shared" si="177"/>
        <v>1</v>
      </c>
    </row>
    <row r="5657" spans="1:11" x14ac:dyDescent="0.25">
      <c r="A5657" s="2">
        <v>123716673</v>
      </c>
      <c r="B5657" s="2" t="s">
        <v>5332</v>
      </c>
      <c r="C5657" s="2" t="s">
        <v>12436</v>
      </c>
      <c r="D5657" s="2" t="s">
        <v>12438</v>
      </c>
      <c r="E5657" s="2" t="s">
        <v>12436</v>
      </c>
      <c r="F5657" s="2">
        <v>33</v>
      </c>
      <c r="G5657" s="2">
        <v>99</v>
      </c>
      <c r="H5657" s="2">
        <v>24</v>
      </c>
      <c r="I5657" s="2" t="s">
        <v>12410</v>
      </c>
      <c r="J5657" s="2">
        <f t="shared" si="176"/>
        <v>67</v>
      </c>
      <c r="K5657" s="2">
        <f t="shared" si="177"/>
        <v>1</v>
      </c>
    </row>
    <row r="5658" spans="1:11" x14ac:dyDescent="0.25">
      <c r="A5658" s="2">
        <v>124068195</v>
      </c>
      <c r="B5658" s="2" t="s">
        <v>5333</v>
      </c>
      <c r="C5658" s="2" t="s">
        <v>12437</v>
      </c>
      <c r="D5658" s="2" t="s">
        <v>12447</v>
      </c>
      <c r="E5658" s="2" t="s">
        <v>12447</v>
      </c>
      <c r="F5658" s="2">
        <v>68</v>
      </c>
      <c r="G5658" s="2">
        <v>9</v>
      </c>
      <c r="H5658" s="2">
        <v>15</v>
      </c>
      <c r="I5658" s="2" t="s">
        <v>12410</v>
      </c>
      <c r="J5658" s="2">
        <f t="shared" si="176"/>
        <v>32</v>
      </c>
      <c r="K5658" s="2">
        <f t="shared" si="177"/>
        <v>91</v>
      </c>
    </row>
    <row r="5659" spans="1:11" x14ac:dyDescent="0.25">
      <c r="A5659" s="2">
        <v>124519271</v>
      </c>
      <c r="B5659" s="2" t="s">
        <v>5334</v>
      </c>
      <c r="C5659" s="2" t="s">
        <v>12436</v>
      </c>
      <c r="D5659" s="2" t="s">
        <v>12438</v>
      </c>
      <c r="E5659" s="2" t="s">
        <v>12436</v>
      </c>
      <c r="F5659" s="2">
        <v>30</v>
      </c>
      <c r="G5659" s="2">
        <v>33</v>
      </c>
      <c r="H5659" s="2">
        <v>27</v>
      </c>
      <c r="I5659" s="2" t="s">
        <v>12410</v>
      </c>
      <c r="J5659" s="2">
        <f t="shared" si="176"/>
        <v>70</v>
      </c>
      <c r="K5659" s="2">
        <f t="shared" si="177"/>
        <v>67</v>
      </c>
    </row>
    <row r="5660" spans="1:11" x14ac:dyDescent="0.25">
      <c r="A5660" s="2">
        <v>125468713</v>
      </c>
      <c r="B5660" s="2" t="s">
        <v>5335</v>
      </c>
      <c r="C5660" s="2" t="s">
        <v>12432</v>
      </c>
      <c r="D5660" s="2" t="s">
        <v>12435</v>
      </c>
      <c r="E5660" s="2" t="s">
        <v>12432</v>
      </c>
      <c r="F5660" s="2">
        <v>36</v>
      </c>
      <c r="G5660" s="2">
        <v>68</v>
      </c>
      <c r="H5660" s="2">
        <v>45</v>
      </c>
      <c r="I5660" s="2" t="s">
        <v>12410</v>
      </c>
      <c r="J5660" s="2">
        <f t="shared" si="176"/>
        <v>64</v>
      </c>
      <c r="K5660" s="2">
        <f t="shared" si="177"/>
        <v>32</v>
      </c>
    </row>
    <row r="5661" spans="1:11" x14ac:dyDescent="0.25">
      <c r="A5661" s="2">
        <v>126292821</v>
      </c>
      <c r="B5661" s="2" t="s">
        <v>5336</v>
      </c>
      <c r="C5661" s="2" t="s">
        <v>12440</v>
      </c>
      <c r="D5661" s="2" t="s">
        <v>12442</v>
      </c>
      <c r="E5661" s="2" t="s">
        <v>12440</v>
      </c>
      <c r="F5661" s="2">
        <v>18</v>
      </c>
      <c r="G5661" s="2">
        <v>56</v>
      </c>
      <c r="H5661" s="2">
        <v>9</v>
      </c>
      <c r="I5661" s="2" t="s">
        <v>12410</v>
      </c>
      <c r="J5661" s="2">
        <f t="shared" si="176"/>
        <v>82</v>
      </c>
      <c r="K5661" s="2">
        <f t="shared" si="177"/>
        <v>44</v>
      </c>
    </row>
    <row r="5662" spans="1:11" x14ac:dyDescent="0.25">
      <c r="A5662" s="2">
        <v>126856459</v>
      </c>
      <c r="B5662" s="2" t="s">
        <v>5337</v>
      </c>
      <c r="C5662" s="2" t="s">
        <v>12434</v>
      </c>
      <c r="D5662" s="2" t="s">
        <v>12432</v>
      </c>
      <c r="E5662" s="2" t="s">
        <v>12434</v>
      </c>
      <c r="F5662" s="2">
        <v>62</v>
      </c>
      <c r="G5662" s="2">
        <v>18</v>
      </c>
      <c r="H5662" s="2">
        <v>68</v>
      </c>
      <c r="I5662" s="2" t="s">
        <v>12410</v>
      </c>
      <c r="J5662" s="2">
        <f t="shared" si="176"/>
        <v>38</v>
      </c>
      <c r="K5662" s="2">
        <f t="shared" si="177"/>
        <v>82</v>
      </c>
    </row>
    <row r="5663" spans="1:11" x14ac:dyDescent="0.25">
      <c r="A5663" s="2">
        <v>126988137</v>
      </c>
      <c r="B5663" s="2" t="s">
        <v>5338</v>
      </c>
      <c r="C5663" s="2" t="s">
        <v>12445</v>
      </c>
      <c r="D5663" s="2" t="s">
        <v>12447</v>
      </c>
      <c r="E5663" s="2" t="s">
        <v>12445</v>
      </c>
      <c r="F5663" s="2">
        <v>94</v>
      </c>
      <c r="G5663" s="2">
        <v>12</v>
      </c>
      <c r="H5663" s="2">
        <v>99</v>
      </c>
      <c r="I5663" s="2" t="s">
        <v>12410</v>
      </c>
      <c r="J5663" s="2">
        <f t="shared" si="176"/>
        <v>6</v>
      </c>
      <c r="K5663" s="2">
        <f t="shared" si="177"/>
        <v>88</v>
      </c>
    </row>
    <row r="5664" spans="1:11" x14ac:dyDescent="0.25">
      <c r="A5664" s="2">
        <v>127429364</v>
      </c>
      <c r="B5664" s="2" t="s">
        <v>5339</v>
      </c>
      <c r="C5664" s="2" t="s">
        <v>12442</v>
      </c>
      <c r="D5664" s="2" t="s">
        <v>12440</v>
      </c>
      <c r="E5664" s="2" t="s">
        <v>12440</v>
      </c>
      <c r="F5664" s="2">
        <v>57</v>
      </c>
      <c r="G5664" s="2">
        <v>9</v>
      </c>
      <c r="H5664" s="2">
        <v>9</v>
      </c>
      <c r="I5664" s="2" t="s">
        <v>12410</v>
      </c>
      <c r="J5664" s="2">
        <f t="shared" si="176"/>
        <v>43</v>
      </c>
      <c r="K5664" s="2">
        <f t="shared" si="177"/>
        <v>91</v>
      </c>
    </row>
    <row r="5665" spans="1:11" x14ac:dyDescent="0.25">
      <c r="A5665" s="2">
        <v>127429388</v>
      </c>
      <c r="B5665" s="2" t="s">
        <v>5340</v>
      </c>
      <c r="C5665" s="2" t="s">
        <v>12442</v>
      </c>
      <c r="D5665" s="2" t="s">
        <v>12447</v>
      </c>
      <c r="E5665" s="2" t="s">
        <v>12447</v>
      </c>
      <c r="F5665" s="2">
        <v>99</v>
      </c>
      <c r="G5665" s="2">
        <v>9</v>
      </c>
      <c r="H5665" s="2">
        <v>9</v>
      </c>
      <c r="I5665" s="2" t="s">
        <v>12410</v>
      </c>
      <c r="J5665" s="2">
        <f t="shared" si="176"/>
        <v>1</v>
      </c>
      <c r="K5665" s="2">
        <f t="shared" si="177"/>
        <v>91</v>
      </c>
    </row>
    <row r="5666" spans="1:11" x14ac:dyDescent="0.25">
      <c r="A5666" s="2">
        <v>127477871</v>
      </c>
      <c r="B5666" s="2" t="s">
        <v>5341</v>
      </c>
      <c r="C5666" s="2" t="s">
        <v>12445</v>
      </c>
      <c r="D5666" s="2" t="s">
        <v>12440</v>
      </c>
      <c r="E5666" s="2" t="s">
        <v>12440</v>
      </c>
      <c r="F5666" s="2">
        <v>99</v>
      </c>
      <c r="G5666" s="2">
        <v>24</v>
      </c>
      <c r="H5666" s="2">
        <v>60</v>
      </c>
      <c r="I5666" s="2" t="s">
        <v>12410</v>
      </c>
      <c r="J5666" s="2">
        <f t="shared" si="176"/>
        <v>1</v>
      </c>
      <c r="K5666" s="2">
        <f t="shared" si="177"/>
        <v>76</v>
      </c>
    </row>
    <row r="5667" spans="1:11" x14ac:dyDescent="0.25">
      <c r="A5667" s="2">
        <v>127583028</v>
      </c>
      <c r="B5667" s="2" t="s">
        <v>5342</v>
      </c>
      <c r="C5667" s="2" t="s">
        <v>12442</v>
      </c>
      <c r="D5667" s="2" t="s">
        <v>12440</v>
      </c>
      <c r="E5667" s="2" t="s">
        <v>12440</v>
      </c>
      <c r="F5667" s="2">
        <v>99</v>
      </c>
      <c r="G5667" s="2">
        <v>27</v>
      </c>
      <c r="H5667" s="2">
        <v>18</v>
      </c>
      <c r="I5667" s="2" t="s">
        <v>12410</v>
      </c>
      <c r="J5667" s="2">
        <f t="shared" si="176"/>
        <v>1</v>
      </c>
      <c r="K5667" s="2">
        <f t="shared" si="177"/>
        <v>73</v>
      </c>
    </row>
    <row r="5668" spans="1:11" x14ac:dyDescent="0.25">
      <c r="A5668" s="2">
        <v>127584363</v>
      </c>
      <c r="B5668" s="2" t="s">
        <v>5343</v>
      </c>
      <c r="C5668" s="2" t="s">
        <v>12440</v>
      </c>
      <c r="D5668" s="2" t="s">
        <v>12442</v>
      </c>
      <c r="E5668" s="2" t="s">
        <v>12440</v>
      </c>
      <c r="F5668" s="2">
        <v>12</v>
      </c>
      <c r="G5668" s="2">
        <v>99</v>
      </c>
      <c r="H5668" s="2">
        <v>15</v>
      </c>
      <c r="I5668" s="2" t="s">
        <v>12410</v>
      </c>
      <c r="J5668" s="2">
        <f t="shared" si="176"/>
        <v>88</v>
      </c>
      <c r="K5668" s="2">
        <f t="shared" si="177"/>
        <v>1</v>
      </c>
    </row>
    <row r="5669" spans="1:11" x14ac:dyDescent="0.25">
      <c r="A5669" s="2">
        <v>127629585</v>
      </c>
      <c r="B5669" s="2" t="s">
        <v>5344</v>
      </c>
      <c r="C5669" s="2" t="s">
        <v>12447</v>
      </c>
      <c r="D5669" s="2" t="s">
        <v>12447</v>
      </c>
      <c r="E5669" s="2" t="s">
        <v>12445</v>
      </c>
      <c r="F5669" s="2">
        <v>21</v>
      </c>
      <c r="G5669" s="2">
        <v>21</v>
      </c>
      <c r="H5669" s="2">
        <v>99</v>
      </c>
      <c r="I5669" s="2" t="s">
        <v>12410</v>
      </c>
      <c r="J5669" s="2">
        <f t="shared" si="176"/>
        <v>79</v>
      </c>
      <c r="K5669" s="2">
        <f t="shared" si="177"/>
        <v>79</v>
      </c>
    </row>
    <row r="5670" spans="1:11" x14ac:dyDescent="0.25">
      <c r="A5670" s="2">
        <v>127639968</v>
      </c>
      <c r="B5670" s="2" t="s">
        <v>5345</v>
      </c>
      <c r="C5670" s="2" t="s">
        <v>12433</v>
      </c>
      <c r="D5670" s="2" t="s">
        <v>12432</v>
      </c>
      <c r="E5670" s="2" t="s">
        <v>12432</v>
      </c>
      <c r="F5670" s="2">
        <v>24</v>
      </c>
      <c r="G5670" s="2">
        <v>18</v>
      </c>
      <c r="H5670" s="2">
        <v>42</v>
      </c>
      <c r="I5670" s="2" t="s">
        <v>12410</v>
      </c>
      <c r="J5670" s="2">
        <f t="shared" si="176"/>
        <v>76</v>
      </c>
      <c r="K5670" s="2">
        <f t="shared" si="177"/>
        <v>82</v>
      </c>
    </row>
    <row r="5671" spans="1:11" x14ac:dyDescent="0.25">
      <c r="A5671" s="2">
        <v>127905941</v>
      </c>
      <c r="B5671" s="2" t="s">
        <v>5346</v>
      </c>
      <c r="C5671" s="2" t="s">
        <v>12432</v>
      </c>
      <c r="D5671" s="2" t="s">
        <v>12434</v>
      </c>
      <c r="E5671" s="2" t="s">
        <v>12432</v>
      </c>
      <c r="F5671" s="2">
        <v>18</v>
      </c>
      <c r="G5671" s="2">
        <v>99</v>
      </c>
      <c r="H5671" s="2">
        <v>0</v>
      </c>
      <c r="I5671" s="2" t="s">
        <v>12410</v>
      </c>
      <c r="J5671" s="2">
        <f t="shared" si="176"/>
        <v>82</v>
      </c>
      <c r="K5671" s="2">
        <f t="shared" si="177"/>
        <v>1</v>
      </c>
    </row>
    <row r="5672" spans="1:11" x14ac:dyDescent="0.25">
      <c r="A5672" s="2">
        <v>127974105</v>
      </c>
      <c r="B5672" s="2" t="s">
        <v>5347</v>
      </c>
      <c r="C5672" s="2" t="s">
        <v>12438</v>
      </c>
      <c r="D5672" s="2" t="s">
        <v>12436</v>
      </c>
      <c r="E5672" s="2" t="s">
        <v>12436</v>
      </c>
      <c r="F5672" s="2">
        <v>99</v>
      </c>
      <c r="G5672" s="2">
        <v>15</v>
      </c>
      <c r="H5672" s="2">
        <v>27</v>
      </c>
      <c r="I5672" s="2" t="s">
        <v>12410</v>
      </c>
      <c r="J5672" s="2">
        <f t="shared" si="176"/>
        <v>1</v>
      </c>
      <c r="K5672" s="2">
        <f t="shared" si="177"/>
        <v>85</v>
      </c>
    </row>
    <row r="5673" spans="1:11" x14ac:dyDescent="0.25">
      <c r="A5673" s="2">
        <v>128005799</v>
      </c>
      <c r="B5673" s="2" t="s">
        <v>5348</v>
      </c>
      <c r="C5673" s="2" t="s">
        <v>12434</v>
      </c>
      <c r="D5673" s="2" t="s">
        <v>12432</v>
      </c>
      <c r="E5673" s="2" t="s">
        <v>12434</v>
      </c>
      <c r="F5673" s="2">
        <v>99</v>
      </c>
      <c r="G5673" s="2">
        <v>21</v>
      </c>
      <c r="H5673" s="2">
        <v>99</v>
      </c>
      <c r="I5673" s="2" t="s">
        <v>12410</v>
      </c>
      <c r="J5673" s="2">
        <f t="shared" si="176"/>
        <v>1</v>
      </c>
      <c r="K5673" s="2">
        <f t="shared" si="177"/>
        <v>79</v>
      </c>
    </row>
    <row r="5674" spans="1:11" x14ac:dyDescent="0.25">
      <c r="A5674" s="2">
        <v>128072042</v>
      </c>
      <c r="B5674" s="2" t="s">
        <v>5349</v>
      </c>
      <c r="C5674" s="2" t="s">
        <v>12436</v>
      </c>
      <c r="D5674" s="2" t="s">
        <v>12439</v>
      </c>
      <c r="E5674" s="2" t="s">
        <v>12436</v>
      </c>
      <c r="F5674" s="2">
        <v>24</v>
      </c>
      <c r="G5674" s="2">
        <v>30</v>
      </c>
      <c r="H5674" s="2">
        <v>12</v>
      </c>
      <c r="I5674" s="2" t="s">
        <v>12410</v>
      </c>
      <c r="J5674" s="2">
        <f t="shared" si="176"/>
        <v>76</v>
      </c>
      <c r="K5674" s="2">
        <f t="shared" si="177"/>
        <v>70</v>
      </c>
    </row>
    <row r="5675" spans="1:11" x14ac:dyDescent="0.25">
      <c r="A5675" s="2">
        <v>128072192</v>
      </c>
      <c r="B5675" s="2" t="s">
        <v>5350</v>
      </c>
      <c r="C5675" s="2" t="s">
        <v>12436</v>
      </c>
      <c r="D5675" s="2" t="s">
        <v>12438</v>
      </c>
      <c r="E5675" s="2" t="s">
        <v>12436</v>
      </c>
      <c r="F5675" s="2">
        <v>12</v>
      </c>
      <c r="G5675" s="2">
        <v>24</v>
      </c>
      <c r="H5675" s="2">
        <v>12</v>
      </c>
      <c r="I5675" s="2" t="s">
        <v>12410</v>
      </c>
      <c r="J5675" s="2">
        <f t="shared" si="176"/>
        <v>88</v>
      </c>
      <c r="K5675" s="2">
        <f t="shared" si="177"/>
        <v>76</v>
      </c>
    </row>
    <row r="5676" spans="1:11" x14ac:dyDescent="0.25">
      <c r="A5676" s="2">
        <v>128097177</v>
      </c>
      <c r="B5676" s="2" t="s">
        <v>5351</v>
      </c>
      <c r="C5676" s="2" t="s">
        <v>12437</v>
      </c>
      <c r="D5676" s="2" t="s">
        <v>12436</v>
      </c>
      <c r="E5676" s="2" t="s">
        <v>12436</v>
      </c>
      <c r="F5676" s="2">
        <v>68</v>
      </c>
      <c r="G5676" s="2">
        <v>9</v>
      </c>
      <c r="H5676" s="2">
        <v>0</v>
      </c>
      <c r="I5676" s="2" t="s">
        <v>12410</v>
      </c>
      <c r="J5676" s="2">
        <f t="shared" si="176"/>
        <v>32</v>
      </c>
      <c r="K5676" s="2">
        <f t="shared" si="177"/>
        <v>91</v>
      </c>
    </row>
    <row r="5677" spans="1:11" x14ac:dyDescent="0.25">
      <c r="A5677" s="2">
        <v>128099669</v>
      </c>
      <c r="B5677" s="2" t="s">
        <v>5352</v>
      </c>
      <c r="C5677" s="2" t="s">
        <v>12436</v>
      </c>
      <c r="D5677" s="2" t="s">
        <v>12447</v>
      </c>
      <c r="E5677" s="2" t="s">
        <v>12437</v>
      </c>
      <c r="F5677" s="2">
        <v>18</v>
      </c>
      <c r="G5677" s="2">
        <v>9</v>
      </c>
      <c r="H5677" s="2">
        <v>65</v>
      </c>
      <c r="I5677" s="2" t="s">
        <v>12410</v>
      </c>
      <c r="J5677" s="2">
        <f t="shared" si="176"/>
        <v>82</v>
      </c>
      <c r="K5677" s="2">
        <f t="shared" si="177"/>
        <v>91</v>
      </c>
    </row>
    <row r="5678" spans="1:11" x14ac:dyDescent="0.25">
      <c r="A5678" s="2">
        <v>128170590</v>
      </c>
      <c r="B5678" s="2" t="s">
        <v>5353</v>
      </c>
      <c r="C5678" s="2" t="s">
        <v>12436</v>
      </c>
      <c r="D5678" s="2" t="s">
        <v>12432</v>
      </c>
      <c r="E5678" s="2" t="s">
        <v>12438</v>
      </c>
      <c r="F5678" s="2">
        <v>63</v>
      </c>
      <c r="G5678" s="2">
        <v>9</v>
      </c>
      <c r="H5678" s="2">
        <v>99</v>
      </c>
      <c r="I5678" s="2" t="s">
        <v>12410</v>
      </c>
      <c r="J5678" s="2">
        <f t="shared" si="176"/>
        <v>37</v>
      </c>
      <c r="K5678" s="2">
        <f t="shared" si="177"/>
        <v>91</v>
      </c>
    </row>
    <row r="5679" spans="1:11" x14ac:dyDescent="0.25">
      <c r="A5679" s="2">
        <v>128235444</v>
      </c>
      <c r="B5679" s="2" t="s">
        <v>19</v>
      </c>
      <c r="C5679" s="2" t="s">
        <v>12447</v>
      </c>
      <c r="D5679" s="2" t="s">
        <v>12447</v>
      </c>
      <c r="E5679" s="2" t="s">
        <v>12445</v>
      </c>
      <c r="F5679" s="2">
        <v>42</v>
      </c>
      <c r="G5679" s="2">
        <v>12</v>
      </c>
      <c r="H5679" s="2">
        <v>44</v>
      </c>
      <c r="I5679" s="2" t="s">
        <v>12410</v>
      </c>
      <c r="J5679" s="2">
        <f t="shared" si="176"/>
        <v>58</v>
      </c>
      <c r="K5679" s="2">
        <f t="shared" si="177"/>
        <v>88</v>
      </c>
    </row>
    <row r="5680" spans="1:11" x14ac:dyDescent="0.25">
      <c r="A5680" s="2">
        <v>128693704</v>
      </c>
      <c r="B5680" s="2" t="s">
        <v>5354</v>
      </c>
      <c r="C5680" s="2" t="s">
        <v>12436</v>
      </c>
      <c r="D5680" s="2" t="s">
        <v>12432</v>
      </c>
      <c r="E5680" s="2" t="s">
        <v>12436</v>
      </c>
      <c r="F5680" s="2">
        <v>27</v>
      </c>
      <c r="G5680" s="2">
        <v>9</v>
      </c>
      <c r="H5680" s="2">
        <v>0</v>
      </c>
      <c r="I5680" s="2" t="s">
        <v>12410</v>
      </c>
      <c r="J5680" s="2">
        <f t="shared" si="176"/>
        <v>73</v>
      </c>
      <c r="K5680" s="2">
        <f t="shared" si="177"/>
        <v>91</v>
      </c>
    </row>
    <row r="5681" spans="1:11" x14ac:dyDescent="0.25">
      <c r="A5681" s="2">
        <v>128693719</v>
      </c>
      <c r="B5681" s="2" t="s">
        <v>5355</v>
      </c>
      <c r="C5681" s="2" t="s">
        <v>12438</v>
      </c>
      <c r="D5681" s="2" t="s">
        <v>12436</v>
      </c>
      <c r="E5681" s="2" t="s">
        <v>12432</v>
      </c>
      <c r="F5681" s="2">
        <v>99</v>
      </c>
      <c r="G5681" s="2">
        <v>0</v>
      </c>
      <c r="H5681" s="2">
        <v>24</v>
      </c>
      <c r="I5681" s="2" t="s">
        <v>12410</v>
      </c>
      <c r="J5681" s="2">
        <f t="shared" si="176"/>
        <v>1</v>
      </c>
      <c r="K5681" s="2">
        <f t="shared" si="177"/>
        <v>100</v>
      </c>
    </row>
    <row r="5682" spans="1:11" x14ac:dyDescent="0.25">
      <c r="A5682" s="2">
        <v>128794665</v>
      </c>
      <c r="B5682" s="2" t="s">
        <v>19</v>
      </c>
      <c r="C5682" s="2" t="s">
        <v>12436</v>
      </c>
      <c r="D5682" s="2" t="s">
        <v>12436</v>
      </c>
      <c r="E5682" s="2" t="s">
        <v>12437</v>
      </c>
      <c r="F5682" s="2">
        <v>36</v>
      </c>
      <c r="G5682" s="2">
        <v>12</v>
      </c>
      <c r="H5682" s="2">
        <v>39</v>
      </c>
      <c r="I5682" s="2" t="s">
        <v>12410</v>
      </c>
      <c r="J5682" s="2">
        <f t="shared" si="176"/>
        <v>64</v>
      </c>
      <c r="K5682" s="2">
        <f t="shared" si="177"/>
        <v>88</v>
      </c>
    </row>
    <row r="5683" spans="1:11" x14ac:dyDescent="0.25">
      <c r="A5683" s="2">
        <v>128809333</v>
      </c>
      <c r="B5683" s="2" t="s">
        <v>5356</v>
      </c>
      <c r="C5683" s="2" t="s">
        <v>12438</v>
      </c>
      <c r="D5683" s="2" t="s">
        <v>12436</v>
      </c>
      <c r="E5683" s="2" t="s">
        <v>12438</v>
      </c>
      <c r="F5683" s="2">
        <v>27</v>
      </c>
      <c r="G5683" s="2">
        <v>9</v>
      </c>
      <c r="H5683" s="2">
        <v>65</v>
      </c>
      <c r="I5683" s="2" t="s">
        <v>12410</v>
      </c>
      <c r="J5683" s="2">
        <f t="shared" si="176"/>
        <v>73</v>
      </c>
      <c r="K5683" s="2">
        <f t="shared" si="177"/>
        <v>91</v>
      </c>
    </row>
    <row r="5684" spans="1:11" x14ac:dyDescent="0.25">
      <c r="A5684" s="2">
        <v>128831815</v>
      </c>
      <c r="B5684" s="2" t="s">
        <v>5357</v>
      </c>
      <c r="C5684" s="2" t="s">
        <v>12436</v>
      </c>
      <c r="D5684" s="2" t="s">
        <v>12436</v>
      </c>
      <c r="E5684" s="2" t="s">
        <v>12436</v>
      </c>
      <c r="F5684" s="2">
        <v>23</v>
      </c>
      <c r="G5684" s="2">
        <v>18</v>
      </c>
      <c r="H5684" s="2">
        <v>36</v>
      </c>
      <c r="I5684" s="2" t="s">
        <v>12410</v>
      </c>
      <c r="J5684" s="2">
        <f t="shared" si="176"/>
        <v>77</v>
      </c>
      <c r="K5684" s="2">
        <f t="shared" si="177"/>
        <v>82</v>
      </c>
    </row>
    <row r="5685" spans="1:11" x14ac:dyDescent="0.25">
      <c r="A5685" s="2">
        <v>128874489</v>
      </c>
      <c r="B5685" s="2" t="s">
        <v>5358</v>
      </c>
      <c r="C5685" s="2" t="s">
        <v>12440</v>
      </c>
      <c r="D5685" s="2" t="s">
        <v>12442</v>
      </c>
      <c r="E5685" s="2" t="s">
        <v>12442</v>
      </c>
      <c r="F5685" s="2">
        <v>24</v>
      </c>
      <c r="G5685" s="2">
        <v>24</v>
      </c>
      <c r="H5685" s="2">
        <v>64</v>
      </c>
      <c r="I5685" s="2" t="s">
        <v>12410</v>
      </c>
      <c r="J5685" s="2">
        <f t="shared" si="176"/>
        <v>76</v>
      </c>
      <c r="K5685" s="2">
        <f t="shared" si="177"/>
        <v>76</v>
      </c>
    </row>
    <row r="5686" spans="1:11" x14ac:dyDescent="0.25">
      <c r="A5686" s="2">
        <v>128998578</v>
      </c>
      <c r="B5686" s="2" t="s">
        <v>5359</v>
      </c>
      <c r="C5686" s="2" t="s">
        <v>12440</v>
      </c>
      <c r="D5686" s="2" t="s">
        <v>12432</v>
      </c>
      <c r="E5686" s="2" t="s">
        <v>12443</v>
      </c>
      <c r="F5686" s="2">
        <v>45</v>
      </c>
      <c r="G5686" s="2">
        <v>15</v>
      </c>
      <c r="H5686" s="2">
        <v>99</v>
      </c>
      <c r="I5686" s="2" t="s">
        <v>12410</v>
      </c>
      <c r="J5686" s="2">
        <f t="shared" si="176"/>
        <v>55</v>
      </c>
      <c r="K5686" s="2">
        <f t="shared" si="177"/>
        <v>85</v>
      </c>
    </row>
    <row r="5687" spans="1:11" x14ac:dyDescent="0.25">
      <c r="A5687" s="2">
        <v>129791212</v>
      </c>
      <c r="B5687" s="2" t="s">
        <v>5360</v>
      </c>
      <c r="C5687" s="2" t="s">
        <v>12447</v>
      </c>
      <c r="D5687" s="2" t="s">
        <v>12440</v>
      </c>
      <c r="E5687" s="2" t="s">
        <v>12447</v>
      </c>
      <c r="F5687" s="2">
        <v>30</v>
      </c>
      <c r="G5687" s="2">
        <v>0</v>
      </c>
      <c r="H5687" s="2">
        <v>21</v>
      </c>
      <c r="I5687" s="2" t="s">
        <v>12410</v>
      </c>
      <c r="J5687" s="2">
        <f t="shared" si="176"/>
        <v>70</v>
      </c>
      <c r="K5687" s="2">
        <f t="shared" si="177"/>
        <v>100</v>
      </c>
    </row>
    <row r="5688" spans="1:11" x14ac:dyDescent="0.25">
      <c r="A5688" s="2">
        <v>129798401</v>
      </c>
      <c r="B5688" s="2" t="s">
        <v>5361</v>
      </c>
      <c r="C5688" s="2" t="s">
        <v>12432</v>
      </c>
      <c r="D5688" s="2" t="s">
        <v>12438</v>
      </c>
      <c r="E5688" s="2" t="s">
        <v>12432</v>
      </c>
      <c r="F5688" s="2">
        <v>33</v>
      </c>
      <c r="G5688" s="2">
        <v>99</v>
      </c>
      <c r="H5688" s="2">
        <v>33</v>
      </c>
      <c r="I5688" s="2" t="s">
        <v>12410</v>
      </c>
      <c r="J5688" s="2">
        <f t="shared" si="176"/>
        <v>67</v>
      </c>
      <c r="K5688" s="2">
        <f t="shared" si="177"/>
        <v>1</v>
      </c>
    </row>
    <row r="5689" spans="1:11" x14ac:dyDescent="0.25">
      <c r="A5689" s="2">
        <v>130142537</v>
      </c>
      <c r="B5689" s="2" t="s">
        <v>5362</v>
      </c>
      <c r="C5689" s="2" t="s">
        <v>12442</v>
      </c>
      <c r="D5689" s="2" t="s">
        <v>12440</v>
      </c>
      <c r="E5689" s="2" t="s">
        <v>12440</v>
      </c>
      <c r="F5689" s="2">
        <v>99</v>
      </c>
      <c r="G5689" s="2">
        <v>24</v>
      </c>
      <c r="H5689" s="2">
        <v>30</v>
      </c>
      <c r="I5689" s="2" t="s">
        <v>12410</v>
      </c>
      <c r="J5689" s="2">
        <f t="shared" si="176"/>
        <v>1</v>
      </c>
      <c r="K5689" s="2">
        <f t="shared" si="177"/>
        <v>76</v>
      </c>
    </row>
    <row r="5690" spans="1:11" x14ac:dyDescent="0.25">
      <c r="A5690" s="2">
        <v>130368060</v>
      </c>
      <c r="B5690" s="2" t="s">
        <v>5363</v>
      </c>
      <c r="C5690" s="2" t="s">
        <v>12435</v>
      </c>
      <c r="D5690" s="2" t="s">
        <v>12432</v>
      </c>
      <c r="E5690" s="2" t="s">
        <v>12432</v>
      </c>
      <c r="F5690" s="2">
        <v>99</v>
      </c>
      <c r="G5690" s="2">
        <v>0</v>
      </c>
      <c r="H5690" s="2">
        <v>0</v>
      </c>
      <c r="I5690" s="2" t="s">
        <v>12410</v>
      </c>
      <c r="J5690" s="2">
        <f t="shared" si="176"/>
        <v>1</v>
      </c>
      <c r="K5690" s="2">
        <f t="shared" si="177"/>
        <v>100</v>
      </c>
    </row>
    <row r="5691" spans="1:11" x14ac:dyDescent="0.25">
      <c r="A5691" s="2">
        <v>130368072</v>
      </c>
      <c r="B5691" s="2" t="s">
        <v>5364</v>
      </c>
      <c r="C5691" s="2" t="s">
        <v>12446</v>
      </c>
      <c r="D5691" s="2" t="s">
        <v>12447</v>
      </c>
      <c r="E5691" s="2" t="s">
        <v>12447</v>
      </c>
      <c r="F5691" s="2">
        <v>99</v>
      </c>
      <c r="G5691" s="2">
        <v>0</v>
      </c>
      <c r="H5691" s="2">
        <v>0</v>
      </c>
      <c r="I5691" s="2" t="s">
        <v>12410</v>
      </c>
      <c r="J5691" s="2">
        <f t="shared" si="176"/>
        <v>1</v>
      </c>
      <c r="K5691" s="2">
        <f t="shared" si="177"/>
        <v>100</v>
      </c>
    </row>
    <row r="5692" spans="1:11" x14ac:dyDescent="0.25">
      <c r="A5692" s="2">
        <v>130368174</v>
      </c>
      <c r="B5692" s="2" t="s">
        <v>5365</v>
      </c>
      <c r="C5692" s="2" t="s">
        <v>12445</v>
      </c>
      <c r="D5692" s="2" t="s">
        <v>12445</v>
      </c>
      <c r="E5692" s="2" t="s">
        <v>12445</v>
      </c>
      <c r="F5692" s="2">
        <v>99</v>
      </c>
      <c r="G5692" s="2">
        <v>59</v>
      </c>
      <c r="H5692" s="2">
        <v>30</v>
      </c>
      <c r="I5692" s="2" t="s">
        <v>12410</v>
      </c>
      <c r="J5692" s="2">
        <f t="shared" si="176"/>
        <v>1</v>
      </c>
      <c r="K5692" s="2">
        <f t="shared" si="177"/>
        <v>41</v>
      </c>
    </row>
    <row r="5693" spans="1:11" x14ac:dyDescent="0.25">
      <c r="A5693" s="2">
        <v>130996775</v>
      </c>
      <c r="B5693" s="2" t="s">
        <v>5366</v>
      </c>
      <c r="C5693" s="2" t="s">
        <v>12447</v>
      </c>
      <c r="D5693" s="2" t="s">
        <v>12447</v>
      </c>
      <c r="E5693" s="2" t="s">
        <v>12447</v>
      </c>
      <c r="F5693" s="2">
        <v>39</v>
      </c>
      <c r="G5693" s="2">
        <v>18</v>
      </c>
      <c r="H5693" s="2">
        <v>18</v>
      </c>
      <c r="I5693" s="2" t="s">
        <v>12410</v>
      </c>
      <c r="J5693" s="2">
        <f t="shared" si="176"/>
        <v>61</v>
      </c>
      <c r="K5693" s="2">
        <f t="shared" si="177"/>
        <v>82</v>
      </c>
    </row>
    <row r="5694" spans="1:11" x14ac:dyDescent="0.25">
      <c r="A5694" s="2">
        <v>131028942</v>
      </c>
      <c r="B5694" s="2" t="s">
        <v>5367</v>
      </c>
      <c r="C5694" s="2" t="s">
        <v>12440</v>
      </c>
      <c r="D5694" s="2" t="s">
        <v>12432</v>
      </c>
      <c r="E5694" s="2" t="s">
        <v>12440</v>
      </c>
      <c r="F5694" s="2">
        <v>30</v>
      </c>
      <c r="G5694" s="2">
        <v>24</v>
      </c>
      <c r="H5694" s="2">
        <v>9</v>
      </c>
      <c r="I5694" s="2" t="s">
        <v>12410</v>
      </c>
      <c r="J5694" s="2">
        <f t="shared" si="176"/>
        <v>70</v>
      </c>
      <c r="K5694" s="2">
        <f t="shared" si="177"/>
        <v>76</v>
      </c>
    </row>
    <row r="5695" spans="1:11" x14ac:dyDescent="0.25">
      <c r="A5695" s="2">
        <v>131056725</v>
      </c>
      <c r="B5695" s="2" t="s">
        <v>5368</v>
      </c>
      <c r="C5695" s="2" t="s">
        <v>12436</v>
      </c>
      <c r="D5695" s="2" t="s">
        <v>12432</v>
      </c>
      <c r="E5695" s="2" t="s">
        <v>12432</v>
      </c>
      <c r="F5695" s="2">
        <v>12</v>
      </c>
      <c r="G5695" s="2">
        <v>18</v>
      </c>
      <c r="H5695" s="2">
        <v>24</v>
      </c>
      <c r="I5695" s="2" t="s">
        <v>12410</v>
      </c>
      <c r="J5695" s="2">
        <f t="shared" si="176"/>
        <v>88</v>
      </c>
      <c r="K5695" s="2">
        <f t="shared" si="177"/>
        <v>82</v>
      </c>
    </row>
    <row r="5696" spans="1:11" x14ac:dyDescent="0.25">
      <c r="A5696" s="2">
        <v>131056843</v>
      </c>
      <c r="B5696" s="2" t="s">
        <v>5369</v>
      </c>
      <c r="C5696" s="2" t="s">
        <v>12440</v>
      </c>
      <c r="D5696" s="2" t="s">
        <v>12440</v>
      </c>
      <c r="E5696" s="2" t="s">
        <v>12440</v>
      </c>
      <c r="F5696" s="2">
        <v>9</v>
      </c>
      <c r="G5696" s="2">
        <v>12</v>
      </c>
      <c r="H5696" s="2">
        <v>12</v>
      </c>
      <c r="I5696" s="2" t="s">
        <v>12410</v>
      </c>
      <c r="J5696" s="2">
        <f t="shared" si="176"/>
        <v>91</v>
      </c>
      <c r="K5696" s="2">
        <f t="shared" si="177"/>
        <v>88</v>
      </c>
    </row>
    <row r="5697" spans="1:11" x14ac:dyDescent="0.25">
      <c r="A5697" s="2">
        <v>131307288</v>
      </c>
      <c r="B5697" s="2" t="s">
        <v>5370</v>
      </c>
      <c r="C5697" s="2" t="s">
        <v>12432</v>
      </c>
      <c r="D5697" s="2" t="s">
        <v>12447</v>
      </c>
      <c r="E5697" s="2" t="s">
        <v>12444</v>
      </c>
      <c r="F5697" s="2">
        <v>27</v>
      </c>
      <c r="G5697" s="2">
        <v>12</v>
      </c>
      <c r="H5697" s="2">
        <v>45</v>
      </c>
      <c r="I5697" s="2" t="s">
        <v>12410</v>
      </c>
      <c r="J5697" s="2">
        <f t="shared" si="176"/>
        <v>73</v>
      </c>
      <c r="K5697" s="2">
        <f t="shared" si="177"/>
        <v>88</v>
      </c>
    </row>
    <row r="5698" spans="1:11" x14ac:dyDescent="0.25">
      <c r="A5698" s="2">
        <v>131307302</v>
      </c>
      <c r="B5698" s="2" t="s">
        <v>19</v>
      </c>
      <c r="C5698" s="2" t="s">
        <v>12432</v>
      </c>
      <c r="D5698" s="2" t="s">
        <v>12432</v>
      </c>
      <c r="E5698" s="2" t="s">
        <v>12434</v>
      </c>
      <c r="F5698" s="2">
        <v>27</v>
      </c>
      <c r="G5698" s="2">
        <v>12</v>
      </c>
      <c r="H5698" s="2">
        <v>44</v>
      </c>
      <c r="I5698" s="2" t="s">
        <v>12410</v>
      </c>
      <c r="J5698" s="2">
        <f t="shared" si="176"/>
        <v>73</v>
      </c>
      <c r="K5698" s="2">
        <f t="shared" si="177"/>
        <v>88</v>
      </c>
    </row>
    <row r="5699" spans="1:11" x14ac:dyDescent="0.25">
      <c r="A5699" s="2">
        <v>131537228</v>
      </c>
      <c r="B5699" s="2" t="s">
        <v>5371</v>
      </c>
      <c r="C5699" s="2" t="s">
        <v>12440</v>
      </c>
      <c r="D5699" s="2" t="s">
        <v>12440</v>
      </c>
      <c r="E5699" s="2" t="s">
        <v>12442</v>
      </c>
      <c r="F5699" s="2">
        <v>18</v>
      </c>
      <c r="G5699" s="2">
        <v>0</v>
      </c>
      <c r="H5699" s="2">
        <v>68</v>
      </c>
      <c r="I5699" s="2" t="s">
        <v>12410</v>
      </c>
      <c r="J5699" s="2">
        <f t="shared" ref="J5699:J5762" si="178">100-F5699</f>
        <v>82</v>
      </c>
      <c r="K5699" s="2">
        <f t="shared" ref="K5699:K5762" si="179">100-G5699</f>
        <v>100</v>
      </c>
    </row>
    <row r="5700" spans="1:11" x14ac:dyDescent="0.25">
      <c r="A5700" s="2">
        <v>131602597</v>
      </c>
      <c r="B5700" s="2" t="s">
        <v>5372</v>
      </c>
      <c r="C5700" s="2" t="s">
        <v>12436</v>
      </c>
      <c r="D5700" s="2" t="s">
        <v>12438</v>
      </c>
      <c r="E5700" s="2" t="s">
        <v>12436</v>
      </c>
      <c r="F5700" s="2">
        <v>30</v>
      </c>
      <c r="G5700" s="2">
        <v>65</v>
      </c>
      <c r="H5700" s="2">
        <v>42</v>
      </c>
      <c r="I5700" s="2" t="s">
        <v>12410</v>
      </c>
      <c r="J5700" s="2">
        <f t="shared" si="178"/>
        <v>70</v>
      </c>
      <c r="K5700" s="2">
        <f t="shared" si="179"/>
        <v>35</v>
      </c>
    </row>
    <row r="5701" spans="1:11" x14ac:dyDescent="0.25">
      <c r="A5701" s="2">
        <v>131639038</v>
      </c>
      <c r="B5701" s="2" t="s">
        <v>5373</v>
      </c>
      <c r="C5701" s="2" t="s">
        <v>12447</v>
      </c>
      <c r="D5701" s="2" t="s">
        <v>12442</v>
      </c>
      <c r="E5701" s="2" t="s">
        <v>12447</v>
      </c>
      <c r="F5701" s="2">
        <v>9</v>
      </c>
      <c r="G5701" s="2">
        <v>30</v>
      </c>
      <c r="H5701" s="2">
        <v>15</v>
      </c>
      <c r="I5701" s="2" t="s">
        <v>12410</v>
      </c>
      <c r="J5701" s="2">
        <f t="shared" si="178"/>
        <v>91</v>
      </c>
      <c r="K5701" s="2">
        <f t="shared" si="179"/>
        <v>70</v>
      </c>
    </row>
    <row r="5702" spans="1:11" x14ac:dyDescent="0.25">
      <c r="A5702" s="2">
        <v>131675394</v>
      </c>
      <c r="B5702" s="2" t="s">
        <v>5374</v>
      </c>
      <c r="C5702" s="2" t="s">
        <v>12440</v>
      </c>
      <c r="D5702" s="2" t="s">
        <v>12447</v>
      </c>
      <c r="E5702" s="2" t="s">
        <v>12440</v>
      </c>
      <c r="F5702" s="2">
        <v>24</v>
      </c>
      <c r="G5702" s="2">
        <v>9</v>
      </c>
      <c r="H5702" s="2">
        <v>24</v>
      </c>
      <c r="I5702" s="2" t="s">
        <v>12410</v>
      </c>
      <c r="J5702" s="2">
        <f t="shared" si="178"/>
        <v>76</v>
      </c>
      <c r="K5702" s="2">
        <f t="shared" si="179"/>
        <v>91</v>
      </c>
    </row>
    <row r="5703" spans="1:11" x14ac:dyDescent="0.25">
      <c r="A5703" s="2">
        <v>131733530</v>
      </c>
      <c r="B5703" s="2" t="s">
        <v>5375</v>
      </c>
      <c r="C5703" s="2" t="s">
        <v>12440</v>
      </c>
      <c r="D5703" s="2" t="s">
        <v>12442</v>
      </c>
      <c r="E5703" s="2" t="s">
        <v>12442</v>
      </c>
      <c r="F5703" s="2">
        <v>48</v>
      </c>
      <c r="G5703" s="2">
        <v>99</v>
      </c>
      <c r="H5703" s="2">
        <v>99</v>
      </c>
      <c r="I5703" s="2" t="s">
        <v>12410</v>
      </c>
      <c r="J5703" s="2">
        <f t="shared" si="178"/>
        <v>52</v>
      </c>
      <c r="K5703" s="2">
        <f t="shared" si="179"/>
        <v>1</v>
      </c>
    </row>
    <row r="5704" spans="1:11" x14ac:dyDescent="0.25">
      <c r="A5704" s="2">
        <v>131733598</v>
      </c>
      <c r="B5704" s="2" t="s">
        <v>5376</v>
      </c>
      <c r="C5704" s="2" t="s">
        <v>12440</v>
      </c>
      <c r="D5704" s="2" t="s">
        <v>12442</v>
      </c>
      <c r="E5704" s="2" t="s">
        <v>12442</v>
      </c>
      <c r="F5704" s="2">
        <v>27</v>
      </c>
      <c r="G5704" s="2">
        <v>55</v>
      </c>
      <c r="H5704" s="2">
        <v>99</v>
      </c>
      <c r="I5704" s="2" t="s">
        <v>12410</v>
      </c>
      <c r="J5704" s="2">
        <f t="shared" si="178"/>
        <v>73</v>
      </c>
      <c r="K5704" s="2">
        <f t="shared" si="179"/>
        <v>45</v>
      </c>
    </row>
    <row r="5705" spans="1:11" x14ac:dyDescent="0.25">
      <c r="A5705" s="2">
        <v>132075694</v>
      </c>
      <c r="B5705" s="2" t="s">
        <v>5377</v>
      </c>
      <c r="C5705" s="2" t="s">
        <v>12436</v>
      </c>
      <c r="D5705" s="2" t="s">
        <v>12436</v>
      </c>
      <c r="E5705" s="2" t="s">
        <v>12436</v>
      </c>
      <c r="F5705" s="2">
        <v>39</v>
      </c>
      <c r="G5705" s="2">
        <v>12</v>
      </c>
      <c r="H5705" s="2">
        <v>21</v>
      </c>
      <c r="I5705" s="2" t="s">
        <v>12410</v>
      </c>
      <c r="J5705" s="2">
        <f t="shared" si="178"/>
        <v>61</v>
      </c>
      <c r="K5705" s="2">
        <f t="shared" si="179"/>
        <v>88</v>
      </c>
    </row>
    <row r="5706" spans="1:11" x14ac:dyDescent="0.25">
      <c r="A5706" s="2">
        <v>132140149</v>
      </c>
      <c r="B5706" s="2" t="s">
        <v>5378</v>
      </c>
      <c r="C5706" s="2" t="s">
        <v>12436</v>
      </c>
      <c r="D5706" s="2" t="s">
        <v>12432</v>
      </c>
      <c r="E5706" s="2" t="s">
        <v>12436</v>
      </c>
      <c r="F5706" s="2">
        <v>30</v>
      </c>
      <c r="G5706" s="2">
        <v>9</v>
      </c>
      <c r="H5706" s="2">
        <v>27</v>
      </c>
      <c r="I5706" s="2" t="s">
        <v>12410</v>
      </c>
      <c r="J5706" s="2">
        <f t="shared" si="178"/>
        <v>70</v>
      </c>
      <c r="K5706" s="2">
        <f t="shared" si="179"/>
        <v>91</v>
      </c>
    </row>
    <row r="5707" spans="1:11" x14ac:dyDescent="0.25">
      <c r="A5707" s="2">
        <v>132227292</v>
      </c>
      <c r="B5707" s="2" t="s">
        <v>5379</v>
      </c>
      <c r="C5707" s="2" t="s">
        <v>12442</v>
      </c>
      <c r="D5707" s="2" t="s">
        <v>12440</v>
      </c>
      <c r="E5707" s="2" t="s">
        <v>12442</v>
      </c>
      <c r="F5707" s="2">
        <v>99</v>
      </c>
      <c r="G5707" s="2">
        <v>18</v>
      </c>
      <c r="H5707" s="2">
        <v>99</v>
      </c>
      <c r="I5707" s="2" t="s">
        <v>12410</v>
      </c>
      <c r="J5707" s="2">
        <f t="shared" si="178"/>
        <v>1</v>
      </c>
      <c r="K5707" s="2">
        <f t="shared" si="179"/>
        <v>82</v>
      </c>
    </row>
    <row r="5708" spans="1:11" x14ac:dyDescent="0.25">
      <c r="A5708" s="2">
        <v>132227324</v>
      </c>
      <c r="B5708" s="2" t="s">
        <v>5380</v>
      </c>
      <c r="C5708" s="2" t="s">
        <v>12447</v>
      </c>
      <c r="D5708" s="2" t="s">
        <v>12444</v>
      </c>
      <c r="E5708" s="2" t="s">
        <v>12447</v>
      </c>
      <c r="F5708" s="2">
        <v>48</v>
      </c>
      <c r="G5708" s="2">
        <v>65</v>
      </c>
      <c r="H5708" s="2">
        <v>66</v>
      </c>
      <c r="I5708" s="2" t="s">
        <v>12410</v>
      </c>
      <c r="J5708" s="2">
        <f t="shared" si="178"/>
        <v>52</v>
      </c>
      <c r="K5708" s="2">
        <f t="shared" si="179"/>
        <v>35</v>
      </c>
    </row>
    <row r="5709" spans="1:11" x14ac:dyDescent="0.25">
      <c r="A5709" s="2">
        <v>132261441</v>
      </c>
      <c r="B5709" s="2" t="s">
        <v>5381</v>
      </c>
      <c r="C5709" s="2" t="s">
        <v>12447</v>
      </c>
      <c r="D5709" s="2" t="s">
        <v>12445</v>
      </c>
      <c r="E5709" s="2" t="s">
        <v>12445</v>
      </c>
      <c r="F5709" s="2">
        <v>15</v>
      </c>
      <c r="G5709" s="2">
        <v>99</v>
      </c>
      <c r="H5709" s="2">
        <v>65</v>
      </c>
      <c r="I5709" s="2" t="s">
        <v>12410</v>
      </c>
      <c r="J5709" s="2">
        <f t="shared" si="178"/>
        <v>85</v>
      </c>
      <c r="K5709" s="2">
        <f t="shared" si="179"/>
        <v>1</v>
      </c>
    </row>
    <row r="5710" spans="1:11" x14ac:dyDescent="0.25">
      <c r="A5710" s="2">
        <v>132397301</v>
      </c>
      <c r="B5710" s="2" t="s">
        <v>5382</v>
      </c>
      <c r="C5710" s="2" t="s">
        <v>12432</v>
      </c>
      <c r="D5710" s="2" t="s">
        <v>12436</v>
      </c>
      <c r="E5710" s="2" t="s">
        <v>12436</v>
      </c>
      <c r="F5710" s="2">
        <v>12</v>
      </c>
      <c r="G5710" s="2">
        <v>9</v>
      </c>
      <c r="H5710" s="2">
        <v>15</v>
      </c>
      <c r="I5710" s="2" t="s">
        <v>12410</v>
      </c>
      <c r="J5710" s="2">
        <f t="shared" si="178"/>
        <v>88</v>
      </c>
      <c r="K5710" s="2">
        <f t="shared" si="179"/>
        <v>91</v>
      </c>
    </row>
    <row r="5711" spans="1:11" x14ac:dyDescent="0.25">
      <c r="A5711" s="2">
        <v>132505564</v>
      </c>
      <c r="B5711" s="2" t="s">
        <v>5383</v>
      </c>
      <c r="C5711" s="2" t="s">
        <v>12432</v>
      </c>
      <c r="D5711" s="2" t="s">
        <v>12434</v>
      </c>
      <c r="E5711" s="2" t="s">
        <v>12432</v>
      </c>
      <c r="F5711" s="2">
        <v>42</v>
      </c>
      <c r="G5711" s="2">
        <v>27</v>
      </c>
      <c r="H5711" s="2">
        <v>21</v>
      </c>
      <c r="I5711" s="2" t="s">
        <v>12410</v>
      </c>
      <c r="J5711" s="2">
        <f t="shared" si="178"/>
        <v>58</v>
      </c>
      <c r="K5711" s="2">
        <f t="shared" si="179"/>
        <v>73</v>
      </c>
    </row>
    <row r="5712" spans="1:11" x14ac:dyDescent="0.25">
      <c r="A5712" s="2">
        <v>132643102</v>
      </c>
      <c r="B5712" s="2" t="s">
        <v>5384</v>
      </c>
      <c r="C5712" s="2" t="s">
        <v>12439</v>
      </c>
      <c r="D5712" s="2" t="s">
        <v>12436</v>
      </c>
      <c r="E5712" s="2" t="s">
        <v>12440</v>
      </c>
      <c r="F5712" s="2">
        <v>94</v>
      </c>
      <c r="G5712" s="2">
        <v>21</v>
      </c>
      <c r="H5712" s="2">
        <v>9</v>
      </c>
      <c r="I5712" s="2" t="s">
        <v>12410</v>
      </c>
      <c r="J5712" s="2">
        <f t="shared" si="178"/>
        <v>6</v>
      </c>
      <c r="K5712" s="2">
        <f t="shared" si="179"/>
        <v>79</v>
      </c>
    </row>
    <row r="5713" spans="1:11" x14ac:dyDescent="0.25">
      <c r="A5713" s="2">
        <v>132688445</v>
      </c>
      <c r="B5713" s="2" t="s">
        <v>5385</v>
      </c>
      <c r="C5713" s="2" t="s">
        <v>12432</v>
      </c>
      <c r="D5713" s="2" t="s">
        <v>12443</v>
      </c>
      <c r="E5713" s="2" t="s">
        <v>12443</v>
      </c>
      <c r="F5713" s="2">
        <v>42</v>
      </c>
      <c r="G5713" s="2">
        <v>94</v>
      </c>
      <c r="H5713" s="2">
        <v>99</v>
      </c>
      <c r="I5713" s="2" t="s">
        <v>12410</v>
      </c>
      <c r="J5713" s="2">
        <f t="shared" si="178"/>
        <v>58</v>
      </c>
      <c r="K5713" s="2">
        <f t="shared" si="179"/>
        <v>6</v>
      </c>
    </row>
    <row r="5714" spans="1:11" x14ac:dyDescent="0.25">
      <c r="A5714" s="2">
        <v>132688512</v>
      </c>
      <c r="B5714" s="2" t="s">
        <v>5386</v>
      </c>
      <c r="C5714" s="2" t="s">
        <v>12447</v>
      </c>
      <c r="D5714" s="2" t="s">
        <v>12436</v>
      </c>
      <c r="E5714" s="2" t="s">
        <v>12437</v>
      </c>
      <c r="F5714" s="2">
        <v>24</v>
      </c>
      <c r="G5714" s="2">
        <v>9</v>
      </c>
      <c r="H5714" s="2">
        <v>27</v>
      </c>
      <c r="I5714" s="2" t="s">
        <v>12410</v>
      </c>
      <c r="J5714" s="2">
        <f t="shared" si="178"/>
        <v>76</v>
      </c>
      <c r="K5714" s="2">
        <f t="shared" si="179"/>
        <v>91</v>
      </c>
    </row>
    <row r="5715" spans="1:11" x14ac:dyDescent="0.25">
      <c r="A5715" s="2">
        <v>133275324</v>
      </c>
      <c r="B5715" s="2" t="s">
        <v>5387</v>
      </c>
      <c r="C5715" s="2" t="s">
        <v>12447</v>
      </c>
      <c r="D5715" s="2" t="s">
        <v>12440</v>
      </c>
      <c r="E5715" s="2" t="s">
        <v>12445</v>
      </c>
      <c r="F5715" s="2">
        <v>24</v>
      </c>
      <c r="G5715" s="2">
        <v>27</v>
      </c>
      <c r="H5715" s="2">
        <v>65</v>
      </c>
      <c r="I5715" s="2" t="s">
        <v>12410</v>
      </c>
      <c r="J5715" s="2">
        <f t="shared" si="178"/>
        <v>76</v>
      </c>
      <c r="K5715" s="2">
        <f t="shared" si="179"/>
        <v>73</v>
      </c>
    </row>
    <row r="5716" spans="1:11" x14ac:dyDescent="0.25">
      <c r="A5716" s="2">
        <v>134023679</v>
      </c>
      <c r="B5716" s="2" t="s">
        <v>5388</v>
      </c>
      <c r="C5716" s="2" t="s">
        <v>12436</v>
      </c>
      <c r="D5716" s="2" t="s">
        <v>12438</v>
      </c>
      <c r="E5716" s="2" t="s">
        <v>12438</v>
      </c>
      <c r="F5716" s="2">
        <v>15</v>
      </c>
      <c r="G5716" s="2">
        <v>24</v>
      </c>
      <c r="H5716" s="2">
        <v>98</v>
      </c>
      <c r="I5716" s="2" t="s">
        <v>12410</v>
      </c>
      <c r="J5716" s="2">
        <f t="shared" si="178"/>
        <v>85</v>
      </c>
      <c r="K5716" s="2">
        <f t="shared" si="179"/>
        <v>76</v>
      </c>
    </row>
    <row r="5717" spans="1:11" x14ac:dyDescent="0.25">
      <c r="A5717" s="2">
        <v>134194724</v>
      </c>
      <c r="B5717" s="2" t="s">
        <v>5389</v>
      </c>
      <c r="C5717" s="2" t="s">
        <v>12447</v>
      </c>
      <c r="D5717" s="2" t="s">
        <v>12440</v>
      </c>
      <c r="E5717" s="2" t="s">
        <v>12442</v>
      </c>
      <c r="F5717" s="2">
        <v>63</v>
      </c>
      <c r="G5717" s="2">
        <v>39</v>
      </c>
      <c r="H5717" s="2">
        <v>65</v>
      </c>
      <c r="I5717" s="2" t="s">
        <v>12410</v>
      </c>
      <c r="J5717" s="2">
        <f t="shared" si="178"/>
        <v>37</v>
      </c>
      <c r="K5717" s="2">
        <f t="shared" si="179"/>
        <v>61</v>
      </c>
    </row>
    <row r="5718" spans="1:11" x14ac:dyDescent="0.25">
      <c r="A5718" s="2">
        <v>134566289</v>
      </c>
      <c r="B5718" s="2" t="s">
        <v>5390</v>
      </c>
      <c r="C5718" s="2" t="s">
        <v>12442</v>
      </c>
      <c r="D5718" s="2" t="s">
        <v>12447</v>
      </c>
      <c r="E5718" s="2" t="s">
        <v>12442</v>
      </c>
      <c r="F5718" s="2">
        <v>99</v>
      </c>
      <c r="G5718" s="2">
        <v>12</v>
      </c>
      <c r="H5718" s="2">
        <v>52</v>
      </c>
      <c r="I5718" s="2" t="s">
        <v>12410</v>
      </c>
      <c r="J5718" s="2">
        <f t="shared" si="178"/>
        <v>1</v>
      </c>
      <c r="K5718" s="2">
        <f t="shared" si="179"/>
        <v>88</v>
      </c>
    </row>
    <row r="5719" spans="1:11" x14ac:dyDescent="0.25">
      <c r="A5719" s="2">
        <v>135089725</v>
      </c>
      <c r="B5719" s="2" t="s">
        <v>19</v>
      </c>
      <c r="C5719" s="2" t="s">
        <v>12447</v>
      </c>
      <c r="D5719" s="2" t="s">
        <v>12447</v>
      </c>
      <c r="E5719" s="2" t="s">
        <v>12445</v>
      </c>
      <c r="F5719" s="2">
        <v>39</v>
      </c>
      <c r="G5719" s="2">
        <v>33</v>
      </c>
      <c r="H5719" s="2">
        <v>39</v>
      </c>
      <c r="I5719" s="2" t="s">
        <v>12410</v>
      </c>
      <c r="J5719" s="2">
        <f t="shared" si="178"/>
        <v>61</v>
      </c>
      <c r="K5719" s="2">
        <f t="shared" si="179"/>
        <v>67</v>
      </c>
    </row>
    <row r="5720" spans="1:11" x14ac:dyDescent="0.25">
      <c r="A5720" s="2">
        <v>135270746</v>
      </c>
      <c r="B5720" s="2" t="s">
        <v>5391</v>
      </c>
      <c r="C5720" s="2" t="s">
        <v>12436</v>
      </c>
      <c r="D5720" s="2" t="s">
        <v>12436</v>
      </c>
      <c r="E5720" s="2" t="s">
        <v>12434</v>
      </c>
      <c r="F5720" s="2">
        <v>21</v>
      </c>
      <c r="G5720" s="2">
        <v>9</v>
      </c>
      <c r="H5720" s="2">
        <v>24</v>
      </c>
      <c r="I5720" s="2" t="s">
        <v>12410</v>
      </c>
      <c r="J5720" s="2">
        <f t="shared" si="178"/>
        <v>79</v>
      </c>
      <c r="K5720" s="2">
        <f t="shared" si="179"/>
        <v>91</v>
      </c>
    </row>
    <row r="5721" spans="1:11" x14ac:dyDescent="0.25">
      <c r="A5721" s="2">
        <v>135277291</v>
      </c>
      <c r="B5721" s="2" t="s">
        <v>5392</v>
      </c>
      <c r="C5721" s="2" t="s">
        <v>12441</v>
      </c>
      <c r="D5721" s="2" t="s">
        <v>12440</v>
      </c>
      <c r="E5721" s="2" t="s">
        <v>12436</v>
      </c>
      <c r="F5721" s="2">
        <v>99</v>
      </c>
      <c r="G5721" s="2">
        <v>0</v>
      </c>
      <c r="H5721" s="2">
        <v>18</v>
      </c>
      <c r="I5721" s="2" t="s">
        <v>12410</v>
      </c>
      <c r="J5721" s="2">
        <f t="shared" si="178"/>
        <v>1</v>
      </c>
      <c r="K5721" s="2">
        <f t="shared" si="179"/>
        <v>100</v>
      </c>
    </row>
    <row r="5722" spans="1:11" x14ac:dyDescent="0.25">
      <c r="A5722" s="2">
        <v>135762936</v>
      </c>
      <c r="B5722" s="2" t="s">
        <v>5393</v>
      </c>
      <c r="C5722" s="2" t="s">
        <v>12445</v>
      </c>
      <c r="D5722" s="2" t="s">
        <v>12445</v>
      </c>
      <c r="E5722" s="2" t="s">
        <v>12447</v>
      </c>
      <c r="F5722" s="2">
        <v>99</v>
      </c>
      <c r="G5722" s="2">
        <v>99</v>
      </c>
      <c r="H5722" s="2">
        <v>27</v>
      </c>
      <c r="I5722" s="2" t="s">
        <v>12410</v>
      </c>
      <c r="J5722" s="2">
        <f t="shared" si="178"/>
        <v>1</v>
      </c>
      <c r="K5722" s="2">
        <f t="shared" si="179"/>
        <v>1</v>
      </c>
    </row>
    <row r="5723" spans="1:11" x14ac:dyDescent="0.25">
      <c r="A5723" s="2">
        <v>135798349</v>
      </c>
      <c r="B5723" s="2" t="s">
        <v>5394</v>
      </c>
      <c r="C5723" s="2" t="s">
        <v>12439</v>
      </c>
      <c r="D5723" s="2" t="s">
        <v>12436</v>
      </c>
      <c r="E5723" s="2" t="s">
        <v>12436</v>
      </c>
      <c r="F5723" s="2">
        <v>99</v>
      </c>
      <c r="G5723" s="2">
        <v>24</v>
      </c>
      <c r="H5723" s="2">
        <v>45</v>
      </c>
      <c r="I5723" s="2" t="s">
        <v>12410</v>
      </c>
      <c r="J5723" s="2">
        <f t="shared" si="178"/>
        <v>1</v>
      </c>
      <c r="K5723" s="2">
        <f t="shared" si="179"/>
        <v>76</v>
      </c>
    </row>
    <row r="5724" spans="1:11" x14ac:dyDescent="0.25">
      <c r="A5724" s="2">
        <v>135924553</v>
      </c>
      <c r="B5724" s="2" t="s">
        <v>19</v>
      </c>
      <c r="C5724" s="2" t="s">
        <v>12432</v>
      </c>
      <c r="D5724" s="2" t="s">
        <v>12434</v>
      </c>
      <c r="E5724" s="2" t="s">
        <v>12432</v>
      </c>
      <c r="F5724" s="2">
        <v>57</v>
      </c>
      <c r="G5724" s="2">
        <v>41</v>
      </c>
      <c r="H5724" s="2">
        <v>48</v>
      </c>
      <c r="I5724" s="2" t="s">
        <v>12410</v>
      </c>
      <c r="J5724" s="2">
        <f t="shared" si="178"/>
        <v>43</v>
      </c>
      <c r="K5724" s="2">
        <f t="shared" si="179"/>
        <v>59</v>
      </c>
    </row>
    <row r="5725" spans="1:11" x14ac:dyDescent="0.25">
      <c r="A5725" s="2">
        <v>136229865</v>
      </c>
      <c r="B5725" s="2" t="s">
        <v>5395</v>
      </c>
      <c r="C5725" s="2" t="s">
        <v>12445</v>
      </c>
      <c r="D5725" s="2" t="s">
        <v>12447</v>
      </c>
      <c r="E5725" s="2" t="s">
        <v>12445</v>
      </c>
      <c r="F5725" s="2">
        <v>53</v>
      </c>
      <c r="G5725" s="2">
        <v>27</v>
      </c>
      <c r="H5725" s="2">
        <v>99</v>
      </c>
      <c r="I5725" s="2" t="s">
        <v>12410</v>
      </c>
      <c r="J5725" s="2">
        <f t="shared" si="178"/>
        <v>47</v>
      </c>
      <c r="K5725" s="2">
        <f t="shared" si="179"/>
        <v>73</v>
      </c>
    </row>
    <row r="5726" spans="1:11" x14ac:dyDescent="0.25">
      <c r="A5726" s="2">
        <v>136938467</v>
      </c>
      <c r="B5726" s="2" t="s">
        <v>5396</v>
      </c>
      <c r="C5726" s="2" t="s">
        <v>12443</v>
      </c>
      <c r="D5726" s="2" t="s">
        <v>12443</v>
      </c>
      <c r="E5726" s="2" t="s">
        <v>12440</v>
      </c>
      <c r="F5726" s="2">
        <v>99</v>
      </c>
      <c r="G5726" s="2">
        <v>65</v>
      </c>
      <c r="H5726" s="2">
        <v>39</v>
      </c>
      <c r="I5726" s="2" t="s">
        <v>12410</v>
      </c>
      <c r="J5726" s="2">
        <f t="shared" si="178"/>
        <v>1</v>
      </c>
      <c r="K5726" s="2">
        <f t="shared" si="179"/>
        <v>35</v>
      </c>
    </row>
    <row r="5727" spans="1:11" x14ac:dyDescent="0.25">
      <c r="A5727" s="2">
        <v>137453116</v>
      </c>
      <c r="B5727" s="2" t="s">
        <v>19</v>
      </c>
      <c r="C5727" s="2" t="s">
        <v>12434</v>
      </c>
      <c r="D5727" s="2" t="s">
        <v>12432</v>
      </c>
      <c r="E5727" s="2" t="s">
        <v>12432</v>
      </c>
      <c r="F5727" s="2">
        <v>57</v>
      </c>
      <c r="G5727" s="2">
        <v>39</v>
      </c>
      <c r="H5727" s="2">
        <v>45</v>
      </c>
      <c r="I5727" s="2" t="s">
        <v>12410</v>
      </c>
      <c r="J5727" s="2">
        <f t="shared" si="178"/>
        <v>43</v>
      </c>
      <c r="K5727" s="2">
        <f t="shared" si="179"/>
        <v>61</v>
      </c>
    </row>
    <row r="5728" spans="1:11" x14ac:dyDescent="0.25">
      <c r="A5728" s="2">
        <v>137453186</v>
      </c>
      <c r="B5728" s="2" t="s">
        <v>5397</v>
      </c>
      <c r="C5728" s="2" t="s">
        <v>12447</v>
      </c>
      <c r="D5728" s="2" t="s">
        <v>12445</v>
      </c>
      <c r="E5728" s="2" t="s">
        <v>12447</v>
      </c>
      <c r="F5728" s="2">
        <v>54</v>
      </c>
      <c r="G5728" s="2">
        <v>59</v>
      </c>
      <c r="H5728" s="2">
        <v>9</v>
      </c>
      <c r="I5728" s="2" t="s">
        <v>12410</v>
      </c>
      <c r="J5728" s="2">
        <f t="shared" si="178"/>
        <v>46</v>
      </c>
      <c r="K5728" s="2">
        <f t="shared" si="179"/>
        <v>41</v>
      </c>
    </row>
    <row r="5729" spans="1:11" x14ac:dyDescent="0.25">
      <c r="A5729" s="2">
        <v>138481805</v>
      </c>
      <c r="B5729" s="2" t="s">
        <v>5398</v>
      </c>
      <c r="C5729" s="2" t="s">
        <v>12440</v>
      </c>
      <c r="D5729" s="2" t="s">
        <v>12442</v>
      </c>
      <c r="E5729" s="2" t="s">
        <v>12440</v>
      </c>
      <c r="F5729" s="2">
        <v>45</v>
      </c>
      <c r="G5729" s="2">
        <v>99</v>
      </c>
      <c r="H5729" s="2">
        <v>18</v>
      </c>
      <c r="I5729" s="2" t="s">
        <v>12410</v>
      </c>
      <c r="J5729" s="2">
        <f t="shared" si="178"/>
        <v>55</v>
      </c>
      <c r="K5729" s="2">
        <f t="shared" si="179"/>
        <v>1</v>
      </c>
    </row>
    <row r="5730" spans="1:11" x14ac:dyDescent="0.25">
      <c r="A5730" s="2">
        <v>138481820</v>
      </c>
      <c r="B5730" s="2" t="s">
        <v>19</v>
      </c>
      <c r="C5730" s="2" t="s">
        <v>12434</v>
      </c>
      <c r="D5730" s="2" t="s">
        <v>12432</v>
      </c>
      <c r="E5730" s="2" t="s">
        <v>12432</v>
      </c>
      <c r="F5730" s="2">
        <v>41</v>
      </c>
      <c r="G5730" s="2">
        <v>36</v>
      </c>
      <c r="H5730" s="2">
        <v>18</v>
      </c>
      <c r="I5730" s="2" t="s">
        <v>12410</v>
      </c>
      <c r="J5730" s="2">
        <f t="shared" si="178"/>
        <v>59</v>
      </c>
      <c r="K5730" s="2">
        <f t="shared" si="179"/>
        <v>64</v>
      </c>
    </row>
    <row r="5731" spans="1:11" x14ac:dyDescent="0.25">
      <c r="A5731" s="2">
        <v>138621061</v>
      </c>
      <c r="B5731" s="2" t="s">
        <v>5399</v>
      </c>
      <c r="C5731" s="2" t="s">
        <v>12445</v>
      </c>
      <c r="D5731" s="2" t="s">
        <v>12447</v>
      </c>
      <c r="E5731" s="2" t="s">
        <v>12447</v>
      </c>
      <c r="F5731" s="2">
        <v>99</v>
      </c>
      <c r="G5731" s="2">
        <v>24</v>
      </c>
      <c r="H5731" s="2">
        <v>0</v>
      </c>
      <c r="I5731" s="2" t="s">
        <v>12410</v>
      </c>
      <c r="J5731" s="2">
        <f t="shared" si="178"/>
        <v>1</v>
      </c>
      <c r="K5731" s="2">
        <f t="shared" si="179"/>
        <v>76</v>
      </c>
    </row>
    <row r="5732" spans="1:11" x14ac:dyDescent="0.25">
      <c r="A5732" s="2">
        <v>139483188</v>
      </c>
      <c r="B5732" s="2" t="s">
        <v>5400</v>
      </c>
      <c r="C5732" s="2" t="s">
        <v>12447</v>
      </c>
      <c r="D5732" s="2" t="s">
        <v>12436</v>
      </c>
      <c r="E5732" s="2" t="s">
        <v>12446</v>
      </c>
      <c r="F5732" s="2">
        <v>9</v>
      </c>
      <c r="G5732" s="2">
        <v>27</v>
      </c>
      <c r="H5732" s="2">
        <v>99</v>
      </c>
      <c r="I5732" s="2" t="s">
        <v>12410</v>
      </c>
      <c r="J5732" s="2">
        <f t="shared" si="178"/>
        <v>91</v>
      </c>
      <c r="K5732" s="2">
        <f t="shared" si="179"/>
        <v>73</v>
      </c>
    </row>
    <row r="5733" spans="1:11" x14ac:dyDescent="0.25">
      <c r="A5733" s="2">
        <v>139486890</v>
      </c>
      <c r="B5733" s="2" t="s">
        <v>5401</v>
      </c>
      <c r="C5733" s="2" t="s">
        <v>12440</v>
      </c>
      <c r="D5733" s="2" t="s">
        <v>12433</v>
      </c>
      <c r="E5733" s="2" t="s">
        <v>12440</v>
      </c>
      <c r="F5733" s="2">
        <v>27</v>
      </c>
      <c r="G5733" s="2">
        <v>27</v>
      </c>
      <c r="H5733" s="2">
        <v>24</v>
      </c>
      <c r="I5733" s="2" t="s">
        <v>12410</v>
      </c>
      <c r="J5733" s="2">
        <f t="shared" si="178"/>
        <v>73</v>
      </c>
      <c r="K5733" s="2">
        <f t="shared" si="179"/>
        <v>73</v>
      </c>
    </row>
    <row r="5734" spans="1:11" x14ac:dyDescent="0.25">
      <c r="A5734" s="2">
        <v>139486995</v>
      </c>
      <c r="B5734" s="2" t="s">
        <v>5402</v>
      </c>
      <c r="C5734" s="2" t="s">
        <v>12441</v>
      </c>
      <c r="D5734" s="2" t="s">
        <v>12436</v>
      </c>
      <c r="E5734" s="2" t="s">
        <v>12436</v>
      </c>
      <c r="F5734" s="2">
        <v>99</v>
      </c>
      <c r="G5734" s="2">
        <v>9</v>
      </c>
      <c r="H5734" s="2">
        <v>15</v>
      </c>
      <c r="I5734" s="2" t="s">
        <v>12410</v>
      </c>
      <c r="J5734" s="2">
        <f t="shared" si="178"/>
        <v>1</v>
      </c>
      <c r="K5734" s="2">
        <f t="shared" si="179"/>
        <v>91</v>
      </c>
    </row>
    <row r="5735" spans="1:11" x14ac:dyDescent="0.25">
      <c r="A5735" s="2">
        <v>139525962</v>
      </c>
      <c r="B5735" s="2" t="s">
        <v>5403</v>
      </c>
      <c r="C5735" s="2" t="s">
        <v>12445</v>
      </c>
      <c r="D5735" s="2" t="s">
        <v>12445</v>
      </c>
      <c r="E5735" s="2" t="s">
        <v>12447</v>
      </c>
      <c r="F5735" s="2">
        <v>99</v>
      </c>
      <c r="G5735" s="2">
        <v>59</v>
      </c>
      <c r="H5735" s="2">
        <v>30</v>
      </c>
      <c r="I5735" s="2" t="s">
        <v>12410</v>
      </c>
      <c r="J5735" s="2">
        <f t="shared" si="178"/>
        <v>1</v>
      </c>
      <c r="K5735" s="2">
        <f t="shared" si="179"/>
        <v>41</v>
      </c>
    </row>
    <row r="5736" spans="1:11" x14ac:dyDescent="0.25">
      <c r="A5736" s="2">
        <v>139544668</v>
      </c>
      <c r="B5736" s="2" t="s">
        <v>5404</v>
      </c>
      <c r="C5736" s="2" t="s">
        <v>12442</v>
      </c>
      <c r="D5736" s="2" t="s">
        <v>12442</v>
      </c>
      <c r="E5736" s="2" t="s">
        <v>12440</v>
      </c>
      <c r="F5736" s="2">
        <v>99</v>
      </c>
      <c r="G5736" s="2">
        <v>27</v>
      </c>
      <c r="H5736" s="2">
        <v>21</v>
      </c>
      <c r="I5736" s="2" t="s">
        <v>12410</v>
      </c>
      <c r="J5736" s="2">
        <f t="shared" si="178"/>
        <v>1</v>
      </c>
      <c r="K5736" s="2">
        <f t="shared" si="179"/>
        <v>73</v>
      </c>
    </row>
    <row r="5737" spans="1:11" x14ac:dyDescent="0.25">
      <c r="A5737" s="2">
        <v>140315350</v>
      </c>
      <c r="B5737" s="2" t="s">
        <v>5405</v>
      </c>
      <c r="C5737" s="2" t="s">
        <v>12440</v>
      </c>
      <c r="D5737" s="2" t="s">
        <v>12440</v>
      </c>
      <c r="E5737" s="2" t="s">
        <v>12440</v>
      </c>
      <c r="F5737" s="2">
        <v>27</v>
      </c>
      <c r="G5737" s="2">
        <v>21</v>
      </c>
      <c r="H5737" s="2">
        <v>39</v>
      </c>
      <c r="I5737" s="2" t="s">
        <v>12410</v>
      </c>
      <c r="J5737" s="2">
        <f t="shared" si="178"/>
        <v>73</v>
      </c>
      <c r="K5737" s="2">
        <f t="shared" si="179"/>
        <v>79</v>
      </c>
    </row>
    <row r="5738" spans="1:11" x14ac:dyDescent="0.25">
      <c r="A5738" s="2">
        <v>140332141</v>
      </c>
      <c r="B5738" s="2" t="s">
        <v>5406</v>
      </c>
      <c r="C5738" s="2" t="s">
        <v>12440</v>
      </c>
      <c r="D5738" s="2" t="s">
        <v>12447</v>
      </c>
      <c r="E5738" s="2" t="s">
        <v>12440</v>
      </c>
      <c r="F5738" s="2">
        <v>27</v>
      </c>
      <c r="G5738" s="2">
        <v>0</v>
      </c>
      <c r="H5738" s="2">
        <v>21</v>
      </c>
      <c r="I5738" s="2" t="s">
        <v>12410</v>
      </c>
      <c r="J5738" s="2">
        <f t="shared" si="178"/>
        <v>73</v>
      </c>
      <c r="K5738" s="2">
        <f t="shared" si="179"/>
        <v>100</v>
      </c>
    </row>
    <row r="5739" spans="1:11" x14ac:dyDescent="0.25">
      <c r="A5739" s="2">
        <v>140498446</v>
      </c>
      <c r="B5739" s="2" t="s">
        <v>5407</v>
      </c>
      <c r="C5739" s="2" t="s">
        <v>12432</v>
      </c>
      <c r="D5739" s="2" t="s">
        <v>12432</v>
      </c>
      <c r="E5739" s="2" t="s">
        <v>12432</v>
      </c>
      <c r="F5739" s="2">
        <v>30</v>
      </c>
      <c r="G5739" s="2">
        <v>15</v>
      </c>
      <c r="H5739" s="2">
        <v>18</v>
      </c>
      <c r="I5739" s="2" t="s">
        <v>12410</v>
      </c>
      <c r="J5739" s="2">
        <f t="shared" si="178"/>
        <v>70</v>
      </c>
      <c r="K5739" s="2">
        <f t="shared" si="179"/>
        <v>85</v>
      </c>
    </row>
    <row r="5740" spans="1:11" x14ac:dyDescent="0.25">
      <c r="A5740" s="2">
        <v>140508822</v>
      </c>
      <c r="B5740" s="2" t="s">
        <v>5408</v>
      </c>
      <c r="C5740" s="2" t="s">
        <v>12432</v>
      </c>
      <c r="D5740" s="2" t="s">
        <v>12432</v>
      </c>
      <c r="E5740" s="2" t="s">
        <v>12432</v>
      </c>
      <c r="F5740" s="2">
        <v>9</v>
      </c>
      <c r="G5740" s="2">
        <v>15</v>
      </c>
      <c r="H5740" s="2">
        <v>12</v>
      </c>
      <c r="I5740" s="2" t="s">
        <v>12410</v>
      </c>
      <c r="J5740" s="2">
        <f t="shared" si="178"/>
        <v>91</v>
      </c>
      <c r="K5740" s="2">
        <f t="shared" si="179"/>
        <v>85</v>
      </c>
    </row>
    <row r="5741" spans="1:11" x14ac:dyDescent="0.25">
      <c r="A5741" s="2">
        <v>140573350</v>
      </c>
      <c r="B5741" s="2" t="s">
        <v>5409</v>
      </c>
      <c r="C5741" s="2" t="s">
        <v>12436</v>
      </c>
      <c r="D5741" s="2" t="s">
        <v>12432</v>
      </c>
      <c r="E5741" s="2" t="s">
        <v>12436</v>
      </c>
      <c r="F5741" s="2">
        <v>12</v>
      </c>
      <c r="G5741" s="2">
        <v>0</v>
      </c>
      <c r="H5741" s="2">
        <v>18</v>
      </c>
      <c r="I5741" s="2" t="s">
        <v>12410</v>
      </c>
      <c r="J5741" s="2">
        <f t="shared" si="178"/>
        <v>88</v>
      </c>
      <c r="K5741" s="2">
        <f t="shared" si="179"/>
        <v>100</v>
      </c>
    </row>
    <row r="5742" spans="1:11" x14ac:dyDescent="0.25">
      <c r="A5742" s="2">
        <v>141299727</v>
      </c>
      <c r="B5742" s="2" t="s">
        <v>5410</v>
      </c>
      <c r="C5742" s="2" t="s">
        <v>12445</v>
      </c>
      <c r="D5742" s="2" t="s">
        <v>12447</v>
      </c>
      <c r="E5742" s="2" t="s">
        <v>12445</v>
      </c>
      <c r="F5742" s="2">
        <v>29</v>
      </c>
      <c r="G5742" s="2">
        <v>9</v>
      </c>
      <c r="H5742" s="2">
        <v>33</v>
      </c>
      <c r="I5742" s="2" t="s">
        <v>12410</v>
      </c>
      <c r="J5742" s="2">
        <f t="shared" si="178"/>
        <v>71</v>
      </c>
      <c r="K5742" s="2">
        <f t="shared" si="179"/>
        <v>91</v>
      </c>
    </row>
    <row r="5743" spans="1:11" x14ac:dyDescent="0.25">
      <c r="A5743" s="2">
        <v>141339290</v>
      </c>
      <c r="B5743" s="2" t="s">
        <v>5411</v>
      </c>
      <c r="C5743" s="2" t="s">
        <v>12447</v>
      </c>
      <c r="D5743" s="2" t="s">
        <v>12445</v>
      </c>
      <c r="E5743" s="2" t="s">
        <v>12445</v>
      </c>
      <c r="F5743" s="2">
        <v>24</v>
      </c>
      <c r="G5743" s="2">
        <v>33</v>
      </c>
      <c r="H5743" s="2">
        <v>62</v>
      </c>
      <c r="I5743" s="2" t="s">
        <v>12410</v>
      </c>
      <c r="J5743" s="2">
        <f t="shared" si="178"/>
        <v>76</v>
      </c>
      <c r="K5743" s="2">
        <f t="shared" si="179"/>
        <v>67</v>
      </c>
    </row>
    <row r="5744" spans="1:11" x14ac:dyDescent="0.25">
      <c r="A5744" s="2">
        <v>141485691</v>
      </c>
      <c r="B5744" s="2" t="s">
        <v>5412</v>
      </c>
      <c r="C5744" s="2" t="s">
        <v>12441</v>
      </c>
      <c r="D5744" s="2" t="s">
        <v>12441</v>
      </c>
      <c r="E5744" s="2" t="s">
        <v>12440</v>
      </c>
      <c r="F5744" s="2">
        <v>99</v>
      </c>
      <c r="G5744" s="2">
        <v>99</v>
      </c>
      <c r="H5744" s="2">
        <v>30</v>
      </c>
      <c r="I5744" s="2" t="s">
        <v>12410</v>
      </c>
      <c r="J5744" s="2">
        <f t="shared" si="178"/>
        <v>1</v>
      </c>
      <c r="K5744" s="2">
        <f t="shared" si="179"/>
        <v>1</v>
      </c>
    </row>
    <row r="5745" spans="1:11" x14ac:dyDescent="0.25">
      <c r="A5745" s="2">
        <v>144891687</v>
      </c>
      <c r="B5745" s="2" t="s">
        <v>5413</v>
      </c>
      <c r="C5745" s="2" t="s">
        <v>12432</v>
      </c>
      <c r="D5745" s="2" t="s">
        <v>12432</v>
      </c>
      <c r="E5745" s="2" t="s">
        <v>12432</v>
      </c>
      <c r="F5745" s="2">
        <v>9</v>
      </c>
      <c r="G5745" s="2">
        <v>24</v>
      </c>
      <c r="H5745" s="2">
        <v>15</v>
      </c>
      <c r="I5745" s="2" t="s">
        <v>12410</v>
      </c>
      <c r="J5745" s="2">
        <f t="shared" si="178"/>
        <v>91</v>
      </c>
      <c r="K5745" s="2">
        <f t="shared" si="179"/>
        <v>76</v>
      </c>
    </row>
    <row r="5746" spans="1:11" x14ac:dyDescent="0.25">
      <c r="A5746" s="2">
        <v>145696791</v>
      </c>
      <c r="B5746" s="2" t="s">
        <v>5414</v>
      </c>
      <c r="C5746" s="2" t="s">
        <v>12445</v>
      </c>
      <c r="D5746" s="2" t="s">
        <v>12447</v>
      </c>
      <c r="E5746" s="2" t="s">
        <v>12445</v>
      </c>
      <c r="F5746" s="2">
        <v>40</v>
      </c>
      <c r="G5746" s="2">
        <v>45</v>
      </c>
      <c r="H5746" s="2">
        <v>75</v>
      </c>
      <c r="I5746" s="2" t="s">
        <v>12410</v>
      </c>
      <c r="J5746" s="2">
        <f t="shared" si="178"/>
        <v>60</v>
      </c>
      <c r="K5746" s="2">
        <f t="shared" si="179"/>
        <v>55</v>
      </c>
    </row>
    <row r="5747" spans="1:11" x14ac:dyDescent="0.25">
      <c r="A5747" s="2">
        <v>145696845</v>
      </c>
      <c r="B5747" s="2" t="s">
        <v>5415</v>
      </c>
      <c r="C5747" s="2" t="s">
        <v>12443</v>
      </c>
      <c r="D5747" s="2" t="s">
        <v>12440</v>
      </c>
      <c r="E5747" s="2" t="s">
        <v>12443</v>
      </c>
      <c r="F5747" s="2">
        <v>86</v>
      </c>
      <c r="G5747" s="2">
        <v>48</v>
      </c>
      <c r="H5747" s="2">
        <v>68</v>
      </c>
      <c r="I5747" s="2" t="s">
        <v>12410</v>
      </c>
      <c r="J5747" s="2">
        <f t="shared" si="178"/>
        <v>14</v>
      </c>
      <c r="K5747" s="2">
        <f t="shared" si="179"/>
        <v>52</v>
      </c>
    </row>
    <row r="5748" spans="1:11" x14ac:dyDescent="0.25">
      <c r="A5748" s="2">
        <v>146058046</v>
      </c>
      <c r="B5748" s="2" t="s">
        <v>5416</v>
      </c>
      <c r="C5748" s="2" t="s">
        <v>12447</v>
      </c>
      <c r="D5748" s="2" t="s">
        <v>12445</v>
      </c>
      <c r="E5748" s="2" t="s">
        <v>12447</v>
      </c>
      <c r="F5748" s="2">
        <v>36</v>
      </c>
      <c r="G5748" s="2">
        <v>47</v>
      </c>
      <c r="H5748" s="2">
        <v>33</v>
      </c>
      <c r="I5748" s="2" t="s">
        <v>12410</v>
      </c>
      <c r="J5748" s="2">
        <f t="shared" si="178"/>
        <v>64</v>
      </c>
      <c r="K5748" s="2">
        <f t="shared" si="179"/>
        <v>53</v>
      </c>
    </row>
    <row r="5749" spans="1:11" x14ac:dyDescent="0.25">
      <c r="A5749" s="2">
        <v>148160189</v>
      </c>
      <c r="B5749" s="2" t="s">
        <v>5417</v>
      </c>
      <c r="C5749" s="2" t="s">
        <v>12438</v>
      </c>
      <c r="D5749" s="2" t="s">
        <v>12436</v>
      </c>
      <c r="E5749" s="2" t="s">
        <v>12436</v>
      </c>
      <c r="F5749" s="2">
        <v>99</v>
      </c>
      <c r="G5749" s="2">
        <v>27</v>
      </c>
      <c r="H5749" s="2">
        <v>27</v>
      </c>
      <c r="I5749" s="2" t="s">
        <v>12410</v>
      </c>
      <c r="J5749" s="2">
        <f t="shared" si="178"/>
        <v>1</v>
      </c>
      <c r="K5749" s="2">
        <f t="shared" si="179"/>
        <v>73</v>
      </c>
    </row>
    <row r="5750" spans="1:11" x14ac:dyDescent="0.25">
      <c r="A5750" s="2">
        <v>148488385</v>
      </c>
      <c r="B5750" s="2" t="s">
        <v>5418</v>
      </c>
      <c r="C5750" s="2" t="s">
        <v>12433</v>
      </c>
      <c r="D5750" s="2" t="s">
        <v>12433</v>
      </c>
      <c r="E5750" s="2" t="s">
        <v>12432</v>
      </c>
      <c r="F5750" s="2">
        <v>99</v>
      </c>
      <c r="G5750" s="2">
        <v>64</v>
      </c>
      <c r="H5750" s="2">
        <v>0</v>
      </c>
      <c r="I5750" s="2" t="s">
        <v>12410</v>
      </c>
      <c r="J5750" s="2">
        <f t="shared" si="178"/>
        <v>1</v>
      </c>
      <c r="K5750" s="2">
        <f t="shared" si="179"/>
        <v>36</v>
      </c>
    </row>
    <row r="5751" spans="1:11" x14ac:dyDescent="0.25">
      <c r="A5751" s="2">
        <v>148611848</v>
      </c>
      <c r="B5751" s="2" t="s">
        <v>5419</v>
      </c>
      <c r="C5751" s="2" t="s">
        <v>12440</v>
      </c>
      <c r="D5751" s="2" t="s">
        <v>12440</v>
      </c>
      <c r="E5751" s="2" t="s">
        <v>12442</v>
      </c>
      <c r="F5751" s="2">
        <v>24</v>
      </c>
      <c r="G5751" s="2">
        <v>0</v>
      </c>
      <c r="H5751" s="2">
        <v>62</v>
      </c>
      <c r="I5751" s="2" t="s">
        <v>12410</v>
      </c>
      <c r="J5751" s="2">
        <f t="shared" si="178"/>
        <v>76</v>
      </c>
      <c r="K5751" s="2">
        <f t="shared" si="179"/>
        <v>100</v>
      </c>
    </row>
    <row r="5752" spans="1:11" x14ac:dyDescent="0.25">
      <c r="A5752" s="2">
        <v>148628943</v>
      </c>
      <c r="B5752" s="2" t="s">
        <v>5420</v>
      </c>
      <c r="C5752" s="2" t="s">
        <v>12447</v>
      </c>
      <c r="D5752" s="2" t="s">
        <v>12445</v>
      </c>
      <c r="E5752" s="2" t="s">
        <v>12445</v>
      </c>
      <c r="F5752" s="2">
        <v>36</v>
      </c>
      <c r="G5752" s="2">
        <v>68</v>
      </c>
      <c r="H5752" s="2">
        <v>99</v>
      </c>
      <c r="I5752" s="2" t="s">
        <v>12410</v>
      </c>
      <c r="J5752" s="2">
        <f t="shared" si="178"/>
        <v>64</v>
      </c>
      <c r="K5752" s="2">
        <f t="shared" si="179"/>
        <v>32</v>
      </c>
    </row>
    <row r="5753" spans="1:11" x14ac:dyDescent="0.25">
      <c r="A5753" s="2">
        <v>149255221</v>
      </c>
      <c r="B5753" s="2" t="s">
        <v>5421</v>
      </c>
      <c r="C5753" s="2" t="s">
        <v>12445</v>
      </c>
      <c r="D5753" s="2" t="s">
        <v>12447</v>
      </c>
      <c r="E5753" s="2" t="s">
        <v>12445</v>
      </c>
      <c r="F5753" s="2">
        <v>99</v>
      </c>
      <c r="G5753" s="2">
        <v>33</v>
      </c>
      <c r="H5753" s="2">
        <v>33</v>
      </c>
      <c r="I5753" s="2" t="s">
        <v>12410</v>
      </c>
      <c r="J5753" s="2">
        <f t="shared" si="178"/>
        <v>1</v>
      </c>
      <c r="K5753" s="2">
        <f t="shared" si="179"/>
        <v>67</v>
      </c>
    </row>
    <row r="5754" spans="1:11" x14ac:dyDescent="0.25">
      <c r="A5754" s="2">
        <v>149398457</v>
      </c>
      <c r="B5754" s="2" t="s">
        <v>5422</v>
      </c>
      <c r="C5754" s="2" t="s">
        <v>12444</v>
      </c>
      <c r="D5754" s="2" t="s">
        <v>12444</v>
      </c>
      <c r="E5754" s="2" t="s">
        <v>12444</v>
      </c>
      <c r="F5754" s="2">
        <v>40</v>
      </c>
      <c r="G5754" s="2">
        <v>27</v>
      </c>
      <c r="H5754" s="2">
        <v>65</v>
      </c>
      <c r="I5754" s="2" t="s">
        <v>12410</v>
      </c>
      <c r="J5754" s="2">
        <f t="shared" si="178"/>
        <v>60</v>
      </c>
      <c r="K5754" s="2">
        <f t="shared" si="179"/>
        <v>73</v>
      </c>
    </row>
    <row r="5755" spans="1:11" x14ac:dyDescent="0.25">
      <c r="A5755" s="2">
        <v>149398786</v>
      </c>
      <c r="B5755" s="2" t="s">
        <v>5423</v>
      </c>
      <c r="C5755" s="2" t="s">
        <v>12442</v>
      </c>
      <c r="D5755" s="2" t="s">
        <v>12440</v>
      </c>
      <c r="E5755" s="2" t="s">
        <v>12442</v>
      </c>
      <c r="F5755" s="2">
        <v>68</v>
      </c>
      <c r="G5755" s="2">
        <v>9</v>
      </c>
      <c r="H5755" s="2">
        <v>99</v>
      </c>
      <c r="I5755" s="2" t="s">
        <v>12410</v>
      </c>
      <c r="J5755" s="2">
        <f t="shared" si="178"/>
        <v>32</v>
      </c>
      <c r="K5755" s="2">
        <f t="shared" si="179"/>
        <v>91</v>
      </c>
    </row>
    <row r="5756" spans="1:11" x14ac:dyDescent="0.25">
      <c r="A5756" s="2">
        <v>149415098</v>
      </c>
      <c r="B5756" s="2" t="s">
        <v>5424</v>
      </c>
      <c r="C5756" s="2" t="s">
        <v>12432</v>
      </c>
      <c r="D5756" s="2" t="s">
        <v>12432</v>
      </c>
      <c r="E5756" s="2" t="s">
        <v>12432</v>
      </c>
      <c r="F5756" s="2">
        <v>27</v>
      </c>
      <c r="G5756" s="2">
        <v>15</v>
      </c>
      <c r="H5756" s="2">
        <v>21</v>
      </c>
      <c r="I5756" s="2" t="s">
        <v>12410</v>
      </c>
      <c r="J5756" s="2">
        <f t="shared" si="178"/>
        <v>73</v>
      </c>
      <c r="K5756" s="2">
        <f t="shared" si="179"/>
        <v>85</v>
      </c>
    </row>
    <row r="5757" spans="1:11" x14ac:dyDescent="0.25">
      <c r="A5757" s="2">
        <v>149415215</v>
      </c>
      <c r="B5757" s="2" t="s">
        <v>5425</v>
      </c>
      <c r="C5757" s="2" t="s">
        <v>12436</v>
      </c>
      <c r="D5757" s="2" t="s">
        <v>12436</v>
      </c>
      <c r="E5757" s="2" t="s">
        <v>12436</v>
      </c>
      <c r="F5757" s="2">
        <v>36</v>
      </c>
      <c r="G5757" s="2">
        <v>9</v>
      </c>
      <c r="H5757" s="2">
        <v>45</v>
      </c>
      <c r="I5757" s="2" t="s">
        <v>12410</v>
      </c>
      <c r="J5757" s="2">
        <f t="shared" si="178"/>
        <v>64</v>
      </c>
      <c r="K5757" s="2">
        <f t="shared" si="179"/>
        <v>91</v>
      </c>
    </row>
    <row r="5758" spans="1:11" x14ac:dyDescent="0.25">
      <c r="A5758" s="2">
        <v>149449204</v>
      </c>
      <c r="B5758" s="2" t="s">
        <v>5426</v>
      </c>
      <c r="C5758" s="2" t="s">
        <v>12438</v>
      </c>
      <c r="D5758" s="2" t="s">
        <v>12436</v>
      </c>
      <c r="E5758" s="2" t="s">
        <v>12436</v>
      </c>
      <c r="F5758" s="2">
        <v>62</v>
      </c>
      <c r="G5758" s="2">
        <v>21</v>
      </c>
      <c r="H5758" s="2">
        <v>9</v>
      </c>
      <c r="I5758" s="2" t="s">
        <v>12410</v>
      </c>
      <c r="J5758" s="2">
        <f t="shared" si="178"/>
        <v>38</v>
      </c>
      <c r="K5758" s="2">
        <f t="shared" si="179"/>
        <v>79</v>
      </c>
    </row>
    <row r="5759" spans="1:11" x14ac:dyDescent="0.25">
      <c r="A5759" s="2">
        <v>149527469</v>
      </c>
      <c r="B5759" s="2" t="s">
        <v>5427</v>
      </c>
      <c r="C5759" s="2" t="s">
        <v>12433</v>
      </c>
      <c r="D5759" s="2" t="s">
        <v>12432</v>
      </c>
      <c r="E5759" s="2" t="s">
        <v>12433</v>
      </c>
      <c r="F5759" s="2">
        <v>99</v>
      </c>
      <c r="G5759" s="2">
        <v>12</v>
      </c>
      <c r="H5759" s="2">
        <v>33</v>
      </c>
      <c r="I5759" s="2" t="s">
        <v>12410</v>
      </c>
      <c r="J5759" s="2">
        <f t="shared" si="178"/>
        <v>1</v>
      </c>
      <c r="K5759" s="2">
        <f t="shared" si="179"/>
        <v>88</v>
      </c>
    </row>
    <row r="5760" spans="1:11" x14ac:dyDescent="0.25">
      <c r="A5760" s="2">
        <v>149557742</v>
      </c>
      <c r="B5760" s="2" t="s">
        <v>5428</v>
      </c>
      <c r="C5760" s="2" t="s">
        <v>12438</v>
      </c>
      <c r="D5760" s="2" t="s">
        <v>12436</v>
      </c>
      <c r="E5760" s="2" t="s">
        <v>12438</v>
      </c>
      <c r="F5760" s="2">
        <v>59</v>
      </c>
      <c r="G5760" s="2">
        <v>9</v>
      </c>
      <c r="H5760" s="2">
        <v>95</v>
      </c>
      <c r="I5760" s="2" t="s">
        <v>12410</v>
      </c>
      <c r="J5760" s="2">
        <f t="shared" si="178"/>
        <v>41</v>
      </c>
      <c r="K5760" s="2">
        <f t="shared" si="179"/>
        <v>91</v>
      </c>
    </row>
    <row r="5761" spans="1:11" x14ac:dyDescent="0.25">
      <c r="A5761" s="2">
        <v>149727069</v>
      </c>
      <c r="B5761" s="2" t="s">
        <v>5429</v>
      </c>
      <c r="C5761" s="2" t="s">
        <v>12441</v>
      </c>
      <c r="D5761" s="2" t="s">
        <v>12441</v>
      </c>
      <c r="E5761" s="2" t="s">
        <v>12441</v>
      </c>
      <c r="F5761" s="2">
        <v>68</v>
      </c>
      <c r="G5761" s="2">
        <v>52</v>
      </c>
      <c r="H5761" s="2">
        <v>99</v>
      </c>
      <c r="I5761" s="2" t="s">
        <v>12410</v>
      </c>
      <c r="J5761" s="2">
        <f t="shared" si="178"/>
        <v>32</v>
      </c>
      <c r="K5761" s="2">
        <f t="shared" si="179"/>
        <v>48</v>
      </c>
    </row>
    <row r="5762" spans="1:11" x14ac:dyDescent="0.25">
      <c r="A5762" s="2">
        <v>149779489</v>
      </c>
      <c r="B5762" s="2" t="s">
        <v>5430</v>
      </c>
      <c r="C5762" s="2" t="s">
        <v>12432</v>
      </c>
      <c r="D5762" s="2" t="s">
        <v>12447</v>
      </c>
      <c r="E5762" s="2" t="s">
        <v>12435</v>
      </c>
      <c r="F5762" s="2">
        <v>21</v>
      </c>
      <c r="G5762" s="2">
        <v>15</v>
      </c>
      <c r="H5762" s="2">
        <v>99</v>
      </c>
      <c r="I5762" s="2" t="s">
        <v>12410</v>
      </c>
      <c r="J5762" s="2">
        <f t="shared" si="178"/>
        <v>79</v>
      </c>
      <c r="K5762" s="2">
        <f t="shared" si="179"/>
        <v>85</v>
      </c>
    </row>
    <row r="5763" spans="1:11" x14ac:dyDescent="0.25">
      <c r="A5763" s="2">
        <v>149790097</v>
      </c>
      <c r="B5763" s="2" t="s">
        <v>5431</v>
      </c>
      <c r="C5763" s="2" t="s">
        <v>12440</v>
      </c>
      <c r="D5763" s="2" t="s">
        <v>12442</v>
      </c>
      <c r="E5763" s="2" t="s">
        <v>12440</v>
      </c>
      <c r="F5763" s="2">
        <v>12</v>
      </c>
      <c r="G5763" s="2">
        <v>15</v>
      </c>
      <c r="H5763" s="2">
        <v>9</v>
      </c>
      <c r="I5763" s="2" t="s">
        <v>12410</v>
      </c>
      <c r="J5763" s="2">
        <f t="shared" ref="J5763:J5826" si="180">100-F5763</f>
        <v>88</v>
      </c>
      <c r="K5763" s="2">
        <f t="shared" ref="K5763:K5826" si="181">100-G5763</f>
        <v>85</v>
      </c>
    </row>
    <row r="5764" spans="1:11" x14ac:dyDescent="0.25">
      <c r="A5764" s="2">
        <v>149790113</v>
      </c>
      <c r="B5764" s="2" t="s">
        <v>5432</v>
      </c>
      <c r="C5764" s="2" t="s">
        <v>12437</v>
      </c>
      <c r="D5764" s="2" t="s">
        <v>12436</v>
      </c>
      <c r="E5764" s="2" t="s">
        <v>12436</v>
      </c>
      <c r="F5764" s="2">
        <v>30</v>
      </c>
      <c r="G5764" s="2">
        <v>30</v>
      </c>
      <c r="H5764" s="2">
        <v>0</v>
      </c>
      <c r="I5764" s="2" t="s">
        <v>12410</v>
      </c>
      <c r="J5764" s="2">
        <f t="shared" si="180"/>
        <v>70</v>
      </c>
      <c r="K5764" s="2">
        <f t="shared" si="181"/>
        <v>70</v>
      </c>
    </row>
    <row r="5765" spans="1:11" x14ac:dyDescent="0.25">
      <c r="A5765" s="2">
        <v>149803384</v>
      </c>
      <c r="B5765" s="2" t="s">
        <v>5433</v>
      </c>
      <c r="C5765" s="2" t="s">
        <v>12436</v>
      </c>
      <c r="D5765" s="2" t="s">
        <v>12436</v>
      </c>
      <c r="E5765" s="2" t="s">
        <v>12436</v>
      </c>
      <c r="F5765" s="2">
        <v>30</v>
      </c>
      <c r="G5765" s="2">
        <v>9</v>
      </c>
      <c r="H5765" s="2">
        <v>27</v>
      </c>
      <c r="I5765" s="2" t="s">
        <v>12410</v>
      </c>
      <c r="J5765" s="2">
        <f t="shared" si="180"/>
        <v>70</v>
      </c>
      <c r="K5765" s="2">
        <f t="shared" si="181"/>
        <v>91</v>
      </c>
    </row>
    <row r="5766" spans="1:11" x14ac:dyDescent="0.25">
      <c r="A5766" s="2">
        <v>149864980</v>
      </c>
      <c r="B5766" s="2" t="s">
        <v>5434</v>
      </c>
      <c r="C5766" s="2" t="s">
        <v>12436</v>
      </c>
      <c r="D5766" s="2" t="s">
        <v>12436</v>
      </c>
      <c r="E5766" s="2" t="s">
        <v>12438</v>
      </c>
      <c r="F5766" s="2">
        <v>39</v>
      </c>
      <c r="G5766" s="2">
        <v>9</v>
      </c>
      <c r="H5766" s="2">
        <v>99</v>
      </c>
      <c r="I5766" s="2" t="s">
        <v>12410</v>
      </c>
      <c r="J5766" s="2">
        <f t="shared" si="180"/>
        <v>61</v>
      </c>
      <c r="K5766" s="2">
        <f t="shared" si="181"/>
        <v>91</v>
      </c>
    </row>
    <row r="5767" spans="1:11" x14ac:dyDescent="0.25">
      <c r="A5767" s="2">
        <v>150329993</v>
      </c>
      <c r="B5767" s="2" t="s">
        <v>5435</v>
      </c>
      <c r="C5767" s="2" t="s">
        <v>12438</v>
      </c>
      <c r="D5767" s="2" t="s">
        <v>12436</v>
      </c>
      <c r="E5767" s="2" t="s">
        <v>12436</v>
      </c>
      <c r="F5767" s="2">
        <v>99</v>
      </c>
      <c r="G5767" s="2">
        <v>15</v>
      </c>
      <c r="H5767" s="2">
        <v>33</v>
      </c>
      <c r="I5767" s="2" t="s">
        <v>12410</v>
      </c>
      <c r="J5767" s="2">
        <f t="shared" si="180"/>
        <v>1</v>
      </c>
      <c r="K5767" s="2">
        <f t="shared" si="181"/>
        <v>85</v>
      </c>
    </row>
    <row r="5768" spans="1:11" x14ac:dyDescent="0.25">
      <c r="A5768" s="2">
        <v>150354410</v>
      </c>
      <c r="B5768" s="2" t="s">
        <v>5436</v>
      </c>
      <c r="C5768" s="2" t="s">
        <v>12434</v>
      </c>
      <c r="D5768" s="2" t="s">
        <v>12432</v>
      </c>
      <c r="E5768" s="2" t="s">
        <v>12432</v>
      </c>
      <c r="F5768" s="2">
        <v>99</v>
      </c>
      <c r="G5768" s="2">
        <v>12</v>
      </c>
      <c r="H5768" s="2">
        <v>12</v>
      </c>
      <c r="I5768" s="2" t="s">
        <v>12410</v>
      </c>
      <c r="J5768" s="2">
        <f t="shared" si="180"/>
        <v>1</v>
      </c>
      <c r="K5768" s="2">
        <f t="shared" si="181"/>
        <v>88</v>
      </c>
    </row>
    <row r="5769" spans="1:11" x14ac:dyDescent="0.25">
      <c r="A5769" s="2">
        <v>150362325</v>
      </c>
      <c r="B5769" s="2" t="s">
        <v>5437</v>
      </c>
      <c r="C5769" s="2" t="s">
        <v>12447</v>
      </c>
      <c r="D5769" s="2" t="s">
        <v>12447</v>
      </c>
      <c r="E5769" s="2" t="s">
        <v>12442</v>
      </c>
      <c r="F5769" s="2">
        <v>15</v>
      </c>
      <c r="G5769" s="2">
        <v>29</v>
      </c>
      <c r="H5769" s="2">
        <v>71</v>
      </c>
      <c r="I5769" s="2" t="s">
        <v>12410</v>
      </c>
      <c r="J5769" s="2">
        <f t="shared" si="180"/>
        <v>85</v>
      </c>
      <c r="K5769" s="2">
        <f t="shared" si="181"/>
        <v>71</v>
      </c>
    </row>
    <row r="5770" spans="1:11" x14ac:dyDescent="0.25">
      <c r="A5770" s="2">
        <v>150362440</v>
      </c>
      <c r="B5770" s="2" t="s">
        <v>5438</v>
      </c>
      <c r="C5770" s="2" t="s">
        <v>12435</v>
      </c>
      <c r="D5770" s="2" t="s">
        <v>12435</v>
      </c>
      <c r="E5770" s="2" t="s">
        <v>12435</v>
      </c>
      <c r="F5770" s="2">
        <v>30</v>
      </c>
      <c r="G5770" s="2">
        <v>27</v>
      </c>
      <c r="H5770" s="2">
        <v>21</v>
      </c>
      <c r="I5770" s="2" t="s">
        <v>12410</v>
      </c>
      <c r="J5770" s="2">
        <f t="shared" si="180"/>
        <v>70</v>
      </c>
      <c r="K5770" s="2">
        <f t="shared" si="181"/>
        <v>73</v>
      </c>
    </row>
    <row r="5771" spans="1:11" x14ac:dyDescent="0.25">
      <c r="A5771" s="2">
        <v>150366115</v>
      </c>
      <c r="B5771" s="2" t="s">
        <v>5439</v>
      </c>
      <c r="C5771" s="2" t="s">
        <v>12436</v>
      </c>
      <c r="D5771" s="2" t="s">
        <v>12434</v>
      </c>
      <c r="E5771" s="2" t="s">
        <v>12432</v>
      </c>
      <c r="F5771" s="2">
        <v>12</v>
      </c>
      <c r="G5771" s="2">
        <v>33</v>
      </c>
      <c r="H5771" s="2">
        <v>0</v>
      </c>
      <c r="I5771" s="2" t="s">
        <v>12410</v>
      </c>
      <c r="J5771" s="2">
        <f t="shared" si="180"/>
        <v>88</v>
      </c>
      <c r="K5771" s="2">
        <f t="shared" si="181"/>
        <v>67</v>
      </c>
    </row>
    <row r="5772" spans="1:11" x14ac:dyDescent="0.25">
      <c r="A5772" s="2">
        <v>150366445</v>
      </c>
      <c r="B5772" s="2" t="s">
        <v>5440</v>
      </c>
      <c r="C5772" s="2" t="s">
        <v>12442</v>
      </c>
      <c r="D5772" s="2" t="s">
        <v>12442</v>
      </c>
      <c r="E5772" s="2" t="s">
        <v>12442</v>
      </c>
      <c r="F5772" s="2">
        <v>99</v>
      </c>
      <c r="G5772" s="2">
        <v>99</v>
      </c>
      <c r="H5772" s="2">
        <v>30</v>
      </c>
      <c r="I5772" s="2" t="s">
        <v>12410</v>
      </c>
      <c r="J5772" s="2">
        <f t="shared" si="180"/>
        <v>1</v>
      </c>
      <c r="K5772" s="2">
        <f t="shared" si="181"/>
        <v>1</v>
      </c>
    </row>
    <row r="5773" spans="1:11" x14ac:dyDescent="0.25">
      <c r="A5773" s="2">
        <v>150444980</v>
      </c>
      <c r="B5773" s="2" t="s">
        <v>5441</v>
      </c>
      <c r="C5773" s="2" t="s">
        <v>12434</v>
      </c>
      <c r="D5773" s="2" t="s">
        <v>12432</v>
      </c>
      <c r="E5773" s="2" t="s">
        <v>12432</v>
      </c>
      <c r="F5773" s="2">
        <v>91</v>
      </c>
      <c r="G5773" s="2">
        <v>21</v>
      </c>
      <c r="H5773" s="2">
        <v>9</v>
      </c>
      <c r="I5773" s="2" t="s">
        <v>12410</v>
      </c>
      <c r="J5773" s="2">
        <f t="shared" si="180"/>
        <v>9</v>
      </c>
      <c r="K5773" s="2">
        <f t="shared" si="181"/>
        <v>79</v>
      </c>
    </row>
    <row r="5774" spans="1:11" x14ac:dyDescent="0.25">
      <c r="A5774" s="2">
        <v>150794589</v>
      </c>
      <c r="B5774" s="2" t="s">
        <v>19</v>
      </c>
      <c r="C5774" s="2" t="s">
        <v>12432</v>
      </c>
      <c r="D5774" s="2" t="s">
        <v>12432</v>
      </c>
      <c r="E5774" s="2" t="s">
        <v>12434</v>
      </c>
      <c r="F5774" s="2">
        <v>42</v>
      </c>
      <c r="G5774" s="2">
        <v>30</v>
      </c>
      <c r="H5774" s="2">
        <v>59</v>
      </c>
      <c r="I5774" s="2" t="s">
        <v>12410</v>
      </c>
      <c r="J5774" s="2">
        <f t="shared" si="180"/>
        <v>58</v>
      </c>
      <c r="K5774" s="2">
        <f t="shared" si="181"/>
        <v>70</v>
      </c>
    </row>
    <row r="5775" spans="1:11" x14ac:dyDescent="0.25">
      <c r="A5775" s="2">
        <v>150858827</v>
      </c>
      <c r="B5775" s="2" t="s">
        <v>5442</v>
      </c>
      <c r="C5775" s="2" t="s">
        <v>12434</v>
      </c>
      <c r="D5775" s="2" t="s">
        <v>12434</v>
      </c>
      <c r="E5775" s="2" t="s">
        <v>12432</v>
      </c>
      <c r="F5775" s="2">
        <v>99</v>
      </c>
      <c r="G5775" s="2">
        <v>65</v>
      </c>
      <c r="H5775" s="2">
        <v>36</v>
      </c>
      <c r="I5775" s="2" t="s">
        <v>12410</v>
      </c>
      <c r="J5775" s="2">
        <f t="shared" si="180"/>
        <v>1</v>
      </c>
      <c r="K5775" s="2">
        <f t="shared" si="181"/>
        <v>35</v>
      </c>
    </row>
    <row r="5776" spans="1:11" x14ac:dyDescent="0.25">
      <c r="A5776" s="2">
        <v>150858914</v>
      </c>
      <c r="B5776" s="2" t="s">
        <v>5443</v>
      </c>
      <c r="C5776" s="2" t="s">
        <v>12440</v>
      </c>
      <c r="D5776" s="2" t="s">
        <v>12440</v>
      </c>
      <c r="E5776" s="2" t="s">
        <v>12440</v>
      </c>
      <c r="F5776" s="2">
        <v>33</v>
      </c>
      <c r="G5776" s="2">
        <v>9</v>
      </c>
      <c r="H5776" s="2">
        <v>15</v>
      </c>
      <c r="I5776" s="2" t="s">
        <v>12410</v>
      </c>
      <c r="J5776" s="2">
        <f t="shared" si="180"/>
        <v>67</v>
      </c>
      <c r="K5776" s="2">
        <f t="shared" si="181"/>
        <v>91</v>
      </c>
    </row>
    <row r="5777" spans="1:11" x14ac:dyDescent="0.25">
      <c r="A5777" s="2">
        <v>150858967</v>
      </c>
      <c r="B5777" s="2" t="s">
        <v>5444</v>
      </c>
      <c r="C5777" s="2" t="s">
        <v>12436</v>
      </c>
      <c r="D5777" s="2" t="s">
        <v>12436</v>
      </c>
      <c r="E5777" s="2" t="s">
        <v>12436</v>
      </c>
      <c r="F5777" s="2">
        <v>33</v>
      </c>
      <c r="G5777" s="2">
        <v>9</v>
      </c>
      <c r="H5777" s="2">
        <v>15</v>
      </c>
      <c r="I5777" s="2" t="s">
        <v>12410</v>
      </c>
      <c r="J5777" s="2">
        <f t="shared" si="180"/>
        <v>67</v>
      </c>
      <c r="K5777" s="2">
        <f t="shared" si="181"/>
        <v>91</v>
      </c>
    </row>
    <row r="5778" spans="1:11" x14ac:dyDescent="0.25">
      <c r="A5778" s="2">
        <v>150858968</v>
      </c>
      <c r="B5778" s="2" t="s">
        <v>5445</v>
      </c>
      <c r="C5778" s="2" t="s">
        <v>12440</v>
      </c>
      <c r="D5778" s="2" t="s">
        <v>12440</v>
      </c>
      <c r="E5778" s="2" t="s">
        <v>12440</v>
      </c>
      <c r="F5778" s="2">
        <v>33</v>
      </c>
      <c r="G5778" s="2">
        <v>9</v>
      </c>
      <c r="H5778" s="2">
        <v>15</v>
      </c>
      <c r="I5778" s="2" t="s">
        <v>12410</v>
      </c>
      <c r="J5778" s="2">
        <f t="shared" si="180"/>
        <v>67</v>
      </c>
      <c r="K5778" s="2">
        <f t="shared" si="181"/>
        <v>91</v>
      </c>
    </row>
    <row r="5779" spans="1:11" x14ac:dyDescent="0.25">
      <c r="A5779" s="2">
        <v>151054175</v>
      </c>
      <c r="B5779" s="2" t="s">
        <v>5446</v>
      </c>
      <c r="C5779" s="2" t="s">
        <v>12432</v>
      </c>
      <c r="D5779" s="2" t="s">
        <v>12434</v>
      </c>
      <c r="E5779" s="2" t="s">
        <v>12432</v>
      </c>
      <c r="F5779" s="2">
        <v>57</v>
      </c>
      <c r="G5779" s="2">
        <v>62</v>
      </c>
      <c r="H5779" s="2">
        <v>63</v>
      </c>
      <c r="I5779" s="2" t="s">
        <v>12410</v>
      </c>
      <c r="J5779" s="2">
        <f t="shared" si="180"/>
        <v>43</v>
      </c>
      <c r="K5779" s="2">
        <f t="shared" si="181"/>
        <v>38</v>
      </c>
    </row>
    <row r="5780" spans="1:11" x14ac:dyDescent="0.25">
      <c r="A5780" s="2">
        <v>151498242</v>
      </c>
      <c r="B5780" s="2" t="s">
        <v>5447</v>
      </c>
      <c r="C5780" s="2" t="s">
        <v>12436</v>
      </c>
      <c r="D5780" s="2" t="s">
        <v>12439</v>
      </c>
      <c r="E5780" s="2" t="s">
        <v>12439</v>
      </c>
      <c r="F5780" s="2">
        <v>24</v>
      </c>
      <c r="G5780" s="2">
        <v>68</v>
      </c>
      <c r="H5780" s="2">
        <v>30</v>
      </c>
      <c r="I5780" s="2" t="s">
        <v>12410</v>
      </c>
      <c r="J5780" s="2">
        <f t="shared" si="180"/>
        <v>76</v>
      </c>
      <c r="K5780" s="2">
        <f t="shared" si="181"/>
        <v>32</v>
      </c>
    </row>
    <row r="5781" spans="1:11" x14ac:dyDescent="0.25">
      <c r="A5781" s="2">
        <v>151591304</v>
      </c>
      <c r="B5781" s="2" t="s">
        <v>5448</v>
      </c>
      <c r="C5781" s="2" t="s">
        <v>12446</v>
      </c>
      <c r="D5781" s="2" t="s">
        <v>12446</v>
      </c>
      <c r="E5781" s="2" t="s">
        <v>12436</v>
      </c>
      <c r="F5781" s="2">
        <v>99</v>
      </c>
      <c r="G5781" s="2">
        <v>33</v>
      </c>
      <c r="H5781" s="2">
        <v>24</v>
      </c>
      <c r="I5781" s="2" t="s">
        <v>12410</v>
      </c>
      <c r="J5781" s="2">
        <f t="shared" si="180"/>
        <v>1</v>
      </c>
      <c r="K5781" s="2">
        <f t="shared" si="181"/>
        <v>67</v>
      </c>
    </row>
    <row r="5782" spans="1:11" x14ac:dyDescent="0.25">
      <c r="A5782" s="2">
        <v>151591307</v>
      </c>
      <c r="B5782" s="2" t="s">
        <v>5449</v>
      </c>
      <c r="C5782" s="2" t="s">
        <v>12438</v>
      </c>
      <c r="D5782" s="2" t="s">
        <v>12438</v>
      </c>
      <c r="E5782" s="2" t="s">
        <v>12432</v>
      </c>
      <c r="F5782" s="2">
        <v>99</v>
      </c>
      <c r="G5782" s="2">
        <v>33</v>
      </c>
      <c r="H5782" s="2">
        <v>24</v>
      </c>
      <c r="I5782" s="2" t="s">
        <v>12410</v>
      </c>
      <c r="J5782" s="2">
        <f t="shared" si="180"/>
        <v>1</v>
      </c>
      <c r="K5782" s="2">
        <f t="shared" si="181"/>
        <v>67</v>
      </c>
    </row>
    <row r="5783" spans="1:11" x14ac:dyDescent="0.25">
      <c r="A5783" s="2">
        <v>151781516</v>
      </c>
      <c r="B5783" s="2" t="s">
        <v>5450</v>
      </c>
      <c r="C5783" s="2" t="s">
        <v>12440</v>
      </c>
      <c r="D5783" s="2" t="s">
        <v>12440</v>
      </c>
      <c r="E5783" s="2" t="s">
        <v>12440</v>
      </c>
      <c r="F5783" s="2">
        <v>60</v>
      </c>
      <c r="G5783" s="2">
        <v>12</v>
      </c>
      <c r="H5783" s="2">
        <v>66</v>
      </c>
      <c r="I5783" s="2" t="s">
        <v>12410</v>
      </c>
      <c r="J5783" s="2">
        <f t="shared" si="180"/>
        <v>40</v>
      </c>
      <c r="K5783" s="2">
        <f t="shared" si="181"/>
        <v>88</v>
      </c>
    </row>
    <row r="5784" spans="1:11" x14ac:dyDescent="0.25">
      <c r="A5784" s="2">
        <v>152058953</v>
      </c>
      <c r="B5784" s="2" t="s">
        <v>5451</v>
      </c>
      <c r="C5784" s="2" t="s">
        <v>12447</v>
      </c>
      <c r="D5784" s="2" t="s">
        <v>12436</v>
      </c>
      <c r="E5784" s="2" t="s">
        <v>12447</v>
      </c>
      <c r="F5784" s="2">
        <v>24</v>
      </c>
      <c r="G5784" s="2">
        <v>0</v>
      </c>
      <c r="H5784" s="2">
        <v>27</v>
      </c>
      <c r="I5784" s="2" t="s">
        <v>12410</v>
      </c>
      <c r="J5784" s="2">
        <f t="shared" si="180"/>
        <v>76</v>
      </c>
      <c r="K5784" s="2">
        <f t="shared" si="181"/>
        <v>100</v>
      </c>
    </row>
    <row r="5785" spans="1:11" x14ac:dyDescent="0.25">
      <c r="A5785" s="2">
        <v>152511385</v>
      </c>
      <c r="B5785" s="2" t="s">
        <v>5452</v>
      </c>
      <c r="C5785" s="2" t="s">
        <v>12439</v>
      </c>
      <c r="D5785" s="2" t="s">
        <v>12439</v>
      </c>
      <c r="E5785" s="2" t="s">
        <v>12436</v>
      </c>
      <c r="F5785" s="2">
        <v>99</v>
      </c>
      <c r="G5785" s="2">
        <v>56</v>
      </c>
      <c r="H5785" s="2">
        <v>15</v>
      </c>
      <c r="I5785" s="2" t="s">
        <v>12410</v>
      </c>
      <c r="J5785" s="2">
        <f t="shared" si="180"/>
        <v>1</v>
      </c>
      <c r="K5785" s="2">
        <f t="shared" si="181"/>
        <v>44</v>
      </c>
    </row>
    <row r="5786" spans="1:11" x14ac:dyDescent="0.25">
      <c r="A5786" s="2">
        <v>152515507</v>
      </c>
      <c r="B5786" s="2" t="s">
        <v>5453</v>
      </c>
      <c r="C5786" s="2" t="s">
        <v>12445</v>
      </c>
      <c r="D5786" s="2" t="s">
        <v>12447</v>
      </c>
      <c r="E5786" s="2" t="s">
        <v>12440</v>
      </c>
      <c r="F5786" s="2">
        <v>41</v>
      </c>
      <c r="G5786" s="2">
        <v>24</v>
      </c>
      <c r="H5786" s="2">
        <v>15</v>
      </c>
      <c r="I5786" s="2" t="s">
        <v>12410</v>
      </c>
      <c r="J5786" s="2">
        <f t="shared" si="180"/>
        <v>59</v>
      </c>
      <c r="K5786" s="2">
        <f t="shared" si="181"/>
        <v>76</v>
      </c>
    </row>
    <row r="5787" spans="1:11" x14ac:dyDescent="0.25">
      <c r="A5787" s="2">
        <v>152729534</v>
      </c>
      <c r="B5787" s="2" t="s">
        <v>5454</v>
      </c>
      <c r="C5787" s="2" t="s">
        <v>12440</v>
      </c>
      <c r="D5787" s="2" t="s">
        <v>12440</v>
      </c>
      <c r="E5787" s="2" t="s">
        <v>12440</v>
      </c>
      <c r="F5787" s="2">
        <v>30</v>
      </c>
      <c r="G5787" s="2">
        <v>24</v>
      </c>
      <c r="H5787" s="2">
        <v>12</v>
      </c>
      <c r="I5787" s="2" t="s">
        <v>12410</v>
      </c>
      <c r="J5787" s="2">
        <f t="shared" si="180"/>
        <v>70</v>
      </c>
      <c r="K5787" s="2">
        <f t="shared" si="181"/>
        <v>76</v>
      </c>
    </row>
    <row r="5788" spans="1:11" x14ac:dyDescent="0.25">
      <c r="A5788" s="2">
        <v>152745322</v>
      </c>
      <c r="B5788" s="2" t="s">
        <v>5455</v>
      </c>
      <c r="C5788" s="2" t="s">
        <v>12438</v>
      </c>
      <c r="D5788" s="2" t="s">
        <v>12436</v>
      </c>
      <c r="E5788" s="2" t="s">
        <v>12438</v>
      </c>
      <c r="F5788" s="2">
        <v>18</v>
      </c>
      <c r="G5788" s="2">
        <v>9</v>
      </c>
      <c r="H5788" s="2">
        <v>99</v>
      </c>
      <c r="I5788" s="2" t="s">
        <v>12410</v>
      </c>
      <c r="J5788" s="2">
        <f t="shared" si="180"/>
        <v>82</v>
      </c>
      <c r="K5788" s="2">
        <f t="shared" si="181"/>
        <v>91</v>
      </c>
    </row>
    <row r="5789" spans="1:11" x14ac:dyDescent="0.25">
      <c r="A5789" s="2">
        <v>152883847</v>
      </c>
      <c r="B5789" s="2" t="s">
        <v>5456</v>
      </c>
      <c r="C5789" s="2" t="s">
        <v>12432</v>
      </c>
      <c r="D5789" s="2" t="s">
        <v>12432</v>
      </c>
      <c r="E5789" s="2" t="s">
        <v>12432</v>
      </c>
      <c r="F5789" s="2">
        <v>51</v>
      </c>
      <c r="G5789" s="2">
        <v>12</v>
      </c>
      <c r="H5789" s="2">
        <v>30</v>
      </c>
      <c r="I5789" s="2" t="s">
        <v>12410</v>
      </c>
      <c r="J5789" s="2">
        <f t="shared" si="180"/>
        <v>49</v>
      </c>
      <c r="K5789" s="2">
        <f t="shared" si="181"/>
        <v>88</v>
      </c>
    </row>
    <row r="5790" spans="1:11" x14ac:dyDescent="0.25">
      <c r="A5790" s="2">
        <v>152883944</v>
      </c>
      <c r="B5790" s="2" t="s">
        <v>5457</v>
      </c>
      <c r="C5790" s="2" t="s">
        <v>12436</v>
      </c>
      <c r="D5790" s="2" t="s">
        <v>12438</v>
      </c>
      <c r="E5790" s="2" t="s">
        <v>12438</v>
      </c>
      <c r="F5790" s="2">
        <v>21</v>
      </c>
      <c r="G5790" s="2">
        <v>18</v>
      </c>
      <c r="H5790" s="2">
        <v>99</v>
      </c>
      <c r="I5790" s="2" t="s">
        <v>12410</v>
      </c>
      <c r="J5790" s="2">
        <f t="shared" si="180"/>
        <v>79</v>
      </c>
      <c r="K5790" s="2">
        <f t="shared" si="181"/>
        <v>82</v>
      </c>
    </row>
    <row r="5791" spans="1:11" x14ac:dyDescent="0.25">
      <c r="A5791" s="2">
        <v>152958836</v>
      </c>
      <c r="B5791" s="2" t="s">
        <v>5458</v>
      </c>
      <c r="C5791" s="2" t="s">
        <v>12447</v>
      </c>
      <c r="D5791" s="2" t="s">
        <v>12447</v>
      </c>
      <c r="E5791" s="2" t="s">
        <v>12447</v>
      </c>
      <c r="F5791" s="2">
        <v>24</v>
      </c>
      <c r="G5791" s="2">
        <v>9</v>
      </c>
      <c r="H5791" s="2">
        <v>24</v>
      </c>
      <c r="I5791" s="2" t="s">
        <v>12410</v>
      </c>
      <c r="J5791" s="2">
        <f t="shared" si="180"/>
        <v>76</v>
      </c>
      <c r="K5791" s="2">
        <f t="shared" si="181"/>
        <v>91</v>
      </c>
    </row>
    <row r="5792" spans="1:11" x14ac:dyDescent="0.25">
      <c r="A5792" s="2">
        <v>153049155</v>
      </c>
      <c r="B5792" s="2" t="s">
        <v>5459</v>
      </c>
      <c r="C5792" s="2" t="s">
        <v>12432</v>
      </c>
      <c r="D5792" s="2" t="s">
        <v>12443</v>
      </c>
      <c r="E5792" s="2" t="s">
        <v>12432</v>
      </c>
      <c r="F5792" s="2">
        <v>50</v>
      </c>
      <c r="G5792" s="2">
        <v>27</v>
      </c>
      <c r="H5792" s="2">
        <v>30</v>
      </c>
      <c r="I5792" s="2" t="s">
        <v>12410</v>
      </c>
      <c r="J5792" s="2">
        <f t="shared" si="180"/>
        <v>50</v>
      </c>
      <c r="K5792" s="2">
        <f t="shared" si="181"/>
        <v>73</v>
      </c>
    </row>
    <row r="5793" spans="1:11" x14ac:dyDescent="0.25">
      <c r="A5793" s="2">
        <v>153049250</v>
      </c>
      <c r="B5793" s="2" t="s">
        <v>5460</v>
      </c>
      <c r="C5793" s="2" t="s">
        <v>12436</v>
      </c>
      <c r="D5793" s="2" t="s">
        <v>12438</v>
      </c>
      <c r="E5793" s="2" t="s">
        <v>12436</v>
      </c>
      <c r="F5793" s="2">
        <v>21</v>
      </c>
      <c r="G5793" s="2">
        <v>99</v>
      </c>
      <c r="H5793" s="2">
        <v>27</v>
      </c>
      <c r="I5793" s="2" t="s">
        <v>12410</v>
      </c>
      <c r="J5793" s="2">
        <f t="shared" si="180"/>
        <v>79</v>
      </c>
      <c r="K5793" s="2">
        <f t="shared" si="181"/>
        <v>1</v>
      </c>
    </row>
    <row r="5794" spans="1:11" x14ac:dyDescent="0.25">
      <c r="A5794" s="2">
        <v>153051340</v>
      </c>
      <c r="B5794" s="2" t="s">
        <v>5461</v>
      </c>
      <c r="C5794" s="2" t="s">
        <v>12436</v>
      </c>
      <c r="D5794" s="2" t="s">
        <v>12438</v>
      </c>
      <c r="E5794" s="2" t="s">
        <v>12438</v>
      </c>
      <c r="F5794" s="2">
        <v>21</v>
      </c>
      <c r="G5794" s="2">
        <v>99</v>
      </c>
      <c r="H5794" s="2">
        <v>99</v>
      </c>
      <c r="I5794" s="2" t="s">
        <v>12410</v>
      </c>
      <c r="J5794" s="2">
        <f t="shared" si="180"/>
        <v>79</v>
      </c>
      <c r="K5794" s="2">
        <f t="shared" si="181"/>
        <v>1</v>
      </c>
    </row>
    <row r="5795" spans="1:11" x14ac:dyDescent="0.25">
      <c r="A5795" s="2">
        <v>153219613</v>
      </c>
      <c r="B5795" s="2" t="s">
        <v>5462</v>
      </c>
      <c r="C5795" s="2" t="s">
        <v>12442</v>
      </c>
      <c r="D5795" s="2" t="s">
        <v>12440</v>
      </c>
      <c r="E5795" s="2" t="s">
        <v>12442</v>
      </c>
      <c r="F5795" s="2">
        <v>99</v>
      </c>
      <c r="G5795" s="2">
        <v>21</v>
      </c>
      <c r="H5795" s="2">
        <v>99</v>
      </c>
      <c r="I5795" s="2" t="s">
        <v>12410</v>
      </c>
      <c r="J5795" s="2">
        <f t="shared" si="180"/>
        <v>1</v>
      </c>
      <c r="K5795" s="2">
        <f t="shared" si="181"/>
        <v>79</v>
      </c>
    </row>
    <row r="5796" spans="1:11" x14ac:dyDescent="0.25">
      <c r="A5796" s="2">
        <v>153219614</v>
      </c>
      <c r="B5796" s="2" t="s">
        <v>5463</v>
      </c>
      <c r="C5796" s="2" t="s">
        <v>12436</v>
      </c>
      <c r="D5796" s="2" t="s">
        <v>12436</v>
      </c>
      <c r="E5796" s="2" t="s">
        <v>12436</v>
      </c>
      <c r="F5796" s="2">
        <v>33</v>
      </c>
      <c r="G5796" s="2">
        <v>21</v>
      </c>
      <c r="H5796" s="2">
        <v>39</v>
      </c>
      <c r="I5796" s="2" t="s">
        <v>12410</v>
      </c>
      <c r="J5796" s="2">
        <f t="shared" si="180"/>
        <v>67</v>
      </c>
      <c r="K5796" s="2">
        <f t="shared" si="181"/>
        <v>79</v>
      </c>
    </row>
    <row r="5797" spans="1:11" x14ac:dyDescent="0.25">
      <c r="A5797" s="2">
        <v>153221540</v>
      </c>
      <c r="B5797" s="2" t="s">
        <v>5464</v>
      </c>
      <c r="C5797" s="2" t="s">
        <v>12441</v>
      </c>
      <c r="D5797" s="2" t="s">
        <v>12440</v>
      </c>
      <c r="E5797" s="2" t="s">
        <v>12440</v>
      </c>
      <c r="F5797" s="2">
        <v>62</v>
      </c>
      <c r="G5797" s="2">
        <v>33</v>
      </c>
      <c r="H5797" s="2">
        <v>9</v>
      </c>
      <c r="I5797" s="2" t="s">
        <v>12410</v>
      </c>
      <c r="J5797" s="2">
        <f t="shared" si="180"/>
        <v>38</v>
      </c>
      <c r="K5797" s="2">
        <f t="shared" si="181"/>
        <v>67</v>
      </c>
    </row>
    <row r="5798" spans="1:11" x14ac:dyDescent="0.25">
      <c r="A5798" s="2">
        <v>153238893</v>
      </c>
      <c r="B5798" s="2" t="s">
        <v>5465</v>
      </c>
      <c r="C5798" s="2" t="s">
        <v>12443</v>
      </c>
      <c r="D5798" s="2" t="s">
        <v>12440</v>
      </c>
      <c r="E5798" s="2" t="s">
        <v>12440</v>
      </c>
      <c r="F5798" s="2">
        <v>99</v>
      </c>
      <c r="G5798" s="2">
        <v>42</v>
      </c>
      <c r="H5798" s="2">
        <v>18</v>
      </c>
      <c r="I5798" s="2" t="s">
        <v>12410</v>
      </c>
      <c r="J5798" s="2">
        <f t="shared" si="180"/>
        <v>1</v>
      </c>
      <c r="K5798" s="2">
        <f t="shared" si="181"/>
        <v>58</v>
      </c>
    </row>
    <row r="5799" spans="1:11" x14ac:dyDescent="0.25">
      <c r="A5799" s="2">
        <v>153320097</v>
      </c>
      <c r="B5799" s="2" t="s">
        <v>5466</v>
      </c>
      <c r="C5799" s="2" t="s">
        <v>12440</v>
      </c>
      <c r="D5799" s="2" t="s">
        <v>12442</v>
      </c>
      <c r="E5799" s="2" t="s">
        <v>12440</v>
      </c>
      <c r="F5799" s="2">
        <v>15</v>
      </c>
      <c r="G5799" s="2">
        <v>65</v>
      </c>
      <c r="H5799" s="2">
        <v>9</v>
      </c>
      <c r="I5799" s="2" t="s">
        <v>12410</v>
      </c>
      <c r="J5799" s="2">
        <f t="shared" si="180"/>
        <v>85</v>
      </c>
      <c r="K5799" s="2">
        <f t="shared" si="181"/>
        <v>35</v>
      </c>
    </row>
    <row r="5800" spans="1:11" x14ac:dyDescent="0.25">
      <c r="A5800" s="2">
        <v>153320140</v>
      </c>
      <c r="B5800" s="2" t="s">
        <v>5467</v>
      </c>
      <c r="C5800" s="2" t="s">
        <v>12436</v>
      </c>
      <c r="D5800" s="2" t="s">
        <v>12436</v>
      </c>
      <c r="E5800" s="2" t="s">
        <v>12432</v>
      </c>
      <c r="F5800" s="2">
        <v>0</v>
      </c>
      <c r="G5800" s="2">
        <v>18</v>
      </c>
      <c r="H5800" s="2">
        <v>9</v>
      </c>
      <c r="I5800" s="2" t="s">
        <v>12410</v>
      </c>
      <c r="J5800" s="2">
        <f t="shared" si="180"/>
        <v>100</v>
      </c>
      <c r="K5800" s="2">
        <f t="shared" si="181"/>
        <v>82</v>
      </c>
    </row>
    <row r="5801" spans="1:11" x14ac:dyDescent="0.25">
      <c r="A5801" s="2">
        <v>153474316</v>
      </c>
      <c r="B5801" s="2" t="s">
        <v>5468</v>
      </c>
      <c r="C5801" s="2" t="s">
        <v>12433</v>
      </c>
      <c r="D5801" s="2" t="s">
        <v>12432</v>
      </c>
      <c r="E5801" s="2" t="s">
        <v>12432</v>
      </c>
      <c r="F5801" s="2">
        <v>99</v>
      </c>
      <c r="G5801" s="2">
        <v>42</v>
      </c>
      <c r="H5801" s="2">
        <v>9</v>
      </c>
      <c r="I5801" s="2" t="s">
        <v>12410</v>
      </c>
      <c r="J5801" s="2">
        <f t="shared" si="180"/>
        <v>1</v>
      </c>
      <c r="K5801" s="2">
        <f t="shared" si="181"/>
        <v>58</v>
      </c>
    </row>
    <row r="5802" spans="1:11" x14ac:dyDescent="0.25">
      <c r="A5802" s="2">
        <v>153530659</v>
      </c>
      <c r="B5802" s="2" t="s">
        <v>5469</v>
      </c>
      <c r="C5802" s="2" t="s">
        <v>12440</v>
      </c>
      <c r="D5802" s="2" t="s">
        <v>12440</v>
      </c>
      <c r="E5802" s="2" t="s">
        <v>12440</v>
      </c>
      <c r="F5802" s="2">
        <v>15</v>
      </c>
      <c r="G5802" s="2">
        <v>18</v>
      </c>
      <c r="H5802" s="2">
        <v>9</v>
      </c>
      <c r="I5802" s="2" t="s">
        <v>12410</v>
      </c>
      <c r="J5802" s="2">
        <f t="shared" si="180"/>
        <v>85</v>
      </c>
      <c r="K5802" s="2">
        <f t="shared" si="181"/>
        <v>82</v>
      </c>
    </row>
    <row r="5803" spans="1:11" x14ac:dyDescent="0.25">
      <c r="A5803" s="2">
        <v>153566524</v>
      </c>
      <c r="B5803" s="2" t="s">
        <v>5470</v>
      </c>
      <c r="C5803" s="2" t="s">
        <v>12442</v>
      </c>
      <c r="D5803" s="2" t="s">
        <v>12440</v>
      </c>
      <c r="E5803" s="2" t="s">
        <v>12440</v>
      </c>
      <c r="F5803" s="2">
        <v>99</v>
      </c>
      <c r="G5803" s="2">
        <v>18</v>
      </c>
      <c r="H5803" s="2">
        <v>42</v>
      </c>
      <c r="I5803" s="2" t="s">
        <v>12410</v>
      </c>
      <c r="J5803" s="2">
        <f t="shared" si="180"/>
        <v>1</v>
      </c>
      <c r="K5803" s="2">
        <f t="shared" si="181"/>
        <v>82</v>
      </c>
    </row>
    <row r="5804" spans="1:11" x14ac:dyDescent="0.25">
      <c r="A5804" s="2">
        <v>153945012</v>
      </c>
      <c r="B5804" s="2" t="s">
        <v>5471</v>
      </c>
      <c r="C5804" s="2" t="s">
        <v>12445</v>
      </c>
      <c r="D5804" s="2" t="s">
        <v>12447</v>
      </c>
      <c r="E5804" s="2" t="s">
        <v>12445</v>
      </c>
      <c r="F5804" s="2">
        <v>99</v>
      </c>
      <c r="G5804" s="2">
        <v>0</v>
      </c>
      <c r="H5804" s="2">
        <v>99</v>
      </c>
      <c r="I5804" s="2" t="s">
        <v>12410</v>
      </c>
      <c r="J5804" s="2">
        <f t="shared" si="180"/>
        <v>1</v>
      </c>
      <c r="K5804" s="2">
        <f t="shared" si="181"/>
        <v>100</v>
      </c>
    </row>
    <row r="5805" spans="1:11" x14ac:dyDescent="0.25">
      <c r="A5805" s="2">
        <v>154210271</v>
      </c>
      <c r="B5805" s="2" t="s">
        <v>5472</v>
      </c>
      <c r="C5805" s="2" t="s">
        <v>12440</v>
      </c>
      <c r="D5805" s="2" t="s">
        <v>12447</v>
      </c>
      <c r="E5805" s="2" t="s">
        <v>12442</v>
      </c>
      <c r="F5805" s="2">
        <v>66</v>
      </c>
      <c r="G5805" s="2">
        <v>9</v>
      </c>
      <c r="H5805" s="2">
        <v>99</v>
      </c>
      <c r="I5805" s="2" t="s">
        <v>12410</v>
      </c>
      <c r="J5805" s="2">
        <f t="shared" si="180"/>
        <v>34</v>
      </c>
      <c r="K5805" s="2">
        <f t="shared" si="181"/>
        <v>91</v>
      </c>
    </row>
    <row r="5806" spans="1:11" x14ac:dyDescent="0.25">
      <c r="A5806" s="2">
        <v>154384613</v>
      </c>
      <c r="B5806" s="2" t="s">
        <v>5473</v>
      </c>
      <c r="C5806" s="2" t="s">
        <v>12434</v>
      </c>
      <c r="D5806" s="2" t="s">
        <v>12432</v>
      </c>
      <c r="E5806" s="2" t="s">
        <v>12432</v>
      </c>
      <c r="F5806" s="2">
        <v>33</v>
      </c>
      <c r="G5806" s="2">
        <v>12</v>
      </c>
      <c r="H5806" s="2">
        <v>9</v>
      </c>
      <c r="I5806" s="2" t="s">
        <v>12410</v>
      </c>
      <c r="J5806" s="2">
        <f t="shared" si="180"/>
        <v>67</v>
      </c>
      <c r="K5806" s="2">
        <f t="shared" si="181"/>
        <v>88</v>
      </c>
    </row>
    <row r="5807" spans="1:11" x14ac:dyDescent="0.25">
      <c r="A5807" s="2">
        <v>154390410</v>
      </c>
      <c r="B5807" s="2" t="s">
        <v>5474</v>
      </c>
      <c r="C5807" s="2" t="s">
        <v>12436</v>
      </c>
      <c r="D5807" s="2" t="s">
        <v>12436</v>
      </c>
      <c r="E5807" s="2" t="s">
        <v>12436</v>
      </c>
      <c r="F5807" s="2">
        <v>15</v>
      </c>
      <c r="G5807" s="2">
        <v>12</v>
      </c>
      <c r="H5807" s="2">
        <v>27</v>
      </c>
      <c r="I5807" s="2" t="s">
        <v>12410</v>
      </c>
      <c r="J5807" s="2">
        <f t="shared" si="180"/>
        <v>85</v>
      </c>
      <c r="K5807" s="2">
        <f t="shared" si="181"/>
        <v>88</v>
      </c>
    </row>
    <row r="5808" spans="1:11" x14ac:dyDescent="0.25">
      <c r="A5808" s="2">
        <v>154673355</v>
      </c>
      <c r="B5808" s="2" t="s">
        <v>5475</v>
      </c>
      <c r="C5808" s="2" t="s">
        <v>12436</v>
      </c>
      <c r="D5808" s="2" t="s">
        <v>12436</v>
      </c>
      <c r="E5808" s="2" t="s">
        <v>12436</v>
      </c>
      <c r="F5808" s="2">
        <v>27</v>
      </c>
      <c r="G5808" s="2">
        <v>18</v>
      </c>
      <c r="H5808" s="2">
        <v>9</v>
      </c>
      <c r="I5808" s="2" t="s">
        <v>12410</v>
      </c>
      <c r="J5808" s="2">
        <f t="shared" si="180"/>
        <v>73</v>
      </c>
      <c r="K5808" s="2">
        <f t="shared" si="181"/>
        <v>82</v>
      </c>
    </row>
    <row r="5809" spans="1:11" x14ac:dyDescent="0.25">
      <c r="A5809" s="2">
        <v>154798731</v>
      </c>
      <c r="B5809" s="2" t="s">
        <v>5476</v>
      </c>
      <c r="C5809" s="2" t="s">
        <v>12445</v>
      </c>
      <c r="D5809" s="2" t="s">
        <v>12447</v>
      </c>
      <c r="E5809" s="2" t="s">
        <v>12447</v>
      </c>
      <c r="F5809" s="2">
        <v>99</v>
      </c>
      <c r="G5809" s="2">
        <v>24</v>
      </c>
      <c r="H5809" s="2">
        <v>9</v>
      </c>
      <c r="I5809" s="2" t="s">
        <v>12410</v>
      </c>
      <c r="J5809" s="2">
        <f t="shared" si="180"/>
        <v>1</v>
      </c>
      <c r="K5809" s="2">
        <f t="shared" si="181"/>
        <v>76</v>
      </c>
    </row>
    <row r="5810" spans="1:11" x14ac:dyDescent="0.25">
      <c r="A5810" s="2">
        <v>154799059</v>
      </c>
      <c r="B5810" s="2" t="s">
        <v>19</v>
      </c>
      <c r="C5810" s="2" t="s">
        <v>12440</v>
      </c>
      <c r="D5810" s="2" t="s">
        <v>12443</v>
      </c>
      <c r="E5810" s="2" t="s">
        <v>12440</v>
      </c>
      <c r="F5810" s="2">
        <v>24</v>
      </c>
      <c r="G5810" s="2">
        <v>55</v>
      </c>
      <c r="H5810" s="2">
        <v>18</v>
      </c>
      <c r="I5810" s="2" t="s">
        <v>12410</v>
      </c>
      <c r="J5810" s="2">
        <f t="shared" si="180"/>
        <v>76</v>
      </c>
      <c r="K5810" s="2">
        <f t="shared" si="181"/>
        <v>45</v>
      </c>
    </row>
    <row r="5811" spans="1:11" x14ac:dyDescent="0.25">
      <c r="A5811" s="2">
        <v>154853132</v>
      </c>
      <c r="B5811" s="2" t="s">
        <v>5477</v>
      </c>
      <c r="C5811" s="2" t="s">
        <v>12442</v>
      </c>
      <c r="D5811" s="2" t="s">
        <v>12440</v>
      </c>
      <c r="E5811" s="2" t="s">
        <v>12440</v>
      </c>
      <c r="F5811" s="2">
        <v>68</v>
      </c>
      <c r="G5811" s="2">
        <v>15</v>
      </c>
      <c r="H5811" s="2">
        <v>9</v>
      </c>
      <c r="I5811" s="2" t="s">
        <v>12410</v>
      </c>
      <c r="J5811" s="2">
        <f t="shared" si="180"/>
        <v>32</v>
      </c>
      <c r="K5811" s="2">
        <f t="shared" si="181"/>
        <v>85</v>
      </c>
    </row>
    <row r="5812" spans="1:11" x14ac:dyDescent="0.25">
      <c r="A5812" s="2">
        <v>154860788</v>
      </c>
      <c r="B5812" s="2" t="s">
        <v>5478</v>
      </c>
      <c r="C5812" s="2" t="s">
        <v>12438</v>
      </c>
      <c r="D5812" s="2" t="s">
        <v>12436</v>
      </c>
      <c r="E5812" s="2" t="s">
        <v>12438</v>
      </c>
      <c r="F5812" s="2">
        <v>99</v>
      </c>
      <c r="G5812" s="2">
        <v>39</v>
      </c>
      <c r="H5812" s="2">
        <v>44</v>
      </c>
      <c r="I5812" s="2" t="s">
        <v>12410</v>
      </c>
      <c r="J5812" s="2">
        <f t="shared" si="180"/>
        <v>1</v>
      </c>
      <c r="K5812" s="2">
        <f t="shared" si="181"/>
        <v>61</v>
      </c>
    </row>
    <row r="5813" spans="1:11" x14ac:dyDescent="0.25">
      <c r="A5813" s="2">
        <v>154907737</v>
      </c>
      <c r="B5813" s="2" t="s">
        <v>19</v>
      </c>
      <c r="C5813" s="2" t="s">
        <v>12434</v>
      </c>
      <c r="D5813" s="2" t="s">
        <v>12432</v>
      </c>
      <c r="E5813" s="2" t="s">
        <v>12432</v>
      </c>
      <c r="F5813" s="2">
        <v>62</v>
      </c>
      <c r="G5813" s="2">
        <v>12</v>
      </c>
      <c r="H5813" s="2">
        <v>9</v>
      </c>
      <c r="I5813" s="2" t="s">
        <v>12410</v>
      </c>
      <c r="J5813" s="2">
        <f t="shared" si="180"/>
        <v>38</v>
      </c>
      <c r="K5813" s="2">
        <f t="shared" si="181"/>
        <v>88</v>
      </c>
    </row>
    <row r="5814" spans="1:11" x14ac:dyDescent="0.25">
      <c r="A5814" s="2">
        <v>155075349</v>
      </c>
      <c r="B5814" s="2" t="s">
        <v>5479</v>
      </c>
      <c r="C5814" s="2" t="s">
        <v>12432</v>
      </c>
      <c r="D5814" s="2" t="s">
        <v>12432</v>
      </c>
      <c r="E5814" s="2" t="s">
        <v>12432</v>
      </c>
      <c r="F5814" s="2">
        <v>33</v>
      </c>
      <c r="G5814" s="2">
        <v>24</v>
      </c>
      <c r="H5814" s="2">
        <v>9</v>
      </c>
      <c r="I5814" s="2" t="s">
        <v>12410</v>
      </c>
      <c r="J5814" s="2">
        <f t="shared" si="180"/>
        <v>67</v>
      </c>
      <c r="K5814" s="2">
        <f t="shared" si="181"/>
        <v>76</v>
      </c>
    </row>
    <row r="5815" spans="1:11" x14ac:dyDescent="0.25">
      <c r="A5815" s="2">
        <v>155101676</v>
      </c>
      <c r="B5815" s="2" t="s">
        <v>19</v>
      </c>
      <c r="C5815" s="2" t="s">
        <v>12447</v>
      </c>
      <c r="D5815" s="2" t="s">
        <v>12447</v>
      </c>
      <c r="E5815" s="2" t="s">
        <v>12445</v>
      </c>
      <c r="F5815" s="2">
        <v>30</v>
      </c>
      <c r="G5815" s="2">
        <v>24</v>
      </c>
      <c r="H5815" s="2">
        <v>56</v>
      </c>
      <c r="I5815" s="2" t="s">
        <v>12410</v>
      </c>
      <c r="J5815" s="2">
        <f t="shared" si="180"/>
        <v>70</v>
      </c>
      <c r="K5815" s="2">
        <f t="shared" si="181"/>
        <v>76</v>
      </c>
    </row>
    <row r="5816" spans="1:11" x14ac:dyDescent="0.25">
      <c r="A5816" s="2">
        <v>155102621</v>
      </c>
      <c r="B5816" s="2" t="s">
        <v>5480</v>
      </c>
      <c r="C5816" s="2" t="s">
        <v>12447</v>
      </c>
      <c r="D5816" s="2" t="s">
        <v>12442</v>
      </c>
      <c r="E5816" s="2" t="s">
        <v>12447</v>
      </c>
      <c r="F5816" s="2">
        <v>30</v>
      </c>
      <c r="G5816" s="2">
        <v>99</v>
      </c>
      <c r="H5816" s="2">
        <v>72</v>
      </c>
      <c r="I5816" s="2" t="s">
        <v>12410</v>
      </c>
      <c r="J5816" s="2">
        <f t="shared" si="180"/>
        <v>70</v>
      </c>
      <c r="K5816" s="2">
        <f t="shared" si="181"/>
        <v>1</v>
      </c>
    </row>
    <row r="5817" spans="1:11" x14ac:dyDescent="0.25">
      <c r="A5817" s="2">
        <v>155118867</v>
      </c>
      <c r="B5817" s="2" t="s">
        <v>5481</v>
      </c>
      <c r="C5817" s="2" t="s">
        <v>12432</v>
      </c>
      <c r="D5817" s="2" t="s">
        <v>12432</v>
      </c>
      <c r="E5817" s="2" t="s">
        <v>12432</v>
      </c>
      <c r="F5817" s="2">
        <v>12</v>
      </c>
      <c r="G5817" s="2">
        <v>15</v>
      </c>
      <c r="H5817" s="2">
        <v>9</v>
      </c>
      <c r="I5817" s="2" t="s">
        <v>12410</v>
      </c>
      <c r="J5817" s="2">
        <f t="shared" si="180"/>
        <v>88</v>
      </c>
      <c r="K5817" s="2">
        <f t="shared" si="181"/>
        <v>85</v>
      </c>
    </row>
    <row r="5818" spans="1:11" x14ac:dyDescent="0.25">
      <c r="A5818" s="2">
        <v>155149084</v>
      </c>
      <c r="B5818" s="2" t="s">
        <v>5482</v>
      </c>
      <c r="C5818" s="2" t="s">
        <v>12443</v>
      </c>
      <c r="D5818" s="2" t="s">
        <v>12432</v>
      </c>
      <c r="E5818" s="2" t="s">
        <v>12432</v>
      </c>
      <c r="F5818" s="2">
        <v>27</v>
      </c>
      <c r="G5818" s="2">
        <v>15</v>
      </c>
      <c r="H5818" s="2">
        <v>24</v>
      </c>
      <c r="I5818" s="2" t="s">
        <v>12410</v>
      </c>
      <c r="J5818" s="2">
        <f t="shared" si="180"/>
        <v>73</v>
      </c>
      <c r="K5818" s="2">
        <f t="shared" si="181"/>
        <v>85</v>
      </c>
    </row>
    <row r="5819" spans="1:11" x14ac:dyDescent="0.25">
      <c r="A5819" s="2">
        <v>155149218</v>
      </c>
      <c r="B5819" s="2" t="s">
        <v>5483</v>
      </c>
      <c r="C5819" s="2" t="s">
        <v>12443</v>
      </c>
      <c r="D5819" s="2" t="s">
        <v>12432</v>
      </c>
      <c r="E5819" s="2" t="s">
        <v>12432</v>
      </c>
      <c r="F5819" s="2">
        <v>68</v>
      </c>
      <c r="G5819" s="2">
        <v>24</v>
      </c>
      <c r="H5819" s="2">
        <v>21</v>
      </c>
      <c r="I5819" s="2" t="s">
        <v>12410</v>
      </c>
      <c r="J5819" s="2">
        <f t="shared" si="180"/>
        <v>32</v>
      </c>
      <c r="K5819" s="2">
        <f t="shared" si="181"/>
        <v>76</v>
      </c>
    </row>
    <row r="5820" spans="1:11" x14ac:dyDescent="0.25">
      <c r="A5820" s="2">
        <v>155211510</v>
      </c>
      <c r="B5820" s="2" t="s">
        <v>5484</v>
      </c>
      <c r="C5820" s="2" t="s">
        <v>12436</v>
      </c>
      <c r="D5820" s="2" t="s">
        <v>12436</v>
      </c>
      <c r="E5820" s="2" t="s">
        <v>12436</v>
      </c>
      <c r="F5820" s="2">
        <v>45</v>
      </c>
      <c r="G5820" s="2">
        <v>9</v>
      </c>
      <c r="H5820" s="2">
        <v>30</v>
      </c>
      <c r="I5820" s="2" t="s">
        <v>12410</v>
      </c>
      <c r="J5820" s="2">
        <f t="shared" si="180"/>
        <v>55</v>
      </c>
      <c r="K5820" s="2">
        <f t="shared" si="181"/>
        <v>91</v>
      </c>
    </row>
    <row r="5821" spans="1:11" x14ac:dyDescent="0.25">
      <c r="A5821" s="2">
        <v>155244920</v>
      </c>
      <c r="B5821" s="2" t="s">
        <v>5485</v>
      </c>
      <c r="C5821" s="2" t="s">
        <v>12436</v>
      </c>
      <c r="D5821" s="2" t="s">
        <v>12432</v>
      </c>
      <c r="E5821" s="2" t="s">
        <v>12436</v>
      </c>
      <c r="F5821" s="2">
        <v>24</v>
      </c>
      <c r="G5821" s="2">
        <v>18</v>
      </c>
      <c r="H5821" s="2">
        <v>0</v>
      </c>
      <c r="I5821" s="2" t="s">
        <v>12410</v>
      </c>
      <c r="J5821" s="2">
        <f t="shared" si="180"/>
        <v>76</v>
      </c>
      <c r="K5821" s="2">
        <f t="shared" si="181"/>
        <v>82</v>
      </c>
    </row>
    <row r="5822" spans="1:11" x14ac:dyDescent="0.25">
      <c r="A5822" s="2">
        <v>155256425</v>
      </c>
      <c r="B5822" s="2" t="s">
        <v>5486</v>
      </c>
      <c r="C5822" s="2" t="s">
        <v>12442</v>
      </c>
      <c r="D5822" s="2" t="s">
        <v>12447</v>
      </c>
      <c r="E5822" s="2" t="s">
        <v>12442</v>
      </c>
      <c r="F5822" s="2">
        <v>98</v>
      </c>
      <c r="G5822" s="2">
        <v>9</v>
      </c>
      <c r="H5822" s="2">
        <v>99</v>
      </c>
      <c r="I5822" s="2" t="s">
        <v>12410</v>
      </c>
      <c r="J5822" s="2">
        <f t="shared" si="180"/>
        <v>2</v>
      </c>
      <c r="K5822" s="2">
        <f t="shared" si="181"/>
        <v>91</v>
      </c>
    </row>
    <row r="5823" spans="1:11" x14ac:dyDescent="0.25">
      <c r="A5823" s="2">
        <v>155256454</v>
      </c>
      <c r="B5823" s="2" t="s">
        <v>5487</v>
      </c>
      <c r="C5823" s="2" t="s">
        <v>12439</v>
      </c>
      <c r="D5823" s="2" t="s">
        <v>12436</v>
      </c>
      <c r="E5823" s="2" t="s">
        <v>12439</v>
      </c>
      <c r="F5823" s="2">
        <v>99</v>
      </c>
      <c r="G5823" s="2">
        <v>9</v>
      </c>
      <c r="H5823" s="2">
        <v>99</v>
      </c>
      <c r="I5823" s="2" t="s">
        <v>12410</v>
      </c>
      <c r="J5823" s="2">
        <f t="shared" si="180"/>
        <v>1</v>
      </c>
      <c r="K5823" s="2">
        <f t="shared" si="181"/>
        <v>91</v>
      </c>
    </row>
    <row r="5824" spans="1:11" x14ac:dyDescent="0.25">
      <c r="A5824" s="2">
        <v>155256504</v>
      </c>
      <c r="B5824" s="2" t="s">
        <v>5488</v>
      </c>
      <c r="C5824" s="2" t="s">
        <v>12442</v>
      </c>
      <c r="D5824" s="2" t="s">
        <v>12440</v>
      </c>
      <c r="E5824" s="2" t="s">
        <v>12442</v>
      </c>
      <c r="F5824" s="2">
        <v>99</v>
      </c>
      <c r="G5824" s="2">
        <v>18</v>
      </c>
      <c r="H5824" s="2">
        <v>92</v>
      </c>
      <c r="I5824" s="2" t="s">
        <v>12410</v>
      </c>
      <c r="J5824" s="2">
        <f t="shared" si="180"/>
        <v>1</v>
      </c>
      <c r="K5824" s="2">
        <f t="shared" si="181"/>
        <v>82</v>
      </c>
    </row>
    <row r="5825" spans="1:11" x14ac:dyDescent="0.25">
      <c r="A5825" s="2">
        <v>155303340</v>
      </c>
      <c r="B5825" s="2" t="s">
        <v>5489</v>
      </c>
      <c r="C5825" s="2" t="s">
        <v>12438</v>
      </c>
      <c r="D5825" s="2" t="s">
        <v>12438</v>
      </c>
      <c r="E5825" s="2" t="s">
        <v>12436</v>
      </c>
      <c r="F5825" s="2">
        <v>62</v>
      </c>
      <c r="G5825" s="2">
        <v>99</v>
      </c>
      <c r="H5825" s="2">
        <v>33</v>
      </c>
      <c r="I5825" s="2" t="s">
        <v>12410</v>
      </c>
      <c r="J5825" s="2">
        <f t="shared" si="180"/>
        <v>38</v>
      </c>
      <c r="K5825" s="2">
        <f t="shared" si="181"/>
        <v>1</v>
      </c>
    </row>
    <row r="5826" spans="1:11" x14ac:dyDescent="0.25">
      <c r="A5826" s="2">
        <v>155322538</v>
      </c>
      <c r="B5826" s="2" t="s">
        <v>5490</v>
      </c>
      <c r="C5826" s="2" t="s">
        <v>12432</v>
      </c>
      <c r="D5826" s="2" t="s">
        <v>12432</v>
      </c>
      <c r="E5826" s="2" t="s">
        <v>12432</v>
      </c>
      <c r="F5826" s="2">
        <v>24</v>
      </c>
      <c r="G5826" s="2">
        <v>9</v>
      </c>
      <c r="H5826" s="2">
        <v>27</v>
      </c>
      <c r="I5826" s="2" t="s">
        <v>12410</v>
      </c>
      <c r="J5826" s="2">
        <f t="shared" si="180"/>
        <v>76</v>
      </c>
      <c r="K5826" s="2">
        <f t="shared" si="181"/>
        <v>91</v>
      </c>
    </row>
    <row r="5827" spans="1:11" x14ac:dyDescent="0.25">
      <c r="A5827" s="2">
        <v>155322622</v>
      </c>
      <c r="B5827" s="2" t="s">
        <v>5491</v>
      </c>
      <c r="C5827" s="2" t="s">
        <v>12442</v>
      </c>
      <c r="D5827" s="2" t="s">
        <v>12440</v>
      </c>
      <c r="E5827" s="2" t="s">
        <v>12440</v>
      </c>
      <c r="F5827" s="2">
        <v>65</v>
      </c>
      <c r="G5827" s="2">
        <v>0</v>
      </c>
      <c r="H5827" s="2">
        <v>24</v>
      </c>
      <c r="I5827" s="2" t="s">
        <v>12410</v>
      </c>
      <c r="J5827" s="2">
        <f t="shared" ref="J5827:J5890" si="182">100-F5827</f>
        <v>35</v>
      </c>
      <c r="K5827" s="2">
        <f t="shared" ref="K5827:K5890" si="183">100-G5827</f>
        <v>100</v>
      </c>
    </row>
    <row r="5828" spans="1:11" x14ac:dyDescent="0.25">
      <c r="A5828" s="2">
        <v>155326637</v>
      </c>
      <c r="B5828" s="2" t="s">
        <v>5492</v>
      </c>
      <c r="C5828" s="2" t="s">
        <v>12440</v>
      </c>
      <c r="D5828" s="2" t="s">
        <v>12442</v>
      </c>
      <c r="E5828" s="2" t="s">
        <v>12442</v>
      </c>
      <c r="F5828" s="2">
        <v>33</v>
      </c>
      <c r="G5828" s="2">
        <v>62</v>
      </c>
      <c r="H5828" s="2">
        <v>65</v>
      </c>
      <c r="I5828" s="2" t="s">
        <v>12410</v>
      </c>
      <c r="J5828" s="2">
        <f t="shared" si="182"/>
        <v>67</v>
      </c>
      <c r="K5828" s="2">
        <f t="shared" si="183"/>
        <v>38</v>
      </c>
    </row>
    <row r="5829" spans="1:11" x14ac:dyDescent="0.25">
      <c r="A5829" s="2">
        <v>155359966</v>
      </c>
      <c r="B5829" s="2" t="s">
        <v>5493</v>
      </c>
      <c r="C5829" s="2" t="s">
        <v>12432</v>
      </c>
      <c r="D5829" s="2" t="s">
        <v>12438</v>
      </c>
      <c r="E5829" s="2" t="s">
        <v>12438</v>
      </c>
      <c r="F5829" s="2">
        <v>27</v>
      </c>
      <c r="G5829" s="2">
        <v>99</v>
      </c>
      <c r="H5829" s="2">
        <v>99</v>
      </c>
      <c r="I5829" s="2" t="s">
        <v>12410</v>
      </c>
      <c r="J5829" s="2">
        <f t="shared" si="182"/>
        <v>73</v>
      </c>
      <c r="K5829" s="2">
        <f t="shared" si="183"/>
        <v>1</v>
      </c>
    </row>
    <row r="5830" spans="1:11" x14ac:dyDescent="0.25">
      <c r="A5830" s="2">
        <v>155425186</v>
      </c>
      <c r="B5830" s="2" t="s">
        <v>5494</v>
      </c>
      <c r="C5830" s="2" t="s">
        <v>12436</v>
      </c>
      <c r="D5830" s="2" t="s">
        <v>12440</v>
      </c>
      <c r="E5830" s="2" t="s">
        <v>12436</v>
      </c>
      <c r="F5830" s="2">
        <v>9</v>
      </c>
      <c r="G5830" s="2">
        <v>12</v>
      </c>
      <c r="H5830" s="2">
        <v>0</v>
      </c>
      <c r="I5830" s="2" t="s">
        <v>12410</v>
      </c>
      <c r="J5830" s="2">
        <f t="shared" si="182"/>
        <v>91</v>
      </c>
      <c r="K5830" s="2">
        <f t="shared" si="183"/>
        <v>88</v>
      </c>
    </row>
    <row r="5831" spans="1:11" x14ac:dyDescent="0.25">
      <c r="A5831" s="2">
        <v>155438016</v>
      </c>
      <c r="B5831" s="2" t="s">
        <v>5495</v>
      </c>
      <c r="C5831" s="2" t="s">
        <v>12441</v>
      </c>
      <c r="D5831" s="2" t="s">
        <v>12440</v>
      </c>
      <c r="E5831" s="2" t="s">
        <v>12440</v>
      </c>
      <c r="F5831" s="2">
        <v>99</v>
      </c>
      <c r="G5831" s="2">
        <v>27</v>
      </c>
      <c r="H5831" s="2">
        <v>0</v>
      </c>
      <c r="I5831" s="2" t="s">
        <v>12410</v>
      </c>
      <c r="J5831" s="2">
        <f t="shared" si="182"/>
        <v>1</v>
      </c>
      <c r="K5831" s="2">
        <f t="shared" si="183"/>
        <v>73</v>
      </c>
    </row>
    <row r="5832" spans="1:11" x14ac:dyDescent="0.25">
      <c r="A5832" s="2">
        <v>155772224</v>
      </c>
      <c r="B5832" s="2" t="s">
        <v>5496</v>
      </c>
      <c r="C5832" s="2" t="s">
        <v>12436</v>
      </c>
      <c r="D5832" s="2" t="s">
        <v>12438</v>
      </c>
      <c r="E5832" s="2" t="s">
        <v>12436</v>
      </c>
      <c r="F5832" s="2">
        <v>12</v>
      </c>
      <c r="G5832" s="2">
        <v>99</v>
      </c>
      <c r="H5832" s="2">
        <v>27</v>
      </c>
      <c r="I5832" s="2" t="s">
        <v>12410</v>
      </c>
      <c r="J5832" s="2">
        <f t="shared" si="182"/>
        <v>88</v>
      </c>
      <c r="K5832" s="2">
        <f t="shared" si="183"/>
        <v>1</v>
      </c>
    </row>
    <row r="5833" spans="1:11" x14ac:dyDescent="0.25">
      <c r="A5833" s="2">
        <v>155843404</v>
      </c>
      <c r="B5833" s="2" t="s">
        <v>5497</v>
      </c>
      <c r="C5833" s="2" t="s">
        <v>12434</v>
      </c>
      <c r="D5833" s="2" t="s">
        <v>12434</v>
      </c>
      <c r="E5833" s="2" t="s">
        <v>12432</v>
      </c>
      <c r="F5833" s="2">
        <v>99</v>
      </c>
      <c r="G5833" s="2">
        <v>68</v>
      </c>
      <c r="H5833" s="2">
        <v>0</v>
      </c>
      <c r="I5833" s="2" t="s">
        <v>12410</v>
      </c>
      <c r="J5833" s="2">
        <f t="shared" si="182"/>
        <v>1</v>
      </c>
      <c r="K5833" s="2">
        <f t="shared" si="183"/>
        <v>32</v>
      </c>
    </row>
    <row r="5834" spans="1:11" x14ac:dyDescent="0.25">
      <c r="A5834" s="2">
        <v>155843610</v>
      </c>
      <c r="B5834" s="2" t="s">
        <v>5498</v>
      </c>
      <c r="C5834" s="2" t="s">
        <v>12432</v>
      </c>
      <c r="D5834" s="2" t="s">
        <v>12436</v>
      </c>
      <c r="E5834" s="2" t="s">
        <v>12432</v>
      </c>
      <c r="F5834" s="2">
        <v>24</v>
      </c>
      <c r="G5834" s="2">
        <v>0</v>
      </c>
      <c r="H5834" s="2">
        <v>18</v>
      </c>
      <c r="I5834" s="2" t="s">
        <v>12410</v>
      </c>
      <c r="J5834" s="2">
        <f t="shared" si="182"/>
        <v>76</v>
      </c>
      <c r="K5834" s="2">
        <f t="shared" si="183"/>
        <v>100</v>
      </c>
    </row>
    <row r="5835" spans="1:11" x14ac:dyDescent="0.25">
      <c r="A5835" s="2">
        <v>155845584</v>
      </c>
      <c r="B5835" s="2" t="s">
        <v>5499</v>
      </c>
      <c r="C5835" s="2" t="s">
        <v>12440</v>
      </c>
      <c r="D5835" s="2" t="s">
        <v>12440</v>
      </c>
      <c r="E5835" s="2" t="s">
        <v>12440</v>
      </c>
      <c r="F5835" s="2">
        <v>21</v>
      </c>
      <c r="G5835" s="2">
        <v>21</v>
      </c>
      <c r="H5835" s="2">
        <v>33</v>
      </c>
      <c r="I5835" s="2" t="s">
        <v>12410</v>
      </c>
      <c r="J5835" s="2">
        <f t="shared" si="182"/>
        <v>79</v>
      </c>
      <c r="K5835" s="2">
        <f t="shared" si="183"/>
        <v>79</v>
      </c>
    </row>
    <row r="5836" spans="1:11" x14ac:dyDescent="0.25">
      <c r="A5836" s="2">
        <v>155984534</v>
      </c>
      <c r="B5836" s="2" t="s">
        <v>5500</v>
      </c>
      <c r="C5836" s="2" t="s">
        <v>12432</v>
      </c>
      <c r="D5836" s="2" t="s">
        <v>12436</v>
      </c>
      <c r="E5836" s="2" t="s">
        <v>12432</v>
      </c>
      <c r="F5836" s="2">
        <v>47</v>
      </c>
      <c r="G5836" s="2">
        <v>0</v>
      </c>
      <c r="H5836" s="2">
        <v>9</v>
      </c>
      <c r="I5836" s="2" t="s">
        <v>12410</v>
      </c>
      <c r="J5836" s="2">
        <f t="shared" si="182"/>
        <v>53</v>
      </c>
      <c r="K5836" s="2">
        <f t="shared" si="183"/>
        <v>100</v>
      </c>
    </row>
    <row r="5837" spans="1:11" x14ac:dyDescent="0.25">
      <c r="A5837" s="2">
        <v>156564394</v>
      </c>
      <c r="B5837" s="2" t="s">
        <v>5501</v>
      </c>
      <c r="C5837" s="2" t="s">
        <v>12447</v>
      </c>
      <c r="D5837" s="2" t="s">
        <v>12447</v>
      </c>
      <c r="E5837" s="2" t="s">
        <v>12447</v>
      </c>
      <c r="F5837" s="2">
        <v>33</v>
      </c>
      <c r="G5837" s="2">
        <v>9</v>
      </c>
      <c r="H5837" s="2">
        <v>15</v>
      </c>
      <c r="I5837" s="2" t="s">
        <v>12410</v>
      </c>
      <c r="J5837" s="2">
        <f t="shared" si="182"/>
        <v>67</v>
      </c>
      <c r="K5837" s="2">
        <f t="shared" si="183"/>
        <v>91</v>
      </c>
    </row>
    <row r="5838" spans="1:11" x14ac:dyDescent="0.25">
      <c r="A5838" s="2">
        <v>156590543</v>
      </c>
      <c r="B5838" s="2" t="s">
        <v>5502</v>
      </c>
      <c r="C5838" s="2" t="s">
        <v>12440</v>
      </c>
      <c r="D5838" s="2" t="s">
        <v>12445</v>
      </c>
      <c r="E5838" s="2" t="s">
        <v>12440</v>
      </c>
      <c r="F5838" s="2">
        <v>45</v>
      </c>
      <c r="G5838" s="2">
        <v>99</v>
      </c>
      <c r="H5838" s="2">
        <v>36</v>
      </c>
      <c r="I5838" s="2" t="s">
        <v>12410</v>
      </c>
      <c r="J5838" s="2">
        <f t="shared" si="182"/>
        <v>55</v>
      </c>
      <c r="K5838" s="2">
        <f t="shared" si="183"/>
        <v>1</v>
      </c>
    </row>
    <row r="5839" spans="1:11" x14ac:dyDescent="0.25">
      <c r="A5839" s="2">
        <v>156595169</v>
      </c>
      <c r="B5839" s="2" t="s">
        <v>5503</v>
      </c>
      <c r="C5839" s="2" t="s">
        <v>12442</v>
      </c>
      <c r="D5839" s="2" t="s">
        <v>12442</v>
      </c>
      <c r="E5839" s="2" t="s">
        <v>12447</v>
      </c>
      <c r="F5839" s="2">
        <v>27</v>
      </c>
      <c r="G5839" s="2">
        <v>62</v>
      </c>
      <c r="H5839" s="2">
        <v>18</v>
      </c>
      <c r="I5839" s="2" t="s">
        <v>12410</v>
      </c>
      <c r="J5839" s="2">
        <f t="shared" si="182"/>
        <v>73</v>
      </c>
      <c r="K5839" s="2">
        <f t="shared" si="183"/>
        <v>38</v>
      </c>
    </row>
    <row r="5840" spans="1:11" x14ac:dyDescent="0.25">
      <c r="A5840" s="2">
        <v>157236170</v>
      </c>
      <c r="B5840" s="2" t="s">
        <v>5504</v>
      </c>
      <c r="C5840" s="2" t="s">
        <v>12432</v>
      </c>
      <c r="D5840" s="2" t="s">
        <v>12432</v>
      </c>
      <c r="E5840" s="2" t="s">
        <v>12432</v>
      </c>
      <c r="F5840" s="2">
        <v>27</v>
      </c>
      <c r="G5840" s="2">
        <v>9</v>
      </c>
      <c r="H5840" s="2">
        <v>9</v>
      </c>
      <c r="I5840" s="2" t="s">
        <v>12410</v>
      </c>
      <c r="J5840" s="2">
        <f t="shared" si="182"/>
        <v>73</v>
      </c>
      <c r="K5840" s="2">
        <f t="shared" si="183"/>
        <v>91</v>
      </c>
    </row>
    <row r="5841" spans="1:11" x14ac:dyDescent="0.25">
      <c r="A5841" s="2">
        <v>157236181</v>
      </c>
      <c r="B5841" s="2" t="s">
        <v>5505</v>
      </c>
      <c r="C5841" s="2" t="s">
        <v>12432</v>
      </c>
      <c r="D5841" s="2" t="s">
        <v>12432</v>
      </c>
      <c r="E5841" s="2" t="s">
        <v>12432</v>
      </c>
      <c r="F5841" s="2">
        <v>27</v>
      </c>
      <c r="G5841" s="2">
        <v>9</v>
      </c>
      <c r="H5841" s="2">
        <v>9</v>
      </c>
      <c r="I5841" s="2" t="s">
        <v>12410</v>
      </c>
      <c r="J5841" s="2">
        <f t="shared" si="182"/>
        <v>73</v>
      </c>
      <c r="K5841" s="2">
        <f t="shared" si="183"/>
        <v>91</v>
      </c>
    </row>
    <row r="5842" spans="1:11" x14ac:dyDescent="0.25">
      <c r="A5842" s="2">
        <v>157256094</v>
      </c>
      <c r="B5842" s="2" t="s">
        <v>5506</v>
      </c>
      <c r="C5842" s="2" t="s">
        <v>12440</v>
      </c>
      <c r="D5842" s="2" t="s">
        <v>12440</v>
      </c>
      <c r="E5842" s="2" t="s">
        <v>12440</v>
      </c>
      <c r="F5842" s="2">
        <v>12</v>
      </c>
      <c r="G5842" s="2">
        <v>15</v>
      </c>
      <c r="H5842" s="2">
        <v>12</v>
      </c>
      <c r="I5842" s="2" t="s">
        <v>12410</v>
      </c>
      <c r="J5842" s="2">
        <f t="shared" si="182"/>
        <v>88</v>
      </c>
      <c r="K5842" s="2">
        <f t="shared" si="183"/>
        <v>85</v>
      </c>
    </row>
    <row r="5843" spans="1:11" x14ac:dyDescent="0.25">
      <c r="A5843" s="2">
        <v>157280606</v>
      </c>
      <c r="B5843" s="2" t="s">
        <v>5507</v>
      </c>
      <c r="C5843" s="2" t="s">
        <v>12432</v>
      </c>
      <c r="D5843" s="2" t="s">
        <v>12434</v>
      </c>
      <c r="E5843" s="2" t="s">
        <v>12434</v>
      </c>
      <c r="F5843" s="2">
        <v>48</v>
      </c>
      <c r="G5843" s="2">
        <v>65</v>
      </c>
      <c r="H5843" s="2">
        <v>99</v>
      </c>
      <c r="I5843" s="2" t="s">
        <v>12410</v>
      </c>
      <c r="J5843" s="2">
        <f t="shared" si="182"/>
        <v>52</v>
      </c>
      <c r="K5843" s="2">
        <f t="shared" si="183"/>
        <v>35</v>
      </c>
    </row>
    <row r="5844" spans="1:11" x14ac:dyDescent="0.25">
      <c r="A5844" s="2">
        <v>157407969</v>
      </c>
      <c r="B5844" s="2" t="s">
        <v>5508</v>
      </c>
      <c r="C5844" s="2" t="s">
        <v>12442</v>
      </c>
      <c r="D5844" s="2" t="s">
        <v>12442</v>
      </c>
      <c r="E5844" s="2" t="s">
        <v>12440</v>
      </c>
      <c r="F5844" s="2">
        <v>99</v>
      </c>
      <c r="G5844" s="2">
        <v>27</v>
      </c>
      <c r="H5844" s="2">
        <v>0</v>
      </c>
      <c r="I5844" s="2" t="s">
        <v>12410</v>
      </c>
      <c r="J5844" s="2">
        <f t="shared" si="182"/>
        <v>1</v>
      </c>
      <c r="K5844" s="2">
        <f t="shared" si="183"/>
        <v>73</v>
      </c>
    </row>
    <row r="5845" spans="1:11" x14ac:dyDescent="0.25">
      <c r="A5845" s="2">
        <v>157408017</v>
      </c>
      <c r="B5845" s="2" t="s">
        <v>5509</v>
      </c>
      <c r="C5845" s="2" t="s">
        <v>12438</v>
      </c>
      <c r="D5845" s="2" t="s">
        <v>12438</v>
      </c>
      <c r="E5845" s="2" t="s">
        <v>12438</v>
      </c>
      <c r="F5845" s="2">
        <v>99</v>
      </c>
      <c r="G5845" s="2">
        <v>96</v>
      </c>
      <c r="H5845" s="2">
        <v>99</v>
      </c>
      <c r="I5845" s="2" t="s">
        <v>12410</v>
      </c>
      <c r="J5845" s="2">
        <f t="shared" si="182"/>
        <v>1</v>
      </c>
      <c r="K5845" s="2">
        <f t="shared" si="183"/>
        <v>4</v>
      </c>
    </row>
    <row r="5846" spans="1:11" x14ac:dyDescent="0.25">
      <c r="A5846" s="2">
        <v>157444971</v>
      </c>
      <c r="B5846" s="2" t="s">
        <v>5510</v>
      </c>
      <c r="C5846" s="2" t="s">
        <v>12446</v>
      </c>
      <c r="D5846" s="2" t="s">
        <v>12447</v>
      </c>
      <c r="E5846" s="2" t="s">
        <v>12446</v>
      </c>
      <c r="F5846" s="2">
        <v>99</v>
      </c>
      <c r="G5846" s="2">
        <v>15</v>
      </c>
      <c r="H5846" s="2">
        <v>64</v>
      </c>
      <c r="I5846" s="2" t="s">
        <v>12410</v>
      </c>
      <c r="J5846" s="2">
        <f t="shared" si="182"/>
        <v>1</v>
      </c>
      <c r="K5846" s="2">
        <f t="shared" si="183"/>
        <v>85</v>
      </c>
    </row>
    <row r="5847" spans="1:11" x14ac:dyDescent="0.25">
      <c r="A5847" s="2">
        <v>157468986</v>
      </c>
      <c r="B5847" s="2" t="s">
        <v>5511</v>
      </c>
      <c r="C5847" s="2" t="s">
        <v>12436</v>
      </c>
      <c r="D5847" s="2" t="s">
        <v>12436</v>
      </c>
      <c r="E5847" s="2" t="s">
        <v>12436</v>
      </c>
      <c r="F5847" s="2">
        <v>18</v>
      </c>
      <c r="G5847" s="2">
        <v>15</v>
      </c>
      <c r="H5847" s="2">
        <v>15</v>
      </c>
      <c r="I5847" s="2" t="s">
        <v>12410</v>
      </c>
      <c r="J5847" s="2">
        <f t="shared" si="182"/>
        <v>82</v>
      </c>
      <c r="K5847" s="2">
        <f t="shared" si="183"/>
        <v>85</v>
      </c>
    </row>
    <row r="5848" spans="1:11" x14ac:dyDescent="0.25">
      <c r="A5848" s="2">
        <v>157519913</v>
      </c>
      <c r="B5848" s="2" t="s">
        <v>5512</v>
      </c>
      <c r="C5848" s="2" t="s">
        <v>12445</v>
      </c>
      <c r="D5848" s="2" t="s">
        <v>12440</v>
      </c>
      <c r="E5848" s="2" t="s">
        <v>12440</v>
      </c>
      <c r="F5848" s="2">
        <v>71</v>
      </c>
      <c r="G5848" s="2">
        <v>12</v>
      </c>
      <c r="H5848" s="2">
        <v>9</v>
      </c>
      <c r="I5848" s="2" t="s">
        <v>12410</v>
      </c>
      <c r="J5848" s="2">
        <f t="shared" si="182"/>
        <v>29</v>
      </c>
      <c r="K5848" s="2">
        <f t="shared" si="183"/>
        <v>88</v>
      </c>
    </row>
    <row r="5849" spans="1:11" x14ac:dyDescent="0.25">
      <c r="A5849" s="2">
        <v>157520518</v>
      </c>
      <c r="B5849" s="2" t="s">
        <v>5513</v>
      </c>
      <c r="C5849" s="2" t="s">
        <v>12434</v>
      </c>
      <c r="D5849" s="2" t="s">
        <v>12436</v>
      </c>
      <c r="E5849" s="2" t="s">
        <v>12436</v>
      </c>
      <c r="F5849" s="2">
        <v>65</v>
      </c>
      <c r="G5849" s="2">
        <v>18</v>
      </c>
      <c r="H5849" s="2">
        <v>36</v>
      </c>
      <c r="I5849" s="2" t="s">
        <v>12410</v>
      </c>
      <c r="J5849" s="2">
        <f t="shared" si="182"/>
        <v>35</v>
      </c>
      <c r="K5849" s="2">
        <f t="shared" si="183"/>
        <v>82</v>
      </c>
    </row>
    <row r="5850" spans="1:11" x14ac:dyDescent="0.25">
      <c r="A5850" s="2">
        <v>157520557</v>
      </c>
      <c r="B5850" s="2" t="s">
        <v>5514</v>
      </c>
      <c r="C5850" s="2" t="s">
        <v>12433</v>
      </c>
      <c r="D5850" s="2" t="s">
        <v>12440</v>
      </c>
      <c r="E5850" s="2" t="s">
        <v>12440</v>
      </c>
      <c r="F5850" s="2">
        <v>65</v>
      </c>
      <c r="G5850" s="2">
        <v>18</v>
      </c>
      <c r="H5850" s="2">
        <v>33</v>
      </c>
      <c r="I5850" s="2" t="s">
        <v>12410</v>
      </c>
      <c r="J5850" s="2">
        <f t="shared" si="182"/>
        <v>35</v>
      </c>
      <c r="K5850" s="2">
        <f t="shared" si="183"/>
        <v>82</v>
      </c>
    </row>
    <row r="5851" spans="1:11" x14ac:dyDescent="0.25">
      <c r="A5851" s="2">
        <v>157663241</v>
      </c>
      <c r="B5851" s="2" t="s">
        <v>5515</v>
      </c>
      <c r="C5851" s="2" t="s">
        <v>12445</v>
      </c>
      <c r="D5851" s="2" t="s">
        <v>12440</v>
      </c>
      <c r="E5851" s="2" t="s">
        <v>12440</v>
      </c>
      <c r="F5851" s="2">
        <v>99</v>
      </c>
      <c r="G5851" s="2">
        <v>33</v>
      </c>
      <c r="H5851" s="2">
        <v>42</v>
      </c>
      <c r="I5851" s="2" t="s">
        <v>12410</v>
      </c>
      <c r="J5851" s="2">
        <f t="shared" si="182"/>
        <v>1</v>
      </c>
      <c r="K5851" s="2">
        <f t="shared" si="183"/>
        <v>67</v>
      </c>
    </row>
    <row r="5852" spans="1:11" x14ac:dyDescent="0.25">
      <c r="A5852" s="2">
        <v>157663343</v>
      </c>
      <c r="B5852" s="2" t="s">
        <v>5516</v>
      </c>
      <c r="C5852" s="2" t="s">
        <v>12445</v>
      </c>
      <c r="D5852" s="2" t="s">
        <v>12440</v>
      </c>
      <c r="E5852" s="2" t="s">
        <v>12440</v>
      </c>
      <c r="F5852" s="2">
        <v>99</v>
      </c>
      <c r="G5852" s="2">
        <v>33</v>
      </c>
      <c r="H5852" s="2">
        <v>39</v>
      </c>
      <c r="I5852" s="2" t="s">
        <v>12410</v>
      </c>
      <c r="J5852" s="2">
        <f t="shared" si="182"/>
        <v>1</v>
      </c>
      <c r="K5852" s="2">
        <f t="shared" si="183"/>
        <v>67</v>
      </c>
    </row>
    <row r="5853" spans="1:11" x14ac:dyDescent="0.25">
      <c r="A5853" s="2">
        <v>157677720</v>
      </c>
      <c r="B5853" s="2" t="s">
        <v>5517</v>
      </c>
      <c r="C5853" s="2" t="s">
        <v>12447</v>
      </c>
      <c r="D5853" s="2" t="s">
        <v>12442</v>
      </c>
      <c r="E5853" s="2" t="s">
        <v>12447</v>
      </c>
      <c r="F5853" s="2">
        <v>45</v>
      </c>
      <c r="G5853" s="2">
        <v>99</v>
      </c>
      <c r="H5853" s="2">
        <v>21</v>
      </c>
      <c r="I5853" s="2" t="s">
        <v>12410</v>
      </c>
      <c r="J5853" s="2">
        <f t="shared" si="182"/>
        <v>55</v>
      </c>
      <c r="K5853" s="2">
        <f t="shared" si="183"/>
        <v>1</v>
      </c>
    </row>
    <row r="5854" spans="1:11" x14ac:dyDescent="0.25">
      <c r="A5854" s="2">
        <v>157683571</v>
      </c>
      <c r="B5854" s="2" t="s">
        <v>5518</v>
      </c>
      <c r="C5854" s="2" t="s">
        <v>12440</v>
      </c>
      <c r="D5854" s="2" t="s">
        <v>12441</v>
      </c>
      <c r="E5854" s="2" t="s">
        <v>12440</v>
      </c>
      <c r="F5854" s="2">
        <v>24</v>
      </c>
      <c r="G5854" s="2">
        <v>99</v>
      </c>
      <c r="H5854" s="2">
        <v>45</v>
      </c>
      <c r="I5854" s="2" t="s">
        <v>12410</v>
      </c>
      <c r="J5854" s="2">
        <f t="shared" si="182"/>
        <v>76</v>
      </c>
      <c r="K5854" s="2">
        <f t="shared" si="183"/>
        <v>1</v>
      </c>
    </row>
    <row r="5855" spans="1:11" x14ac:dyDescent="0.25">
      <c r="A5855" s="2">
        <v>157683578</v>
      </c>
      <c r="B5855" s="2" t="s">
        <v>5519</v>
      </c>
      <c r="C5855" s="2" t="s">
        <v>12447</v>
      </c>
      <c r="D5855" s="2" t="s">
        <v>12445</v>
      </c>
      <c r="E5855" s="2" t="s">
        <v>12447</v>
      </c>
      <c r="F5855" s="2">
        <v>24</v>
      </c>
      <c r="G5855" s="2">
        <v>99</v>
      </c>
      <c r="H5855" s="2">
        <v>45</v>
      </c>
      <c r="I5855" s="2" t="s">
        <v>12410</v>
      </c>
      <c r="J5855" s="2">
        <f t="shared" si="182"/>
        <v>76</v>
      </c>
      <c r="K5855" s="2">
        <f t="shared" si="183"/>
        <v>1</v>
      </c>
    </row>
    <row r="5856" spans="1:11" x14ac:dyDescent="0.25">
      <c r="A5856" s="2">
        <v>157860373</v>
      </c>
      <c r="B5856" s="2" t="s">
        <v>5520</v>
      </c>
      <c r="C5856" s="2" t="s">
        <v>12440</v>
      </c>
      <c r="D5856" s="2" t="s">
        <v>12442</v>
      </c>
      <c r="E5856" s="2" t="s">
        <v>12440</v>
      </c>
      <c r="F5856" s="2">
        <v>5</v>
      </c>
      <c r="G5856" s="2">
        <v>99</v>
      </c>
      <c r="H5856" s="2">
        <v>27</v>
      </c>
      <c r="I5856" s="2" t="s">
        <v>12410</v>
      </c>
      <c r="J5856" s="2">
        <f t="shared" si="182"/>
        <v>95</v>
      </c>
      <c r="K5856" s="2">
        <f t="shared" si="183"/>
        <v>1</v>
      </c>
    </row>
    <row r="5857" spans="1:11" x14ac:dyDescent="0.25">
      <c r="A5857" s="2">
        <v>157938171</v>
      </c>
      <c r="B5857" s="2" t="s">
        <v>5521</v>
      </c>
      <c r="C5857" s="2" t="s">
        <v>12442</v>
      </c>
      <c r="D5857" s="2" t="s">
        <v>12442</v>
      </c>
      <c r="E5857" s="2" t="s">
        <v>12447</v>
      </c>
      <c r="F5857" s="2">
        <v>99</v>
      </c>
      <c r="G5857" s="2">
        <v>68</v>
      </c>
      <c r="H5857" s="2">
        <v>18</v>
      </c>
      <c r="I5857" s="2" t="s">
        <v>12410</v>
      </c>
      <c r="J5857" s="2">
        <f t="shared" si="182"/>
        <v>1</v>
      </c>
      <c r="K5857" s="2">
        <f t="shared" si="183"/>
        <v>32</v>
      </c>
    </row>
    <row r="5858" spans="1:11" x14ac:dyDescent="0.25">
      <c r="A5858" s="2">
        <v>158030262</v>
      </c>
      <c r="B5858" s="2" t="s">
        <v>5522</v>
      </c>
      <c r="C5858" s="2" t="s">
        <v>12434</v>
      </c>
      <c r="D5858" s="2" t="s">
        <v>12432</v>
      </c>
      <c r="E5858" s="2" t="s">
        <v>12432</v>
      </c>
      <c r="F5858" s="2">
        <v>75</v>
      </c>
      <c r="G5858" s="2">
        <v>15</v>
      </c>
      <c r="H5858" s="2">
        <v>27</v>
      </c>
      <c r="I5858" s="2" t="s">
        <v>12410</v>
      </c>
      <c r="J5858" s="2">
        <f t="shared" si="182"/>
        <v>25</v>
      </c>
      <c r="K5858" s="2">
        <f t="shared" si="183"/>
        <v>85</v>
      </c>
    </row>
    <row r="5859" spans="1:11" x14ac:dyDescent="0.25">
      <c r="A5859" s="2">
        <v>158030284</v>
      </c>
      <c r="B5859" s="2" t="s">
        <v>5523</v>
      </c>
      <c r="C5859" s="2" t="s">
        <v>12438</v>
      </c>
      <c r="D5859" s="2" t="s">
        <v>12436</v>
      </c>
      <c r="E5859" s="2" t="s">
        <v>12436</v>
      </c>
      <c r="F5859" s="2">
        <v>75</v>
      </c>
      <c r="G5859" s="2">
        <v>15</v>
      </c>
      <c r="H5859" s="2">
        <v>27</v>
      </c>
      <c r="I5859" s="2" t="s">
        <v>12410</v>
      </c>
      <c r="J5859" s="2">
        <f t="shared" si="182"/>
        <v>25</v>
      </c>
      <c r="K5859" s="2">
        <f t="shared" si="183"/>
        <v>85</v>
      </c>
    </row>
    <row r="5860" spans="1:11" x14ac:dyDescent="0.25">
      <c r="A5860" s="2">
        <v>158073325</v>
      </c>
      <c r="B5860" s="2" t="s">
        <v>5524</v>
      </c>
      <c r="C5860" s="2" t="s">
        <v>12440</v>
      </c>
      <c r="D5860" s="2" t="s">
        <v>12442</v>
      </c>
      <c r="E5860" s="2" t="s">
        <v>12442</v>
      </c>
      <c r="F5860" s="2">
        <v>18</v>
      </c>
      <c r="G5860" s="2">
        <v>36</v>
      </c>
      <c r="H5860" s="2">
        <v>72</v>
      </c>
      <c r="I5860" s="2" t="s">
        <v>12410</v>
      </c>
      <c r="J5860" s="2">
        <f t="shared" si="182"/>
        <v>82</v>
      </c>
      <c r="K5860" s="2">
        <f t="shared" si="183"/>
        <v>64</v>
      </c>
    </row>
    <row r="5861" spans="1:11" x14ac:dyDescent="0.25">
      <c r="A5861" s="2">
        <v>158073326</v>
      </c>
      <c r="B5861" s="2" t="s">
        <v>5525</v>
      </c>
      <c r="C5861" s="2" t="s">
        <v>12432</v>
      </c>
      <c r="D5861" s="2" t="s">
        <v>12434</v>
      </c>
      <c r="E5861" s="2" t="s">
        <v>12434</v>
      </c>
      <c r="F5861" s="2">
        <v>18</v>
      </c>
      <c r="G5861" s="2">
        <v>36</v>
      </c>
      <c r="H5861" s="2">
        <v>72</v>
      </c>
      <c r="I5861" s="2" t="s">
        <v>12410</v>
      </c>
      <c r="J5861" s="2">
        <f t="shared" si="182"/>
        <v>82</v>
      </c>
      <c r="K5861" s="2">
        <f t="shared" si="183"/>
        <v>64</v>
      </c>
    </row>
    <row r="5862" spans="1:11" x14ac:dyDescent="0.25">
      <c r="A5862" s="2">
        <v>158255032</v>
      </c>
      <c r="B5862" s="2" t="s">
        <v>5526</v>
      </c>
      <c r="C5862" s="2" t="s">
        <v>12447</v>
      </c>
      <c r="D5862" s="2" t="s">
        <v>12447</v>
      </c>
      <c r="E5862" s="2" t="s">
        <v>12447</v>
      </c>
      <c r="F5862" s="2">
        <v>36</v>
      </c>
      <c r="G5862" s="2">
        <v>18</v>
      </c>
      <c r="H5862" s="2">
        <v>15</v>
      </c>
      <c r="I5862" s="2" t="s">
        <v>12410</v>
      </c>
      <c r="J5862" s="2">
        <f t="shared" si="182"/>
        <v>64</v>
      </c>
      <c r="K5862" s="2">
        <f t="shared" si="183"/>
        <v>82</v>
      </c>
    </row>
    <row r="5863" spans="1:11" x14ac:dyDescent="0.25">
      <c r="A5863" s="2">
        <v>158509220</v>
      </c>
      <c r="B5863" s="2" t="s">
        <v>5527</v>
      </c>
      <c r="C5863" s="2" t="s">
        <v>12436</v>
      </c>
      <c r="D5863" s="2" t="s">
        <v>12438</v>
      </c>
      <c r="E5863" s="2" t="s">
        <v>12438</v>
      </c>
      <c r="F5863" s="2">
        <v>15</v>
      </c>
      <c r="G5863" s="2">
        <v>99</v>
      </c>
      <c r="H5863" s="2">
        <v>24</v>
      </c>
      <c r="I5863" s="2" t="s">
        <v>12410</v>
      </c>
      <c r="J5863" s="2">
        <f t="shared" si="182"/>
        <v>85</v>
      </c>
      <c r="K5863" s="2">
        <f t="shared" si="183"/>
        <v>1</v>
      </c>
    </row>
    <row r="5864" spans="1:11" x14ac:dyDescent="0.25">
      <c r="A5864" s="2">
        <v>158598798</v>
      </c>
      <c r="B5864" s="2" t="s">
        <v>5528</v>
      </c>
      <c r="C5864" s="2" t="s">
        <v>12432</v>
      </c>
      <c r="D5864" s="2" t="s">
        <v>12438</v>
      </c>
      <c r="E5864" s="2" t="s">
        <v>12436</v>
      </c>
      <c r="F5864" s="2">
        <v>48</v>
      </c>
      <c r="G5864" s="2">
        <v>99</v>
      </c>
      <c r="H5864" s="2">
        <v>0</v>
      </c>
      <c r="I5864" s="2" t="s">
        <v>12410</v>
      </c>
      <c r="J5864" s="2">
        <f t="shared" si="182"/>
        <v>52</v>
      </c>
      <c r="K5864" s="2">
        <f t="shared" si="183"/>
        <v>1</v>
      </c>
    </row>
    <row r="5865" spans="1:11" x14ac:dyDescent="0.25">
      <c r="A5865" s="2">
        <v>158598858</v>
      </c>
      <c r="B5865" s="2" t="s">
        <v>5529</v>
      </c>
      <c r="C5865" s="2" t="s">
        <v>12447</v>
      </c>
      <c r="D5865" s="2" t="s">
        <v>12440</v>
      </c>
      <c r="E5865" s="2" t="s">
        <v>12442</v>
      </c>
      <c r="F5865" s="2">
        <v>54</v>
      </c>
      <c r="G5865" s="2">
        <v>0</v>
      </c>
      <c r="H5865" s="2">
        <v>33</v>
      </c>
      <c r="I5865" s="2" t="s">
        <v>12410</v>
      </c>
      <c r="J5865" s="2">
        <f t="shared" si="182"/>
        <v>46</v>
      </c>
      <c r="K5865" s="2">
        <f t="shared" si="183"/>
        <v>100</v>
      </c>
    </row>
    <row r="5866" spans="1:11" x14ac:dyDescent="0.25">
      <c r="A5866" s="2">
        <v>158696348</v>
      </c>
      <c r="B5866" s="2" t="s">
        <v>5530</v>
      </c>
      <c r="C5866" s="2" t="s">
        <v>12432</v>
      </c>
      <c r="D5866" s="2" t="s">
        <v>12436</v>
      </c>
      <c r="E5866" s="2" t="s">
        <v>12438</v>
      </c>
      <c r="F5866" s="2">
        <v>32</v>
      </c>
      <c r="G5866" s="2">
        <v>15</v>
      </c>
      <c r="H5866" s="2">
        <v>92</v>
      </c>
      <c r="I5866" s="2" t="s">
        <v>12410</v>
      </c>
      <c r="J5866" s="2">
        <f t="shared" si="182"/>
        <v>68</v>
      </c>
      <c r="K5866" s="2">
        <f t="shared" si="183"/>
        <v>85</v>
      </c>
    </row>
    <row r="5867" spans="1:11" x14ac:dyDescent="0.25">
      <c r="A5867" s="2">
        <v>158740079</v>
      </c>
      <c r="B5867" s="2" t="s">
        <v>5531</v>
      </c>
      <c r="C5867" s="2" t="s">
        <v>12436</v>
      </c>
      <c r="D5867" s="2" t="s">
        <v>12436</v>
      </c>
      <c r="E5867" s="2" t="s">
        <v>12439</v>
      </c>
      <c r="F5867" s="2">
        <v>12</v>
      </c>
      <c r="G5867" s="2">
        <v>9</v>
      </c>
      <c r="H5867" s="2">
        <v>99</v>
      </c>
      <c r="I5867" s="2" t="s">
        <v>12410</v>
      </c>
      <c r="J5867" s="2">
        <f t="shared" si="182"/>
        <v>88</v>
      </c>
      <c r="K5867" s="2">
        <f t="shared" si="183"/>
        <v>91</v>
      </c>
    </row>
    <row r="5868" spans="1:11" x14ac:dyDescent="0.25">
      <c r="A5868" s="2">
        <v>158743439</v>
      </c>
      <c r="B5868" s="2" t="s">
        <v>5532</v>
      </c>
      <c r="C5868" s="2" t="s">
        <v>12447</v>
      </c>
      <c r="D5868" s="2" t="s">
        <v>12445</v>
      </c>
      <c r="E5868" s="2" t="s">
        <v>12447</v>
      </c>
      <c r="F5868" s="2">
        <v>12</v>
      </c>
      <c r="G5868" s="2">
        <v>99</v>
      </c>
      <c r="H5868" s="2">
        <v>9</v>
      </c>
      <c r="I5868" s="2" t="s">
        <v>12410</v>
      </c>
      <c r="J5868" s="2">
        <f t="shared" si="182"/>
        <v>88</v>
      </c>
      <c r="K5868" s="2">
        <f t="shared" si="183"/>
        <v>1</v>
      </c>
    </row>
    <row r="5869" spans="1:11" x14ac:dyDescent="0.25">
      <c r="A5869" s="2">
        <v>158743463</v>
      </c>
      <c r="B5869" s="2" t="s">
        <v>5533</v>
      </c>
      <c r="C5869" s="2" t="s">
        <v>12432</v>
      </c>
      <c r="D5869" s="2" t="s">
        <v>12434</v>
      </c>
      <c r="E5869" s="2" t="s">
        <v>12432</v>
      </c>
      <c r="F5869" s="2">
        <v>12</v>
      </c>
      <c r="G5869" s="2">
        <v>99</v>
      </c>
      <c r="H5869" s="2">
        <v>9</v>
      </c>
      <c r="I5869" s="2" t="s">
        <v>12410</v>
      </c>
      <c r="J5869" s="2">
        <f t="shared" si="182"/>
        <v>88</v>
      </c>
      <c r="K5869" s="2">
        <f t="shared" si="183"/>
        <v>1</v>
      </c>
    </row>
    <row r="5870" spans="1:11" x14ac:dyDescent="0.25">
      <c r="A5870" s="2">
        <v>158743576</v>
      </c>
      <c r="B5870" s="2" t="s">
        <v>5534</v>
      </c>
      <c r="C5870" s="2" t="s">
        <v>12447</v>
      </c>
      <c r="D5870" s="2" t="s">
        <v>12447</v>
      </c>
      <c r="E5870" s="2" t="s">
        <v>12445</v>
      </c>
      <c r="F5870" s="2">
        <v>39</v>
      </c>
      <c r="G5870" s="2">
        <v>0</v>
      </c>
      <c r="H5870" s="2">
        <v>99</v>
      </c>
      <c r="I5870" s="2" t="s">
        <v>12410</v>
      </c>
      <c r="J5870" s="2">
        <f t="shared" si="182"/>
        <v>61</v>
      </c>
      <c r="K5870" s="2">
        <f t="shared" si="183"/>
        <v>100</v>
      </c>
    </row>
    <row r="5871" spans="1:11" x14ac:dyDescent="0.25">
      <c r="A5871" s="2">
        <v>158743643</v>
      </c>
      <c r="B5871" s="2" t="s">
        <v>5535</v>
      </c>
      <c r="C5871" s="2" t="s">
        <v>12436</v>
      </c>
      <c r="D5871" s="2" t="s">
        <v>12438</v>
      </c>
      <c r="E5871" s="2" t="s">
        <v>12438</v>
      </c>
      <c r="F5871" s="2">
        <v>39</v>
      </c>
      <c r="G5871" s="2">
        <v>99</v>
      </c>
      <c r="H5871" s="2">
        <v>59</v>
      </c>
      <c r="I5871" s="2" t="s">
        <v>12410</v>
      </c>
      <c r="J5871" s="2">
        <f t="shared" si="182"/>
        <v>61</v>
      </c>
      <c r="K5871" s="2">
        <f t="shared" si="183"/>
        <v>1</v>
      </c>
    </row>
    <row r="5872" spans="1:11" x14ac:dyDescent="0.25">
      <c r="A5872" s="2">
        <v>158743654</v>
      </c>
      <c r="B5872" s="2" t="s">
        <v>5536</v>
      </c>
      <c r="C5872" s="2" t="s">
        <v>12432</v>
      </c>
      <c r="D5872" s="2" t="s">
        <v>12434</v>
      </c>
      <c r="E5872" s="2" t="s">
        <v>12434</v>
      </c>
      <c r="F5872" s="2">
        <v>39</v>
      </c>
      <c r="G5872" s="2">
        <v>99</v>
      </c>
      <c r="H5872" s="2">
        <v>59</v>
      </c>
      <c r="I5872" s="2" t="s">
        <v>12410</v>
      </c>
      <c r="J5872" s="2">
        <f t="shared" si="182"/>
        <v>61</v>
      </c>
      <c r="K5872" s="2">
        <f t="shared" si="183"/>
        <v>1</v>
      </c>
    </row>
    <row r="5873" spans="1:11" x14ac:dyDescent="0.25">
      <c r="A5873" s="2">
        <v>158743685</v>
      </c>
      <c r="B5873" s="2" t="s">
        <v>5537</v>
      </c>
      <c r="C5873" s="2" t="s">
        <v>12432</v>
      </c>
      <c r="D5873" s="2" t="s">
        <v>12433</v>
      </c>
      <c r="E5873" s="2" t="s">
        <v>12433</v>
      </c>
      <c r="F5873" s="2">
        <v>39</v>
      </c>
      <c r="G5873" s="2">
        <v>99</v>
      </c>
      <c r="H5873" s="2">
        <v>56</v>
      </c>
      <c r="I5873" s="2" t="s">
        <v>12410</v>
      </c>
      <c r="J5873" s="2">
        <f t="shared" si="182"/>
        <v>61</v>
      </c>
      <c r="K5873" s="2">
        <f t="shared" si="183"/>
        <v>1</v>
      </c>
    </row>
    <row r="5874" spans="1:11" x14ac:dyDescent="0.25">
      <c r="A5874" s="2">
        <v>158743697</v>
      </c>
      <c r="B5874" s="2" t="s">
        <v>5538</v>
      </c>
      <c r="C5874" s="2" t="s">
        <v>12432</v>
      </c>
      <c r="D5874" s="2" t="s">
        <v>12433</v>
      </c>
      <c r="E5874" s="2" t="s">
        <v>12433</v>
      </c>
      <c r="F5874" s="2">
        <v>39</v>
      </c>
      <c r="G5874" s="2">
        <v>99</v>
      </c>
      <c r="H5874" s="2">
        <v>56</v>
      </c>
      <c r="I5874" s="2" t="s">
        <v>12410</v>
      </c>
      <c r="J5874" s="2">
        <f t="shared" si="182"/>
        <v>61</v>
      </c>
      <c r="K5874" s="2">
        <f t="shared" si="183"/>
        <v>1</v>
      </c>
    </row>
    <row r="5875" spans="1:11" x14ac:dyDescent="0.25">
      <c r="A5875" s="2">
        <v>158771694</v>
      </c>
      <c r="B5875" s="2" t="s">
        <v>5539</v>
      </c>
      <c r="C5875" s="2" t="s">
        <v>12432</v>
      </c>
      <c r="D5875" s="2" t="s">
        <v>12432</v>
      </c>
      <c r="E5875" s="2" t="s">
        <v>12433</v>
      </c>
      <c r="F5875" s="2">
        <v>24</v>
      </c>
      <c r="G5875" s="2">
        <v>12</v>
      </c>
      <c r="H5875" s="2">
        <v>99</v>
      </c>
      <c r="I5875" s="2" t="s">
        <v>12410</v>
      </c>
      <c r="J5875" s="2">
        <f t="shared" si="182"/>
        <v>76</v>
      </c>
      <c r="K5875" s="2">
        <f t="shared" si="183"/>
        <v>88</v>
      </c>
    </row>
    <row r="5876" spans="1:11" x14ac:dyDescent="0.25">
      <c r="A5876" s="2">
        <v>158784449</v>
      </c>
      <c r="B5876" s="2" t="s">
        <v>5540</v>
      </c>
      <c r="C5876" s="2" t="s">
        <v>12432</v>
      </c>
      <c r="D5876" s="2" t="s">
        <v>12438</v>
      </c>
      <c r="E5876" s="2" t="s">
        <v>12438</v>
      </c>
      <c r="F5876" s="2">
        <v>27</v>
      </c>
      <c r="G5876" s="2">
        <v>30</v>
      </c>
      <c r="H5876" s="2">
        <v>93</v>
      </c>
      <c r="I5876" s="2" t="s">
        <v>12410</v>
      </c>
      <c r="J5876" s="2">
        <f t="shared" si="182"/>
        <v>73</v>
      </c>
      <c r="K5876" s="2">
        <f t="shared" si="183"/>
        <v>70</v>
      </c>
    </row>
    <row r="5877" spans="1:11" x14ac:dyDescent="0.25">
      <c r="A5877" s="2">
        <v>158784586</v>
      </c>
      <c r="B5877" s="2" t="s">
        <v>5541</v>
      </c>
      <c r="C5877" s="2" t="s">
        <v>12436</v>
      </c>
      <c r="D5877" s="2" t="s">
        <v>12439</v>
      </c>
      <c r="E5877" s="2" t="s">
        <v>12439</v>
      </c>
      <c r="F5877" s="2">
        <v>15</v>
      </c>
      <c r="G5877" s="2">
        <v>99</v>
      </c>
      <c r="H5877" s="2">
        <v>68</v>
      </c>
      <c r="I5877" s="2" t="s">
        <v>12410</v>
      </c>
      <c r="J5877" s="2">
        <f t="shared" si="182"/>
        <v>85</v>
      </c>
      <c r="K5877" s="2">
        <f t="shared" si="183"/>
        <v>1</v>
      </c>
    </row>
    <row r="5878" spans="1:11" x14ac:dyDescent="0.25">
      <c r="A5878" s="2">
        <v>158976610</v>
      </c>
      <c r="B5878" s="2" t="s">
        <v>5542</v>
      </c>
      <c r="C5878" s="2" t="s">
        <v>12442</v>
      </c>
      <c r="D5878" s="2" t="s">
        <v>12447</v>
      </c>
      <c r="E5878" s="2" t="s">
        <v>12447</v>
      </c>
      <c r="F5878" s="2">
        <v>99</v>
      </c>
      <c r="G5878" s="2">
        <v>15</v>
      </c>
      <c r="H5878" s="2">
        <v>45</v>
      </c>
      <c r="I5878" s="2" t="s">
        <v>12410</v>
      </c>
      <c r="J5878" s="2">
        <f t="shared" si="182"/>
        <v>1</v>
      </c>
      <c r="K5878" s="2">
        <f t="shared" si="183"/>
        <v>85</v>
      </c>
    </row>
    <row r="5879" spans="1:11" x14ac:dyDescent="0.25">
      <c r="A5879" s="2">
        <v>158980219</v>
      </c>
      <c r="B5879" s="2" t="s">
        <v>5543</v>
      </c>
      <c r="C5879" s="2" t="s">
        <v>12439</v>
      </c>
      <c r="D5879" s="2" t="s">
        <v>12440</v>
      </c>
      <c r="E5879" s="2" t="s">
        <v>12440</v>
      </c>
      <c r="F5879" s="2">
        <v>99</v>
      </c>
      <c r="G5879" s="2">
        <v>30</v>
      </c>
      <c r="H5879" s="2">
        <v>9</v>
      </c>
      <c r="I5879" s="2" t="s">
        <v>12410</v>
      </c>
      <c r="J5879" s="2">
        <f t="shared" si="182"/>
        <v>1</v>
      </c>
      <c r="K5879" s="2">
        <f t="shared" si="183"/>
        <v>70</v>
      </c>
    </row>
    <row r="5880" spans="1:11" x14ac:dyDescent="0.25">
      <c r="A5880" s="2">
        <v>159049684</v>
      </c>
      <c r="B5880" s="2" t="s">
        <v>5544</v>
      </c>
      <c r="C5880" s="2" t="s">
        <v>12439</v>
      </c>
      <c r="D5880" s="2" t="s">
        <v>12439</v>
      </c>
      <c r="E5880" s="2" t="s">
        <v>12440</v>
      </c>
      <c r="F5880" s="2">
        <v>27</v>
      </c>
      <c r="G5880" s="2">
        <v>99</v>
      </c>
      <c r="H5880" s="2">
        <v>12</v>
      </c>
      <c r="I5880" s="2" t="s">
        <v>12410</v>
      </c>
      <c r="J5880" s="2">
        <f t="shared" si="182"/>
        <v>73</v>
      </c>
      <c r="K5880" s="2">
        <f t="shared" si="183"/>
        <v>1</v>
      </c>
    </row>
    <row r="5881" spans="1:11" x14ac:dyDescent="0.25">
      <c r="A5881" s="2">
        <v>159059113</v>
      </c>
      <c r="B5881" s="2" t="s">
        <v>5545</v>
      </c>
      <c r="C5881" s="2" t="s">
        <v>12442</v>
      </c>
      <c r="D5881" s="2" t="s">
        <v>12442</v>
      </c>
      <c r="E5881" s="2" t="s">
        <v>12442</v>
      </c>
      <c r="F5881" s="2">
        <v>65</v>
      </c>
      <c r="G5881" s="2">
        <v>67</v>
      </c>
      <c r="H5881" s="2">
        <v>98</v>
      </c>
      <c r="I5881" s="2" t="s">
        <v>12410</v>
      </c>
      <c r="J5881" s="2">
        <f t="shared" si="182"/>
        <v>35</v>
      </c>
      <c r="K5881" s="2">
        <f t="shared" si="183"/>
        <v>33</v>
      </c>
    </row>
    <row r="5882" spans="1:11" x14ac:dyDescent="0.25">
      <c r="A5882" s="2">
        <v>159062492</v>
      </c>
      <c r="B5882" s="2" t="s">
        <v>5546</v>
      </c>
      <c r="C5882" s="2" t="s">
        <v>12436</v>
      </c>
      <c r="D5882" s="2" t="s">
        <v>12440</v>
      </c>
      <c r="E5882" s="2" t="s">
        <v>12440</v>
      </c>
      <c r="F5882" s="2">
        <v>9</v>
      </c>
      <c r="G5882" s="2">
        <v>9</v>
      </c>
      <c r="H5882" s="2">
        <v>33</v>
      </c>
      <c r="I5882" s="2" t="s">
        <v>12410</v>
      </c>
      <c r="J5882" s="2">
        <f t="shared" si="182"/>
        <v>91</v>
      </c>
      <c r="K5882" s="2">
        <f t="shared" si="183"/>
        <v>91</v>
      </c>
    </row>
    <row r="5883" spans="1:11" x14ac:dyDescent="0.25">
      <c r="A5883" s="2">
        <v>159193678</v>
      </c>
      <c r="B5883" s="2" t="s">
        <v>5547</v>
      </c>
      <c r="C5883" s="2" t="s">
        <v>12447</v>
      </c>
      <c r="D5883" s="2" t="s">
        <v>12437</v>
      </c>
      <c r="E5883" s="2" t="s">
        <v>12437</v>
      </c>
      <c r="F5883" s="2">
        <v>36</v>
      </c>
      <c r="G5883" s="2">
        <v>71</v>
      </c>
      <c r="H5883" s="2">
        <v>59</v>
      </c>
      <c r="I5883" s="2" t="s">
        <v>12410</v>
      </c>
      <c r="J5883" s="2">
        <f t="shared" si="182"/>
        <v>64</v>
      </c>
      <c r="K5883" s="2">
        <f t="shared" si="183"/>
        <v>29</v>
      </c>
    </row>
    <row r="5884" spans="1:11" x14ac:dyDescent="0.25">
      <c r="A5884" s="2">
        <v>159211338</v>
      </c>
      <c r="B5884" s="2" t="s">
        <v>5548</v>
      </c>
      <c r="C5884" s="2" t="s">
        <v>12442</v>
      </c>
      <c r="D5884" s="2" t="s">
        <v>12442</v>
      </c>
      <c r="E5884" s="2" t="s">
        <v>12440</v>
      </c>
      <c r="F5884" s="2">
        <v>99</v>
      </c>
      <c r="G5884" s="2">
        <v>33</v>
      </c>
      <c r="H5884" s="2">
        <v>24</v>
      </c>
      <c r="I5884" s="2" t="s">
        <v>12410</v>
      </c>
      <c r="J5884" s="2">
        <f t="shared" si="182"/>
        <v>1</v>
      </c>
      <c r="K5884" s="2">
        <f t="shared" si="183"/>
        <v>67</v>
      </c>
    </row>
    <row r="5885" spans="1:11" x14ac:dyDescent="0.25">
      <c r="A5885" s="2">
        <v>159231948</v>
      </c>
      <c r="B5885" s="2" t="s">
        <v>5549</v>
      </c>
      <c r="C5885" s="2" t="s">
        <v>12436</v>
      </c>
      <c r="D5885" s="2" t="s">
        <v>12438</v>
      </c>
      <c r="E5885" s="2" t="s">
        <v>12436</v>
      </c>
      <c r="F5885" s="2">
        <v>42</v>
      </c>
      <c r="G5885" s="2">
        <v>59</v>
      </c>
      <c r="H5885" s="2">
        <v>27</v>
      </c>
      <c r="I5885" s="2" t="s">
        <v>12410</v>
      </c>
      <c r="J5885" s="2">
        <f t="shared" si="182"/>
        <v>58</v>
      </c>
      <c r="K5885" s="2">
        <f t="shared" si="183"/>
        <v>41</v>
      </c>
    </row>
    <row r="5886" spans="1:11" x14ac:dyDescent="0.25">
      <c r="A5886" s="2">
        <v>283551</v>
      </c>
      <c r="B5886" s="2" t="s">
        <v>5550</v>
      </c>
      <c r="C5886" s="2" t="s">
        <v>12436</v>
      </c>
      <c r="D5886" s="2" t="s">
        <v>12439</v>
      </c>
      <c r="E5886" s="2" t="s">
        <v>12436</v>
      </c>
      <c r="F5886" s="2">
        <v>24</v>
      </c>
      <c r="G5886" s="2">
        <v>68</v>
      </c>
      <c r="H5886" s="2">
        <v>30</v>
      </c>
      <c r="I5886" s="2" t="s">
        <v>12411</v>
      </c>
      <c r="J5886" s="2">
        <f t="shared" si="182"/>
        <v>76</v>
      </c>
      <c r="K5886" s="2">
        <f t="shared" si="183"/>
        <v>32</v>
      </c>
    </row>
    <row r="5887" spans="1:11" x14ac:dyDescent="0.25">
      <c r="A5887" s="2">
        <v>283610</v>
      </c>
      <c r="B5887" s="2" t="s">
        <v>5551</v>
      </c>
      <c r="C5887" s="2" t="s">
        <v>12440</v>
      </c>
      <c r="D5887" s="2" t="s">
        <v>12442</v>
      </c>
      <c r="E5887" s="2" t="s">
        <v>12440</v>
      </c>
      <c r="F5887" s="2">
        <v>33</v>
      </c>
      <c r="G5887" s="2">
        <v>99</v>
      </c>
      <c r="H5887" s="2">
        <v>24</v>
      </c>
      <c r="I5887" s="2" t="s">
        <v>12411</v>
      </c>
      <c r="J5887" s="2">
        <f t="shared" si="182"/>
        <v>67</v>
      </c>
      <c r="K5887" s="2">
        <f t="shared" si="183"/>
        <v>1</v>
      </c>
    </row>
    <row r="5888" spans="1:11" x14ac:dyDescent="0.25">
      <c r="A5888" s="2">
        <v>426084</v>
      </c>
      <c r="B5888" s="2" t="s">
        <v>5552</v>
      </c>
      <c r="C5888" s="2" t="s">
        <v>12447</v>
      </c>
      <c r="D5888" s="2" t="s">
        <v>12436</v>
      </c>
      <c r="E5888" s="2" t="s">
        <v>12446</v>
      </c>
      <c r="F5888" s="2">
        <v>18</v>
      </c>
      <c r="G5888" s="2">
        <v>18</v>
      </c>
      <c r="H5888" s="2">
        <v>99</v>
      </c>
      <c r="I5888" s="2" t="s">
        <v>12411</v>
      </c>
      <c r="J5888" s="2">
        <f t="shared" si="182"/>
        <v>82</v>
      </c>
      <c r="K5888" s="2">
        <f t="shared" si="183"/>
        <v>82</v>
      </c>
    </row>
    <row r="5889" spans="1:11" x14ac:dyDescent="0.25">
      <c r="A5889" s="2">
        <v>486550</v>
      </c>
      <c r="B5889" s="2" t="s">
        <v>5553</v>
      </c>
      <c r="C5889" s="2" t="s">
        <v>12436</v>
      </c>
      <c r="D5889" s="2" t="s">
        <v>12439</v>
      </c>
      <c r="E5889" s="2" t="s">
        <v>12436</v>
      </c>
      <c r="F5889" s="2">
        <v>24</v>
      </c>
      <c r="G5889" s="2">
        <v>99</v>
      </c>
      <c r="H5889" s="2">
        <v>15</v>
      </c>
      <c r="I5889" s="2" t="s">
        <v>12411</v>
      </c>
      <c r="J5889" s="2">
        <f t="shared" si="182"/>
        <v>76</v>
      </c>
      <c r="K5889" s="2">
        <f t="shared" si="183"/>
        <v>1</v>
      </c>
    </row>
    <row r="5890" spans="1:11" x14ac:dyDescent="0.25">
      <c r="A5890" s="2">
        <v>569235</v>
      </c>
      <c r="B5890" s="2" t="s">
        <v>5554</v>
      </c>
      <c r="C5890" s="2" t="s">
        <v>12440</v>
      </c>
      <c r="D5890" s="2" t="s">
        <v>12440</v>
      </c>
      <c r="E5890" s="2" t="s">
        <v>12440</v>
      </c>
      <c r="F5890" s="2">
        <v>21</v>
      </c>
      <c r="G5890" s="2">
        <v>12</v>
      </c>
      <c r="H5890" s="2">
        <v>24</v>
      </c>
      <c r="I5890" s="2" t="s">
        <v>12411</v>
      </c>
      <c r="J5890" s="2">
        <f t="shared" si="182"/>
        <v>79</v>
      </c>
      <c r="K5890" s="2">
        <f t="shared" si="183"/>
        <v>88</v>
      </c>
    </row>
    <row r="5891" spans="1:11" x14ac:dyDescent="0.25">
      <c r="A5891" s="2">
        <v>569318</v>
      </c>
      <c r="B5891" s="2" t="s">
        <v>5555</v>
      </c>
      <c r="C5891" s="2" t="s">
        <v>12432</v>
      </c>
      <c r="D5891" s="2" t="s">
        <v>12432</v>
      </c>
      <c r="E5891" s="2" t="s">
        <v>12432</v>
      </c>
      <c r="F5891" s="2">
        <v>15</v>
      </c>
      <c r="G5891" s="2">
        <v>15</v>
      </c>
      <c r="H5891" s="2">
        <v>24</v>
      </c>
      <c r="I5891" s="2" t="s">
        <v>12411</v>
      </c>
      <c r="J5891" s="2">
        <f t="shared" ref="J5891:J5954" si="184">100-F5891</f>
        <v>85</v>
      </c>
      <c r="K5891" s="2">
        <f t="shared" ref="K5891:K5954" si="185">100-G5891</f>
        <v>85</v>
      </c>
    </row>
    <row r="5892" spans="1:11" x14ac:dyDescent="0.25">
      <c r="A5892" s="2">
        <v>596124</v>
      </c>
      <c r="B5892" s="2" t="s">
        <v>5556</v>
      </c>
      <c r="C5892" s="2" t="s">
        <v>12440</v>
      </c>
      <c r="D5892" s="2" t="s">
        <v>12440</v>
      </c>
      <c r="E5892" s="2" t="s">
        <v>12440</v>
      </c>
      <c r="F5892" s="2">
        <v>48</v>
      </c>
      <c r="G5892" s="2">
        <v>27</v>
      </c>
      <c r="H5892" s="2">
        <v>26</v>
      </c>
      <c r="I5892" s="2" t="s">
        <v>12411</v>
      </c>
      <c r="J5892" s="2">
        <f t="shared" si="184"/>
        <v>52</v>
      </c>
      <c r="K5892" s="2">
        <f t="shared" si="185"/>
        <v>73</v>
      </c>
    </row>
    <row r="5893" spans="1:11" x14ac:dyDescent="0.25">
      <c r="A5893" s="2">
        <v>614094</v>
      </c>
      <c r="B5893" s="2" t="s">
        <v>5557</v>
      </c>
      <c r="C5893" s="2" t="s">
        <v>12444</v>
      </c>
      <c r="D5893" s="2" t="s">
        <v>12432</v>
      </c>
      <c r="E5893" s="2" t="s">
        <v>12444</v>
      </c>
      <c r="F5893" s="2">
        <v>68</v>
      </c>
      <c r="G5893" s="2">
        <v>9</v>
      </c>
      <c r="H5893" s="2">
        <v>99</v>
      </c>
      <c r="I5893" s="2" t="s">
        <v>12411</v>
      </c>
      <c r="J5893" s="2">
        <f t="shared" si="184"/>
        <v>32</v>
      </c>
      <c r="K5893" s="2">
        <f t="shared" si="185"/>
        <v>91</v>
      </c>
    </row>
    <row r="5894" spans="1:11" x14ac:dyDescent="0.25">
      <c r="A5894" s="2">
        <v>628228</v>
      </c>
      <c r="B5894" s="2" t="s">
        <v>5558</v>
      </c>
      <c r="C5894" s="2" t="s">
        <v>12439</v>
      </c>
      <c r="D5894" s="2" t="s">
        <v>12436</v>
      </c>
      <c r="E5894" s="2" t="s">
        <v>12436</v>
      </c>
      <c r="F5894" s="2">
        <v>99</v>
      </c>
      <c r="G5894" s="2">
        <v>15</v>
      </c>
      <c r="H5894" s="2">
        <v>12</v>
      </c>
      <c r="I5894" s="2" t="s">
        <v>12411</v>
      </c>
      <c r="J5894" s="2">
        <f t="shared" si="184"/>
        <v>1</v>
      </c>
      <c r="K5894" s="2">
        <f t="shared" si="185"/>
        <v>85</v>
      </c>
    </row>
    <row r="5895" spans="1:11" x14ac:dyDescent="0.25">
      <c r="A5895" s="2">
        <v>637540</v>
      </c>
      <c r="B5895" s="2" t="s">
        <v>5559</v>
      </c>
      <c r="C5895" s="2" t="s">
        <v>12439</v>
      </c>
      <c r="D5895" s="2" t="s">
        <v>12436</v>
      </c>
      <c r="E5895" s="2" t="s">
        <v>12436</v>
      </c>
      <c r="F5895" s="2">
        <v>61</v>
      </c>
      <c r="G5895" s="2">
        <v>9</v>
      </c>
      <c r="H5895" s="2">
        <v>27</v>
      </c>
      <c r="I5895" s="2" t="s">
        <v>12411</v>
      </c>
      <c r="J5895" s="2">
        <f t="shared" si="184"/>
        <v>39</v>
      </c>
      <c r="K5895" s="2">
        <f t="shared" si="185"/>
        <v>91</v>
      </c>
    </row>
    <row r="5896" spans="1:11" x14ac:dyDescent="0.25">
      <c r="A5896" s="2">
        <v>650729</v>
      </c>
      <c r="B5896" s="2" t="s">
        <v>5560</v>
      </c>
      <c r="C5896" s="2" t="s">
        <v>12434</v>
      </c>
      <c r="D5896" s="2" t="s">
        <v>12434</v>
      </c>
      <c r="E5896" s="2" t="s">
        <v>12434</v>
      </c>
      <c r="F5896" s="2">
        <v>99</v>
      </c>
      <c r="G5896" s="2">
        <v>68</v>
      </c>
      <c r="H5896" s="2">
        <v>99</v>
      </c>
      <c r="I5896" s="2" t="s">
        <v>12411</v>
      </c>
      <c r="J5896" s="2">
        <f t="shared" si="184"/>
        <v>1</v>
      </c>
      <c r="K5896" s="2">
        <f t="shared" si="185"/>
        <v>32</v>
      </c>
    </row>
    <row r="5897" spans="1:11" x14ac:dyDescent="0.25">
      <c r="A5897" s="2">
        <v>655960</v>
      </c>
      <c r="B5897" s="2" t="s">
        <v>5561</v>
      </c>
      <c r="C5897" s="2" t="s">
        <v>12440</v>
      </c>
      <c r="D5897" s="2" t="s">
        <v>12441</v>
      </c>
      <c r="E5897" s="2" t="s">
        <v>12441</v>
      </c>
      <c r="F5897" s="2">
        <v>36</v>
      </c>
      <c r="G5897" s="2">
        <v>33</v>
      </c>
      <c r="H5897" s="2">
        <v>99</v>
      </c>
      <c r="I5897" s="2" t="s">
        <v>12411</v>
      </c>
      <c r="J5897" s="2">
        <f t="shared" si="184"/>
        <v>64</v>
      </c>
      <c r="K5897" s="2">
        <f t="shared" si="185"/>
        <v>67</v>
      </c>
    </row>
    <row r="5898" spans="1:11" x14ac:dyDescent="0.25">
      <c r="A5898" s="2">
        <v>666991</v>
      </c>
      <c r="B5898" s="2" t="s">
        <v>5562</v>
      </c>
      <c r="C5898" s="2" t="s">
        <v>12434</v>
      </c>
      <c r="D5898" s="2" t="s">
        <v>12436</v>
      </c>
      <c r="E5898" s="2" t="s">
        <v>12436</v>
      </c>
      <c r="F5898" s="2">
        <v>99</v>
      </c>
      <c r="G5898" s="2">
        <v>21</v>
      </c>
      <c r="H5898" s="2">
        <v>12</v>
      </c>
      <c r="I5898" s="2" t="s">
        <v>12411</v>
      </c>
      <c r="J5898" s="2">
        <f t="shared" si="184"/>
        <v>1</v>
      </c>
      <c r="K5898" s="2">
        <f t="shared" si="185"/>
        <v>79</v>
      </c>
    </row>
    <row r="5899" spans="1:11" x14ac:dyDescent="0.25">
      <c r="A5899" s="2">
        <v>667718</v>
      </c>
      <c r="B5899" s="2" t="s">
        <v>5563</v>
      </c>
      <c r="C5899" s="2" t="s">
        <v>12436</v>
      </c>
      <c r="D5899" s="2" t="s">
        <v>12436</v>
      </c>
      <c r="E5899" s="2" t="s">
        <v>12436</v>
      </c>
      <c r="F5899" s="2">
        <v>45</v>
      </c>
      <c r="G5899" s="2">
        <v>9</v>
      </c>
      <c r="H5899" s="2">
        <v>15</v>
      </c>
      <c r="I5899" s="2" t="s">
        <v>12411</v>
      </c>
      <c r="J5899" s="2">
        <f t="shared" si="184"/>
        <v>55</v>
      </c>
      <c r="K5899" s="2">
        <f t="shared" si="185"/>
        <v>91</v>
      </c>
    </row>
    <row r="5900" spans="1:11" x14ac:dyDescent="0.25">
      <c r="A5900" s="2">
        <v>667790</v>
      </c>
      <c r="B5900" s="2" t="s">
        <v>5564</v>
      </c>
      <c r="C5900" s="2" t="s">
        <v>12440</v>
      </c>
      <c r="D5900" s="2" t="s">
        <v>12443</v>
      </c>
      <c r="E5900" s="2" t="s">
        <v>12443</v>
      </c>
      <c r="F5900" s="2">
        <v>18</v>
      </c>
      <c r="G5900" s="2">
        <v>30</v>
      </c>
      <c r="H5900" s="2">
        <v>99</v>
      </c>
      <c r="I5900" s="2" t="s">
        <v>12411</v>
      </c>
      <c r="J5900" s="2">
        <f t="shared" si="184"/>
        <v>82</v>
      </c>
      <c r="K5900" s="2">
        <f t="shared" si="185"/>
        <v>70</v>
      </c>
    </row>
    <row r="5901" spans="1:11" x14ac:dyDescent="0.25">
      <c r="A5901" s="2">
        <v>715858</v>
      </c>
      <c r="B5901" s="2" t="s">
        <v>5565</v>
      </c>
      <c r="C5901" s="2" t="s">
        <v>12442</v>
      </c>
      <c r="D5901" s="2" t="s">
        <v>12440</v>
      </c>
      <c r="E5901" s="2" t="s">
        <v>12442</v>
      </c>
      <c r="F5901" s="2">
        <v>99</v>
      </c>
      <c r="G5901" s="2">
        <v>39</v>
      </c>
      <c r="H5901" s="2">
        <v>99</v>
      </c>
      <c r="I5901" s="2" t="s">
        <v>12411</v>
      </c>
      <c r="J5901" s="2">
        <f t="shared" si="184"/>
        <v>1</v>
      </c>
      <c r="K5901" s="2">
        <f t="shared" si="185"/>
        <v>61</v>
      </c>
    </row>
    <row r="5902" spans="1:11" x14ac:dyDescent="0.25">
      <c r="A5902" s="2">
        <v>715950</v>
      </c>
      <c r="B5902" s="2" t="s">
        <v>5566</v>
      </c>
      <c r="C5902" s="2" t="s">
        <v>12445</v>
      </c>
      <c r="D5902" s="2" t="s">
        <v>12447</v>
      </c>
      <c r="E5902" s="2" t="s">
        <v>12447</v>
      </c>
      <c r="F5902" s="2">
        <v>42</v>
      </c>
      <c r="G5902" s="2">
        <v>12</v>
      </c>
      <c r="H5902" s="2">
        <v>33</v>
      </c>
      <c r="I5902" s="2" t="s">
        <v>12411</v>
      </c>
      <c r="J5902" s="2">
        <f t="shared" si="184"/>
        <v>58</v>
      </c>
      <c r="K5902" s="2">
        <f t="shared" si="185"/>
        <v>88</v>
      </c>
    </row>
    <row r="5903" spans="1:11" x14ac:dyDescent="0.25">
      <c r="A5903" s="2">
        <v>2882722</v>
      </c>
      <c r="B5903" s="2" t="s">
        <v>5567</v>
      </c>
      <c r="C5903" s="2" t="s">
        <v>12440</v>
      </c>
      <c r="D5903" s="2" t="s">
        <v>12440</v>
      </c>
      <c r="E5903" s="2" t="s">
        <v>12440</v>
      </c>
      <c r="F5903" s="2">
        <v>21</v>
      </c>
      <c r="G5903" s="2">
        <v>12</v>
      </c>
      <c r="H5903" s="2">
        <v>9</v>
      </c>
      <c r="I5903" s="2" t="s">
        <v>12411</v>
      </c>
      <c r="J5903" s="2">
        <f t="shared" si="184"/>
        <v>79</v>
      </c>
      <c r="K5903" s="2">
        <f t="shared" si="185"/>
        <v>88</v>
      </c>
    </row>
    <row r="5904" spans="1:11" x14ac:dyDescent="0.25">
      <c r="A5904" s="2">
        <v>2933893</v>
      </c>
      <c r="B5904" s="2" t="s">
        <v>5568</v>
      </c>
      <c r="C5904" s="2" t="s">
        <v>12436</v>
      </c>
      <c r="D5904" s="2" t="s">
        <v>12438</v>
      </c>
      <c r="E5904" s="2" t="s">
        <v>12436</v>
      </c>
      <c r="F5904" s="2">
        <v>18</v>
      </c>
      <c r="G5904" s="2">
        <v>75</v>
      </c>
      <c r="H5904" s="2">
        <v>18</v>
      </c>
      <c r="I5904" s="2" t="s">
        <v>12411</v>
      </c>
      <c r="J5904" s="2">
        <f t="shared" si="184"/>
        <v>82</v>
      </c>
      <c r="K5904" s="2">
        <f t="shared" si="185"/>
        <v>25</v>
      </c>
    </row>
    <row r="5905" spans="1:11" x14ac:dyDescent="0.25">
      <c r="A5905" s="2">
        <v>2933894</v>
      </c>
      <c r="B5905" s="2" t="s">
        <v>5569</v>
      </c>
      <c r="C5905" s="2" t="s">
        <v>12440</v>
      </c>
      <c r="D5905" s="2" t="s">
        <v>12442</v>
      </c>
      <c r="E5905" s="2" t="s">
        <v>12440</v>
      </c>
      <c r="F5905" s="2">
        <v>18</v>
      </c>
      <c r="G5905" s="2">
        <v>75</v>
      </c>
      <c r="H5905" s="2">
        <v>18</v>
      </c>
      <c r="I5905" s="2" t="s">
        <v>12411</v>
      </c>
      <c r="J5905" s="2">
        <f t="shared" si="184"/>
        <v>82</v>
      </c>
      <c r="K5905" s="2">
        <f t="shared" si="185"/>
        <v>25</v>
      </c>
    </row>
    <row r="5906" spans="1:11" x14ac:dyDescent="0.25">
      <c r="A5906" s="2">
        <v>2963160</v>
      </c>
      <c r="B5906" s="2" t="s">
        <v>5570</v>
      </c>
      <c r="C5906" s="2" t="s">
        <v>12440</v>
      </c>
      <c r="D5906" s="2" t="s">
        <v>12432</v>
      </c>
      <c r="E5906" s="2" t="s">
        <v>12443</v>
      </c>
      <c r="F5906" s="2">
        <v>18</v>
      </c>
      <c r="G5906" s="2">
        <v>9</v>
      </c>
      <c r="H5906" s="2">
        <v>68</v>
      </c>
      <c r="I5906" s="2" t="s">
        <v>12411</v>
      </c>
      <c r="J5906" s="2">
        <f t="shared" si="184"/>
        <v>82</v>
      </c>
      <c r="K5906" s="2">
        <f t="shared" si="185"/>
        <v>91</v>
      </c>
    </row>
    <row r="5907" spans="1:11" x14ac:dyDescent="0.25">
      <c r="A5907" s="2">
        <v>3076313</v>
      </c>
      <c r="B5907" s="2" t="s">
        <v>5571</v>
      </c>
      <c r="C5907" s="2" t="s">
        <v>12447</v>
      </c>
      <c r="D5907" s="2" t="s">
        <v>12440</v>
      </c>
      <c r="E5907" s="2" t="s">
        <v>12442</v>
      </c>
      <c r="F5907" s="2">
        <v>12</v>
      </c>
      <c r="G5907" s="2">
        <v>12</v>
      </c>
      <c r="H5907" s="2">
        <v>78</v>
      </c>
      <c r="I5907" s="2" t="s">
        <v>12411</v>
      </c>
      <c r="J5907" s="2">
        <f t="shared" si="184"/>
        <v>88</v>
      </c>
      <c r="K5907" s="2">
        <f t="shared" si="185"/>
        <v>88</v>
      </c>
    </row>
    <row r="5908" spans="1:11" x14ac:dyDescent="0.25">
      <c r="A5908" s="2">
        <v>3076322</v>
      </c>
      <c r="B5908" s="2" t="s">
        <v>19</v>
      </c>
      <c r="C5908" s="2" t="s">
        <v>12447</v>
      </c>
      <c r="D5908" s="2" t="s">
        <v>12447</v>
      </c>
      <c r="E5908" s="2" t="s">
        <v>12445</v>
      </c>
      <c r="F5908" s="2">
        <v>12</v>
      </c>
      <c r="G5908" s="2">
        <v>12</v>
      </c>
      <c r="H5908" s="2">
        <v>78</v>
      </c>
      <c r="I5908" s="2" t="s">
        <v>12411</v>
      </c>
      <c r="J5908" s="2">
        <f t="shared" si="184"/>
        <v>88</v>
      </c>
      <c r="K5908" s="2">
        <f t="shared" si="185"/>
        <v>88</v>
      </c>
    </row>
    <row r="5909" spans="1:11" x14ac:dyDescent="0.25">
      <c r="A5909" s="2">
        <v>3076470</v>
      </c>
      <c r="B5909" s="2" t="s">
        <v>5572</v>
      </c>
      <c r="C5909" s="2" t="s">
        <v>12434</v>
      </c>
      <c r="D5909" s="2" t="s">
        <v>12432</v>
      </c>
      <c r="E5909" s="2" t="s">
        <v>12432</v>
      </c>
      <c r="F5909" s="2">
        <v>99</v>
      </c>
      <c r="G5909" s="2">
        <v>48</v>
      </c>
      <c r="H5909" s="2">
        <v>15</v>
      </c>
      <c r="I5909" s="2" t="s">
        <v>12411</v>
      </c>
      <c r="J5909" s="2">
        <f t="shared" si="184"/>
        <v>1</v>
      </c>
      <c r="K5909" s="2">
        <f t="shared" si="185"/>
        <v>52</v>
      </c>
    </row>
    <row r="5910" spans="1:11" x14ac:dyDescent="0.25">
      <c r="A5910" s="2">
        <v>3078493</v>
      </c>
      <c r="B5910" s="2" t="s">
        <v>5573</v>
      </c>
      <c r="C5910" s="2" t="s">
        <v>12442</v>
      </c>
      <c r="D5910" s="2" t="s">
        <v>12440</v>
      </c>
      <c r="E5910" s="2" t="s">
        <v>12440</v>
      </c>
      <c r="F5910" s="2">
        <v>99</v>
      </c>
      <c r="G5910" s="2">
        <v>48</v>
      </c>
      <c r="H5910" s="2">
        <v>9</v>
      </c>
      <c r="I5910" s="2" t="s">
        <v>12411</v>
      </c>
      <c r="J5910" s="2">
        <f t="shared" si="184"/>
        <v>1</v>
      </c>
      <c r="K5910" s="2">
        <f t="shared" si="185"/>
        <v>52</v>
      </c>
    </row>
    <row r="5911" spans="1:11" x14ac:dyDescent="0.25">
      <c r="A5911" s="2">
        <v>3087547</v>
      </c>
      <c r="B5911" s="2" t="s">
        <v>5574</v>
      </c>
      <c r="C5911" s="2" t="s">
        <v>12432</v>
      </c>
      <c r="D5911" s="2" t="s">
        <v>12434</v>
      </c>
      <c r="E5911" s="2" t="s">
        <v>12432</v>
      </c>
      <c r="F5911" s="2">
        <v>21</v>
      </c>
      <c r="G5911" s="2">
        <v>99</v>
      </c>
      <c r="H5911" s="2">
        <v>12</v>
      </c>
      <c r="I5911" s="2" t="s">
        <v>12411</v>
      </c>
      <c r="J5911" s="2">
        <f t="shared" si="184"/>
        <v>79</v>
      </c>
      <c r="K5911" s="2">
        <f t="shared" si="185"/>
        <v>1</v>
      </c>
    </row>
    <row r="5912" spans="1:11" x14ac:dyDescent="0.25">
      <c r="A5912" s="2">
        <v>3087591</v>
      </c>
      <c r="B5912" s="2" t="s">
        <v>19</v>
      </c>
      <c r="C5912" s="2" t="s">
        <v>12432</v>
      </c>
      <c r="D5912" s="2" t="s">
        <v>12432</v>
      </c>
      <c r="E5912" s="2" t="s">
        <v>12434</v>
      </c>
      <c r="F5912" s="2">
        <v>18</v>
      </c>
      <c r="G5912" s="2">
        <v>15</v>
      </c>
      <c r="H5912" s="2">
        <v>65</v>
      </c>
      <c r="I5912" s="2" t="s">
        <v>12411</v>
      </c>
      <c r="J5912" s="2">
        <f t="shared" si="184"/>
        <v>82</v>
      </c>
      <c r="K5912" s="2">
        <f t="shared" si="185"/>
        <v>85</v>
      </c>
    </row>
    <row r="5913" spans="1:11" x14ac:dyDescent="0.25">
      <c r="A5913" s="2">
        <v>3208744</v>
      </c>
      <c r="B5913" s="2" t="s">
        <v>5575</v>
      </c>
      <c r="C5913" s="2" t="s">
        <v>12447</v>
      </c>
      <c r="D5913" s="2" t="s">
        <v>12447</v>
      </c>
      <c r="E5913" s="2" t="s">
        <v>12447</v>
      </c>
      <c r="F5913" s="2">
        <v>18</v>
      </c>
      <c r="G5913" s="2">
        <v>36</v>
      </c>
      <c r="H5913" s="2">
        <v>30</v>
      </c>
      <c r="I5913" s="2" t="s">
        <v>12411</v>
      </c>
      <c r="J5913" s="2">
        <f t="shared" si="184"/>
        <v>82</v>
      </c>
      <c r="K5913" s="2">
        <f t="shared" si="185"/>
        <v>64</v>
      </c>
    </row>
    <row r="5914" spans="1:11" x14ac:dyDescent="0.25">
      <c r="A5914" s="2">
        <v>3294522</v>
      </c>
      <c r="B5914" s="2" t="s">
        <v>5576</v>
      </c>
      <c r="C5914" s="2" t="s">
        <v>12442</v>
      </c>
      <c r="D5914" s="2" t="s">
        <v>12440</v>
      </c>
      <c r="E5914" s="2" t="s">
        <v>12442</v>
      </c>
      <c r="F5914" s="2">
        <v>99</v>
      </c>
      <c r="G5914" s="2">
        <v>9</v>
      </c>
      <c r="H5914" s="2">
        <v>29</v>
      </c>
      <c r="I5914" s="2" t="s">
        <v>12411</v>
      </c>
      <c r="J5914" s="2">
        <f t="shared" si="184"/>
        <v>1</v>
      </c>
      <c r="K5914" s="2">
        <f t="shared" si="185"/>
        <v>91</v>
      </c>
    </row>
    <row r="5915" spans="1:11" x14ac:dyDescent="0.25">
      <c r="A5915" s="2">
        <v>3334725</v>
      </c>
      <c r="B5915" s="2" t="s">
        <v>5577</v>
      </c>
      <c r="C5915" s="2" t="s">
        <v>12440</v>
      </c>
      <c r="D5915" s="2" t="s">
        <v>12447</v>
      </c>
      <c r="E5915" s="2" t="s">
        <v>12442</v>
      </c>
      <c r="F5915" s="2">
        <v>21</v>
      </c>
      <c r="G5915" s="2">
        <v>24</v>
      </c>
      <c r="H5915" s="2">
        <v>99</v>
      </c>
      <c r="I5915" s="2" t="s">
        <v>12411</v>
      </c>
      <c r="J5915" s="2">
        <f t="shared" si="184"/>
        <v>79</v>
      </c>
      <c r="K5915" s="2">
        <f t="shared" si="185"/>
        <v>76</v>
      </c>
    </row>
    <row r="5916" spans="1:11" x14ac:dyDescent="0.25">
      <c r="A5916" s="2">
        <v>3572213</v>
      </c>
      <c r="B5916" s="2" t="s">
        <v>5578</v>
      </c>
      <c r="C5916" s="2" t="s">
        <v>12440</v>
      </c>
      <c r="D5916" s="2" t="s">
        <v>12440</v>
      </c>
      <c r="E5916" s="2" t="s">
        <v>12443</v>
      </c>
      <c r="F5916" s="2">
        <v>15</v>
      </c>
      <c r="G5916" s="2">
        <v>9</v>
      </c>
      <c r="H5916" s="2">
        <v>53</v>
      </c>
      <c r="I5916" s="2" t="s">
        <v>12411</v>
      </c>
      <c r="J5916" s="2">
        <f t="shared" si="184"/>
        <v>85</v>
      </c>
      <c r="K5916" s="2">
        <f t="shared" si="185"/>
        <v>91</v>
      </c>
    </row>
    <row r="5917" spans="1:11" x14ac:dyDescent="0.25">
      <c r="A5917" s="2">
        <v>3575308</v>
      </c>
      <c r="B5917" s="2" t="s">
        <v>5579</v>
      </c>
      <c r="C5917" s="2" t="s">
        <v>12440</v>
      </c>
      <c r="D5917" s="2" t="s">
        <v>12440</v>
      </c>
      <c r="E5917" s="2" t="s">
        <v>12440</v>
      </c>
      <c r="F5917" s="2">
        <v>30</v>
      </c>
      <c r="G5917" s="2">
        <v>30</v>
      </c>
      <c r="H5917" s="2">
        <v>24</v>
      </c>
      <c r="I5917" s="2" t="s">
        <v>12411</v>
      </c>
      <c r="J5917" s="2">
        <f t="shared" si="184"/>
        <v>70</v>
      </c>
      <c r="K5917" s="2">
        <f t="shared" si="185"/>
        <v>70</v>
      </c>
    </row>
    <row r="5918" spans="1:11" x14ac:dyDescent="0.25">
      <c r="A5918" s="2">
        <v>3575338</v>
      </c>
      <c r="B5918" s="2" t="s">
        <v>5580</v>
      </c>
      <c r="C5918" s="2" t="s">
        <v>12434</v>
      </c>
      <c r="D5918" s="2" t="s">
        <v>12434</v>
      </c>
      <c r="E5918" s="2" t="s">
        <v>12434</v>
      </c>
      <c r="F5918" s="2">
        <v>99</v>
      </c>
      <c r="G5918" s="2">
        <v>99</v>
      </c>
      <c r="H5918" s="2">
        <v>99</v>
      </c>
      <c r="I5918" s="2" t="s">
        <v>12411</v>
      </c>
      <c r="J5918" s="2">
        <f t="shared" si="184"/>
        <v>1</v>
      </c>
      <c r="K5918" s="2">
        <f t="shared" si="185"/>
        <v>1</v>
      </c>
    </row>
    <row r="5919" spans="1:11" x14ac:dyDescent="0.25">
      <c r="A5919" s="2">
        <v>3608883</v>
      </c>
      <c r="B5919" s="2" t="s">
        <v>5581</v>
      </c>
      <c r="C5919" s="2" t="s">
        <v>12447</v>
      </c>
      <c r="D5919" s="2" t="s">
        <v>12440</v>
      </c>
      <c r="E5919" s="2" t="s">
        <v>12440</v>
      </c>
      <c r="F5919" s="2">
        <v>0</v>
      </c>
      <c r="G5919" s="2">
        <v>9</v>
      </c>
      <c r="H5919" s="2">
        <v>30</v>
      </c>
      <c r="I5919" s="2" t="s">
        <v>12411</v>
      </c>
      <c r="J5919" s="2">
        <f t="shared" si="184"/>
        <v>100</v>
      </c>
      <c r="K5919" s="2">
        <f t="shared" si="185"/>
        <v>91</v>
      </c>
    </row>
    <row r="5920" spans="1:11" x14ac:dyDescent="0.25">
      <c r="A5920" s="2">
        <v>4127129</v>
      </c>
      <c r="B5920" s="2" t="s">
        <v>5582</v>
      </c>
      <c r="C5920" s="2" t="s">
        <v>12443</v>
      </c>
      <c r="D5920" s="2" t="s">
        <v>12440</v>
      </c>
      <c r="E5920" s="2" t="s">
        <v>12440</v>
      </c>
      <c r="F5920" s="2">
        <v>99</v>
      </c>
      <c r="G5920" s="2">
        <v>0</v>
      </c>
      <c r="H5920" s="2">
        <v>1</v>
      </c>
      <c r="I5920" s="2" t="s">
        <v>12411</v>
      </c>
      <c r="J5920" s="2">
        <f t="shared" si="184"/>
        <v>1</v>
      </c>
      <c r="K5920" s="2">
        <f t="shared" si="185"/>
        <v>100</v>
      </c>
    </row>
    <row r="5921" spans="1:11" x14ac:dyDescent="0.25">
      <c r="A5921" s="2">
        <v>4186103</v>
      </c>
      <c r="B5921" s="2" t="s">
        <v>5583</v>
      </c>
      <c r="C5921" s="2" t="s">
        <v>12436</v>
      </c>
      <c r="D5921" s="2" t="s">
        <v>12436</v>
      </c>
      <c r="E5921" s="2" t="s">
        <v>12436</v>
      </c>
      <c r="F5921" s="2">
        <v>39</v>
      </c>
      <c r="G5921" s="2">
        <v>18</v>
      </c>
      <c r="H5921" s="2">
        <v>30</v>
      </c>
      <c r="I5921" s="2" t="s">
        <v>12411</v>
      </c>
      <c r="J5921" s="2">
        <f t="shared" si="184"/>
        <v>61</v>
      </c>
      <c r="K5921" s="2">
        <f t="shared" si="185"/>
        <v>82</v>
      </c>
    </row>
    <row r="5922" spans="1:11" x14ac:dyDescent="0.25">
      <c r="A5922" s="2">
        <v>4740123</v>
      </c>
      <c r="B5922" s="2" t="s">
        <v>5584</v>
      </c>
      <c r="C5922" s="2" t="s">
        <v>12432</v>
      </c>
      <c r="D5922" s="2" t="s">
        <v>12432</v>
      </c>
      <c r="E5922" s="2" t="s">
        <v>12433</v>
      </c>
      <c r="F5922" s="2">
        <v>18</v>
      </c>
      <c r="G5922" s="2">
        <v>27</v>
      </c>
      <c r="H5922" s="2">
        <v>21</v>
      </c>
      <c r="I5922" s="2" t="s">
        <v>12411</v>
      </c>
      <c r="J5922" s="2">
        <f t="shared" si="184"/>
        <v>82</v>
      </c>
      <c r="K5922" s="2">
        <f t="shared" si="185"/>
        <v>73</v>
      </c>
    </row>
    <row r="5923" spans="1:11" x14ac:dyDescent="0.25">
      <c r="A5923" s="2">
        <v>5017650</v>
      </c>
      <c r="B5923" s="2" t="s">
        <v>5585</v>
      </c>
      <c r="C5923" s="2" t="s">
        <v>12437</v>
      </c>
      <c r="D5923" s="2" t="s">
        <v>12437</v>
      </c>
      <c r="E5923" s="2" t="s">
        <v>12447</v>
      </c>
      <c r="F5923" s="2">
        <v>99</v>
      </c>
      <c r="G5923" s="2">
        <v>99</v>
      </c>
      <c r="H5923" s="2">
        <v>36</v>
      </c>
      <c r="I5923" s="2" t="s">
        <v>12411</v>
      </c>
      <c r="J5923" s="2">
        <f t="shared" si="184"/>
        <v>1</v>
      </c>
      <c r="K5923" s="2">
        <f t="shared" si="185"/>
        <v>1</v>
      </c>
    </row>
    <row r="5924" spans="1:11" x14ac:dyDescent="0.25">
      <c r="A5924" s="2">
        <v>5017664</v>
      </c>
      <c r="B5924" s="2" t="s">
        <v>5586</v>
      </c>
      <c r="C5924" s="2" t="s">
        <v>12438</v>
      </c>
      <c r="D5924" s="2" t="s">
        <v>12436</v>
      </c>
      <c r="E5924" s="2" t="s">
        <v>12436</v>
      </c>
      <c r="F5924" s="2">
        <v>99</v>
      </c>
      <c r="G5924" s="2">
        <v>30</v>
      </c>
      <c r="H5924" s="2">
        <v>36</v>
      </c>
      <c r="I5924" s="2" t="s">
        <v>12411</v>
      </c>
      <c r="J5924" s="2">
        <f t="shared" si="184"/>
        <v>1</v>
      </c>
      <c r="K5924" s="2">
        <f t="shared" si="185"/>
        <v>70</v>
      </c>
    </row>
    <row r="5925" spans="1:11" x14ac:dyDescent="0.25">
      <c r="A5925" s="2">
        <v>5017899</v>
      </c>
      <c r="B5925" s="2" t="s">
        <v>5587</v>
      </c>
      <c r="C5925" s="2" t="s">
        <v>12432</v>
      </c>
      <c r="D5925" s="2" t="s">
        <v>12434</v>
      </c>
      <c r="E5925" s="2" t="s">
        <v>12432</v>
      </c>
      <c r="F5925" s="2">
        <v>36</v>
      </c>
      <c r="G5925" s="2">
        <v>62</v>
      </c>
      <c r="H5925" s="2">
        <v>33</v>
      </c>
      <c r="I5925" s="2" t="s">
        <v>12411</v>
      </c>
      <c r="J5925" s="2">
        <f t="shared" si="184"/>
        <v>64</v>
      </c>
      <c r="K5925" s="2">
        <f t="shared" si="185"/>
        <v>38</v>
      </c>
    </row>
    <row r="5926" spans="1:11" x14ac:dyDescent="0.25">
      <c r="A5926" s="2">
        <v>5017972</v>
      </c>
      <c r="B5926" s="2" t="s">
        <v>5588</v>
      </c>
      <c r="C5926" s="2" t="s">
        <v>12436</v>
      </c>
      <c r="D5926" s="2" t="s">
        <v>12438</v>
      </c>
      <c r="E5926" s="2" t="s">
        <v>12438</v>
      </c>
      <c r="F5926" s="2">
        <v>30</v>
      </c>
      <c r="G5926" s="2">
        <v>65</v>
      </c>
      <c r="H5926" s="2">
        <v>58</v>
      </c>
      <c r="I5926" s="2" t="s">
        <v>12411</v>
      </c>
      <c r="J5926" s="2">
        <f t="shared" si="184"/>
        <v>70</v>
      </c>
      <c r="K5926" s="2">
        <f t="shared" si="185"/>
        <v>35</v>
      </c>
    </row>
    <row r="5927" spans="1:11" x14ac:dyDescent="0.25">
      <c r="A5927" s="2">
        <v>5107690</v>
      </c>
      <c r="B5927" s="2" t="s">
        <v>5589</v>
      </c>
      <c r="C5927" s="2" t="s">
        <v>12436</v>
      </c>
      <c r="D5927" s="2" t="s">
        <v>12434</v>
      </c>
      <c r="E5927" s="2" t="s">
        <v>12434</v>
      </c>
      <c r="F5927" s="2">
        <v>24</v>
      </c>
      <c r="G5927" s="2">
        <v>27</v>
      </c>
      <c r="H5927" s="2">
        <v>99</v>
      </c>
      <c r="I5927" s="2" t="s">
        <v>12411</v>
      </c>
      <c r="J5927" s="2">
        <f t="shared" si="184"/>
        <v>76</v>
      </c>
      <c r="K5927" s="2">
        <f t="shared" si="185"/>
        <v>73</v>
      </c>
    </row>
    <row r="5928" spans="1:11" x14ac:dyDescent="0.25">
      <c r="A5928" s="2">
        <v>5107842</v>
      </c>
      <c r="B5928" s="2" t="s">
        <v>5590</v>
      </c>
      <c r="C5928" s="2" t="s">
        <v>12438</v>
      </c>
      <c r="D5928" s="2" t="s">
        <v>12436</v>
      </c>
      <c r="E5928" s="2" t="s">
        <v>12436</v>
      </c>
      <c r="F5928" s="2">
        <v>24</v>
      </c>
      <c r="G5928" s="2">
        <v>0</v>
      </c>
      <c r="H5928" s="2">
        <v>21</v>
      </c>
      <c r="I5928" s="2" t="s">
        <v>12411</v>
      </c>
      <c r="J5928" s="2">
        <f t="shared" si="184"/>
        <v>76</v>
      </c>
      <c r="K5928" s="2">
        <f t="shared" si="185"/>
        <v>100</v>
      </c>
    </row>
    <row r="5929" spans="1:11" x14ac:dyDescent="0.25">
      <c r="A5929" s="2">
        <v>5120275</v>
      </c>
      <c r="B5929" s="2" t="s">
        <v>5591</v>
      </c>
      <c r="C5929" s="2" t="s">
        <v>12438</v>
      </c>
      <c r="D5929" s="2" t="s">
        <v>12436</v>
      </c>
      <c r="E5929" s="2" t="s">
        <v>12438</v>
      </c>
      <c r="F5929" s="2">
        <v>64</v>
      </c>
      <c r="G5929" s="2">
        <v>36</v>
      </c>
      <c r="H5929" s="2">
        <v>99</v>
      </c>
      <c r="I5929" s="2" t="s">
        <v>12411</v>
      </c>
      <c r="J5929" s="2">
        <f t="shared" si="184"/>
        <v>36</v>
      </c>
      <c r="K5929" s="2">
        <f t="shared" si="185"/>
        <v>64</v>
      </c>
    </row>
    <row r="5930" spans="1:11" x14ac:dyDescent="0.25">
      <c r="A5930" s="2">
        <v>5580392</v>
      </c>
      <c r="B5930" s="2" t="s">
        <v>5592</v>
      </c>
      <c r="C5930" s="2" t="s">
        <v>12440</v>
      </c>
      <c r="D5930" s="2" t="s">
        <v>12440</v>
      </c>
      <c r="E5930" s="2" t="s">
        <v>12440</v>
      </c>
      <c r="F5930" s="2">
        <v>27</v>
      </c>
      <c r="G5930" s="2">
        <v>48</v>
      </c>
      <c r="H5930" s="2">
        <v>12</v>
      </c>
      <c r="I5930" s="2" t="s">
        <v>12411</v>
      </c>
      <c r="J5930" s="2">
        <f t="shared" si="184"/>
        <v>73</v>
      </c>
      <c r="K5930" s="2">
        <f t="shared" si="185"/>
        <v>52</v>
      </c>
    </row>
    <row r="5931" spans="1:11" x14ac:dyDescent="0.25">
      <c r="A5931" s="2">
        <v>5681854</v>
      </c>
      <c r="B5931" s="2" t="s">
        <v>5593</v>
      </c>
      <c r="C5931" s="2" t="s">
        <v>12442</v>
      </c>
      <c r="D5931" s="2" t="s">
        <v>12447</v>
      </c>
      <c r="E5931" s="2" t="s">
        <v>12442</v>
      </c>
      <c r="F5931" s="2">
        <v>99</v>
      </c>
      <c r="G5931" s="2">
        <v>78</v>
      </c>
      <c r="H5931" s="2">
        <v>18</v>
      </c>
      <c r="I5931" s="2" t="s">
        <v>12411</v>
      </c>
      <c r="J5931" s="2">
        <f t="shared" si="184"/>
        <v>1</v>
      </c>
      <c r="K5931" s="2">
        <f t="shared" si="185"/>
        <v>22</v>
      </c>
    </row>
    <row r="5932" spans="1:11" x14ac:dyDescent="0.25">
      <c r="A5932" s="2">
        <v>5734118</v>
      </c>
      <c r="B5932" s="2" t="s">
        <v>5594</v>
      </c>
      <c r="C5932" s="2" t="s">
        <v>12441</v>
      </c>
      <c r="D5932" s="2" t="s">
        <v>12440</v>
      </c>
      <c r="E5932" s="2" t="s">
        <v>12440</v>
      </c>
      <c r="F5932" s="2">
        <v>68</v>
      </c>
      <c r="G5932" s="2">
        <v>9</v>
      </c>
      <c r="H5932" s="2">
        <v>9</v>
      </c>
      <c r="I5932" s="2" t="s">
        <v>12411</v>
      </c>
      <c r="J5932" s="2">
        <f t="shared" si="184"/>
        <v>32</v>
      </c>
      <c r="K5932" s="2">
        <f t="shared" si="185"/>
        <v>91</v>
      </c>
    </row>
    <row r="5933" spans="1:11" x14ac:dyDescent="0.25">
      <c r="A5933" s="2">
        <v>5757355</v>
      </c>
      <c r="B5933" s="2" t="s">
        <v>5595</v>
      </c>
      <c r="C5933" s="2" t="s">
        <v>12436</v>
      </c>
      <c r="D5933" s="2" t="s">
        <v>12438</v>
      </c>
      <c r="E5933" s="2" t="s">
        <v>12436</v>
      </c>
      <c r="F5933" s="2">
        <v>30</v>
      </c>
      <c r="G5933" s="2">
        <v>87</v>
      </c>
      <c r="H5933" s="2">
        <v>27</v>
      </c>
      <c r="I5933" s="2" t="s">
        <v>12411</v>
      </c>
      <c r="J5933" s="2">
        <f t="shared" si="184"/>
        <v>70</v>
      </c>
      <c r="K5933" s="2">
        <f t="shared" si="185"/>
        <v>13</v>
      </c>
    </row>
    <row r="5934" spans="1:11" x14ac:dyDescent="0.25">
      <c r="A5934" s="2">
        <v>5757386</v>
      </c>
      <c r="B5934" s="2" t="s">
        <v>19</v>
      </c>
      <c r="C5934" s="2" t="s">
        <v>12436</v>
      </c>
      <c r="D5934" s="2" t="s">
        <v>12438</v>
      </c>
      <c r="E5934" s="2" t="s">
        <v>12436</v>
      </c>
      <c r="F5934" s="2">
        <v>30</v>
      </c>
      <c r="G5934" s="2">
        <v>46</v>
      </c>
      <c r="H5934" s="2">
        <v>27</v>
      </c>
      <c r="I5934" s="2" t="s">
        <v>12411</v>
      </c>
      <c r="J5934" s="2">
        <f t="shared" si="184"/>
        <v>70</v>
      </c>
      <c r="K5934" s="2">
        <f t="shared" si="185"/>
        <v>54</v>
      </c>
    </row>
    <row r="5935" spans="1:11" x14ac:dyDescent="0.25">
      <c r="A5935" s="2">
        <v>5773340</v>
      </c>
      <c r="B5935" s="2" t="s">
        <v>5596</v>
      </c>
      <c r="C5935" s="2" t="s">
        <v>12436</v>
      </c>
      <c r="D5935" s="2" t="s">
        <v>12436</v>
      </c>
      <c r="E5935" s="2" t="s">
        <v>12436</v>
      </c>
      <c r="F5935" s="2">
        <v>12</v>
      </c>
      <c r="G5935" s="2">
        <v>15</v>
      </c>
      <c r="H5935" s="2">
        <v>9</v>
      </c>
      <c r="I5935" s="2" t="s">
        <v>12411</v>
      </c>
      <c r="J5935" s="2">
        <f t="shared" si="184"/>
        <v>88</v>
      </c>
      <c r="K5935" s="2">
        <f t="shared" si="185"/>
        <v>85</v>
      </c>
    </row>
    <row r="5936" spans="1:11" x14ac:dyDescent="0.25">
      <c r="A5936" s="2">
        <v>5959573</v>
      </c>
      <c r="B5936" s="2" t="s">
        <v>5597</v>
      </c>
      <c r="C5936" s="2" t="s">
        <v>12432</v>
      </c>
      <c r="D5936" s="2" t="s">
        <v>12432</v>
      </c>
      <c r="E5936" s="2" t="s">
        <v>12432</v>
      </c>
      <c r="F5936" s="2">
        <v>24</v>
      </c>
      <c r="G5936" s="2">
        <v>12</v>
      </c>
      <c r="H5936" s="2">
        <v>27</v>
      </c>
      <c r="I5936" s="2" t="s">
        <v>12411</v>
      </c>
      <c r="J5936" s="2">
        <f t="shared" si="184"/>
        <v>76</v>
      </c>
      <c r="K5936" s="2">
        <f t="shared" si="185"/>
        <v>88</v>
      </c>
    </row>
    <row r="5937" spans="1:11" x14ac:dyDescent="0.25">
      <c r="A5937" s="2">
        <v>5970051</v>
      </c>
      <c r="B5937" s="2" t="s">
        <v>19</v>
      </c>
      <c r="C5937" s="2" t="s">
        <v>12432</v>
      </c>
      <c r="D5937" s="2" t="s">
        <v>12434</v>
      </c>
      <c r="E5937" s="2" t="s">
        <v>12432</v>
      </c>
      <c r="F5937" s="2">
        <v>42</v>
      </c>
      <c r="G5937" s="2">
        <v>50</v>
      </c>
      <c r="H5937" s="2">
        <v>33</v>
      </c>
      <c r="I5937" s="2" t="s">
        <v>12411</v>
      </c>
      <c r="J5937" s="2">
        <f t="shared" si="184"/>
        <v>58</v>
      </c>
      <c r="K5937" s="2">
        <f t="shared" si="185"/>
        <v>50</v>
      </c>
    </row>
    <row r="5938" spans="1:11" x14ac:dyDescent="0.25">
      <c r="A5938" s="2">
        <v>5970065</v>
      </c>
      <c r="B5938" s="2" t="s">
        <v>5598</v>
      </c>
      <c r="C5938" s="2" t="s">
        <v>12442</v>
      </c>
      <c r="D5938" s="2" t="s">
        <v>12442</v>
      </c>
      <c r="E5938" s="2" t="s">
        <v>12440</v>
      </c>
      <c r="F5938" s="2">
        <v>99</v>
      </c>
      <c r="G5938" s="2">
        <v>99</v>
      </c>
      <c r="H5938" s="2">
        <v>33</v>
      </c>
      <c r="I5938" s="2" t="s">
        <v>12411</v>
      </c>
      <c r="J5938" s="2">
        <f t="shared" si="184"/>
        <v>1</v>
      </c>
      <c r="K5938" s="2">
        <f t="shared" si="185"/>
        <v>1</v>
      </c>
    </row>
    <row r="5939" spans="1:11" x14ac:dyDescent="0.25">
      <c r="A5939" s="2">
        <v>6054838</v>
      </c>
      <c r="B5939" s="2" t="s">
        <v>5599</v>
      </c>
      <c r="C5939" s="2" t="s">
        <v>12436</v>
      </c>
      <c r="D5939" s="2" t="s">
        <v>12439</v>
      </c>
      <c r="E5939" s="2" t="s">
        <v>12439</v>
      </c>
      <c r="F5939" s="2">
        <v>39</v>
      </c>
      <c r="G5939" s="2">
        <v>30</v>
      </c>
      <c r="H5939" s="2">
        <v>99</v>
      </c>
      <c r="I5939" s="2" t="s">
        <v>12411</v>
      </c>
      <c r="J5939" s="2">
        <f t="shared" si="184"/>
        <v>61</v>
      </c>
      <c r="K5939" s="2">
        <f t="shared" si="185"/>
        <v>70</v>
      </c>
    </row>
    <row r="5940" spans="1:11" x14ac:dyDescent="0.25">
      <c r="A5940" s="2">
        <v>6054960</v>
      </c>
      <c r="B5940" s="2" t="s">
        <v>5600</v>
      </c>
      <c r="C5940" s="2" t="s">
        <v>12447</v>
      </c>
      <c r="D5940" s="2" t="s">
        <v>12436</v>
      </c>
      <c r="E5940" s="2" t="s">
        <v>12437</v>
      </c>
      <c r="F5940" s="2">
        <v>30</v>
      </c>
      <c r="G5940" s="2">
        <v>9</v>
      </c>
      <c r="H5940" s="2">
        <v>92</v>
      </c>
      <c r="I5940" s="2" t="s">
        <v>12411</v>
      </c>
      <c r="J5940" s="2">
        <f t="shared" si="184"/>
        <v>70</v>
      </c>
      <c r="K5940" s="2">
        <f t="shared" si="185"/>
        <v>91</v>
      </c>
    </row>
    <row r="5941" spans="1:11" x14ac:dyDescent="0.25">
      <c r="A5941" s="2">
        <v>6139323</v>
      </c>
      <c r="B5941" s="2" t="s">
        <v>5601</v>
      </c>
      <c r="C5941" s="2" t="s">
        <v>12436</v>
      </c>
      <c r="D5941" s="2" t="s">
        <v>12447</v>
      </c>
      <c r="E5941" s="2" t="s">
        <v>12447</v>
      </c>
      <c r="F5941" s="2">
        <v>15</v>
      </c>
      <c r="G5941" s="2">
        <v>12</v>
      </c>
      <c r="H5941" s="2">
        <v>18</v>
      </c>
      <c r="I5941" s="2" t="s">
        <v>12411</v>
      </c>
      <c r="J5941" s="2">
        <f t="shared" si="184"/>
        <v>85</v>
      </c>
      <c r="K5941" s="2">
        <f t="shared" si="185"/>
        <v>88</v>
      </c>
    </row>
    <row r="5942" spans="1:11" x14ac:dyDescent="0.25">
      <c r="A5942" s="2">
        <v>6152720</v>
      </c>
      <c r="B5942" s="2" t="s">
        <v>5602</v>
      </c>
      <c r="C5942" s="2" t="s">
        <v>12432</v>
      </c>
      <c r="D5942" s="2" t="s">
        <v>12436</v>
      </c>
      <c r="E5942" s="2" t="s">
        <v>12436</v>
      </c>
      <c r="F5942" s="2">
        <v>0</v>
      </c>
      <c r="G5942" s="2">
        <v>15</v>
      </c>
      <c r="H5942" s="2">
        <v>27</v>
      </c>
      <c r="I5942" s="2" t="s">
        <v>12411</v>
      </c>
      <c r="J5942" s="2">
        <f t="shared" si="184"/>
        <v>100</v>
      </c>
      <c r="K5942" s="2">
        <f t="shared" si="185"/>
        <v>85</v>
      </c>
    </row>
    <row r="5943" spans="1:11" x14ac:dyDescent="0.25">
      <c r="A5943" s="2">
        <v>6152793</v>
      </c>
      <c r="B5943" s="2" t="s">
        <v>5603</v>
      </c>
      <c r="C5943" s="2" t="s">
        <v>12440</v>
      </c>
      <c r="D5943" s="2" t="s">
        <v>12436</v>
      </c>
      <c r="E5943" s="2" t="s">
        <v>12441</v>
      </c>
      <c r="F5943" s="2">
        <v>36</v>
      </c>
      <c r="G5943" s="2">
        <v>9</v>
      </c>
      <c r="H5943" s="2">
        <v>95</v>
      </c>
      <c r="I5943" s="2" t="s">
        <v>12411</v>
      </c>
      <c r="J5943" s="2">
        <f t="shared" si="184"/>
        <v>64</v>
      </c>
      <c r="K5943" s="2">
        <f t="shared" si="185"/>
        <v>91</v>
      </c>
    </row>
    <row r="5944" spans="1:11" x14ac:dyDescent="0.25">
      <c r="A5944" s="2">
        <v>6166382</v>
      </c>
      <c r="B5944" s="2" t="s">
        <v>5604</v>
      </c>
      <c r="C5944" s="2" t="s">
        <v>12432</v>
      </c>
      <c r="D5944" s="2" t="s">
        <v>12436</v>
      </c>
      <c r="E5944" s="2" t="s">
        <v>12432</v>
      </c>
      <c r="F5944" s="2">
        <v>15</v>
      </c>
      <c r="G5944" s="2">
        <v>30</v>
      </c>
      <c r="H5944" s="2">
        <v>0</v>
      </c>
      <c r="I5944" s="2" t="s">
        <v>12411</v>
      </c>
      <c r="J5944" s="2">
        <f t="shared" si="184"/>
        <v>85</v>
      </c>
      <c r="K5944" s="2">
        <f t="shared" si="185"/>
        <v>70</v>
      </c>
    </row>
    <row r="5945" spans="1:11" x14ac:dyDescent="0.25">
      <c r="A5945" s="2">
        <v>6359290</v>
      </c>
      <c r="B5945" s="2" t="s">
        <v>5605</v>
      </c>
      <c r="C5945" s="2" t="s">
        <v>12440</v>
      </c>
      <c r="D5945" s="2" t="s">
        <v>12433</v>
      </c>
      <c r="E5945" s="2" t="s">
        <v>12433</v>
      </c>
      <c r="F5945" s="2">
        <v>72</v>
      </c>
      <c r="G5945" s="2">
        <v>99</v>
      </c>
      <c r="H5945" s="2">
        <v>99</v>
      </c>
      <c r="I5945" s="2" t="s">
        <v>12411</v>
      </c>
      <c r="J5945" s="2">
        <f t="shared" si="184"/>
        <v>28</v>
      </c>
      <c r="K5945" s="2">
        <f t="shared" si="185"/>
        <v>1</v>
      </c>
    </row>
    <row r="5946" spans="1:11" x14ac:dyDescent="0.25">
      <c r="A5946" s="2">
        <v>6379909</v>
      </c>
      <c r="B5946" s="2" t="s">
        <v>5606</v>
      </c>
      <c r="C5946" s="2" t="s">
        <v>12440</v>
      </c>
      <c r="D5946" s="2" t="s">
        <v>12442</v>
      </c>
      <c r="E5946" s="2" t="s">
        <v>12440</v>
      </c>
      <c r="F5946" s="2">
        <v>21</v>
      </c>
      <c r="G5946" s="2">
        <v>99</v>
      </c>
      <c r="H5946" s="2">
        <v>15</v>
      </c>
      <c r="I5946" s="2" t="s">
        <v>12411</v>
      </c>
      <c r="J5946" s="2">
        <f t="shared" si="184"/>
        <v>79</v>
      </c>
      <c r="K5946" s="2">
        <f t="shared" si="185"/>
        <v>1</v>
      </c>
    </row>
    <row r="5947" spans="1:11" x14ac:dyDescent="0.25">
      <c r="A5947" s="2">
        <v>6379933</v>
      </c>
      <c r="B5947" s="2" t="s">
        <v>5607</v>
      </c>
      <c r="C5947" s="2" t="s">
        <v>12432</v>
      </c>
      <c r="D5947" s="2" t="s">
        <v>12434</v>
      </c>
      <c r="E5947" s="2" t="s">
        <v>12432</v>
      </c>
      <c r="F5947" s="2">
        <v>12</v>
      </c>
      <c r="G5947" s="2">
        <v>99</v>
      </c>
      <c r="H5947" s="2">
        <v>9</v>
      </c>
      <c r="I5947" s="2" t="s">
        <v>12411</v>
      </c>
      <c r="J5947" s="2">
        <f t="shared" si="184"/>
        <v>88</v>
      </c>
      <c r="K5947" s="2">
        <f t="shared" si="185"/>
        <v>1</v>
      </c>
    </row>
    <row r="5948" spans="1:11" x14ac:dyDescent="0.25">
      <c r="A5948" s="2">
        <v>6588793</v>
      </c>
      <c r="B5948" s="2" t="s">
        <v>5608</v>
      </c>
      <c r="C5948" s="2" t="s">
        <v>12438</v>
      </c>
      <c r="D5948" s="2" t="s">
        <v>12438</v>
      </c>
      <c r="E5948" s="2" t="s">
        <v>12438</v>
      </c>
      <c r="F5948" s="2">
        <v>99</v>
      </c>
      <c r="G5948" s="2">
        <v>30</v>
      </c>
      <c r="H5948" s="2">
        <v>65</v>
      </c>
      <c r="I5948" s="2" t="s">
        <v>12411</v>
      </c>
      <c r="J5948" s="2">
        <f t="shared" si="184"/>
        <v>1</v>
      </c>
      <c r="K5948" s="2">
        <f t="shared" si="185"/>
        <v>70</v>
      </c>
    </row>
    <row r="5949" spans="1:11" x14ac:dyDescent="0.25">
      <c r="A5949" s="2">
        <v>13410895</v>
      </c>
      <c r="B5949" s="2" t="s">
        <v>5609</v>
      </c>
      <c r="C5949" s="2" t="s">
        <v>12447</v>
      </c>
      <c r="D5949" s="2" t="s">
        <v>12447</v>
      </c>
      <c r="E5949" s="2" t="s">
        <v>12447</v>
      </c>
      <c r="F5949" s="2">
        <v>12</v>
      </c>
      <c r="G5949" s="2">
        <v>12</v>
      </c>
      <c r="H5949" s="2">
        <v>33</v>
      </c>
      <c r="I5949" s="2" t="s">
        <v>12411</v>
      </c>
      <c r="J5949" s="2">
        <f t="shared" si="184"/>
        <v>88</v>
      </c>
      <c r="K5949" s="2">
        <f t="shared" si="185"/>
        <v>88</v>
      </c>
    </row>
    <row r="5950" spans="1:11" x14ac:dyDescent="0.25">
      <c r="A5950" s="2">
        <v>13561279</v>
      </c>
      <c r="B5950" s="2" t="s">
        <v>5610</v>
      </c>
      <c r="C5950" s="2" t="s">
        <v>12438</v>
      </c>
      <c r="D5950" s="2" t="s">
        <v>12438</v>
      </c>
      <c r="E5950" s="2" t="s">
        <v>12438</v>
      </c>
      <c r="F5950" s="2">
        <v>99</v>
      </c>
      <c r="G5950" s="2">
        <v>99</v>
      </c>
      <c r="H5950" s="2">
        <v>99</v>
      </c>
      <c r="I5950" s="2" t="s">
        <v>12411</v>
      </c>
      <c r="J5950" s="2">
        <f t="shared" si="184"/>
        <v>1</v>
      </c>
      <c r="K5950" s="2">
        <f t="shared" si="185"/>
        <v>1</v>
      </c>
    </row>
    <row r="5951" spans="1:11" x14ac:dyDescent="0.25">
      <c r="A5951" s="2">
        <v>14264372</v>
      </c>
      <c r="B5951" s="2" t="s">
        <v>5611</v>
      </c>
      <c r="C5951" s="2" t="s">
        <v>12441</v>
      </c>
      <c r="D5951" s="2" t="s">
        <v>12436</v>
      </c>
      <c r="E5951" s="2" t="s">
        <v>12436</v>
      </c>
      <c r="F5951" s="2">
        <v>99</v>
      </c>
      <c r="G5951" s="2">
        <v>24</v>
      </c>
      <c r="H5951" s="2">
        <v>30</v>
      </c>
      <c r="I5951" s="2" t="s">
        <v>12411</v>
      </c>
      <c r="J5951" s="2">
        <f t="shared" si="184"/>
        <v>1</v>
      </c>
      <c r="K5951" s="2">
        <f t="shared" si="185"/>
        <v>76</v>
      </c>
    </row>
    <row r="5952" spans="1:11" x14ac:dyDescent="0.25">
      <c r="A5952" s="2">
        <v>14828327</v>
      </c>
      <c r="B5952" s="2" t="s">
        <v>5612</v>
      </c>
      <c r="C5952" s="2" t="s">
        <v>12443</v>
      </c>
      <c r="D5952" s="2" t="s">
        <v>12440</v>
      </c>
      <c r="E5952" s="2" t="s">
        <v>12440</v>
      </c>
      <c r="F5952" s="2">
        <v>62</v>
      </c>
      <c r="G5952" s="2">
        <v>15</v>
      </c>
      <c r="H5952" s="2">
        <v>24</v>
      </c>
      <c r="I5952" s="2" t="s">
        <v>12411</v>
      </c>
      <c r="J5952" s="2">
        <f t="shared" si="184"/>
        <v>38</v>
      </c>
      <c r="K5952" s="2">
        <f t="shared" si="185"/>
        <v>85</v>
      </c>
    </row>
    <row r="5953" spans="1:11" x14ac:dyDescent="0.25">
      <c r="A5953" s="2">
        <v>15298001</v>
      </c>
      <c r="B5953" s="2" t="s">
        <v>5613</v>
      </c>
      <c r="C5953" s="2" t="s">
        <v>12439</v>
      </c>
      <c r="D5953" s="2" t="s">
        <v>12436</v>
      </c>
      <c r="E5953" s="2" t="s">
        <v>12436</v>
      </c>
      <c r="F5953" s="2">
        <v>99</v>
      </c>
      <c r="G5953" s="2">
        <v>15</v>
      </c>
      <c r="H5953" s="2">
        <v>24</v>
      </c>
      <c r="I5953" s="2" t="s">
        <v>12411</v>
      </c>
      <c r="J5953" s="2">
        <f t="shared" si="184"/>
        <v>1</v>
      </c>
      <c r="K5953" s="2">
        <f t="shared" si="185"/>
        <v>85</v>
      </c>
    </row>
    <row r="5954" spans="1:11" x14ac:dyDescent="0.25">
      <c r="A5954" s="2">
        <v>15365814</v>
      </c>
      <c r="B5954" s="2" t="s">
        <v>5614</v>
      </c>
      <c r="C5954" s="2" t="s">
        <v>12436</v>
      </c>
      <c r="D5954" s="2" t="s">
        <v>12441</v>
      </c>
      <c r="E5954" s="2" t="s">
        <v>12436</v>
      </c>
      <c r="F5954" s="2">
        <v>33</v>
      </c>
      <c r="G5954" s="2">
        <v>72</v>
      </c>
      <c r="H5954" s="2">
        <v>12</v>
      </c>
      <c r="I5954" s="2" t="s">
        <v>12411</v>
      </c>
      <c r="J5954" s="2">
        <f t="shared" si="184"/>
        <v>67</v>
      </c>
      <c r="K5954" s="2">
        <f t="shared" si="185"/>
        <v>28</v>
      </c>
    </row>
    <row r="5955" spans="1:11" x14ac:dyDescent="0.25">
      <c r="A5955" s="2">
        <v>15596943</v>
      </c>
      <c r="B5955" s="2" t="s">
        <v>5615</v>
      </c>
      <c r="C5955" s="2" t="s">
        <v>12432</v>
      </c>
      <c r="D5955" s="2" t="s">
        <v>12434</v>
      </c>
      <c r="E5955" s="2" t="s">
        <v>12436</v>
      </c>
      <c r="F5955" s="2">
        <v>9</v>
      </c>
      <c r="G5955" s="2">
        <v>33</v>
      </c>
      <c r="H5955" s="2">
        <v>12</v>
      </c>
      <c r="I5955" s="2" t="s">
        <v>12411</v>
      </c>
      <c r="J5955" s="2">
        <f t="shared" ref="J5955:J6018" si="186">100-F5955</f>
        <v>91</v>
      </c>
      <c r="K5955" s="2">
        <f t="shared" ref="K5955:K6018" si="187">100-G5955</f>
        <v>67</v>
      </c>
    </row>
    <row r="5956" spans="1:11" x14ac:dyDescent="0.25">
      <c r="A5956" s="2">
        <v>16426069</v>
      </c>
      <c r="B5956" s="2" t="s">
        <v>5616</v>
      </c>
      <c r="C5956" s="2" t="s">
        <v>12447</v>
      </c>
      <c r="D5956" s="2" t="s">
        <v>12440</v>
      </c>
      <c r="E5956" s="2" t="s">
        <v>12447</v>
      </c>
      <c r="F5956" s="2">
        <v>27</v>
      </c>
      <c r="G5956" s="2">
        <v>9</v>
      </c>
      <c r="H5956" s="2">
        <v>0</v>
      </c>
      <c r="I5956" s="2" t="s">
        <v>12411</v>
      </c>
      <c r="J5956" s="2">
        <f t="shared" si="186"/>
        <v>73</v>
      </c>
      <c r="K5956" s="2">
        <f t="shared" si="187"/>
        <v>91</v>
      </c>
    </row>
    <row r="5957" spans="1:11" x14ac:dyDescent="0.25">
      <c r="A5957" s="2">
        <v>16759797</v>
      </c>
      <c r="B5957" s="2" t="s">
        <v>5617</v>
      </c>
      <c r="C5957" s="2" t="s">
        <v>12447</v>
      </c>
      <c r="D5957" s="2" t="s">
        <v>12442</v>
      </c>
      <c r="E5957" s="2" t="s">
        <v>12440</v>
      </c>
      <c r="F5957" s="2">
        <v>24</v>
      </c>
      <c r="G5957" s="2">
        <v>99</v>
      </c>
      <c r="H5957" s="2">
        <v>0</v>
      </c>
      <c r="I5957" s="2" t="s">
        <v>12411</v>
      </c>
      <c r="J5957" s="2">
        <f t="shared" si="186"/>
        <v>76</v>
      </c>
      <c r="K5957" s="2">
        <f t="shared" si="187"/>
        <v>1</v>
      </c>
    </row>
    <row r="5958" spans="1:11" x14ac:dyDescent="0.25">
      <c r="A5958" s="2">
        <v>16759834</v>
      </c>
      <c r="B5958" s="2" t="s">
        <v>5618</v>
      </c>
      <c r="C5958" s="2" t="s">
        <v>12432</v>
      </c>
      <c r="D5958" s="2" t="s">
        <v>12438</v>
      </c>
      <c r="E5958" s="2" t="s">
        <v>12436</v>
      </c>
      <c r="F5958" s="2">
        <v>24</v>
      </c>
      <c r="G5958" s="2">
        <v>99</v>
      </c>
      <c r="H5958" s="2">
        <v>12</v>
      </c>
      <c r="I5958" s="2" t="s">
        <v>12411</v>
      </c>
      <c r="J5958" s="2">
        <f t="shared" si="186"/>
        <v>76</v>
      </c>
      <c r="K5958" s="2">
        <f t="shared" si="187"/>
        <v>1</v>
      </c>
    </row>
    <row r="5959" spans="1:11" x14ac:dyDescent="0.25">
      <c r="A5959" s="2">
        <v>16877086</v>
      </c>
      <c r="B5959" s="2" t="s">
        <v>5619</v>
      </c>
      <c r="C5959" s="2" t="s">
        <v>12446</v>
      </c>
      <c r="D5959" s="2" t="s">
        <v>12447</v>
      </c>
      <c r="E5959" s="2" t="s">
        <v>12447</v>
      </c>
      <c r="F5959" s="2">
        <v>87</v>
      </c>
      <c r="G5959" s="2">
        <v>12</v>
      </c>
      <c r="H5959" s="2">
        <v>0</v>
      </c>
      <c r="I5959" s="2" t="s">
        <v>12411</v>
      </c>
      <c r="J5959" s="2">
        <f t="shared" si="186"/>
        <v>13</v>
      </c>
      <c r="K5959" s="2">
        <f t="shared" si="187"/>
        <v>88</v>
      </c>
    </row>
    <row r="5960" spans="1:11" x14ac:dyDescent="0.25">
      <c r="A5960" s="2">
        <v>17337491</v>
      </c>
      <c r="B5960" s="2" t="s">
        <v>5620</v>
      </c>
      <c r="C5960" s="2" t="s">
        <v>12436</v>
      </c>
      <c r="D5960" s="2" t="s">
        <v>12438</v>
      </c>
      <c r="E5960" s="2" t="s">
        <v>12438</v>
      </c>
      <c r="F5960" s="2">
        <v>36</v>
      </c>
      <c r="G5960" s="2">
        <v>68</v>
      </c>
      <c r="H5960" s="2">
        <v>98</v>
      </c>
      <c r="I5960" s="2" t="s">
        <v>12411</v>
      </c>
      <c r="J5960" s="2">
        <f t="shared" si="186"/>
        <v>64</v>
      </c>
      <c r="K5960" s="2">
        <f t="shared" si="187"/>
        <v>32</v>
      </c>
    </row>
    <row r="5961" spans="1:11" x14ac:dyDescent="0.25">
      <c r="A5961" s="2">
        <v>17337603</v>
      </c>
      <c r="B5961" s="2" t="s">
        <v>5621</v>
      </c>
      <c r="C5961" s="2" t="s">
        <v>12432</v>
      </c>
      <c r="D5961" s="2" t="s">
        <v>12436</v>
      </c>
      <c r="E5961" s="2" t="s">
        <v>12434</v>
      </c>
      <c r="F5961" s="2">
        <v>18</v>
      </c>
      <c r="G5961" s="2">
        <v>42</v>
      </c>
      <c r="H5961" s="2">
        <v>68</v>
      </c>
      <c r="I5961" s="2" t="s">
        <v>12411</v>
      </c>
      <c r="J5961" s="2">
        <f t="shared" si="186"/>
        <v>82</v>
      </c>
      <c r="K5961" s="2">
        <f t="shared" si="187"/>
        <v>58</v>
      </c>
    </row>
    <row r="5962" spans="1:11" x14ac:dyDescent="0.25">
      <c r="A5962" s="2">
        <v>17628773</v>
      </c>
      <c r="B5962" s="2" t="s">
        <v>5622</v>
      </c>
      <c r="C5962" s="2" t="s">
        <v>12445</v>
      </c>
      <c r="D5962" s="2" t="s">
        <v>12440</v>
      </c>
      <c r="E5962" s="2" t="s">
        <v>12445</v>
      </c>
      <c r="F5962" s="2">
        <v>99</v>
      </c>
      <c r="G5962" s="2">
        <v>18</v>
      </c>
      <c r="H5962" s="2">
        <v>58</v>
      </c>
      <c r="I5962" s="2" t="s">
        <v>12411</v>
      </c>
      <c r="J5962" s="2">
        <f t="shared" si="186"/>
        <v>1</v>
      </c>
      <c r="K5962" s="2">
        <f t="shared" si="187"/>
        <v>82</v>
      </c>
    </row>
    <row r="5963" spans="1:11" x14ac:dyDescent="0.25">
      <c r="A5963" s="2">
        <v>17628916</v>
      </c>
      <c r="B5963" s="2" t="s">
        <v>5623</v>
      </c>
      <c r="C5963" s="2" t="s">
        <v>12446</v>
      </c>
      <c r="D5963" s="2" t="s">
        <v>12446</v>
      </c>
      <c r="E5963" s="2" t="s">
        <v>12447</v>
      </c>
      <c r="F5963" s="2">
        <v>99</v>
      </c>
      <c r="G5963" s="2">
        <v>99</v>
      </c>
      <c r="H5963" s="2">
        <v>21</v>
      </c>
      <c r="I5963" s="2" t="s">
        <v>12411</v>
      </c>
      <c r="J5963" s="2">
        <f t="shared" si="186"/>
        <v>1</v>
      </c>
      <c r="K5963" s="2">
        <f t="shared" si="187"/>
        <v>1</v>
      </c>
    </row>
    <row r="5964" spans="1:11" x14ac:dyDescent="0.25">
      <c r="A5964" s="2">
        <v>17640556</v>
      </c>
      <c r="B5964" s="2" t="s">
        <v>5624</v>
      </c>
      <c r="C5964" s="2" t="s">
        <v>12447</v>
      </c>
      <c r="D5964" s="2" t="s">
        <v>12440</v>
      </c>
      <c r="E5964" s="2" t="s">
        <v>12447</v>
      </c>
      <c r="F5964" s="2">
        <v>18</v>
      </c>
      <c r="G5964" s="2">
        <v>9</v>
      </c>
      <c r="H5964" s="2">
        <v>0</v>
      </c>
      <c r="I5964" s="2" t="s">
        <v>12411</v>
      </c>
      <c r="J5964" s="2">
        <f t="shared" si="186"/>
        <v>82</v>
      </c>
      <c r="K5964" s="2">
        <f t="shared" si="187"/>
        <v>91</v>
      </c>
    </row>
    <row r="5965" spans="1:11" x14ac:dyDescent="0.25">
      <c r="A5965" s="2">
        <v>17640598</v>
      </c>
      <c r="B5965" s="2" t="s">
        <v>5625</v>
      </c>
      <c r="C5965" s="2" t="s">
        <v>12432</v>
      </c>
      <c r="D5965" s="2" t="s">
        <v>12436</v>
      </c>
      <c r="E5965" s="2" t="s">
        <v>12432</v>
      </c>
      <c r="F5965" s="2">
        <v>15</v>
      </c>
      <c r="G5965" s="2">
        <v>9</v>
      </c>
      <c r="H5965" s="2">
        <v>0</v>
      </c>
      <c r="I5965" s="2" t="s">
        <v>12411</v>
      </c>
      <c r="J5965" s="2">
        <f t="shared" si="186"/>
        <v>85</v>
      </c>
      <c r="K5965" s="2">
        <f t="shared" si="187"/>
        <v>91</v>
      </c>
    </row>
    <row r="5966" spans="1:11" x14ac:dyDescent="0.25">
      <c r="A5966" s="2">
        <v>17833297</v>
      </c>
      <c r="B5966" s="2" t="s">
        <v>5626</v>
      </c>
      <c r="C5966" s="2" t="s">
        <v>12434</v>
      </c>
      <c r="D5966" s="2" t="s">
        <v>12436</v>
      </c>
      <c r="E5966" s="2" t="s">
        <v>12436</v>
      </c>
      <c r="F5966" s="2">
        <v>71</v>
      </c>
      <c r="G5966" s="2">
        <v>15</v>
      </c>
      <c r="H5966" s="2">
        <v>36</v>
      </c>
      <c r="I5966" s="2" t="s">
        <v>12411</v>
      </c>
      <c r="J5966" s="2">
        <f t="shared" si="186"/>
        <v>29</v>
      </c>
      <c r="K5966" s="2">
        <f t="shared" si="187"/>
        <v>85</v>
      </c>
    </row>
    <row r="5967" spans="1:11" x14ac:dyDescent="0.25">
      <c r="A5967" s="2">
        <v>17867184</v>
      </c>
      <c r="B5967" s="2" t="s">
        <v>5627</v>
      </c>
      <c r="C5967" s="2" t="s">
        <v>12436</v>
      </c>
      <c r="D5967" s="2" t="s">
        <v>12437</v>
      </c>
      <c r="E5967" s="2" t="s">
        <v>12437</v>
      </c>
      <c r="F5967" s="2">
        <v>15</v>
      </c>
      <c r="G5967" s="2">
        <v>27</v>
      </c>
      <c r="H5967" s="2">
        <v>85</v>
      </c>
      <c r="I5967" s="2" t="s">
        <v>12411</v>
      </c>
      <c r="J5967" s="2">
        <f t="shared" si="186"/>
        <v>85</v>
      </c>
      <c r="K5967" s="2">
        <f t="shared" si="187"/>
        <v>73</v>
      </c>
    </row>
    <row r="5968" spans="1:11" x14ac:dyDescent="0.25">
      <c r="A5968" s="2">
        <v>18133646</v>
      </c>
      <c r="B5968" s="2" t="s">
        <v>5628</v>
      </c>
      <c r="C5968" s="2" t="s">
        <v>12440</v>
      </c>
      <c r="D5968" s="2" t="s">
        <v>12445</v>
      </c>
      <c r="E5968" s="2" t="s">
        <v>12440</v>
      </c>
      <c r="F5968" s="2">
        <v>51</v>
      </c>
      <c r="G5968" s="2">
        <v>99</v>
      </c>
      <c r="H5968" s="2">
        <v>24</v>
      </c>
      <c r="I5968" s="2" t="s">
        <v>12411</v>
      </c>
      <c r="J5968" s="2">
        <f t="shared" si="186"/>
        <v>49</v>
      </c>
      <c r="K5968" s="2">
        <f t="shared" si="187"/>
        <v>1</v>
      </c>
    </row>
    <row r="5969" spans="1:11" x14ac:dyDescent="0.25">
      <c r="A5969" s="2">
        <v>18245586</v>
      </c>
      <c r="B5969" s="2" t="s">
        <v>5629</v>
      </c>
      <c r="C5969" s="2" t="s">
        <v>12447</v>
      </c>
      <c r="D5969" s="2" t="s">
        <v>12447</v>
      </c>
      <c r="E5969" s="2" t="s">
        <v>12447</v>
      </c>
      <c r="F5969" s="2">
        <v>45</v>
      </c>
      <c r="G5969" s="2">
        <v>42</v>
      </c>
      <c r="H5969" s="2">
        <v>42</v>
      </c>
      <c r="I5969" s="2" t="s">
        <v>12411</v>
      </c>
      <c r="J5969" s="2">
        <f t="shared" si="186"/>
        <v>55</v>
      </c>
      <c r="K5969" s="2">
        <f t="shared" si="187"/>
        <v>58</v>
      </c>
    </row>
    <row r="5970" spans="1:11" x14ac:dyDescent="0.25">
      <c r="A5970" s="2">
        <v>18245619</v>
      </c>
      <c r="B5970" s="2" t="s">
        <v>5630</v>
      </c>
      <c r="C5970" s="2" t="s">
        <v>12433</v>
      </c>
      <c r="D5970" s="2" t="s">
        <v>12433</v>
      </c>
      <c r="E5970" s="2" t="s">
        <v>12433</v>
      </c>
      <c r="F5970" s="2">
        <v>99</v>
      </c>
      <c r="G5970" s="2">
        <v>99</v>
      </c>
      <c r="H5970" s="2">
        <v>99</v>
      </c>
      <c r="I5970" s="2" t="s">
        <v>12411</v>
      </c>
      <c r="J5970" s="2">
        <f t="shared" si="186"/>
        <v>1</v>
      </c>
      <c r="K5970" s="2">
        <f t="shared" si="187"/>
        <v>1</v>
      </c>
    </row>
    <row r="5971" spans="1:11" x14ac:dyDescent="0.25">
      <c r="A5971" s="2">
        <v>18529864</v>
      </c>
      <c r="B5971" s="2" t="s">
        <v>5631</v>
      </c>
      <c r="C5971" s="2" t="s">
        <v>12436</v>
      </c>
      <c r="D5971" s="2" t="s">
        <v>12432</v>
      </c>
      <c r="E5971" s="2" t="s">
        <v>12432</v>
      </c>
      <c r="F5971" s="2">
        <v>12</v>
      </c>
      <c r="G5971" s="2">
        <v>39</v>
      </c>
      <c r="H5971" s="2">
        <v>15</v>
      </c>
      <c r="I5971" s="2" t="s">
        <v>12411</v>
      </c>
      <c r="J5971" s="2">
        <f t="shared" si="186"/>
        <v>88</v>
      </c>
      <c r="K5971" s="2">
        <f t="shared" si="187"/>
        <v>61</v>
      </c>
    </row>
    <row r="5972" spans="1:11" x14ac:dyDescent="0.25">
      <c r="A5972" s="2">
        <v>18664517</v>
      </c>
      <c r="B5972" s="2" t="s">
        <v>5632</v>
      </c>
      <c r="C5972" s="2" t="s">
        <v>12440</v>
      </c>
      <c r="D5972" s="2" t="s">
        <v>12447</v>
      </c>
      <c r="E5972" s="2" t="s">
        <v>12445</v>
      </c>
      <c r="F5972" s="2">
        <v>21</v>
      </c>
      <c r="G5972" s="2">
        <v>15</v>
      </c>
      <c r="H5972" s="2">
        <v>67</v>
      </c>
      <c r="I5972" s="2" t="s">
        <v>12411</v>
      </c>
      <c r="J5972" s="2">
        <f t="shared" si="186"/>
        <v>79</v>
      </c>
      <c r="K5972" s="2">
        <f t="shared" si="187"/>
        <v>85</v>
      </c>
    </row>
    <row r="5973" spans="1:11" x14ac:dyDescent="0.25">
      <c r="A5973" s="2">
        <v>19415501</v>
      </c>
      <c r="B5973" s="2" t="s">
        <v>5633</v>
      </c>
      <c r="C5973" s="2" t="s">
        <v>12443</v>
      </c>
      <c r="D5973" s="2" t="s">
        <v>12432</v>
      </c>
      <c r="E5973" s="2" t="s">
        <v>12443</v>
      </c>
      <c r="F5973" s="2">
        <v>99</v>
      </c>
      <c r="G5973" s="2">
        <v>9</v>
      </c>
      <c r="H5973" s="2">
        <v>6</v>
      </c>
      <c r="I5973" s="2" t="s">
        <v>12411</v>
      </c>
      <c r="J5973" s="2">
        <f t="shared" si="186"/>
        <v>1</v>
      </c>
      <c r="K5973" s="2">
        <f t="shared" si="187"/>
        <v>91</v>
      </c>
    </row>
    <row r="5974" spans="1:11" x14ac:dyDescent="0.25">
      <c r="A5974" s="2">
        <v>19493715</v>
      </c>
      <c r="B5974" s="2" t="s">
        <v>5634</v>
      </c>
      <c r="C5974" s="2" t="s">
        <v>12446</v>
      </c>
      <c r="D5974" s="2" t="s">
        <v>12447</v>
      </c>
      <c r="E5974" s="2" t="s">
        <v>12447</v>
      </c>
      <c r="F5974" s="2">
        <v>68</v>
      </c>
      <c r="G5974" s="2">
        <v>18</v>
      </c>
      <c r="H5974" s="2">
        <v>12</v>
      </c>
      <c r="I5974" s="2" t="s">
        <v>12411</v>
      </c>
      <c r="J5974" s="2">
        <f t="shared" si="186"/>
        <v>32</v>
      </c>
      <c r="K5974" s="2">
        <f t="shared" si="187"/>
        <v>82</v>
      </c>
    </row>
    <row r="5975" spans="1:11" x14ac:dyDescent="0.25">
      <c r="A5975" s="2">
        <v>19583958</v>
      </c>
      <c r="B5975" s="2" t="s">
        <v>5635</v>
      </c>
      <c r="C5975" s="2" t="s">
        <v>12440</v>
      </c>
      <c r="D5975" s="2" t="s">
        <v>12442</v>
      </c>
      <c r="E5975" s="2" t="s">
        <v>12440</v>
      </c>
      <c r="F5975" s="2">
        <v>15</v>
      </c>
      <c r="G5975" s="2">
        <v>65</v>
      </c>
      <c r="H5975" s="2">
        <v>0</v>
      </c>
      <c r="I5975" s="2" t="s">
        <v>12411</v>
      </c>
      <c r="J5975" s="2">
        <f t="shared" si="186"/>
        <v>85</v>
      </c>
      <c r="K5975" s="2">
        <f t="shared" si="187"/>
        <v>35</v>
      </c>
    </row>
    <row r="5976" spans="1:11" x14ac:dyDescent="0.25">
      <c r="A5976" s="2">
        <v>20056595</v>
      </c>
      <c r="B5976" s="2" t="s">
        <v>5636</v>
      </c>
      <c r="C5976" s="2" t="s">
        <v>12441</v>
      </c>
      <c r="D5976" s="2" t="s">
        <v>12441</v>
      </c>
      <c r="E5976" s="2" t="s">
        <v>12440</v>
      </c>
      <c r="F5976" s="2">
        <v>72</v>
      </c>
      <c r="G5976" s="2">
        <v>50</v>
      </c>
      <c r="H5976" s="2">
        <v>27</v>
      </c>
      <c r="I5976" s="2" t="s">
        <v>12411</v>
      </c>
      <c r="J5976" s="2">
        <f t="shared" si="186"/>
        <v>28</v>
      </c>
      <c r="K5976" s="2">
        <f t="shared" si="187"/>
        <v>50</v>
      </c>
    </row>
    <row r="5977" spans="1:11" x14ac:dyDescent="0.25">
      <c r="A5977" s="2">
        <v>20165100</v>
      </c>
      <c r="B5977" s="2" t="s">
        <v>19</v>
      </c>
      <c r="C5977" s="2" t="s">
        <v>12447</v>
      </c>
      <c r="D5977" s="2" t="s">
        <v>12447</v>
      </c>
      <c r="E5977" s="2" t="s">
        <v>12445</v>
      </c>
      <c r="F5977" s="2">
        <v>24</v>
      </c>
      <c r="G5977" s="2">
        <v>15</v>
      </c>
      <c r="H5977" s="2">
        <v>65</v>
      </c>
      <c r="I5977" s="2" t="s">
        <v>12411</v>
      </c>
      <c r="J5977" s="2">
        <f t="shared" si="186"/>
        <v>76</v>
      </c>
      <c r="K5977" s="2">
        <f t="shared" si="187"/>
        <v>85</v>
      </c>
    </row>
    <row r="5978" spans="1:11" x14ac:dyDescent="0.25">
      <c r="A5978" s="2">
        <v>20432816</v>
      </c>
      <c r="B5978" s="2" t="s">
        <v>5637</v>
      </c>
      <c r="C5978" s="2" t="s">
        <v>12447</v>
      </c>
      <c r="D5978" s="2" t="s">
        <v>12447</v>
      </c>
      <c r="E5978" s="2" t="s">
        <v>12445</v>
      </c>
      <c r="F5978" s="2">
        <v>12</v>
      </c>
      <c r="G5978" s="2">
        <v>9</v>
      </c>
      <c r="H5978" s="2">
        <v>65</v>
      </c>
      <c r="I5978" s="2" t="s">
        <v>12411</v>
      </c>
      <c r="J5978" s="2">
        <f t="shared" si="186"/>
        <v>88</v>
      </c>
      <c r="K5978" s="2">
        <f t="shared" si="187"/>
        <v>91</v>
      </c>
    </row>
    <row r="5979" spans="1:11" x14ac:dyDescent="0.25">
      <c r="A5979" s="2">
        <v>20844349</v>
      </c>
      <c r="B5979" s="2" t="s">
        <v>5638</v>
      </c>
      <c r="C5979" s="2" t="s">
        <v>12436</v>
      </c>
      <c r="D5979" s="2" t="s">
        <v>12436</v>
      </c>
      <c r="E5979" s="2" t="s">
        <v>12439</v>
      </c>
      <c r="F5979" s="2">
        <v>0</v>
      </c>
      <c r="G5979" s="2">
        <v>45</v>
      </c>
      <c r="H5979" s="2">
        <v>30</v>
      </c>
      <c r="I5979" s="2" t="s">
        <v>12411</v>
      </c>
      <c r="J5979" s="2">
        <f t="shared" si="186"/>
        <v>100</v>
      </c>
      <c r="K5979" s="2">
        <f t="shared" si="187"/>
        <v>55</v>
      </c>
    </row>
    <row r="5980" spans="1:11" x14ac:dyDescent="0.25">
      <c r="A5980" s="2">
        <v>20915986</v>
      </c>
      <c r="B5980" s="2" t="s">
        <v>5639</v>
      </c>
      <c r="C5980" s="2" t="s">
        <v>12442</v>
      </c>
      <c r="D5980" s="2" t="s">
        <v>12442</v>
      </c>
      <c r="E5980" s="2" t="s">
        <v>12447</v>
      </c>
      <c r="F5980" s="2">
        <v>99</v>
      </c>
      <c r="G5980" s="2">
        <v>99</v>
      </c>
      <c r="H5980" s="2">
        <v>27</v>
      </c>
      <c r="I5980" s="2" t="s">
        <v>12411</v>
      </c>
      <c r="J5980" s="2">
        <f t="shared" si="186"/>
        <v>1</v>
      </c>
      <c r="K5980" s="2">
        <f t="shared" si="187"/>
        <v>1</v>
      </c>
    </row>
    <row r="5981" spans="1:11" x14ac:dyDescent="0.25">
      <c r="A5981" s="2">
        <v>21070720</v>
      </c>
      <c r="B5981" s="2" t="s">
        <v>5640</v>
      </c>
      <c r="C5981" s="2" t="s">
        <v>12447</v>
      </c>
      <c r="D5981" s="2" t="s">
        <v>12447</v>
      </c>
      <c r="E5981" s="2" t="s">
        <v>12447</v>
      </c>
      <c r="F5981" s="2">
        <v>54</v>
      </c>
      <c r="G5981" s="2">
        <v>15</v>
      </c>
      <c r="H5981" s="2">
        <v>23</v>
      </c>
      <c r="I5981" s="2" t="s">
        <v>12411</v>
      </c>
      <c r="J5981" s="2">
        <f t="shared" si="186"/>
        <v>46</v>
      </c>
      <c r="K5981" s="2">
        <f t="shared" si="187"/>
        <v>85</v>
      </c>
    </row>
    <row r="5982" spans="1:11" x14ac:dyDescent="0.25">
      <c r="A5982" s="2">
        <v>21119327</v>
      </c>
      <c r="B5982" s="2" t="s">
        <v>5641</v>
      </c>
      <c r="C5982" s="2" t="s">
        <v>12432</v>
      </c>
      <c r="D5982" s="2" t="s">
        <v>12434</v>
      </c>
      <c r="E5982" s="2" t="s">
        <v>12432</v>
      </c>
      <c r="F5982" s="2">
        <v>42</v>
      </c>
      <c r="G5982" s="2">
        <v>99</v>
      </c>
      <c r="H5982" s="2">
        <v>48</v>
      </c>
      <c r="I5982" s="2" t="s">
        <v>12411</v>
      </c>
      <c r="J5982" s="2">
        <f t="shared" si="186"/>
        <v>58</v>
      </c>
      <c r="K5982" s="2">
        <f t="shared" si="187"/>
        <v>1</v>
      </c>
    </row>
    <row r="5983" spans="1:11" x14ac:dyDescent="0.25">
      <c r="A5983" s="2">
        <v>21281283</v>
      </c>
      <c r="B5983" s="2" t="s">
        <v>5642</v>
      </c>
      <c r="C5983" s="2" t="s">
        <v>12436</v>
      </c>
      <c r="D5983" s="2" t="s">
        <v>12434</v>
      </c>
      <c r="E5983" s="2" t="s">
        <v>12434</v>
      </c>
      <c r="F5983" s="2">
        <v>24</v>
      </c>
      <c r="G5983" s="2">
        <v>99</v>
      </c>
      <c r="H5983" s="2">
        <v>15</v>
      </c>
      <c r="I5983" s="2" t="s">
        <v>12411</v>
      </c>
      <c r="J5983" s="2">
        <f t="shared" si="186"/>
        <v>76</v>
      </c>
      <c r="K5983" s="2">
        <f t="shared" si="187"/>
        <v>1</v>
      </c>
    </row>
    <row r="5984" spans="1:11" x14ac:dyDescent="0.25">
      <c r="A5984" s="2">
        <v>21324919</v>
      </c>
      <c r="B5984" s="2" t="s">
        <v>19</v>
      </c>
      <c r="C5984" s="2" t="s">
        <v>12438</v>
      </c>
      <c r="D5984" s="2" t="s">
        <v>12436</v>
      </c>
      <c r="E5984" s="2" t="s">
        <v>12436</v>
      </c>
      <c r="F5984" s="2">
        <v>59</v>
      </c>
      <c r="G5984" s="2">
        <v>15</v>
      </c>
      <c r="H5984" s="2">
        <v>15</v>
      </c>
      <c r="I5984" s="2" t="s">
        <v>12411</v>
      </c>
      <c r="J5984" s="2">
        <f t="shared" si="186"/>
        <v>41</v>
      </c>
      <c r="K5984" s="2">
        <f t="shared" si="187"/>
        <v>85</v>
      </c>
    </row>
    <row r="5985" spans="1:11" x14ac:dyDescent="0.25">
      <c r="A5985" s="2">
        <v>21724229</v>
      </c>
      <c r="B5985" s="2" t="s">
        <v>5643</v>
      </c>
      <c r="C5985" s="2" t="s">
        <v>12447</v>
      </c>
      <c r="D5985" s="2" t="s">
        <v>12446</v>
      </c>
      <c r="E5985" s="2" t="s">
        <v>12447</v>
      </c>
      <c r="F5985" s="2">
        <v>12</v>
      </c>
      <c r="G5985" s="2">
        <v>30</v>
      </c>
      <c r="H5985" s="2">
        <v>0</v>
      </c>
      <c r="I5985" s="2" t="s">
        <v>12411</v>
      </c>
      <c r="J5985" s="2">
        <f t="shared" si="186"/>
        <v>88</v>
      </c>
      <c r="K5985" s="2">
        <f t="shared" si="187"/>
        <v>70</v>
      </c>
    </row>
    <row r="5986" spans="1:11" x14ac:dyDescent="0.25">
      <c r="A5986" s="2">
        <v>21724614</v>
      </c>
      <c r="B5986" s="2" t="s">
        <v>5644</v>
      </c>
      <c r="C5986" s="2" t="s">
        <v>12436</v>
      </c>
      <c r="D5986" s="2" t="s">
        <v>12438</v>
      </c>
      <c r="E5986" s="2" t="s">
        <v>12436</v>
      </c>
      <c r="F5986" s="2">
        <v>42</v>
      </c>
      <c r="G5986" s="2">
        <v>47</v>
      </c>
      <c r="H5986" s="2">
        <v>24</v>
      </c>
      <c r="I5986" s="2" t="s">
        <v>12411</v>
      </c>
      <c r="J5986" s="2">
        <f t="shared" si="186"/>
        <v>58</v>
      </c>
      <c r="K5986" s="2">
        <f t="shared" si="187"/>
        <v>53</v>
      </c>
    </row>
    <row r="5987" spans="1:11" x14ac:dyDescent="0.25">
      <c r="A5987" s="2">
        <v>21803174</v>
      </c>
      <c r="B5987" s="2" t="s">
        <v>5645</v>
      </c>
      <c r="C5987" s="2" t="s">
        <v>12436</v>
      </c>
      <c r="D5987" s="2" t="s">
        <v>12438</v>
      </c>
      <c r="E5987" s="2" t="s">
        <v>12432</v>
      </c>
      <c r="F5987" s="2">
        <v>18</v>
      </c>
      <c r="G5987" s="2">
        <v>99</v>
      </c>
      <c r="H5987" s="2">
        <v>12</v>
      </c>
      <c r="I5987" s="2" t="s">
        <v>12411</v>
      </c>
      <c r="J5987" s="2">
        <f t="shared" si="186"/>
        <v>82</v>
      </c>
      <c r="K5987" s="2">
        <f t="shared" si="187"/>
        <v>1</v>
      </c>
    </row>
    <row r="5988" spans="1:11" x14ac:dyDescent="0.25">
      <c r="A5988" s="2">
        <v>22250834</v>
      </c>
      <c r="B5988" s="2" t="s">
        <v>5646</v>
      </c>
      <c r="C5988" s="2" t="s">
        <v>12440</v>
      </c>
      <c r="D5988" s="2" t="s">
        <v>12442</v>
      </c>
      <c r="E5988" s="2" t="s">
        <v>12440</v>
      </c>
      <c r="F5988" s="2">
        <v>36</v>
      </c>
      <c r="G5988" s="2">
        <v>94</v>
      </c>
      <c r="H5988" s="2">
        <v>30</v>
      </c>
      <c r="I5988" s="2" t="s">
        <v>12411</v>
      </c>
      <c r="J5988" s="2">
        <f t="shared" si="186"/>
        <v>64</v>
      </c>
      <c r="K5988" s="2">
        <f t="shared" si="187"/>
        <v>6</v>
      </c>
    </row>
    <row r="5989" spans="1:11" x14ac:dyDescent="0.25">
      <c r="A5989" s="2">
        <v>22618760</v>
      </c>
      <c r="B5989" s="2" t="s">
        <v>5647</v>
      </c>
      <c r="C5989" s="2" t="s">
        <v>12438</v>
      </c>
      <c r="D5989" s="2" t="s">
        <v>12436</v>
      </c>
      <c r="E5989" s="2" t="s">
        <v>12432</v>
      </c>
      <c r="F5989" s="2">
        <v>65</v>
      </c>
      <c r="G5989" s="2">
        <v>0</v>
      </c>
      <c r="H5989" s="2">
        <v>15</v>
      </c>
      <c r="I5989" s="2" t="s">
        <v>12411</v>
      </c>
      <c r="J5989" s="2">
        <f t="shared" si="186"/>
        <v>35</v>
      </c>
      <c r="K5989" s="2">
        <f t="shared" si="187"/>
        <v>100</v>
      </c>
    </row>
    <row r="5990" spans="1:11" x14ac:dyDescent="0.25">
      <c r="A5990" s="2">
        <v>22625286</v>
      </c>
      <c r="B5990" s="2" t="s">
        <v>5648</v>
      </c>
      <c r="C5990" s="2" t="s">
        <v>12436</v>
      </c>
      <c r="D5990" s="2" t="s">
        <v>12436</v>
      </c>
      <c r="E5990" s="2" t="s">
        <v>12436</v>
      </c>
      <c r="F5990" s="2">
        <v>21</v>
      </c>
      <c r="G5990" s="2">
        <v>18</v>
      </c>
      <c r="H5990" s="2">
        <v>9</v>
      </c>
      <c r="I5990" s="2" t="s">
        <v>12411</v>
      </c>
      <c r="J5990" s="2">
        <f t="shared" si="186"/>
        <v>79</v>
      </c>
      <c r="K5990" s="2">
        <f t="shared" si="187"/>
        <v>82</v>
      </c>
    </row>
    <row r="5991" spans="1:11" x14ac:dyDescent="0.25">
      <c r="A5991" s="2">
        <v>22633983</v>
      </c>
      <c r="B5991" s="2" t="s">
        <v>5649</v>
      </c>
      <c r="C5991" s="2" t="s">
        <v>12438</v>
      </c>
      <c r="D5991" s="2" t="s">
        <v>12432</v>
      </c>
      <c r="E5991" s="2" t="s">
        <v>12432</v>
      </c>
      <c r="F5991" s="2">
        <v>12</v>
      </c>
      <c r="G5991" s="2">
        <v>12</v>
      </c>
      <c r="H5991" s="2">
        <v>24</v>
      </c>
      <c r="I5991" s="2" t="s">
        <v>12411</v>
      </c>
      <c r="J5991" s="2">
        <f t="shared" si="186"/>
        <v>88</v>
      </c>
      <c r="K5991" s="2">
        <f t="shared" si="187"/>
        <v>88</v>
      </c>
    </row>
    <row r="5992" spans="1:11" x14ac:dyDescent="0.25">
      <c r="A5992" s="2">
        <v>22634005</v>
      </c>
      <c r="B5992" s="2" t="s">
        <v>5650</v>
      </c>
      <c r="C5992" s="2" t="s">
        <v>12445</v>
      </c>
      <c r="D5992" s="2" t="s">
        <v>12440</v>
      </c>
      <c r="E5992" s="2" t="s">
        <v>12440</v>
      </c>
      <c r="F5992" s="2">
        <v>12</v>
      </c>
      <c r="G5992" s="2">
        <v>12</v>
      </c>
      <c r="H5992" s="2">
        <v>24</v>
      </c>
      <c r="I5992" s="2" t="s">
        <v>12411</v>
      </c>
      <c r="J5992" s="2">
        <f t="shared" si="186"/>
        <v>88</v>
      </c>
      <c r="K5992" s="2">
        <f t="shared" si="187"/>
        <v>88</v>
      </c>
    </row>
    <row r="5993" spans="1:11" x14ac:dyDescent="0.25">
      <c r="A5993" s="2">
        <v>22713953</v>
      </c>
      <c r="B5993" s="2" t="s">
        <v>5651</v>
      </c>
      <c r="C5993" s="2" t="s">
        <v>12434</v>
      </c>
      <c r="D5993" s="2" t="s">
        <v>12432</v>
      </c>
      <c r="E5993" s="2" t="s">
        <v>12434</v>
      </c>
      <c r="F5993" s="2">
        <v>62</v>
      </c>
      <c r="G5993" s="2">
        <v>18</v>
      </c>
      <c r="H5993" s="2">
        <v>64</v>
      </c>
      <c r="I5993" s="2" t="s">
        <v>12411</v>
      </c>
      <c r="J5993" s="2">
        <f t="shared" si="186"/>
        <v>38</v>
      </c>
      <c r="K5993" s="2">
        <f t="shared" si="187"/>
        <v>82</v>
      </c>
    </row>
    <row r="5994" spans="1:11" x14ac:dyDescent="0.25">
      <c r="A5994" s="2">
        <v>22915789</v>
      </c>
      <c r="B5994" s="2" t="s">
        <v>5652</v>
      </c>
      <c r="C5994" s="2" t="s">
        <v>12436</v>
      </c>
      <c r="D5994" s="2" t="s">
        <v>12438</v>
      </c>
      <c r="E5994" s="2" t="s">
        <v>12438</v>
      </c>
      <c r="F5994" s="2">
        <v>21</v>
      </c>
      <c r="G5994" s="2">
        <v>59</v>
      </c>
      <c r="H5994" s="2">
        <v>99</v>
      </c>
      <c r="I5994" s="2" t="s">
        <v>12411</v>
      </c>
      <c r="J5994" s="2">
        <f t="shared" si="186"/>
        <v>79</v>
      </c>
      <c r="K5994" s="2">
        <f t="shared" si="187"/>
        <v>41</v>
      </c>
    </row>
    <row r="5995" spans="1:11" x14ac:dyDescent="0.25">
      <c r="A5995" s="2">
        <v>23015491</v>
      </c>
      <c r="B5995" s="2" t="s">
        <v>5653</v>
      </c>
      <c r="C5995" s="2" t="s">
        <v>12438</v>
      </c>
      <c r="D5995" s="2" t="s">
        <v>12436</v>
      </c>
      <c r="E5995" s="2" t="s">
        <v>12436</v>
      </c>
      <c r="F5995" s="2">
        <v>45</v>
      </c>
      <c r="G5995" s="2">
        <v>24</v>
      </c>
      <c r="H5995" s="2">
        <v>12</v>
      </c>
      <c r="I5995" s="2" t="s">
        <v>12411</v>
      </c>
      <c r="J5995" s="2">
        <f t="shared" si="186"/>
        <v>55</v>
      </c>
      <c r="K5995" s="2">
        <f t="shared" si="187"/>
        <v>76</v>
      </c>
    </row>
    <row r="5996" spans="1:11" x14ac:dyDescent="0.25">
      <c r="A5996" s="2">
        <v>23074609</v>
      </c>
      <c r="B5996" s="2" t="s">
        <v>5654</v>
      </c>
      <c r="C5996" s="2" t="s">
        <v>12440</v>
      </c>
      <c r="D5996" s="2" t="s">
        <v>12433</v>
      </c>
      <c r="E5996" s="2" t="s">
        <v>12440</v>
      </c>
      <c r="F5996" s="2">
        <v>54</v>
      </c>
      <c r="G5996" s="2">
        <v>63</v>
      </c>
      <c r="H5996" s="2">
        <v>15</v>
      </c>
      <c r="I5996" s="2" t="s">
        <v>12411</v>
      </c>
      <c r="J5996" s="2">
        <f t="shared" si="186"/>
        <v>46</v>
      </c>
      <c r="K5996" s="2">
        <f t="shared" si="187"/>
        <v>37</v>
      </c>
    </row>
    <row r="5997" spans="1:11" x14ac:dyDescent="0.25">
      <c r="A5997" s="2">
        <v>23243450</v>
      </c>
      <c r="B5997" s="2" t="s">
        <v>5655</v>
      </c>
      <c r="C5997" s="2" t="s">
        <v>12436</v>
      </c>
      <c r="D5997" s="2" t="s">
        <v>12438</v>
      </c>
      <c r="E5997" s="2" t="s">
        <v>12436</v>
      </c>
      <c r="F5997" s="2">
        <v>0</v>
      </c>
      <c r="G5997" s="2">
        <v>59</v>
      </c>
      <c r="H5997" s="2">
        <v>30</v>
      </c>
      <c r="I5997" s="2" t="s">
        <v>12411</v>
      </c>
      <c r="J5997" s="2">
        <f t="shared" si="186"/>
        <v>100</v>
      </c>
      <c r="K5997" s="2">
        <f t="shared" si="187"/>
        <v>41</v>
      </c>
    </row>
    <row r="5998" spans="1:11" x14ac:dyDescent="0.25">
      <c r="A5998" s="2">
        <v>23243465</v>
      </c>
      <c r="B5998" s="2" t="s">
        <v>5656</v>
      </c>
      <c r="C5998" s="2" t="s">
        <v>12447</v>
      </c>
      <c r="D5998" s="2" t="s">
        <v>12445</v>
      </c>
      <c r="E5998" s="2" t="s">
        <v>12447</v>
      </c>
      <c r="F5998" s="2">
        <v>0</v>
      </c>
      <c r="G5998" s="2">
        <v>59</v>
      </c>
      <c r="H5998" s="2">
        <v>30</v>
      </c>
      <c r="I5998" s="2" t="s">
        <v>12411</v>
      </c>
      <c r="J5998" s="2">
        <f t="shared" si="186"/>
        <v>100</v>
      </c>
      <c r="K5998" s="2">
        <f t="shared" si="187"/>
        <v>41</v>
      </c>
    </row>
    <row r="5999" spans="1:11" x14ac:dyDescent="0.25">
      <c r="A5999" s="2">
        <v>23304106</v>
      </c>
      <c r="B5999" s="2" t="s">
        <v>5657</v>
      </c>
      <c r="C5999" s="2" t="s">
        <v>12447</v>
      </c>
      <c r="D5999" s="2" t="s">
        <v>12442</v>
      </c>
      <c r="E5999" s="2" t="s">
        <v>12442</v>
      </c>
      <c r="F5999" s="2">
        <v>24</v>
      </c>
      <c r="G5999" s="2">
        <v>99</v>
      </c>
      <c r="H5999" s="2">
        <v>99</v>
      </c>
      <c r="I5999" s="2" t="s">
        <v>12411</v>
      </c>
      <c r="J5999" s="2">
        <f t="shared" si="186"/>
        <v>76</v>
      </c>
      <c r="K5999" s="2">
        <f t="shared" si="187"/>
        <v>1</v>
      </c>
    </row>
    <row r="6000" spans="1:11" x14ac:dyDescent="0.25">
      <c r="A6000" s="2">
        <v>23304416</v>
      </c>
      <c r="B6000" s="2" t="s">
        <v>19</v>
      </c>
      <c r="C6000" s="2" t="s">
        <v>12432</v>
      </c>
      <c r="D6000" s="2" t="s">
        <v>12432</v>
      </c>
      <c r="E6000" s="2" t="s">
        <v>12434</v>
      </c>
      <c r="F6000" s="2">
        <v>27</v>
      </c>
      <c r="G6000" s="2">
        <v>12</v>
      </c>
      <c r="H6000" s="2">
        <v>46</v>
      </c>
      <c r="I6000" s="2" t="s">
        <v>12411</v>
      </c>
      <c r="J6000" s="2">
        <f t="shared" si="186"/>
        <v>73</v>
      </c>
      <c r="K6000" s="2">
        <f t="shared" si="187"/>
        <v>88</v>
      </c>
    </row>
    <row r="6001" spans="1:11" x14ac:dyDescent="0.25">
      <c r="A6001" s="2">
        <v>23304420</v>
      </c>
      <c r="B6001" s="2" t="s">
        <v>5658</v>
      </c>
      <c r="C6001" s="2" t="s">
        <v>12447</v>
      </c>
      <c r="D6001" s="2" t="s">
        <v>12447</v>
      </c>
      <c r="E6001" s="2" t="s">
        <v>12442</v>
      </c>
      <c r="F6001" s="2">
        <v>24</v>
      </c>
      <c r="G6001" s="2">
        <v>12</v>
      </c>
      <c r="H6001" s="2">
        <v>98</v>
      </c>
      <c r="I6001" s="2" t="s">
        <v>12411</v>
      </c>
      <c r="J6001" s="2">
        <f t="shared" si="186"/>
        <v>76</v>
      </c>
      <c r="K6001" s="2">
        <f t="shared" si="187"/>
        <v>88</v>
      </c>
    </row>
    <row r="6002" spans="1:11" x14ac:dyDescent="0.25">
      <c r="A6002" s="2">
        <v>23326344</v>
      </c>
      <c r="B6002" s="2" t="s">
        <v>5659</v>
      </c>
      <c r="C6002" s="2" t="s">
        <v>12447</v>
      </c>
      <c r="D6002" s="2" t="s">
        <v>12444</v>
      </c>
      <c r="E6002" s="2" t="s">
        <v>12444</v>
      </c>
      <c r="F6002" s="2">
        <v>15</v>
      </c>
      <c r="G6002" s="2">
        <v>60</v>
      </c>
      <c r="H6002" s="2">
        <v>59</v>
      </c>
      <c r="I6002" s="2" t="s">
        <v>12411</v>
      </c>
      <c r="J6002" s="2">
        <f t="shared" si="186"/>
        <v>85</v>
      </c>
      <c r="K6002" s="2">
        <f t="shared" si="187"/>
        <v>40</v>
      </c>
    </row>
    <row r="6003" spans="1:11" x14ac:dyDescent="0.25">
      <c r="A6003" s="2">
        <v>23557593</v>
      </c>
      <c r="B6003" s="2" t="s">
        <v>19</v>
      </c>
      <c r="C6003" s="2" t="s">
        <v>12432</v>
      </c>
      <c r="D6003" s="2" t="s">
        <v>12432</v>
      </c>
      <c r="E6003" s="2" t="s">
        <v>12434</v>
      </c>
      <c r="F6003" s="2">
        <v>39</v>
      </c>
      <c r="G6003" s="2">
        <v>24</v>
      </c>
      <c r="H6003" s="2">
        <v>56</v>
      </c>
      <c r="I6003" s="2" t="s">
        <v>12411</v>
      </c>
      <c r="J6003" s="2">
        <f t="shared" si="186"/>
        <v>61</v>
      </c>
      <c r="K6003" s="2">
        <f t="shared" si="187"/>
        <v>76</v>
      </c>
    </row>
    <row r="6004" spans="1:11" x14ac:dyDescent="0.25">
      <c r="A6004" s="2">
        <v>23574801</v>
      </c>
      <c r="B6004" s="2" t="s">
        <v>5660</v>
      </c>
      <c r="C6004" s="2" t="s">
        <v>12440</v>
      </c>
      <c r="D6004" s="2" t="s">
        <v>12445</v>
      </c>
      <c r="E6004" s="2" t="s">
        <v>12447</v>
      </c>
      <c r="F6004" s="2">
        <v>45</v>
      </c>
      <c r="G6004" s="2">
        <v>62</v>
      </c>
      <c r="H6004" s="2">
        <v>0</v>
      </c>
      <c r="I6004" s="2" t="s">
        <v>12411</v>
      </c>
      <c r="J6004" s="2">
        <f t="shared" si="186"/>
        <v>55</v>
      </c>
      <c r="K6004" s="2">
        <f t="shared" si="187"/>
        <v>38</v>
      </c>
    </row>
    <row r="6005" spans="1:11" x14ac:dyDescent="0.25">
      <c r="A6005" s="2">
        <v>23574813</v>
      </c>
      <c r="B6005" s="2" t="s">
        <v>5661</v>
      </c>
      <c r="C6005" s="2" t="s">
        <v>12432</v>
      </c>
      <c r="D6005" s="2" t="s">
        <v>12432</v>
      </c>
      <c r="E6005" s="2" t="s">
        <v>12432</v>
      </c>
      <c r="F6005" s="2">
        <v>45</v>
      </c>
      <c r="G6005" s="2">
        <v>21</v>
      </c>
      <c r="H6005" s="2">
        <v>12</v>
      </c>
      <c r="I6005" s="2" t="s">
        <v>12411</v>
      </c>
      <c r="J6005" s="2">
        <f t="shared" si="186"/>
        <v>55</v>
      </c>
      <c r="K6005" s="2">
        <f t="shared" si="187"/>
        <v>79</v>
      </c>
    </row>
    <row r="6006" spans="1:11" x14ac:dyDescent="0.25">
      <c r="A6006" s="2">
        <v>23722768</v>
      </c>
      <c r="B6006" s="2" t="s">
        <v>5662</v>
      </c>
      <c r="C6006" s="2" t="s">
        <v>12436</v>
      </c>
      <c r="D6006" s="2" t="s">
        <v>12432</v>
      </c>
      <c r="E6006" s="2" t="s">
        <v>12434</v>
      </c>
      <c r="F6006" s="2">
        <v>54</v>
      </c>
      <c r="G6006" s="2">
        <v>15</v>
      </c>
      <c r="H6006" s="2">
        <v>99</v>
      </c>
      <c r="I6006" s="2" t="s">
        <v>12411</v>
      </c>
      <c r="J6006" s="2">
        <f t="shared" si="186"/>
        <v>46</v>
      </c>
      <c r="K6006" s="2">
        <f t="shared" si="187"/>
        <v>85</v>
      </c>
    </row>
    <row r="6007" spans="1:11" x14ac:dyDescent="0.25">
      <c r="A6007" s="2">
        <v>23760366</v>
      </c>
      <c r="B6007" s="2" t="s">
        <v>5663</v>
      </c>
      <c r="C6007" s="2" t="s">
        <v>12436</v>
      </c>
      <c r="D6007" s="2" t="s">
        <v>12432</v>
      </c>
      <c r="E6007" s="2" t="s">
        <v>12432</v>
      </c>
      <c r="F6007" s="2">
        <v>12</v>
      </c>
      <c r="G6007" s="2">
        <v>9</v>
      </c>
      <c r="H6007" s="2">
        <v>12</v>
      </c>
      <c r="I6007" s="2" t="s">
        <v>12411</v>
      </c>
      <c r="J6007" s="2">
        <f t="shared" si="186"/>
        <v>88</v>
      </c>
      <c r="K6007" s="2">
        <f t="shared" si="187"/>
        <v>91</v>
      </c>
    </row>
    <row r="6008" spans="1:11" x14ac:dyDescent="0.25">
      <c r="A6008" s="2">
        <v>23797320</v>
      </c>
      <c r="B6008" s="2" t="s">
        <v>5664</v>
      </c>
      <c r="C6008" s="2" t="s">
        <v>12439</v>
      </c>
      <c r="D6008" s="2" t="s">
        <v>12440</v>
      </c>
      <c r="E6008" s="2" t="s">
        <v>12440</v>
      </c>
      <c r="F6008" s="2">
        <v>99</v>
      </c>
      <c r="G6008" s="2">
        <v>18</v>
      </c>
      <c r="H6008" s="2">
        <v>27</v>
      </c>
      <c r="I6008" s="2" t="s">
        <v>12411</v>
      </c>
      <c r="J6008" s="2">
        <f t="shared" si="186"/>
        <v>1</v>
      </c>
      <c r="K6008" s="2">
        <f t="shared" si="187"/>
        <v>82</v>
      </c>
    </row>
    <row r="6009" spans="1:11" x14ac:dyDescent="0.25">
      <c r="A6009" s="2">
        <v>24046500</v>
      </c>
      <c r="B6009" s="2" t="s">
        <v>5665</v>
      </c>
      <c r="C6009" s="2" t="s">
        <v>12436</v>
      </c>
      <c r="D6009" s="2" t="s">
        <v>12436</v>
      </c>
      <c r="E6009" s="2" t="s">
        <v>12438</v>
      </c>
      <c r="F6009" s="2">
        <v>9</v>
      </c>
      <c r="G6009" s="2">
        <v>9</v>
      </c>
      <c r="H6009" s="2">
        <v>75</v>
      </c>
      <c r="I6009" s="2" t="s">
        <v>12411</v>
      </c>
      <c r="J6009" s="2">
        <f t="shared" si="186"/>
        <v>91</v>
      </c>
      <c r="K6009" s="2">
        <f t="shared" si="187"/>
        <v>91</v>
      </c>
    </row>
    <row r="6010" spans="1:11" x14ac:dyDescent="0.25">
      <c r="A6010" s="2">
        <v>24887412</v>
      </c>
      <c r="B6010" s="2" t="s">
        <v>19</v>
      </c>
      <c r="C6010" s="2" t="s">
        <v>12447</v>
      </c>
      <c r="D6010" s="2" t="s">
        <v>12447</v>
      </c>
      <c r="E6010" s="2" t="s">
        <v>12445</v>
      </c>
      <c r="F6010" s="2">
        <v>33</v>
      </c>
      <c r="G6010" s="2">
        <v>9</v>
      </c>
      <c r="H6010" s="2">
        <v>41</v>
      </c>
      <c r="I6010" s="2" t="s">
        <v>12411</v>
      </c>
      <c r="J6010" s="2">
        <f t="shared" si="186"/>
        <v>67</v>
      </c>
      <c r="K6010" s="2">
        <f t="shared" si="187"/>
        <v>91</v>
      </c>
    </row>
    <row r="6011" spans="1:11" x14ac:dyDescent="0.25">
      <c r="A6011" s="2">
        <v>25315433</v>
      </c>
      <c r="B6011" s="2" t="s">
        <v>5666</v>
      </c>
      <c r="C6011" s="2" t="s">
        <v>12445</v>
      </c>
      <c r="D6011" s="2" t="s">
        <v>12440</v>
      </c>
      <c r="E6011" s="2" t="s">
        <v>12440</v>
      </c>
      <c r="F6011" s="2">
        <v>99</v>
      </c>
      <c r="G6011" s="2">
        <v>9</v>
      </c>
      <c r="H6011" s="2">
        <v>12</v>
      </c>
      <c r="I6011" s="2" t="s">
        <v>12411</v>
      </c>
      <c r="J6011" s="2">
        <f t="shared" si="186"/>
        <v>1</v>
      </c>
      <c r="K6011" s="2">
        <f t="shared" si="187"/>
        <v>91</v>
      </c>
    </row>
    <row r="6012" spans="1:11" x14ac:dyDescent="0.25">
      <c r="A6012" s="2">
        <v>25315479</v>
      </c>
      <c r="B6012" s="2" t="s">
        <v>5667</v>
      </c>
      <c r="C6012" s="2" t="s">
        <v>12433</v>
      </c>
      <c r="D6012" s="2" t="s">
        <v>12440</v>
      </c>
      <c r="E6012" s="2" t="s">
        <v>12440</v>
      </c>
      <c r="F6012" s="2">
        <v>99</v>
      </c>
      <c r="G6012" s="2">
        <v>9</v>
      </c>
      <c r="H6012" s="2">
        <v>12</v>
      </c>
      <c r="I6012" s="2" t="s">
        <v>12411</v>
      </c>
      <c r="J6012" s="2">
        <f t="shared" si="186"/>
        <v>1</v>
      </c>
      <c r="K6012" s="2">
        <f t="shared" si="187"/>
        <v>91</v>
      </c>
    </row>
    <row r="6013" spans="1:11" x14ac:dyDescent="0.25">
      <c r="A6013" s="2">
        <v>25382973</v>
      </c>
      <c r="B6013" s="2" t="s">
        <v>5668</v>
      </c>
      <c r="C6013" s="2" t="s">
        <v>12447</v>
      </c>
      <c r="D6013" s="2" t="s">
        <v>12445</v>
      </c>
      <c r="E6013" s="2" t="s">
        <v>12445</v>
      </c>
      <c r="F6013" s="2">
        <v>15</v>
      </c>
      <c r="G6013" s="2">
        <v>72</v>
      </c>
      <c r="H6013" s="2">
        <v>72</v>
      </c>
      <c r="I6013" s="2" t="s">
        <v>12411</v>
      </c>
      <c r="J6013" s="2">
        <f t="shared" si="186"/>
        <v>85</v>
      </c>
      <c r="K6013" s="2">
        <f t="shared" si="187"/>
        <v>28</v>
      </c>
    </row>
    <row r="6014" spans="1:11" x14ac:dyDescent="0.25">
      <c r="A6014" s="2">
        <v>25382983</v>
      </c>
      <c r="B6014" s="2" t="s">
        <v>5669</v>
      </c>
      <c r="C6014" s="2" t="s">
        <v>12438</v>
      </c>
      <c r="D6014" s="2" t="s">
        <v>12438</v>
      </c>
      <c r="E6014" s="2" t="s">
        <v>12438</v>
      </c>
      <c r="F6014" s="2">
        <v>37</v>
      </c>
      <c r="G6014" s="2">
        <v>72</v>
      </c>
      <c r="H6014" s="2">
        <v>72</v>
      </c>
      <c r="I6014" s="2" t="s">
        <v>12411</v>
      </c>
      <c r="J6014" s="2">
        <f t="shared" si="186"/>
        <v>63</v>
      </c>
      <c r="K6014" s="2">
        <f t="shared" si="187"/>
        <v>28</v>
      </c>
    </row>
    <row r="6015" spans="1:11" x14ac:dyDescent="0.25">
      <c r="A6015" s="2">
        <v>26060360</v>
      </c>
      <c r="B6015" s="2" t="s">
        <v>5670</v>
      </c>
      <c r="C6015" s="2" t="s">
        <v>12447</v>
      </c>
      <c r="D6015" s="2" t="s">
        <v>12445</v>
      </c>
      <c r="E6015" s="2" t="s">
        <v>12447</v>
      </c>
      <c r="F6015" s="2">
        <v>33</v>
      </c>
      <c r="G6015" s="2">
        <v>59</v>
      </c>
      <c r="H6015" s="2">
        <v>0</v>
      </c>
      <c r="I6015" s="2" t="s">
        <v>12411</v>
      </c>
      <c r="J6015" s="2">
        <f t="shared" si="186"/>
        <v>67</v>
      </c>
      <c r="K6015" s="2">
        <f t="shared" si="187"/>
        <v>41</v>
      </c>
    </row>
    <row r="6016" spans="1:11" x14ac:dyDescent="0.25">
      <c r="A6016" s="2">
        <v>26571799</v>
      </c>
      <c r="B6016" s="2" t="s">
        <v>5671</v>
      </c>
      <c r="C6016" s="2" t="s">
        <v>12445</v>
      </c>
      <c r="D6016" s="2" t="s">
        <v>12440</v>
      </c>
      <c r="E6016" s="2" t="s">
        <v>12440</v>
      </c>
      <c r="F6016" s="2">
        <v>99</v>
      </c>
      <c r="G6016" s="2">
        <v>15</v>
      </c>
      <c r="H6016" s="2">
        <v>36</v>
      </c>
      <c r="I6016" s="2" t="s">
        <v>12411</v>
      </c>
      <c r="J6016" s="2">
        <f t="shared" si="186"/>
        <v>1</v>
      </c>
      <c r="K6016" s="2">
        <f t="shared" si="187"/>
        <v>85</v>
      </c>
    </row>
    <row r="6017" spans="1:11" x14ac:dyDescent="0.25">
      <c r="A6017" s="2">
        <v>26595589</v>
      </c>
      <c r="B6017" s="2" t="s">
        <v>5672</v>
      </c>
      <c r="C6017" s="2" t="s">
        <v>12445</v>
      </c>
      <c r="D6017" s="2" t="s">
        <v>12445</v>
      </c>
      <c r="E6017" s="2" t="s">
        <v>12447</v>
      </c>
      <c r="F6017" s="2">
        <v>33</v>
      </c>
      <c r="G6017" s="2">
        <v>40</v>
      </c>
      <c r="H6017" s="2">
        <v>0</v>
      </c>
      <c r="I6017" s="2" t="s">
        <v>12411</v>
      </c>
      <c r="J6017" s="2">
        <f t="shared" si="186"/>
        <v>67</v>
      </c>
      <c r="K6017" s="2">
        <f t="shared" si="187"/>
        <v>60</v>
      </c>
    </row>
    <row r="6018" spans="1:11" x14ac:dyDescent="0.25">
      <c r="A6018" s="2">
        <v>26628804</v>
      </c>
      <c r="B6018" s="2" t="s">
        <v>5673</v>
      </c>
      <c r="C6018" s="2" t="s">
        <v>12445</v>
      </c>
      <c r="D6018" s="2" t="s">
        <v>12447</v>
      </c>
      <c r="E6018" s="2" t="s">
        <v>12445</v>
      </c>
      <c r="F6018" s="2">
        <v>99</v>
      </c>
      <c r="G6018" s="2">
        <v>9</v>
      </c>
      <c r="H6018" s="2">
        <v>93</v>
      </c>
      <c r="I6018" s="2" t="s">
        <v>12411</v>
      </c>
      <c r="J6018" s="2">
        <f t="shared" si="186"/>
        <v>1</v>
      </c>
      <c r="K6018" s="2">
        <f t="shared" si="187"/>
        <v>91</v>
      </c>
    </row>
    <row r="6019" spans="1:11" x14ac:dyDescent="0.25">
      <c r="A6019" s="2">
        <v>26737651</v>
      </c>
      <c r="B6019" s="2" t="s">
        <v>5674</v>
      </c>
      <c r="C6019" s="2" t="s">
        <v>12436</v>
      </c>
      <c r="D6019" s="2" t="s">
        <v>12432</v>
      </c>
      <c r="E6019" s="2" t="s">
        <v>12432</v>
      </c>
      <c r="F6019" s="2">
        <v>27</v>
      </c>
      <c r="G6019" s="2">
        <v>9</v>
      </c>
      <c r="H6019" s="2">
        <v>12</v>
      </c>
      <c r="I6019" s="2" t="s">
        <v>12411</v>
      </c>
      <c r="J6019" s="2">
        <f t="shared" ref="J6019:J6082" si="188">100-F6019</f>
        <v>73</v>
      </c>
      <c r="K6019" s="2">
        <f t="shared" ref="K6019:K6082" si="189">100-G6019</f>
        <v>91</v>
      </c>
    </row>
    <row r="6020" spans="1:11" x14ac:dyDescent="0.25">
      <c r="A6020" s="2">
        <v>26961736</v>
      </c>
      <c r="B6020" s="2" t="s">
        <v>5675</v>
      </c>
      <c r="C6020" s="2" t="s">
        <v>12441</v>
      </c>
      <c r="D6020" s="2" t="s">
        <v>12440</v>
      </c>
      <c r="E6020" s="2" t="s">
        <v>12441</v>
      </c>
      <c r="F6020" s="2">
        <v>18</v>
      </c>
      <c r="G6020" s="2">
        <v>9</v>
      </c>
      <c r="H6020" s="2">
        <v>68</v>
      </c>
      <c r="I6020" s="2" t="s">
        <v>12411</v>
      </c>
      <c r="J6020" s="2">
        <f t="shared" si="188"/>
        <v>82</v>
      </c>
      <c r="K6020" s="2">
        <f t="shared" si="189"/>
        <v>91</v>
      </c>
    </row>
    <row r="6021" spans="1:11" x14ac:dyDescent="0.25">
      <c r="A6021" s="2">
        <v>26961845</v>
      </c>
      <c r="B6021" s="2" t="s">
        <v>5676</v>
      </c>
      <c r="C6021" s="2" t="s">
        <v>12438</v>
      </c>
      <c r="D6021" s="2" t="s">
        <v>12438</v>
      </c>
      <c r="E6021" s="2" t="s">
        <v>12438</v>
      </c>
      <c r="F6021" s="2">
        <v>24</v>
      </c>
      <c r="G6021" s="2">
        <v>33</v>
      </c>
      <c r="H6021" s="2">
        <v>24</v>
      </c>
      <c r="I6021" s="2" t="s">
        <v>12411</v>
      </c>
      <c r="J6021" s="2">
        <f t="shared" si="188"/>
        <v>76</v>
      </c>
      <c r="K6021" s="2">
        <f t="shared" si="189"/>
        <v>67</v>
      </c>
    </row>
    <row r="6022" spans="1:11" x14ac:dyDescent="0.25">
      <c r="A6022" s="2">
        <v>27007451</v>
      </c>
      <c r="B6022" s="2" t="s">
        <v>5677</v>
      </c>
      <c r="C6022" s="2" t="s">
        <v>12447</v>
      </c>
      <c r="D6022" s="2" t="s">
        <v>12447</v>
      </c>
      <c r="E6022" s="2" t="s">
        <v>12447</v>
      </c>
      <c r="F6022" s="2">
        <v>9</v>
      </c>
      <c r="G6022" s="2">
        <v>15</v>
      </c>
      <c r="H6022" s="2">
        <v>9</v>
      </c>
      <c r="I6022" s="2" t="s">
        <v>12411</v>
      </c>
      <c r="J6022" s="2">
        <f t="shared" si="188"/>
        <v>91</v>
      </c>
      <c r="K6022" s="2">
        <f t="shared" si="189"/>
        <v>85</v>
      </c>
    </row>
    <row r="6023" spans="1:11" x14ac:dyDescent="0.25">
      <c r="A6023" s="2">
        <v>27277744</v>
      </c>
      <c r="B6023" s="2" t="s">
        <v>5678</v>
      </c>
      <c r="C6023" s="2" t="s">
        <v>12445</v>
      </c>
      <c r="D6023" s="2" t="s">
        <v>12445</v>
      </c>
      <c r="E6023" s="2" t="s">
        <v>12440</v>
      </c>
      <c r="F6023" s="2">
        <v>56</v>
      </c>
      <c r="G6023" s="2">
        <v>30</v>
      </c>
      <c r="H6023" s="2">
        <v>39</v>
      </c>
      <c r="I6023" s="2" t="s">
        <v>12411</v>
      </c>
      <c r="J6023" s="2">
        <f t="shared" si="188"/>
        <v>44</v>
      </c>
      <c r="K6023" s="2">
        <f t="shared" si="189"/>
        <v>70</v>
      </c>
    </row>
    <row r="6024" spans="1:11" x14ac:dyDescent="0.25">
      <c r="A6024" s="2">
        <v>27397611</v>
      </c>
      <c r="B6024" s="2" t="s">
        <v>5679</v>
      </c>
      <c r="C6024" s="2" t="s">
        <v>12445</v>
      </c>
      <c r="D6024" s="2" t="s">
        <v>12447</v>
      </c>
      <c r="E6024" s="2" t="s">
        <v>12445</v>
      </c>
      <c r="F6024" s="2">
        <v>27</v>
      </c>
      <c r="G6024" s="2">
        <v>15</v>
      </c>
      <c r="H6024" s="2">
        <v>53</v>
      </c>
      <c r="I6024" s="2" t="s">
        <v>12411</v>
      </c>
      <c r="J6024" s="2">
        <f t="shared" si="188"/>
        <v>73</v>
      </c>
      <c r="K6024" s="2">
        <f t="shared" si="189"/>
        <v>85</v>
      </c>
    </row>
    <row r="6025" spans="1:11" x14ac:dyDescent="0.25">
      <c r="A6025" s="2">
        <v>27397629</v>
      </c>
      <c r="B6025" s="2" t="s">
        <v>5680</v>
      </c>
      <c r="C6025" s="2" t="s">
        <v>12438</v>
      </c>
      <c r="D6025" s="2" t="s">
        <v>12436</v>
      </c>
      <c r="E6025" s="2" t="s">
        <v>12438</v>
      </c>
      <c r="F6025" s="2">
        <v>27</v>
      </c>
      <c r="G6025" s="2">
        <v>9</v>
      </c>
      <c r="H6025" s="2">
        <v>22</v>
      </c>
      <c r="I6025" s="2" t="s">
        <v>12411</v>
      </c>
      <c r="J6025" s="2">
        <f t="shared" si="188"/>
        <v>73</v>
      </c>
      <c r="K6025" s="2">
        <f t="shared" si="189"/>
        <v>91</v>
      </c>
    </row>
    <row r="6026" spans="1:11" x14ac:dyDescent="0.25">
      <c r="A6026" s="2">
        <v>27442604</v>
      </c>
      <c r="B6026" s="2" t="s">
        <v>5681</v>
      </c>
      <c r="C6026" s="2" t="s">
        <v>12434</v>
      </c>
      <c r="D6026" s="2" t="s">
        <v>12434</v>
      </c>
      <c r="E6026" s="2" t="s">
        <v>12434</v>
      </c>
      <c r="F6026" s="2">
        <v>3</v>
      </c>
      <c r="G6026" s="2">
        <v>99</v>
      </c>
      <c r="H6026" s="2">
        <v>99</v>
      </c>
      <c r="I6026" s="2" t="s">
        <v>12411</v>
      </c>
      <c r="J6026" s="2">
        <f t="shared" si="188"/>
        <v>97</v>
      </c>
      <c r="K6026" s="2">
        <f t="shared" si="189"/>
        <v>1</v>
      </c>
    </row>
    <row r="6027" spans="1:11" x14ac:dyDescent="0.25">
      <c r="A6027" s="2">
        <v>27603975</v>
      </c>
      <c r="B6027" s="2" t="s">
        <v>5682</v>
      </c>
      <c r="C6027" s="2" t="s">
        <v>12443</v>
      </c>
      <c r="D6027" s="2" t="s">
        <v>12443</v>
      </c>
      <c r="E6027" s="2" t="s">
        <v>12440</v>
      </c>
      <c r="F6027" s="2">
        <v>59</v>
      </c>
      <c r="G6027" s="2">
        <v>33</v>
      </c>
      <c r="H6027" s="2">
        <v>45</v>
      </c>
      <c r="I6027" s="2" t="s">
        <v>12411</v>
      </c>
      <c r="J6027" s="2">
        <f t="shared" si="188"/>
        <v>41</v>
      </c>
      <c r="K6027" s="2">
        <f t="shared" si="189"/>
        <v>67</v>
      </c>
    </row>
    <row r="6028" spans="1:11" x14ac:dyDescent="0.25">
      <c r="A6028" s="2">
        <v>27624467</v>
      </c>
      <c r="B6028" s="2" t="s">
        <v>5683</v>
      </c>
      <c r="C6028" s="2" t="s">
        <v>12442</v>
      </c>
      <c r="D6028" s="2" t="s">
        <v>12447</v>
      </c>
      <c r="E6028" s="2" t="s">
        <v>12442</v>
      </c>
      <c r="F6028" s="2">
        <v>98</v>
      </c>
      <c r="G6028" s="2">
        <v>9</v>
      </c>
      <c r="H6028" s="2">
        <v>50</v>
      </c>
      <c r="I6028" s="2" t="s">
        <v>12411</v>
      </c>
      <c r="J6028" s="2">
        <f t="shared" si="188"/>
        <v>2</v>
      </c>
      <c r="K6028" s="2">
        <f t="shared" si="189"/>
        <v>91</v>
      </c>
    </row>
    <row r="6029" spans="1:11" x14ac:dyDescent="0.25">
      <c r="A6029" s="2">
        <v>27672409</v>
      </c>
      <c r="B6029" s="2" t="s">
        <v>5684</v>
      </c>
      <c r="C6029" s="2" t="s">
        <v>12445</v>
      </c>
      <c r="D6029" s="2" t="s">
        <v>12445</v>
      </c>
      <c r="E6029" s="2" t="s">
        <v>12440</v>
      </c>
      <c r="F6029" s="2">
        <v>99</v>
      </c>
      <c r="G6029" s="2">
        <v>89</v>
      </c>
      <c r="H6029" s="2">
        <v>39</v>
      </c>
      <c r="I6029" s="2" t="s">
        <v>12411</v>
      </c>
      <c r="J6029" s="2">
        <f t="shared" si="188"/>
        <v>1</v>
      </c>
      <c r="K6029" s="2">
        <f t="shared" si="189"/>
        <v>11</v>
      </c>
    </row>
    <row r="6030" spans="1:11" x14ac:dyDescent="0.25">
      <c r="A6030" s="2">
        <v>27697334</v>
      </c>
      <c r="B6030" s="2" t="s">
        <v>5685</v>
      </c>
      <c r="C6030" s="2" t="s">
        <v>12440</v>
      </c>
      <c r="D6030" s="2" t="s">
        <v>12440</v>
      </c>
      <c r="E6030" s="2" t="s">
        <v>12442</v>
      </c>
      <c r="F6030" s="2">
        <v>16</v>
      </c>
      <c r="G6030" s="2">
        <v>12</v>
      </c>
      <c r="H6030" s="2">
        <v>99</v>
      </c>
      <c r="I6030" s="2" t="s">
        <v>12411</v>
      </c>
      <c r="J6030" s="2">
        <f t="shared" si="188"/>
        <v>84</v>
      </c>
      <c r="K6030" s="2">
        <f t="shared" si="189"/>
        <v>88</v>
      </c>
    </row>
    <row r="6031" spans="1:11" x14ac:dyDescent="0.25">
      <c r="A6031" s="2">
        <v>27697344</v>
      </c>
      <c r="B6031" s="2" t="s">
        <v>5686</v>
      </c>
      <c r="C6031" s="2" t="s">
        <v>12440</v>
      </c>
      <c r="D6031" s="2" t="s">
        <v>12440</v>
      </c>
      <c r="E6031" s="2" t="s">
        <v>12442</v>
      </c>
      <c r="F6031" s="2">
        <v>27</v>
      </c>
      <c r="G6031" s="2">
        <v>12</v>
      </c>
      <c r="H6031" s="2">
        <v>99</v>
      </c>
      <c r="I6031" s="2" t="s">
        <v>12411</v>
      </c>
      <c r="J6031" s="2">
        <f t="shared" si="188"/>
        <v>73</v>
      </c>
      <c r="K6031" s="2">
        <f t="shared" si="189"/>
        <v>88</v>
      </c>
    </row>
    <row r="6032" spans="1:11" x14ac:dyDescent="0.25">
      <c r="A6032" s="2">
        <v>27709681</v>
      </c>
      <c r="B6032" s="2" t="s">
        <v>19</v>
      </c>
      <c r="C6032" s="2" t="s">
        <v>12434</v>
      </c>
      <c r="D6032" s="2" t="s">
        <v>12432</v>
      </c>
      <c r="E6032" s="2" t="s">
        <v>12432</v>
      </c>
      <c r="F6032" s="2">
        <v>56</v>
      </c>
      <c r="G6032" s="2">
        <v>12</v>
      </c>
      <c r="H6032" s="2">
        <v>24</v>
      </c>
      <c r="I6032" s="2" t="s">
        <v>12411</v>
      </c>
      <c r="J6032" s="2">
        <f t="shared" si="188"/>
        <v>44</v>
      </c>
      <c r="K6032" s="2">
        <f t="shared" si="189"/>
        <v>88</v>
      </c>
    </row>
    <row r="6033" spans="1:11" x14ac:dyDescent="0.25">
      <c r="A6033" s="2">
        <v>27912623</v>
      </c>
      <c r="B6033" s="2" t="s">
        <v>5687</v>
      </c>
      <c r="C6033" s="2" t="s">
        <v>12434</v>
      </c>
      <c r="D6033" s="2" t="s">
        <v>12432</v>
      </c>
      <c r="E6033" s="2" t="s">
        <v>12434</v>
      </c>
      <c r="F6033" s="2">
        <v>83</v>
      </c>
      <c r="G6033" s="2">
        <v>21</v>
      </c>
      <c r="H6033" s="2">
        <v>99</v>
      </c>
      <c r="I6033" s="2" t="s">
        <v>12411</v>
      </c>
      <c r="J6033" s="2">
        <f t="shared" si="188"/>
        <v>17</v>
      </c>
      <c r="K6033" s="2">
        <f t="shared" si="189"/>
        <v>79</v>
      </c>
    </row>
    <row r="6034" spans="1:11" x14ac:dyDescent="0.25">
      <c r="A6034" s="2">
        <v>27912667</v>
      </c>
      <c r="B6034" s="2" t="s">
        <v>5688</v>
      </c>
      <c r="C6034" s="2" t="s">
        <v>12442</v>
      </c>
      <c r="D6034" s="2" t="s">
        <v>12440</v>
      </c>
      <c r="E6034" s="2" t="s">
        <v>12442</v>
      </c>
      <c r="F6034" s="2">
        <v>83</v>
      </c>
      <c r="G6034" s="2">
        <v>21</v>
      </c>
      <c r="H6034" s="2">
        <v>99</v>
      </c>
      <c r="I6034" s="2" t="s">
        <v>12411</v>
      </c>
      <c r="J6034" s="2">
        <f t="shared" si="188"/>
        <v>17</v>
      </c>
      <c r="K6034" s="2">
        <f t="shared" si="189"/>
        <v>79</v>
      </c>
    </row>
    <row r="6035" spans="1:11" x14ac:dyDescent="0.25">
      <c r="A6035" s="2">
        <v>27983099</v>
      </c>
      <c r="B6035" s="2" t="s">
        <v>5689</v>
      </c>
      <c r="C6035" s="2" t="s">
        <v>12432</v>
      </c>
      <c r="D6035" s="2" t="s">
        <v>12438</v>
      </c>
      <c r="E6035" s="2" t="s">
        <v>12432</v>
      </c>
      <c r="F6035" s="2">
        <v>18</v>
      </c>
      <c r="G6035" s="2">
        <v>33</v>
      </c>
      <c r="H6035" s="2">
        <v>21</v>
      </c>
      <c r="I6035" s="2" t="s">
        <v>12411</v>
      </c>
      <c r="J6035" s="2">
        <f t="shared" si="188"/>
        <v>82</v>
      </c>
      <c r="K6035" s="2">
        <f t="shared" si="189"/>
        <v>67</v>
      </c>
    </row>
    <row r="6036" spans="1:11" x14ac:dyDescent="0.25">
      <c r="A6036" s="2">
        <v>28262848</v>
      </c>
      <c r="B6036" s="2" t="s">
        <v>5690</v>
      </c>
      <c r="C6036" s="2" t="s">
        <v>12442</v>
      </c>
      <c r="D6036" s="2" t="s">
        <v>12440</v>
      </c>
      <c r="E6036" s="2" t="s">
        <v>12442</v>
      </c>
      <c r="F6036" s="2">
        <v>99</v>
      </c>
      <c r="G6036" s="2">
        <v>0</v>
      </c>
      <c r="H6036" s="2">
        <v>69</v>
      </c>
      <c r="I6036" s="2" t="s">
        <v>12411</v>
      </c>
      <c r="J6036" s="2">
        <f t="shared" si="188"/>
        <v>1</v>
      </c>
      <c r="K6036" s="2">
        <f t="shared" si="189"/>
        <v>100</v>
      </c>
    </row>
    <row r="6037" spans="1:11" x14ac:dyDescent="0.25">
      <c r="A6037" s="2">
        <v>28293210</v>
      </c>
      <c r="B6037" s="2" t="s">
        <v>5691</v>
      </c>
      <c r="C6037" s="2" t="s">
        <v>12436</v>
      </c>
      <c r="D6037" s="2" t="s">
        <v>12432</v>
      </c>
      <c r="E6037" s="2" t="s">
        <v>12434</v>
      </c>
      <c r="F6037" s="2">
        <v>27</v>
      </c>
      <c r="G6037" s="2">
        <v>9</v>
      </c>
      <c r="H6037" s="2">
        <v>99</v>
      </c>
      <c r="I6037" s="2" t="s">
        <v>12411</v>
      </c>
      <c r="J6037" s="2">
        <f t="shared" si="188"/>
        <v>73</v>
      </c>
      <c r="K6037" s="2">
        <f t="shared" si="189"/>
        <v>91</v>
      </c>
    </row>
    <row r="6038" spans="1:11" x14ac:dyDescent="0.25">
      <c r="A6038" s="2">
        <v>28326915</v>
      </c>
      <c r="B6038" s="2" t="s">
        <v>5692</v>
      </c>
      <c r="C6038" s="2" t="s">
        <v>12436</v>
      </c>
      <c r="D6038" s="2" t="s">
        <v>12438</v>
      </c>
      <c r="E6038" s="2" t="s">
        <v>12432</v>
      </c>
      <c r="F6038" s="2">
        <v>9</v>
      </c>
      <c r="G6038" s="2">
        <v>99</v>
      </c>
      <c r="H6038" s="2">
        <v>9</v>
      </c>
      <c r="I6038" s="2" t="s">
        <v>12411</v>
      </c>
      <c r="J6038" s="2">
        <f t="shared" si="188"/>
        <v>91</v>
      </c>
      <c r="K6038" s="2">
        <f t="shared" si="189"/>
        <v>1</v>
      </c>
    </row>
    <row r="6039" spans="1:11" x14ac:dyDescent="0.25">
      <c r="A6039" s="2">
        <v>28331832</v>
      </c>
      <c r="B6039" s="2" t="s">
        <v>5693</v>
      </c>
      <c r="C6039" s="2" t="s">
        <v>12441</v>
      </c>
      <c r="D6039" s="2" t="s">
        <v>12440</v>
      </c>
      <c r="E6039" s="2" t="s">
        <v>12441</v>
      </c>
      <c r="F6039" s="2">
        <v>99</v>
      </c>
      <c r="G6039" s="2">
        <v>15</v>
      </c>
      <c r="H6039" s="2">
        <v>99</v>
      </c>
      <c r="I6039" s="2" t="s">
        <v>12411</v>
      </c>
      <c r="J6039" s="2">
        <f t="shared" si="188"/>
        <v>1</v>
      </c>
      <c r="K6039" s="2">
        <f t="shared" si="189"/>
        <v>85</v>
      </c>
    </row>
    <row r="6040" spans="1:11" x14ac:dyDescent="0.25">
      <c r="A6040" s="2">
        <v>28331870</v>
      </c>
      <c r="B6040" s="2" t="s">
        <v>5694</v>
      </c>
      <c r="C6040" s="2" t="s">
        <v>12442</v>
      </c>
      <c r="D6040" s="2" t="s">
        <v>12440</v>
      </c>
      <c r="E6040" s="2" t="s">
        <v>12442</v>
      </c>
      <c r="F6040" s="2">
        <v>99</v>
      </c>
      <c r="G6040" s="2">
        <v>12</v>
      </c>
      <c r="H6040" s="2">
        <v>99</v>
      </c>
      <c r="I6040" s="2" t="s">
        <v>12411</v>
      </c>
      <c r="J6040" s="2">
        <f t="shared" si="188"/>
        <v>1</v>
      </c>
      <c r="K6040" s="2">
        <f t="shared" si="189"/>
        <v>88</v>
      </c>
    </row>
    <row r="6041" spans="1:11" x14ac:dyDescent="0.25">
      <c r="A6041" s="2">
        <v>28340642</v>
      </c>
      <c r="B6041" s="2" t="s">
        <v>5695</v>
      </c>
      <c r="C6041" s="2" t="s">
        <v>12447</v>
      </c>
      <c r="D6041" s="2" t="s">
        <v>12447</v>
      </c>
      <c r="E6041" s="2" t="s">
        <v>12447</v>
      </c>
      <c r="F6041" s="2">
        <v>15</v>
      </c>
      <c r="G6041" s="2">
        <v>24</v>
      </c>
      <c r="H6041" s="2">
        <v>12</v>
      </c>
      <c r="I6041" s="2" t="s">
        <v>12411</v>
      </c>
      <c r="J6041" s="2">
        <f t="shared" si="188"/>
        <v>85</v>
      </c>
      <c r="K6041" s="2">
        <f t="shared" si="189"/>
        <v>76</v>
      </c>
    </row>
    <row r="6042" spans="1:11" x14ac:dyDescent="0.25">
      <c r="A6042" s="2">
        <v>28348758</v>
      </c>
      <c r="B6042" s="2" t="s">
        <v>5696</v>
      </c>
      <c r="C6042" s="2" t="s">
        <v>12439</v>
      </c>
      <c r="D6042" s="2" t="s">
        <v>12436</v>
      </c>
      <c r="E6042" s="2" t="s">
        <v>12436</v>
      </c>
      <c r="F6042" s="2">
        <v>99</v>
      </c>
      <c r="G6042" s="2">
        <v>15</v>
      </c>
      <c r="H6042" s="2">
        <v>18</v>
      </c>
      <c r="I6042" s="2" t="s">
        <v>12411</v>
      </c>
      <c r="J6042" s="2">
        <f t="shared" si="188"/>
        <v>1</v>
      </c>
      <c r="K6042" s="2">
        <f t="shared" si="189"/>
        <v>85</v>
      </c>
    </row>
    <row r="6043" spans="1:11" x14ac:dyDescent="0.25">
      <c r="A6043" s="2">
        <v>28411772</v>
      </c>
      <c r="B6043" s="2" t="s">
        <v>5697</v>
      </c>
      <c r="C6043" s="2" t="s">
        <v>12440</v>
      </c>
      <c r="D6043" s="2" t="s">
        <v>12441</v>
      </c>
      <c r="E6043" s="2" t="s">
        <v>12440</v>
      </c>
      <c r="F6043" s="2">
        <v>15</v>
      </c>
      <c r="G6043" s="2">
        <v>33</v>
      </c>
      <c r="H6043" s="2">
        <v>18</v>
      </c>
      <c r="I6043" s="2" t="s">
        <v>12411</v>
      </c>
      <c r="J6043" s="2">
        <f t="shared" si="188"/>
        <v>85</v>
      </c>
      <c r="K6043" s="2">
        <f t="shared" si="189"/>
        <v>67</v>
      </c>
    </row>
    <row r="6044" spans="1:11" x14ac:dyDescent="0.25">
      <c r="A6044" s="2">
        <v>28848827</v>
      </c>
      <c r="B6044" s="2" t="s">
        <v>19</v>
      </c>
      <c r="C6044" s="2" t="s">
        <v>12447</v>
      </c>
      <c r="D6044" s="2" t="s">
        <v>12447</v>
      </c>
      <c r="E6044" s="2" t="s">
        <v>12445</v>
      </c>
      <c r="F6044" s="2">
        <v>75</v>
      </c>
      <c r="G6044" s="2">
        <v>30</v>
      </c>
      <c r="H6044" s="2">
        <v>50</v>
      </c>
      <c r="I6044" s="2" t="s">
        <v>12411</v>
      </c>
      <c r="J6044" s="2">
        <f t="shared" si="188"/>
        <v>25</v>
      </c>
      <c r="K6044" s="2">
        <f t="shared" si="189"/>
        <v>70</v>
      </c>
    </row>
    <row r="6045" spans="1:11" x14ac:dyDescent="0.25">
      <c r="A6045" s="2">
        <v>29189543</v>
      </c>
      <c r="B6045" s="2" t="s">
        <v>5698</v>
      </c>
      <c r="C6045" s="2" t="s">
        <v>12432</v>
      </c>
      <c r="D6045" s="2" t="s">
        <v>12434</v>
      </c>
      <c r="E6045" s="2" t="s">
        <v>12432</v>
      </c>
      <c r="F6045" s="2">
        <v>18</v>
      </c>
      <c r="G6045" s="2">
        <v>33</v>
      </c>
      <c r="H6045" s="2">
        <v>24</v>
      </c>
      <c r="I6045" s="2" t="s">
        <v>12411</v>
      </c>
      <c r="J6045" s="2">
        <f t="shared" si="188"/>
        <v>82</v>
      </c>
      <c r="K6045" s="2">
        <f t="shared" si="189"/>
        <v>67</v>
      </c>
    </row>
    <row r="6046" spans="1:11" x14ac:dyDescent="0.25">
      <c r="A6046" s="2">
        <v>29275872</v>
      </c>
      <c r="B6046" s="2" t="s">
        <v>5699</v>
      </c>
      <c r="C6046" s="2" t="s">
        <v>12437</v>
      </c>
      <c r="D6046" s="2" t="s">
        <v>12436</v>
      </c>
      <c r="E6046" s="2" t="s">
        <v>12437</v>
      </c>
      <c r="F6046" s="2">
        <v>30</v>
      </c>
      <c r="G6046" s="2">
        <v>18</v>
      </c>
      <c r="H6046" s="2">
        <v>71</v>
      </c>
      <c r="I6046" s="2" t="s">
        <v>12411</v>
      </c>
      <c r="J6046" s="2">
        <f t="shared" si="188"/>
        <v>70</v>
      </c>
      <c r="K6046" s="2">
        <f t="shared" si="189"/>
        <v>82</v>
      </c>
    </row>
    <row r="6047" spans="1:11" x14ac:dyDescent="0.25">
      <c r="A6047" s="2">
        <v>29340012</v>
      </c>
      <c r="B6047" s="2" t="s">
        <v>5700</v>
      </c>
      <c r="C6047" s="2" t="s">
        <v>12442</v>
      </c>
      <c r="D6047" s="2" t="s">
        <v>12440</v>
      </c>
      <c r="E6047" s="2" t="s">
        <v>12442</v>
      </c>
      <c r="F6047" s="2">
        <v>36</v>
      </c>
      <c r="G6047" s="2">
        <v>12</v>
      </c>
      <c r="H6047" s="2">
        <v>30</v>
      </c>
      <c r="I6047" s="2" t="s">
        <v>12411</v>
      </c>
      <c r="J6047" s="2">
        <f t="shared" si="188"/>
        <v>64</v>
      </c>
      <c r="K6047" s="2">
        <f t="shared" si="189"/>
        <v>88</v>
      </c>
    </row>
    <row r="6048" spans="1:11" x14ac:dyDescent="0.25">
      <c r="A6048" s="2">
        <v>29340016</v>
      </c>
      <c r="B6048" s="2" t="s">
        <v>5701</v>
      </c>
      <c r="C6048" s="2" t="s">
        <v>12438</v>
      </c>
      <c r="D6048" s="2" t="s">
        <v>12436</v>
      </c>
      <c r="E6048" s="2" t="s">
        <v>12438</v>
      </c>
      <c r="F6048" s="2">
        <v>36</v>
      </c>
      <c r="G6048" s="2">
        <v>12</v>
      </c>
      <c r="H6048" s="2">
        <v>30</v>
      </c>
      <c r="I6048" s="2" t="s">
        <v>12411</v>
      </c>
      <c r="J6048" s="2">
        <f t="shared" si="188"/>
        <v>64</v>
      </c>
      <c r="K6048" s="2">
        <f t="shared" si="189"/>
        <v>88</v>
      </c>
    </row>
    <row r="6049" spans="1:11" x14ac:dyDescent="0.25">
      <c r="A6049" s="2">
        <v>29552717</v>
      </c>
      <c r="B6049" s="2" t="s">
        <v>5702</v>
      </c>
      <c r="C6049" s="2" t="s">
        <v>12442</v>
      </c>
      <c r="D6049" s="2" t="s">
        <v>12440</v>
      </c>
      <c r="E6049" s="2" t="s">
        <v>12440</v>
      </c>
      <c r="F6049" s="2">
        <v>99</v>
      </c>
      <c r="G6049" s="2">
        <v>27</v>
      </c>
      <c r="H6049" s="2">
        <v>24</v>
      </c>
      <c r="I6049" s="2" t="s">
        <v>12411</v>
      </c>
      <c r="J6049" s="2">
        <f t="shared" si="188"/>
        <v>1</v>
      </c>
      <c r="K6049" s="2">
        <f t="shared" si="189"/>
        <v>73</v>
      </c>
    </row>
    <row r="6050" spans="1:11" x14ac:dyDescent="0.25">
      <c r="A6050" s="2">
        <v>30260384</v>
      </c>
      <c r="B6050" s="2" t="s">
        <v>5703</v>
      </c>
      <c r="C6050" s="2" t="s">
        <v>12445</v>
      </c>
      <c r="D6050" s="2" t="s">
        <v>12445</v>
      </c>
      <c r="E6050" s="2" t="s">
        <v>12447</v>
      </c>
      <c r="F6050" s="2">
        <v>99</v>
      </c>
      <c r="G6050" s="2">
        <v>68</v>
      </c>
      <c r="H6050" s="2">
        <v>24</v>
      </c>
      <c r="I6050" s="2" t="s">
        <v>12411</v>
      </c>
      <c r="J6050" s="2">
        <f t="shared" si="188"/>
        <v>1</v>
      </c>
      <c r="K6050" s="2">
        <f t="shared" si="189"/>
        <v>32</v>
      </c>
    </row>
    <row r="6051" spans="1:11" x14ac:dyDescent="0.25">
      <c r="A6051" s="2">
        <v>30565489</v>
      </c>
      <c r="B6051" s="2" t="s">
        <v>19</v>
      </c>
      <c r="C6051" s="2" t="s">
        <v>12445</v>
      </c>
      <c r="D6051" s="2" t="s">
        <v>12447</v>
      </c>
      <c r="E6051" s="2" t="s">
        <v>12447</v>
      </c>
      <c r="F6051" s="2">
        <v>40</v>
      </c>
      <c r="G6051" s="2">
        <v>21</v>
      </c>
      <c r="H6051" s="2">
        <v>54</v>
      </c>
      <c r="I6051" s="2" t="s">
        <v>12411</v>
      </c>
      <c r="J6051" s="2">
        <f t="shared" si="188"/>
        <v>60</v>
      </c>
      <c r="K6051" s="2">
        <f t="shared" si="189"/>
        <v>79</v>
      </c>
    </row>
    <row r="6052" spans="1:11" x14ac:dyDescent="0.25">
      <c r="A6052" s="2">
        <v>30934619</v>
      </c>
      <c r="B6052" s="2" t="s">
        <v>5704</v>
      </c>
      <c r="C6052" s="2" t="s">
        <v>12442</v>
      </c>
      <c r="D6052" s="2" t="s">
        <v>12440</v>
      </c>
      <c r="E6052" s="2" t="s">
        <v>12442</v>
      </c>
      <c r="F6052" s="2">
        <v>99</v>
      </c>
      <c r="G6052" s="2">
        <v>33</v>
      </c>
      <c r="H6052" s="2">
        <v>99</v>
      </c>
      <c r="I6052" s="2" t="s">
        <v>12411</v>
      </c>
      <c r="J6052" s="2">
        <f t="shared" si="188"/>
        <v>1</v>
      </c>
      <c r="K6052" s="2">
        <f t="shared" si="189"/>
        <v>67</v>
      </c>
    </row>
    <row r="6053" spans="1:11" x14ac:dyDescent="0.25">
      <c r="A6053" s="2">
        <v>30934641</v>
      </c>
      <c r="B6053" s="2" t="s">
        <v>5705</v>
      </c>
      <c r="C6053" s="2" t="s">
        <v>12440</v>
      </c>
      <c r="D6053" s="2" t="s">
        <v>12442</v>
      </c>
      <c r="E6053" s="2" t="s">
        <v>12442</v>
      </c>
      <c r="F6053" s="2">
        <v>84</v>
      </c>
      <c r="G6053" s="2">
        <v>99</v>
      </c>
      <c r="H6053" s="2">
        <v>99</v>
      </c>
      <c r="I6053" s="2" t="s">
        <v>12411</v>
      </c>
      <c r="J6053" s="2">
        <f t="shared" si="188"/>
        <v>16</v>
      </c>
      <c r="K6053" s="2">
        <f t="shared" si="189"/>
        <v>1</v>
      </c>
    </row>
    <row r="6054" spans="1:11" x14ac:dyDescent="0.25">
      <c r="A6054" s="2">
        <v>30990010</v>
      </c>
      <c r="B6054" s="2" t="s">
        <v>5706</v>
      </c>
      <c r="C6054" s="2" t="s">
        <v>12441</v>
      </c>
      <c r="D6054" s="2" t="s">
        <v>12441</v>
      </c>
      <c r="E6054" s="2" t="s">
        <v>12440</v>
      </c>
      <c r="F6054" s="2">
        <v>99</v>
      </c>
      <c r="G6054" s="2">
        <v>71</v>
      </c>
      <c r="H6054" s="2">
        <v>0</v>
      </c>
      <c r="I6054" s="2" t="s">
        <v>12411</v>
      </c>
      <c r="J6054" s="2">
        <f t="shared" si="188"/>
        <v>1</v>
      </c>
      <c r="K6054" s="2">
        <f t="shared" si="189"/>
        <v>29</v>
      </c>
    </row>
    <row r="6055" spans="1:11" x14ac:dyDescent="0.25">
      <c r="A6055" s="2">
        <v>30990042</v>
      </c>
      <c r="B6055" s="2" t="s">
        <v>5707</v>
      </c>
      <c r="C6055" s="2" t="s">
        <v>12440</v>
      </c>
      <c r="D6055" s="2" t="s">
        <v>12440</v>
      </c>
      <c r="E6055" s="2" t="s">
        <v>12440</v>
      </c>
      <c r="F6055" s="2">
        <v>27</v>
      </c>
      <c r="G6055" s="2">
        <v>12</v>
      </c>
      <c r="H6055" s="2">
        <v>33</v>
      </c>
      <c r="I6055" s="2" t="s">
        <v>12411</v>
      </c>
      <c r="J6055" s="2">
        <f t="shared" si="188"/>
        <v>73</v>
      </c>
      <c r="K6055" s="2">
        <f t="shared" si="189"/>
        <v>88</v>
      </c>
    </row>
    <row r="6056" spans="1:11" x14ac:dyDescent="0.25">
      <c r="A6056" s="2">
        <v>31658838</v>
      </c>
      <c r="B6056" s="2" t="s">
        <v>5708</v>
      </c>
      <c r="C6056" s="2" t="s">
        <v>12436</v>
      </c>
      <c r="D6056" s="2" t="s">
        <v>12432</v>
      </c>
      <c r="E6056" s="2" t="s">
        <v>12436</v>
      </c>
      <c r="F6056" s="2">
        <v>39</v>
      </c>
      <c r="G6056" s="2">
        <v>0</v>
      </c>
      <c r="H6056" s="2">
        <v>18</v>
      </c>
      <c r="I6056" s="2" t="s">
        <v>12411</v>
      </c>
      <c r="J6056" s="2">
        <f t="shared" si="188"/>
        <v>61</v>
      </c>
      <c r="K6056" s="2">
        <f t="shared" si="189"/>
        <v>100</v>
      </c>
    </row>
    <row r="6057" spans="1:11" x14ac:dyDescent="0.25">
      <c r="A6057" s="2">
        <v>32172151</v>
      </c>
      <c r="B6057" s="2" t="s">
        <v>5709</v>
      </c>
      <c r="C6057" s="2" t="s">
        <v>12447</v>
      </c>
      <c r="D6057" s="2" t="s">
        <v>12440</v>
      </c>
      <c r="E6057" s="2" t="s">
        <v>12442</v>
      </c>
      <c r="F6057" s="2">
        <v>9</v>
      </c>
      <c r="G6057" s="2">
        <v>9</v>
      </c>
      <c r="H6057" s="2">
        <v>71</v>
      </c>
      <c r="I6057" s="2" t="s">
        <v>12411</v>
      </c>
      <c r="J6057" s="2">
        <f t="shared" si="188"/>
        <v>91</v>
      </c>
      <c r="K6057" s="2">
        <f t="shared" si="189"/>
        <v>91</v>
      </c>
    </row>
    <row r="6058" spans="1:11" x14ac:dyDescent="0.25">
      <c r="A6058" s="2">
        <v>33406632</v>
      </c>
      <c r="B6058" s="2" t="s">
        <v>5710</v>
      </c>
      <c r="C6058" s="2" t="s">
        <v>12440</v>
      </c>
      <c r="D6058" s="2" t="s">
        <v>12442</v>
      </c>
      <c r="E6058" s="2" t="s">
        <v>12440</v>
      </c>
      <c r="F6058" s="2">
        <v>15</v>
      </c>
      <c r="G6058" s="2">
        <v>99</v>
      </c>
      <c r="H6058" s="2">
        <v>18</v>
      </c>
      <c r="I6058" s="2" t="s">
        <v>12411</v>
      </c>
      <c r="J6058" s="2">
        <f t="shared" si="188"/>
        <v>85</v>
      </c>
      <c r="K6058" s="2">
        <f t="shared" si="189"/>
        <v>1</v>
      </c>
    </row>
    <row r="6059" spans="1:11" x14ac:dyDescent="0.25">
      <c r="A6059" s="2">
        <v>33958441</v>
      </c>
      <c r="B6059" s="2" t="s">
        <v>5711</v>
      </c>
      <c r="C6059" s="2" t="s">
        <v>12439</v>
      </c>
      <c r="D6059" s="2" t="s">
        <v>12436</v>
      </c>
      <c r="E6059" s="2" t="s">
        <v>12439</v>
      </c>
      <c r="F6059" s="2">
        <v>99</v>
      </c>
      <c r="G6059" s="2">
        <v>15</v>
      </c>
      <c r="H6059" s="2">
        <v>98</v>
      </c>
      <c r="I6059" s="2" t="s">
        <v>12411</v>
      </c>
      <c r="J6059" s="2">
        <f t="shared" si="188"/>
        <v>1</v>
      </c>
      <c r="K6059" s="2">
        <f t="shared" si="189"/>
        <v>85</v>
      </c>
    </row>
    <row r="6060" spans="1:11" x14ac:dyDescent="0.25">
      <c r="A6060" s="2">
        <v>33958454</v>
      </c>
      <c r="B6060" s="2" t="s">
        <v>5712</v>
      </c>
      <c r="C6060" s="2" t="s">
        <v>12434</v>
      </c>
      <c r="D6060" s="2" t="s">
        <v>12432</v>
      </c>
      <c r="E6060" s="2" t="s">
        <v>12434</v>
      </c>
      <c r="F6060" s="2">
        <v>99</v>
      </c>
      <c r="G6060" s="2">
        <v>15</v>
      </c>
      <c r="H6060" s="2">
        <v>98</v>
      </c>
      <c r="I6060" s="2" t="s">
        <v>12411</v>
      </c>
      <c r="J6060" s="2">
        <f t="shared" si="188"/>
        <v>1</v>
      </c>
      <c r="K6060" s="2">
        <f t="shared" si="189"/>
        <v>85</v>
      </c>
    </row>
    <row r="6061" spans="1:11" x14ac:dyDescent="0.25">
      <c r="A6061" s="2">
        <v>33958465</v>
      </c>
      <c r="B6061" s="2" t="s">
        <v>5713</v>
      </c>
      <c r="C6061" s="2" t="s">
        <v>12442</v>
      </c>
      <c r="D6061" s="2" t="s">
        <v>12440</v>
      </c>
      <c r="E6061" s="2" t="s">
        <v>12442</v>
      </c>
      <c r="F6061" s="2">
        <v>99</v>
      </c>
      <c r="G6061" s="2">
        <v>15</v>
      </c>
      <c r="H6061" s="2">
        <v>98</v>
      </c>
      <c r="I6061" s="2" t="s">
        <v>12411</v>
      </c>
      <c r="J6061" s="2">
        <f t="shared" si="188"/>
        <v>1</v>
      </c>
      <c r="K6061" s="2">
        <f t="shared" si="189"/>
        <v>85</v>
      </c>
    </row>
    <row r="6062" spans="1:11" x14ac:dyDescent="0.25">
      <c r="A6062" s="2">
        <v>34792457</v>
      </c>
      <c r="B6062" s="2" t="s">
        <v>5714</v>
      </c>
      <c r="C6062" s="2" t="s">
        <v>12438</v>
      </c>
      <c r="D6062" s="2" t="s">
        <v>12436</v>
      </c>
      <c r="E6062" s="2" t="s">
        <v>12438</v>
      </c>
      <c r="F6062" s="2">
        <v>99</v>
      </c>
      <c r="G6062" s="2">
        <v>9</v>
      </c>
      <c r="H6062" s="2">
        <v>90</v>
      </c>
      <c r="I6062" s="2" t="s">
        <v>12411</v>
      </c>
      <c r="J6062" s="2">
        <f t="shared" si="188"/>
        <v>1</v>
      </c>
      <c r="K6062" s="2">
        <f t="shared" si="189"/>
        <v>91</v>
      </c>
    </row>
    <row r="6063" spans="1:11" x14ac:dyDescent="0.25">
      <c r="A6063" s="2">
        <v>34797617</v>
      </c>
      <c r="B6063" s="2" t="s">
        <v>5715</v>
      </c>
      <c r="C6063" s="2" t="s">
        <v>12434</v>
      </c>
      <c r="D6063" s="2" t="s">
        <v>12432</v>
      </c>
      <c r="E6063" s="2" t="s">
        <v>12434</v>
      </c>
      <c r="F6063" s="2">
        <v>99</v>
      </c>
      <c r="G6063" s="2">
        <v>12</v>
      </c>
      <c r="H6063" s="2">
        <v>62</v>
      </c>
      <c r="I6063" s="2" t="s">
        <v>12411</v>
      </c>
      <c r="J6063" s="2">
        <f t="shared" si="188"/>
        <v>1</v>
      </c>
      <c r="K6063" s="2">
        <f t="shared" si="189"/>
        <v>88</v>
      </c>
    </row>
    <row r="6064" spans="1:11" x14ac:dyDescent="0.25">
      <c r="A6064" s="2">
        <v>34971655</v>
      </c>
      <c r="B6064" s="2" t="s">
        <v>5716</v>
      </c>
      <c r="C6064" s="2" t="s">
        <v>12445</v>
      </c>
      <c r="D6064" s="2" t="s">
        <v>12440</v>
      </c>
      <c r="E6064" s="2" t="s">
        <v>12440</v>
      </c>
      <c r="F6064" s="2">
        <v>46</v>
      </c>
      <c r="G6064" s="2">
        <v>15</v>
      </c>
      <c r="H6064" s="2">
        <v>12</v>
      </c>
      <c r="I6064" s="2" t="s">
        <v>12411</v>
      </c>
      <c r="J6064" s="2">
        <f t="shared" si="188"/>
        <v>54</v>
      </c>
      <c r="K6064" s="2">
        <f t="shared" si="189"/>
        <v>85</v>
      </c>
    </row>
    <row r="6065" spans="1:11" x14ac:dyDescent="0.25">
      <c r="A6065" s="2">
        <v>35333101</v>
      </c>
      <c r="B6065" s="2" t="s">
        <v>5717</v>
      </c>
      <c r="C6065" s="2" t="s">
        <v>12443</v>
      </c>
      <c r="D6065" s="2" t="s">
        <v>12443</v>
      </c>
      <c r="E6065" s="2" t="s">
        <v>12443</v>
      </c>
      <c r="F6065" s="2">
        <v>99</v>
      </c>
      <c r="G6065" s="2">
        <v>95</v>
      </c>
      <c r="H6065" s="2">
        <v>99</v>
      </c>
      <c r="I6065" s="2" t="s">
        <v>12411</v>
      </c>
      <c r="J6065" s="2">
        <f t="shared" si="188"/>
        <v>1</v>
      </c>
      <c r="K6065" s="2">
        <f t="shared" si="189"/>
        <v>5</v>
      </c>
    </row>
    <row r="6066" spans="1:11" x14ac:dyDescent="0.25">
      <c r="A6066" s="2">
        <v>35777994</v>
      </c>
      <c r="B6066" s="2" t="s">
        <v>5718</v>
      </c>
      <c r="C6066" s="2" t="s">
        <v>12432</v>
      </c>
      <c r="D6066" s="2" t="s">
        <v>12432</v>
      </c>
      <c r="E6066" s="2" t="s">
        <v>12433</v>
      </c>
      <c r="F6066" s="2">
        <v>0</v>
      </c>
      <c r="G6066" s="2">
        <v>12</v>
      </c>
      <c r="H6066" s="2">
        <v>97</v>
      </c>
      <c r="I6066" s="2" t="s">
        <v>12411</v>
      </c>
      <c r="J6066" s="2">
        <f t="shared" si="188"/>
        <v>100</v>
      </c>
      <c r="K6066" s="2">
        <f t="shared" si="189"/>
        <v>88</v>
      </c>
    </row>
    <row r="6067" spans="1:11" x14ac:dyDescent="0.25">
      <c r="A6067" s="2">
        <v>36684718</v>
      </c>
      <c r="B6067" s="2" t="s">
        <v>5719</v>
      </c>
      <c r="C6067" s="2" t="s">
        <v>12447</v>
      </c>
      <c r="D6067" s="2" t="s">
        <v>12445</v>
      </c>
      <c r="E6067" s="2" t="s">
        <v>12447</v>
      </c>
      <c r="F6067" s="2">
        <v>12</v>
      </c>
      <c r="G6067" s="2">
        <v>99</v>
      </c>
      <c r="H6067" s="2">
        <v>24</v>
      </c>
      <c r="I6067" s="2" t="s">
        <v>12411</v>
      </c>
      <c r="J6067" s="2">
        <f t="shared" si="188"/>
        <v>88</v>
      </c>
      <c r="K6067" s="2">
        <f t="shared" si="189"/>
        <v>1</v>
      </c>
    </row>
    <row r="6068" spans="1:11" x14ac:dyDescent="0.25">
      <c r="A6068" s="2">
        <v>36904954</v>
      </c>
      <c r="B6068" s="2" t="s">
        <v>5720</v>
      </c>
      <c r="C6068" s="2" t="s">
        <v>12442</v>
      </c>
      <c r="D6068" s="2" t="s">
        <v>12442</v>
      </c>
      <c r="E6068" s="2" t="s">
        <v>12447</v>
      </c>
      <c r="F6068" s="2">
        <v>89</v>
      </c>
      <c r="G6068" s="2">
        <v>99</v>
      </c>
      <c r="H6068" s="2">
        <v>30</v>
      </c>
      <c r="I6068" s="2" t="s">
        <v>12411</v>
      </c>
      <c r="J6068" s="2">
        <f t="shared" si="188"/>
        <v>11</v>
      </c>
      <c r="K6068" s="2">
        <f t="shared" si="189"/>
        <v>1</v>
      </c>
    </row>
    <row r="6069" spans="1:11" x14ac:dyDescent="0.25">
      <c r="A6069" s="2">
        <v>37129461</v>
      </c>
      <c r="B6069" s="2" t="s">
        <v>5721</v>
      </c>
      <c r="C6069" s="2" t="s">
        <v>12442</v>
      </c>
      <c r="D6069" s="2" t="s">
        <v>12442</v>
      </c>
      <c r="E6069" s="2" t="s">
        <v>12440</v>
      </c>
      <c r="F6069" s="2">
        <v>59</v>
      </c>
      <c r="G6069" s="2">
        <v>68</v>
      </c>
      <c r="H6069" s="2">
        <v>15</v>
      </c>
      <c r="I6069" s="2" t="s">
        <v>12411</v>
      </c>
      <c r="J6069" s="2">
        <f t="shared" si="188"/>
        <v>41</v>
      </c>
      <c r="K6069" s="2">
        <f t="shared" si="189"/>
        <v>32</v>
      </c>
    </row>
    <row r="6070" spans="1:11" x14ac:dyDescent="0.25">
      <c r="A6070" s="2">
        <v>37159034</v>
      </c>
      <c r="B6070" s="2" t="s">
        <v>5722</v>
      </c>
      <c r="C6070" s="2" t="s">
        <v>12436</v>
      </c>
      <c r="D6070" s="2" t="s">
        <v>12432</v>
      </c>
      <c r="E6070" s="2" t="s">
        <v>12432</v>
      </c>
      <c r="F6070" s="2">
        <v>15</v>
      </c>
      <c r="G6070" s="2">
        <v>0</v>
      </c>
      <c r="H6070" s="2">
        <v>0</v>
      </c>
      <c r="I6070" s="2" t="s">
        <v>12411</v>
      </c>
      <c r="J6070" s="2">
        <f t="shared" si="188"/>
        <v>85</v>
      </c>
      <c r="K6070" s="2">
        <f t="shared" si="189"/>
        <v>100</v>
      </c>
    </row>
    <row r="6071" spans="1:11" x14ac:dyDescent="0.25">
      <c r="A6071" s="2">
        <v>37646190</v>
      </c>
      <c r="B6071" s="2" t="s">
        <v>5723</v>
      </c>
      <c r="C6071" s="2" t="s">
        <v>12432</v>
      </c>
      <c r="D6071" s="2" t="s">
        <v>12434</v>
      </c>
      <c r="E6071" s="2" t="s">
        <v>12432</v>
      </c>
      <c r="F6071" s="2">
        <v>72</v>
      </c>
      <c r="G6071" s="2">
        <v>99</v>
      </c>
      <c r="H6071" s="2">
        <v>36</v>
      </c>
      <c r="I6071" s="2" t="s">
        <v>12411</v>
      </c>
      <c r="J6071" s="2">
        <f t="shared" si="188"/>
        <v>28</v>
      </c>
      <c r="K6071" s="2">
        <f t="shared" si="189"/>
        <v>1</v>
      </c>
    </row>
    <row r="6072" spans="1:11" x14ac:dyDescent="0.25">
      <c r="A6072" s="2">
        <v>37931494</v>
      </c>
      <c r="B6072" s="2" t="s">
        <v>19</v>
      </c>
      <c r="C6072" s="2" t="s">
        <v>12432</v>
      </c>
      <c r="D6072" s="2" t="s">
        <v>12432</v>
      </c>
      <c r="E6072" s="2" t="s">
        <v>12434</v>
      </c>
      <c r="F6072" s="2">
        <v>9</v>
      </c>
      <c r="G6072" s="2">
        <v>9</v>
      </c>
      <c r="H6072" s="2">
        <v>49</v>
      </c>
      <c r="I6072" s="2" t="s">
        <v>12411</v>
      </c>
      <c r="J6072" s="2">
        <f t="shared" si="188"/>
        <v>91</v>
      </c>
      <c r="K6072" s="2">
        <f t="shared" si="189"/>
        <v>91</v>
      </c>
    </row>
    <row r="6073" spans="1:11" x14ac:dyDescent="0.25">
      <c r="A6073" s="2">
        <v>38505110</v>
      </c>
      <c r="B6073" s="2" t="s">
        <v>5724</v>
      </c>
      <c r="C6073" s="2" t="s">
        <v>12445</v>
      </c>
      <c r="D6073" s="2" t="s">
        <v>12447</v>
      </c>
      <c r="E6073" s="2" t="s">
        <v>12447</v>
      </c>
      <c r="F6073" s="2">
        <v>99</v>
      </c>
      <c r="G6073" s="2">
        <v>18</v>
      </c>
      <c r="H6073" s="2">
        <v>0</v>
      </c>
      <c r="I6073" s="2" t="s">
        <v>12411</v>
      </c>
      <c r="J6073" s="2">
        <f t="shared" si="188"/>
        <v>1</v>
      </c>
      <c r="K6073" s="2">
        <f t="shared" si="189"/>
        <v>82</v>
      </c>
    </row>
    <row r="6074" spans="1:11" x14ac:dyDescent="0.25">
      <c r="A6074" s="2">
        <v>38560155</v>
      </c>
      <c r="B6074" s="2" t="s">
        <v>5725</v>
      </c>
      <c r="C6074" s="2" t="s">
        <v>12440</v>
      </c>
      <c r="D6074" s="2" t="s">
        <v>12447</v>
      </c>
      <c r="E6074" s="2" t="s">
        <v>12442</v>
      </c>
      <c r="F6074" s="2">
        <v>33</v>
      </c>
      <c r="G6074" s="2">
        <v>15</v>
      </c>
      <c r="H6074" s="2">
        <v>72</v>
      </c>
      <c r="I6074" s="2" t="s">
        <v>12411</v>
      </c>
      <c r="J6074" s="2">
        <f t="shared" si="188"/>
        <v>67</v>
      </c>
      <c r="K6074" s="2">
        <f t="shared" si="189"/>
        <v>85</v>
      </c>
    </row>
    <row r="6075" spans="1:11" x14ac:dyDescent="0.25">
      <c r="A6075" s="2">
        <v>38563063</v>
      </c>
      <c r="B6075" s="2" t="s">
        <v>5726</v>
      </c>
      <c r="C6075" s="2" t="s">
        <v>12441</v>
      </c>
      <c r="D6075" s="2" t="s">
        <v>12436</v>
      </c>
      <c r="E6075" s="2" t="s">
        <v>12441</v>
      </c>
      <c r="F6075" s="2">
        <v>68</v>
      </c>
      <c r="G6075" s="2">
        <v>12</v>
      </c>
      <c r="H6075" s="2">
        <v>99</v>
      </c>
      <c r="I6075" s="2" t="s">
        <v>12411</v>
      </c>
      <c r="J6075" s="2">
        <f t="shared" si="188"/>
        <v>32</v>
      </c>
      <c r="K6075" s="2">
        <f t="shared" si="189"/>
        <v>88</v>
      </c>
    </row>
    <row r="6076" spans="1:11" x14ac:dyDescent="0.25">
      <c r="A6076" s="2">
        <v>38564298</v>
      </c>
      <c r="B6076" s="2" t="s">
        <v>5727</v>
      </c>
      <c r="C6076" s="2" t="s">
        <v>12447</v>
      </c>
      <c r="D6076" s="2" t="s">
        <v>12447</v>
      </c>
      <c r="E6076" s="2" t="s">
        <v>12445</v>
      </c>
      <c r="F6076" s="2">
        <v>30</v>
      </c>
      <c r="G6076" s="2">
        <v>18</v>
      </c>
      <c r="H6076" s="2">
        <v>41</v>
      </c>
      <c r="I6076" s="2" t="s">
        <v>12411</v>
      </c>
      <c r="J6076" s="2">
        <f t="shared" si="188"/>
        <v>70</v>
      </c>
      <c r="K6076" s="2">
        <f t="shared" si="189"/>
        <v>82</v>
      </c>
    </row>
    <row r="6077" spans="1:11" x14ac:dyDescent="0.25">
      <c r="A6077" s="2">
        <v>38611087</v>
      </c>
      <c r="B6077" s="2" t="s">
        <v>5728</v>
      </c>
      <c r="C6077" s="2" t="s">
        <v>12432</v>
      </c>
      <c r="D6077" s="2" t="s">
        <v>12436</v>
      </c>
      <c r="E6077" s="2" t="s">
        <v>12432</v>
      </c>
      <c r="F6077" s="2">
        <v>27</v>
      </c>
      <c r="G6077" s="2">
        <v>12</v>
      </c>
      <c r="H6077" s="2">
        <v>12</v>
      </c>
      <c r="I6077" s="2" t="s">
        <v>12411</v>
      </c>
      <c r="J6077" s="2">
        <f t="shared" si="188"/>
        <v>73</v>
      </c>
      <c r="K6077" s="2">
        <f t="shared" si="189"/>
        <v>88</v>
      </c>
    </row>
    <row r="6078" spans="1:11" x14ac:dyDescent="0.25">
      <c r="A6078" s="2">
        <v>38611163</v>
      </c>
      <c r="B6078" s="2" t="s">
        <v>5729</v>
      </c>
      <c r="C6078" s="2" t="s">
        <v>12432</v>
      </c>
      <c r="D6078" s="2" t="s">
        <v>12438</v>
      </c>
      <c r="E6078" s="2" t="s">
        <v>12432</v>
      </c>
      <c r="F6078" s="2">
        <v>30</v>
      </c>
      <c r="G6078" s="2">
        <v>99</v>
      </c>
      <c r="H6078" s="2">
        <v>42</v>
      </c>
      <c r="I6078" s="2" t="s">
        <v>12411</v>
      </c>
      <c r="J6078" s="2">
        <f t="shared" si="188"/>
        <v>70</v>
      </c>
      <c r="K6078" s="2">
        <f t="shared" si="189"/>
        <v>1</v>
      </c>
    </row>
    <row r="6079" spans="1:11" x14ac:dyDescent="0.25">
      <c r="A6079" s="2">
        <v>39428927</v>
      </c>
      <c r="B6079" s="2" t="s">
        <v>5730</v>
      </c>
      <c r="C6079" s="2" t="s">
        <v>12434</v>
      </c>
      <c r="D6079" s="2" t="s">
        <v>12432</v>
      </c>
      <c r="E6079" s="2" t="s">
        <v>12432</v>
      </c>
      <c r="F6079" s="2">
        <v>99</v>
      </c>
      <c r="G6079" s="2">
        <v>9</v>
      </c>
      <c r="H6079" s="2">
        <v>0</v>
      </c>
      <c r="I6079" s="2" t="s">
        <v>12411</v>
      </c>
      <c r="J6079" s="2">
        <f t="shared" si="188"/>
        <v>1</v>
      </c>
      <c r="K6079" s="2">
        <f t="shared" si="189"/>
        <v>91</v>
      </c>
    </row>
    <row r="6080" spans="1:11" x14ac:dyDescent="0.25">
      <c r="A6080" s="2">
        <v>39875665</v>
      </c>
      <c r="B6080" s="2" t="s">
        <v>5731</v>
      </c>
      <c r="C6080" s="2" t="s">
        <v>12432</v>
      </c>
      <c r="D6080" s="2" t="s">
        <v>12434</v>
      </c>
      <c r="E6080" s="2" t="s">
        <v>12432</v>
      </c>
      <c r="F6080" s="2">
        <v>18</v>
      </c>
      <c r="G6080" s="2">
        <v>30</v>
      </c>
      <c r="H6080" s="2">
        <v>33</v>
      </c>
      <c r="I6080" s="2" t="s">
        <v>12411</v>
      </c>
      <c r="J6080" s="2">
        <f t="shared" si="188"/>
        <v>82</v>
      </c>
      <c r="K6080" s="2">
        <f t="shared" si="189"/>
        <v>70</v>
      </c>
    </row>
    <row r="6081" spans="1:11" x14ac:dyDescent="0.25">
      <c r="A6081" s="2">
        <v>40061080</v>
      </c>
      <c r="B6081" s="2" t="s">
        <v>5732</v>
      </c>
      <c r="C6081" s="2" t="s">
        <v>12447</v>
      </c>
      <c r="D6081" s="2" t="s">
        <v>12446</v>
      </c>
      <c r="E6081" s="2" t="s">
        <v>12447</v>
      </c>
      <c r="F6081" s="2">
        <v>18</v>
      </c>
      <c r="G6081" s="2">
        <v>53</v>
      </c>
      <c r="H6081" s="2">
        <v>9</v>
      </c>
      <c r="I6081" s="2" t="s">
        <v>12411</v>
      </c>
      <c r="J6081" s="2">
        <f t="shared" si="188"/>
        <v>82</v>
      </c>
      <c r="K6081" s="2">
        <f t="shared" si="189"/>
        <v>47</v>
      </c>
    </row>
    <row r="6082" spans="1:11" x14ac:dyDescent="0.25">
      <c r="A6082" s="2">
        <v>40457455</v>
      </c>
      <c r="B6082" s="2" t="s">
        <v>5733</v>
      </c>
      <c r="C6082" s="2" t="s">
        <v>12432</v>
      </c>
      <c r="D6082" s="2" t="s">
        <v>12432</v>
      </c>
      <c r="E6082" s="2" t="s">
        <v>12432</v>
      </c>
      <c r="F6082" s="2">
        <v>18</v>
      </c>
      <c r="G6082" s="2">
        <v>15</v>
      </c>
      <c r="H6082" s="2">
        <v>18</v>
      </c>
      <c r="I6082" s="2" t="s">
        <v>12411</v>
      </c>
      <c r="J6082" s="2">
        <f t="shared" si="188"/>
        <v>82</v>
      </c>
      <c r="K6082" s="2">
        <f t="shared" si="189"/>
        <v>85</v>
      </c>
    </row>
    <row r="6083" spans="1:11" x14ac:dyDescent="0.25">
      <c r="A6083" s="2">
        <v>40859830</v>
      </c>
      <c r="B6083" s="2" t="s">
        <v>5734</v>
      </c>
      <c r="C6083" s="2" t="s">
        <v>12442</v>
      </c>
      <c r="D6083" s="2" t="s">
        <v>12447</v>
      </c>
      <c r="E6083" s="2" t="s">
        <v>12447</v>
      </c>
      <c r="F6083" s="2">
        <v>99</v>
      </c>
      <c r="G6083" s="2">
        <v>15</v>
      </c>
      <c r="H6083" s="2">
        <v>30</v>
      </c>
      <c r="I6083" s="2" t="s">
        <v>12411</v>
      </c>
      <c r="J6083" s="2">
        <f t="shared" ref="J6083:J6146" si="190">100-F6083</f>
        <v>1</v>
      </c>
      <c r="K6083" s="2">
        <f t="shared" ref="K6083:K6146" si="191">100-G6083</f>
        <v>85</v>
      </c>
    </row>
    <row r="6084" spans="1:11" x14ac:dyDescent="0.25">
      <c r="A6084" s="2">
        <v>40893348</v>
      </c>
      <c r="B6084" s="2" t="s">
        <v>5735</v>
      </c>
      <c r="C6084" s="2" t="s">
        <v>12440</v>
      </c>
      <c r="D6084" s="2" t="s">
        <v>12447</v>
      </c>
      <c r="E6084" s="2" t="s">
        <v>12440</v>
      </c>
      <c r="F6084" s="2">
        <v>9</v>
      </c>
      <c r="G6084" s="2">
        <v>9</v>
      </c>
      <c r="H6084" s="2">
        <v>21</v>
      </c>
      <c r="I6084" s="2" t="s">
        <v>12411</v>
      </c>
      <c r="J6084" s="2">
        <f t="shared" si="190"/>
        <v>91</v>
      </c>
      <c r="K6084" s="2">
        <f t="shared" si="191"/>
        <v>91</v>
      </c>
    </row>
    <row r="6085" spans="1:11" x14ac:dyDescent="0.25">
      <c r="A6085" s="2">
        <v>40942507</v>
      </c>
      <c r="B6085" s="2" t="s">
        <v>5736</v>
      </c>
      <c r="C6085" s="2" t="s">
        <v>12442</v>
      </c>
      <c r="D6085" s="2" t="s">
        <v>12442</v>
      </c>
      <c r="E6085" s="2" t="s">
        <v>12442</v>
      </c>
      <c r="F6085" s="2">
        <v>97</v>
      </c>
      <c r="G6085" s="2">
        <v>30</v>
      </c>
      <c r="H6085" s="2">
        <v>99</v>
      </c>
      <c r="I6085" s="2" t="s">
        <v>12411</v>
      </c>
      <c r="J6085" s="2">
        <f t="shared" si="190"/>
        <v>3</v>
      </c>
      <c r="K6085" s="2">
        <f t="shared" si="191"/>
        <v>70</v>
      </c>
    </row>
    <row r="6086" spans="1:11" x14ac:dyDescent="0.25">
      <c r="A6086" s="2">
        <v>41128951</v>
      </c>
      <c r="B6086" s="2" t="s">
        <v>5737</v>
      </c>
      <c r="C6086" s="2" t="s">
        <v>12434</v>
      </c>
      <c r="D6086" s="2" t="s">
        <v>12432</v>
      </c>
      <c r="E6086" s="2" t="s">
        <v>12434</v>
      </c>
      <c r="F6086" s="2">
        <v>95</v>
      </c>
      <c r="G6086" s="2">
        <v>33</v>
      </c>
      <c r="H6086" s="2">
        <v>47</v>
      </c>
      <c r="I6086" s="2" t="s">
        <v>12411</v>
      </c>
      <c r="J6086" s="2">
        <f t="shared" si="190"/>
        <v>5</v>
      </c>
      <c r="K6086" s="2">
        <f t="shared" si="191"/>
        <v>67</v>
      </c>
    </row>
    <row r="6087" spans="1:11" x14ac:dyDescent="0.25">
      <c r="A6087" s="2">
        <v>41146407</v>
      </c>
      <c r="B6087" s="2" t="s">
        <v>19</v>
      </c>
      <c r="C6087" s="2" t="s">
        <v>12434</v>
      </c>
      <c r="D6087" s="2" t="s">
        <v>12432</v>
      </c>
      <c r="E6087" s="2" t="s">
        <v>12432</v>
      </c>
      <c r="F6087" s="2">
        <v>41</v>
      </c>
      <c r="G6087" s="2">
        <v>36</v>
      </c>
      <c r="H6087" s="2">
        <v>42</v>
      </c>
      <c r="I6087" s="2" t="s">
        <v>12411</v>
      </c>
      <c r="J6087" s="2">
        <f t="shared" si="190"/>
        <v>59</v>
      </c>
      <c r="K6087" s="2">
        <f t="shared" si="191"/>
        <v>64</v>
      </c>
    </row>
    <row r="6088" spans="1:11" x14ac:dyDescent="0.25">
      <c r="A6088" s="2">
        <v>41233542</v>
      </c>
      <c r="B6088" s="2" t="s">
        <v>5738</v>
      </c>
      <c r="C6088" s="2" t="s">
        <v>12438</v>
      </c>
      <c r="D6088" s="2" t="s">
        <v>12436</v>
      </c>
      <c r="E6088" s="2" t="s">
        <v>12438</v>
      </c>
      <c r="F6088" s="2">
        <v>99</v>
      </c>
      <c r="G6088" s="2">
        <v>21</v>
      </c>
      <c r="H6088" s="2">
        <v>62</v>
      </c>
      <c r="I6088" s="2" t="s">
        <v>12411</v>
      </c>
      <c r="J6088" s="2">
        <f t="shared" si="190"/>
        <v>1</v>
      </c>
      <c r="K6088" s="2">
        <f t="shared" si="191"/>
        <v>79</v>
      </c>
    </row>
    <row r="6089" spans="1:11" x14ac:dyDescent="0.25">
      <c r="A6089" s="2">
        <v>41333996</v>
      </c>
      <c r="B6089" s="2" t="s">
        <v>5739</v>
      </c>
      <c r="C6089" s="2" t="s">
        <v>12434</v>
      </c>
      <c r="D6089" s="2" t="s">
        <v>12434</v>
      </c>
      <c r="E6089" s="2" t="s">
        <v>12432</v>
      </c>
      <c r="F6089" s="2">
        <v>95</v>
      </c>
      <c r="G6089" s="2">
        <v>65</v>
      </c>
      <c r="H6089" s="2">
        <v>0</v>
      </c>
      <c r="I6089" s="2" t="s">
        <v>12411</v>
      </c>
      <c r="J6089" s="2">
        <f t="shared" si="190"/>
        <v>5</v>
      </c>
      <c r="K6089" s="2">
        <f t="shared" si="191"/>
        <v>35</v>
      </c>
    </row>
    <row r="6090" spans="1:11" x14ac:dyDescent="0.25">
      <c r="A6090" s="2">
        <v>41601902</v>
      </c>
      <c r="B6090" s="2" t="s">
        <v>5740</v>
      </c>
      <c r="C6090" s="2" t="s">
        <v>12440</v>
      </c>
      <c r="D6090" s="2" t="s">
        <v>12442</v>
      </c>
      <c r="E6090" s="2" t="s">
        <v>12440</v>
      </c>
      <c r="F6090" s="2">
        <v>30</v>
      </c>
      <c r="G6090" s="2">
        <v>72</v>
      </c>
      <c r="H6090" s="2">
        <v>15</v>
      </c>
      <c r="I6090" s="2" t="s">
        <v>12411</v>
      </c>
      <c r="J6090" s="2">
        <f t="shared" si="190"/>
        <v>70</v>
      </c>
      <c r="K6090" s="2">
        <f t="shared" si="191"/>
        <v>28</v>
      </c>
    </row>
    <row r="6091" spans="1:11" x14ac:dyDescent="0.25">
      <c r="A6091" s="2">
        <v>41615898</v>
      </c>
      <c r="B6091" s="2" t="s">
        <v>5741</v>
      </c>
      <c r="C6091" s="2" t="s">
        <v>12432</v>
      </c>
      <c r="D6091" s="2" t="s">
        <v>12438</v>
      </c>
      <c r="E6091" s="2" t="s">
        <v>12432</v>
      </c>
      <c r="F6091" s="2">
        <v>51</v>
      </c>
      <c r="G6091" s="2">
        <v>68</v>
      </c>
      <c r="H6091" s="2">
        <v>24</v>
      </c>
      <c r="I6091" s="2" t="s">
        <v>12411</v>
      </c>
      <c r="J6091" s="2">
        <f t="shared" si="190"/>
        <v>49</v>
      </c>
      <c r="K6091" s="2">
        <f t="shared" si="191"/>
        <v>32</v>
      </c>
    </row>
    <row r="6092" spans="1:11" x14ac:dyDescent="0.25">
      <c r="A6092" s="2">
        <v>41656939</v>
      </c>
      <c r="B6092" s="2" t="s">
        <v>5742</v>
      </c>
      <c r="C6092" s="2" t="s">
        <v>12445</v>
      </c>
      <c r="D6092" s="2" t="s">
        <v>12447</v>
      </c>
      <c r="E6092" s="2" t="s">
        <v>12447</v>
      </c>
      <c r="F6092" s="2">
        <v>59</v>
      </c>
      <c r="G6092" s="2">
        <v>30</v>
      </c>
      <c r="H6092" s="2">
        <v>27</v>
      </c>
      <c r="I6092" s="2" t="s">
        <v>12411</v>
      </c>
      <c r="J6092" s="2">
        <f t="shared" si="190"/>
        <v>41</v>
      </c>
      <c r="K6092" s="2">
        <f t="shared" si="191"/>
        <v>70</v>
      </c>
    </row>
    <row r="6093" spans="1:11" x14ac:dyDescent="0.25">
      <c r="A6093" s="2">
        <v>41707371</v>
      </c>
      <c r="B6093" s="2" t="s">
        <v>19</v>
      </c>
      <c r="C6093" s="2" t="s">
        <v>12436</v>
      </c>
      <c r="D6093" s="2" t="s">
        <v>12438</v>
      </c>
      <c r="E6093" s="2" t="s">
        <v>12436</v>
      </c>
      <c r="F6093" s="2">
        <v>9</v>
      </c>
      <c r="G6093" s="2">
        <v>59</v>
      </c>
      <c r="H6093" s="2">
        <v>15</v>
      </c>
      <c r="I6093" s="2" t="s">
        <v>12411</v>
      </c>
      <c r="J6093" s="2">
        <f t="shared" si="190"/>
        <v>91</v>
      </c>
      <c r="K6093" s="2">
        <f t="shared" si="191"/>
        <v>41</v>
      </c>
    </row>
    <row r="6094" spans="1:11" x14ac:dyDescent="0.25">
      <c r="A6094" s="2">
        <v>41712326</v>
      </c>
      <c r="B6094" s="2" t="s">
        <v>5743</v>
      </c>
      <c r="C6094" s="2" t="s">
        <v>12436</v>
      </c>
      <c r="D6094" s="2" t="s">
        <v>12438</v>
      </c>
      <c r="E6094" s="2" t="s">
        <v>12436</v>
      </c>
      <c r="F6094" s="2">
        <v>24</v>
      </c>
      <c r="G6094" s="2">
        <v>62</v>
      </c>
      <c r="H6094" s="2">
        <v>12</v>
      </c>
      <c r="I6094" s="2" t="s">
        <v>12411</v>
      </c>
      <c r="J6094" s="2">
        <f t="shared" si="190"/>
        <v>76</v>
      </c>
      <c r="K6094" s="2">
        <f t="shared" si="191"/>
        <v>38</v>
      </c>
    </row>
    <row r="6095" spans="1:11" x14ac:dyDescent="0.25">
      <c r="A6095" s="2">
        <v>41755033</v>
      </c>
      <c r="B6095" s="2" t="s">
        <v>5744</v>
      </c>
      <c r="C6095" s="2" t="s">
        <v>12440</v>
      </c>
      <c r="D6095" s="2" t="s">
        <v>12445</v>
      </c>
      <c r="E6095" s="2" t="s">
        <v>12440</v>
      </c>
      <c r="F6095" s="2">
        <v>45</v>
      </c>
      <c r="G6095" s="2">
        <v>59</v>
      </c>
      <c r="H6095" s="2">
        <v>24</v>
      </c>
      <c r="I6095" s="2" t="s">
        <v>12411</v>
      </c>
      <c r="J6095" s="2">
        <f t="shared" si="190"/>
        <v>55</v>
      </c>
      <c r="K6095" s="2">
        <f t="shared" si="191"/>
        <v>41</v>
      </c>
    </row>
    <row r="6096" spans="1:11" x14ac:dyDescent="0.25">
      <c r="A6096" s="2">
        <v>41836231</v>
      </c>
      <c r="B6096" s="2" t="s">
        <v>5745</v>
      </c>
      <c r="C6096" s="2" t="s">
        <v>12436</v>
      </c>
      <c r="D6096" s="2" t="s">
        <v>12438</v>
      </c>
      <c r="E6096" s="2" t="s">
        <v>12436</v>
      </c>
      <c r="F6096" s="2">
        <v>15</v>
      </c>
      <c r="G6096" s="2">
        <v>99</v>
      </c>
      <c r="H6096" s="2">
        <v>18</v>
      </c>
      <c r="I6096" s="2" t="s">
        <v>12411</v>
      </c>
      <c r="J6096" s="2">
        <f t="shared" si="190"/>
        <v>85</v>
      </c>
      <c r="K6096" s="2">
        <f t="shared" si="191"/>
        <v>1</v>
      </c>
    </row>
    <row r="6097" spans="1:11" x14ac:dyDescent="0.25">
      <c r="A6097" s="2">
        <v>41836250</v>
      </c>
      <c r="B6097" s="2" t="s">
        <v>5746</v>
      </c>
      <c r="C6097" s="2" t="s">
        <v>12432</v>
      </c>
      <c r="D6097" s="2" t="s">
        <v>12432</v>
      </c>
      <c r="E6097" s="2" t="s">
        <v>12444</v>
      </c>
      <c r="F6097" s="2">
        <v>5</v>
      </c>
      <c r="G6097" s="2">
        <v>21</v>
      </c>
      <c r="H6097" s="2">
        <v>24</v>
      </c>
      <c r="I6097" s="2" t="s">
        <v>12411</v>
      </c>
      <c r="J6097" s="2">
        <f t="shared" si="190"/>
        <v>95</v>
      </c>
      <c r="K6097" s="2">
        <f t="shared" si="191"/>
        <v>79</v>
      </c>
    </row>
    <row r="6098" spans="1:11" x14ac:dyDescent="0.25">
      <c r="A6098" s="2">
        <v>41854959</v>
      </c>
      <c r="B6098" s="2" t="s">
        <v>5747</v>
      </c>
      <c r="C6098" s="2" t="s">
        <v>12432</v>
      </c>
      <c r="D6098" s="2" t="s">
        <v>12432</v>
      </c>
      <c r="E6098" s="2" t="s">
        <v>12433</v>
      </c>
      <c r="F6098" s="2">
        <v>0</v>
      </c>
      <c r="G6098" s="2">
        <v>3</v>
      </c>
      <c r="H6098" s="2">
        <v>24</v>
      </c>
      <c r="I6098" s="2" t="s">
        <v>12411</v>
      </c>
      <c r="J6098" s="2">
        <f t="shared" si="190"/>
        <v>100</v>
      </c>
      <c r="K6098" s="2">
        <f t="shared" si="191"/>
        <v>97</v>
      </c>
    </row>
    <row r="6099" spans="1:11" x14ac:dyDescent="0.25">
      <c r="A6099" s="2">
        <v>42188137</v>
      </c>
      <c r="B6099" s="2" t="s">
        <v>5748</v>
      </c>
      <c r="C6099" s="2" t="s">
        <v>12440</v>
      </c>
      <c r="D6099" s="2" t="s">
        <v>12442</v>
      </c>
      <c r="E6099" s="2" t="s">
        <v>12440</v>
      </c>
      <c r="F6099" s="2">
        <v>33</v>
      </c>
      <c r="G6099" s="2">
        <v>99</v>
      </c>
      <c r="H6099" s="2">
        <v>9</v>
      </c>
      <c r="I6099" s="2" t="s">
        <v>12411</v>
      </c>
      <c r="J6099" s="2">
        <f t="shared" si="190"/>
        <v>67</v>
      </c>
      <c r="K6099" s="2">
        <f t="shared" si="191"/>
        <v>1</v>
      </c>
    </row>
    <row r="6100" spans="1:11" x14ac:dyDescent="0.25">
      <c r="A6100" s="2">
        <v>42223620</v>
      </c>
      <c r="B6100" s="2" t="s">
        <v>5749</v>
      </c>
      <c r="C6100" s="2" t="s">
        <v>12444</v>
      </c>
      <c r="D6100" s="2" t="s">
        <v>12447</v>
      </c>
      <c r="E6100" s="2" t="s">
        <v>12444</v>
      </c>
      <c r="F6100" s="2">
        <v>67</v>
      </c>
      <c r="G6100" s="2">
        <v>12</v>
      </c>
      <c r="H6100" s="2">
        <v>65</v>
      </c>
      <c r="I6100" s="2" t="s">
        <v>12411</v>
      </c>
      <c r="J6100" s="2">
        <f t="shared" si="190"/>
        <v>33</v>
      </c>
      <c r="K6100" s="2">
        <f t="shared" si="191"/>
        <v>88</v>
      </c>
    </row>
    <row r="6101" spans="1:11" x14ac:dyDescent="0.25">
      <c r="A6101" s="2">
        <v>42242702</v>
      </c>
      <c r="B6101" s="2" t="s">
        <v>5750</v>
      </c>
      <c r="C6101" s="2" t="s">
        <v>12440</v>
      </c>
      <c r="D6101" s="2" t="s">
        <v>12440</v>
      </c>
      <c r="E6101" s="2" t="s">
        <v>12443</v>
      </c>
      <c r="F6101" s="2">
        <v>0</v>
      </c>
      <c r="G6101" s="2">
        <v>9</v>
      </c>
      <c r="H6101" s="2">
        <v>33</v>
      </c>
      <c r="I6101" s="2" t="s">
        <v>12411</v>
      </c>
      <c r="J6101" s="2">
        <f t="shared" si="190"/>
        <v>100</v>
      </c>
      <c r="K6101" s="2">
        <f t="shared" si="191"/>
        <v>91</v>
      </c>
    </row>
    <row r="6102" spans="1:11" x14ac:dyDescent="0.25">
      <c r="A6102" s="2">
        <v>43193123</v>
      </c>
      <c r="B6102" s="2" t="s">
        <v>5751</v>
      </c>
      <c r="C6102" s="2" t="s">
        <v>12445</v>
      </c>
      <c r="D6102" s="2" t="s">
        <v>12445</v>
      </c>
      <c r="E6102" s="2" t="s">
        <v>12445</v>
      </c>
      <c r="F6102" s="2">
        <v>99</v>
      </c>
      <c r="G6102" s="2">
        <v>33</v>
      </c>
      <c r="H6102" s="2">
        <v>27</v>
      </c>
      <c r="I6102" s="2" t="s">
        <v>12411</v>
      </c>
      <c r="J6102" s="2">
        <f t="shared" si="190"/>
        <v>1</v>
      </c>
      <c r="K6102" s="2">
        <f t="shared" si="191"/>
        <v>67</v>
      </c>
    </row>
    <row r="6103" spans="1:11" x14ac:dyDescent="0.25">
      <c r="A6103" s="2">
        <v>43396318</v>
      </c>
      <c r="B6103" s="2" t="s">
        <v>5752</v>
      </c>
      <c r="C6103" s="2" t="s">
        <v>12434</v>
      </c>
      <c r="D6103" s="2" t="s">
        <v>12432</v>
      </c>
      <c r="E6103" s="2" t="s">
        <v>12432</v>
      </c>
      <c r="F6103" s="2">
        <v>27</v>
      </c>
      <c r="G6103" s="2">
        <v>0</v>
      </c>
      <c r="H6103" s="2">
        <v>0</v>
      </c>
      <c r="I6103" s="2" t="s">
        <v>12411</v>
      </c>
      <c r="J6103" s="2">
        <f t="shared" si="190"/>
        <v>73</v>
      </c>
      <c r="K6103" s="2">
        <f t="shared" si="191"/>
        <v>100</v>
      </c>
    </row>
    <row r="6104" spans="1:11" x14ac:dyDescent="0.25">
      <c r="A6104" s="2">
        <v>43421445</v>
      </c>
      <c r="B6104" s="2" t="s">
        <v>5753</v>
      </c>
      <c r="C6104" s="2" t="s">
        <v>12437</v>
      </c>
      <c r="D6104" s="2" t="s">
        <v>12437</v>
      </c>
      <c r="E6104" s="2" t="s">
        <v>12437</v>
      </c>
      <c r="F6104" s="2">
        <v>99</v>
      </c>
      <c r="G6104" s="2">
        <v>99</v>
      </c>
      <c r="H6104" s="2">
        <v>94</v>
      </c>
      <c r="I6104" s="2" t="s">
        <v>12411</v>
      </c>
      <c r="J6104" s="2">
        <f t="shared" si="190"/>
        <v>1</v>
      </c>
      <c r="K6104" s="2">
        <f t="shared" si="191"/>
        <v>1</v>
      </c>
    </row>
    <row r="6105" spans="1:11" x14ac:dyDescent="0.25">
      <c r="A6105" s="2">
        <v>43935003</v>
      </c>
      <c r="B6105" s="2" t="s">
        <v>5754</v>
      </c>
      <c r="C6105" s="2" t="s">
        <v>12443</v>
      </c>
      <c r="D6105" s="2" t="s">
        <v>12443</v>
      </c>
      <c r="E6105" s="2" t="s">
        <v>12443</v>
      </c>
      <c r="F6105" s="2">
        <v>99</v>
      </c>
      <c r="G6105" s="2">
        <v>99</v>
      </c>
      <c r="H6105" s="2">
        <v>99</v>
      </c>
      <c r="I6105" s="2" t="s">
        <v>12411</v>
      </c>
      <c r="J6105" s="2">
        <f t="shared" si="190"/>
        <v>1</v>
      </c>
      <c r="K6105" s="2">
        <f t="shared" si="191"/>
        <v>1</v>
      </c>
    </row>
    <row r="6106" spans="1:11" x14ac:dyDescent="0.25">
      <c r="A6106" s="2">
        <v>43935091</v>
      </c>
      <c r="B6106" s="2" t="s">
        <v>19</v>
      </c>
      <c r="C6106" s="2" t="s">
        <v>12445</v>
      </c>
      <c r="D6106" s="2" t="s">
        <v>12447</v>
      </c>
      <c r="E6106" s="2" t="s">
        <v>12447</v>
      </c>
      <c r="F6106" s="2">
        <v>39</v>
      </c>
      <c r="G6106" s="2">
        <v>33</v>
      </c>
      <c r="H6106" s="2">
        <v>27</v>
      </c>
      <c r="I6106" s="2" t="s">
        <v>12411</v>
      </c>
      <c r="J6106" s="2">
        <f t="shared" si="190"/>
        <v>61</v>
      </c>
      <c r="K6106" s="2">
        <f t="shared" si="191"/>
        <v>67</v>
      </c>
    </row>
    <row r="6107" spans="1:11" x14ac:dyDescent="0.25">
      <c r="A6107" s="2">
        <v>46130777</v>
      </c>
      <c r="B6107" s="2" t="s">
        <v>5755</v>
      </c>
      <c r="C6107" s="2" t="s">
        <v>12434</v>
      </c>
      <c r="D6107" s="2" t="s">
        <v>12434</v>
      </c>
      <c r="E6107" s="2" t="s">
        <v>12434</v>
      </c>
      <c r="F6107" s="2">
        <v>68</v>
      </c>
      <c r="G6107" s="2">
        <v>99</v>
      </c>
      <c r="H6107" s="2">
        <v>72</v>
      </c>
      <c r="I6107" s="2" t="s">
        <v>12411</v>
      </c>
      <c r="J6107" s="2">
        <f t="shared" si="190"/>
        <v>32</v>
      </c>
      <c r="K6107" s="2">
        <f t="shared" si="191"/>
        <v>1</v>
      </c>
    </row>
    <row r="6108" spans="1:11" x14ac:dyDescent="0.25">
      <c r="A6108" s="2">
        <v>46139548</v>
      </c>
      <c r="B6108" s="2" t="s">
        <v>5756</v>
      </c>
      <c r="C6108" s="2" t="s">
        <v>12442</v>
      </c>
      <c r="D6108" s="2" t="s">
        <v>12447</v>
      </c>
      <c r="E6108" s="2" t="s">
        <v>12447</v>
      </c>
      <c r="F6108" s="2">
        <v>99</v>
      </c>
      <c r="G6108" s="2">
        <v>18</v>
      </c>
      <c r="H6108" s="2">
        <v>15</v>
      </c>
      <c r="I6108" s="2" t="s">
        <v>12411</v>
      </c>
      <c r="J6108" s="2">
        <f t="shared" si="190"/>
        <v>1</v>
      </c>
      <c r="K6108" s="2">
        <f t="shared" si="191"/>
        <v>82</v>
      </c>
    </row>
    <row r="6109" spans="1:11" x14ac:dyDescent="0.25">
      <c r="A6109" s="2">
        <v>46142599</v>
      </c>
      <c r="B6109" s="2" t="s">
        <v>5757</v>
      </c>
      <c r="C6109" s="2" t="s">
        <v>12435</v>
      </c>
      <c r="D6109" s="2" t="s">
        <v>12435</v>
      </c>
      <c r="E6109" s="2" t="s">
        <v>12435</v>
      </c>
      <c r="F6109" s="2">
        <v>94</v>
      </c>
      <c r="G6109" s="2">
        <v>68</v>
      </c>
      <c r="H6109" s="2">
        <v>68</v>
      </c>
      <c r="I6109" s="2" t="s">
        <v>12411</v>
      </c>
      <c r="J6109" s="2">
        <f t="shared" si="190"/>
        <v>6</v>
      </c>
      <c r="K6109" s="2">
        <f t="shared" si="191"/>
        <v>32</v>
      </c>
    </row>
    <row r="6110" spans="1:11" x14ac:dyDescent="0.25">
      <c r="A6110" s="2">
        <v>46236560</v>
      </c>
      <c r="B6110" s="2" t="s">
        <v>5758</v>
      </c>
      <c r="C6110" s="2" t="s">
        <v>12445</v>
      </c>
      <c r="D6110" s="2" t="s">
        <v>12445</v>
      </c>
      <c r="E6110" s="2" t="s">
        <v>12445</v>
      </c>
      <c r="F6110" s="2">
        <v>69</v>
      </c>
      <c r="G6110" s="2">
        <v>34</v>
      </c>
      <c r="H6110" s="2">
        <v>99</v>
      </c>
      <c r="I6110" s="2" t="s">
        <v>12411</v>
      </c>
      <c r="J6110" s="2">
        <f t="shared" si="190"/>
        <v>31</v>
      </c>
      <c r="K6110" s="2">
        <f t="shared" si="191"/>
        <v>66</v>
      </c>
    </row>
    <row r="6111" spans="1:11" x14ac:dyDescent="0.25">
      <c r="A6111" s="2">
        <v>46250946</v>
      </c>
      <c r="B6111" s="2" t="s">
        <v>5759</v>
      </c>
      <c r="C6111" s="2" t="s">
        <v>12440</v>
      </c>
      <c r="D6111" s="2" t="s">
        <v>12440</v>
      </c>
      <c r="E6111" s="2" t="s">
        <v>12440</v>
      </c>
      <c r="F6111" s="2">
        <v>21</v>
      </c>
      <c r="G6111" s="2">
        <v>9</v>
      </c>
      <c r="H6111" s="2">
        <v>15</v>
      </c>
      <c r="I6111" s="2" t="s">
        <v>12411</v>
      </c>
      <c r="J6111" s="2">
        <f t="shared" si="190"/>
        <v>79</v>
      </c>
      <c r="K6111" s="2">
        <f t="shared" si="191"/>
        <v>91</v>
      </c>
    </row>
    <row r="6112" spans="1:11" x14ac:dyDescent="0.25">
      <c r="A6112" s="2">
        <v>46260498</v>
      </c>
      <c r="B6112" s="2" t="s">
        <v>5760</v>
      </c>
      <c r="C6112" s="2" t="s">
        <v>12440</v>
      </c>
      <c r="D6112" s="2" t="s">
        <v>12440</v>
      </c>
      <c r="E6112" s="2" t="s">
        <v>12440</v>
      </c>
      <c r="F6112" s="2">
        <v>12</v>
      </c>
      <c r="G6112" s="2">
        <v>12</v>
      </c>
      <c r="H6112" s="2">
        <v>24</v>
      </c>
      <c r="I6112" s="2" t="s">
        <v>12411</v>
      </c>
      <c r="J6112" s="2">
        <f t="shared" si="190"/>
        <v>88</v>
      </c>
      <c r="K6112" s="2">
        <f t="shared" si="191"/>
        <v>88</v>
      </c>
    </row>
    <row r="6113" spans="1:11" x14ac:dyDescent="0.25">
      <c r="A6113" s="2">
        <v>46260574</v>
      </c>
      <c r="B6113" s="2" t="s">
        <v>5761</v>
      </c>
      <c r="C6113" s="2" t="s">
        <v>12436</v>
      </c>
      <c r="D6113" s="2" t="s">
        <v>12436</v>
      </c>
      <c r="E6113" s="2" t="s">
        <v>12436</v>
      </c>
      <c r="F6113" s="2">
        <v>27</v>
      </c>
      <c r="G6113" s="2">
        <v>12</v>
      </c>
      <c r="H6113" s="2">
        <v>15</v>
      </c>
      <c r="I6113" s="2" t="s">
        <v>12411</v>
      </c>
      <c r="J6113" s="2">
        <f t="shared" si="190"/>
        <v>73</v>
      </c>
      <c r="K6113" s="2">
        <f t="shared" si="191"/>
        <v>88</v>
      </c>
    </row>
    <row r="6114" spans="1:11" x14ac:dyDescent="0.25">
      <c r="A6114" s="2">
        <v>46260705</v>
      </c>
      <c r="B6114" s="2" t="s">
        <v>5762</v>
      </c>
      <c r="C6114" s="2" t="s">
        <v>12440</v>
      </c>
      <c r="D6114" s="2" t="s">
        <v>12440</v>
      </c>
      <c r="E6114" s="2" t="s">
        <v>12440</v>
      </c>
      <c r="F6114" s="2">
        <v>15</v>
      </c>
      <c r="G6114" s="2">
        <v>21</v>
      </c>
      <c r="H6114" s="2">
        <v>39</v>
      </c>
      <c r="I6114" s="2" t="s">
        <v>12411</v>
      </c>
      <c r="J6114" s="2">
        <f t="shared" si="190"/>
        <v>85</v>
      </c>
      <c r="K6114" s="2">
        <f t="shared" si="191"/>
        <v>79</v>
      </c>
    </row>
    <row r="6115" spans="1:11" x14ac:dyDescent="0.25">
      <c r="A6115" s="2">
        <v>46278261</v>
      </c>
      <c r="B6115" s="2" t="s">
        <v>5763</v>
      </c>
      <c r="C6115" s="2" t="s">
        <v>12442</v>
      </c>
      <c r="D6115" s="2" t="s">
        <v>12442</v>
      </c>
      <c r="E6115" s="2" t="s">
        <v>12442</v>
      </c>
      <c r="F6115" s="2">
        <v>99</v>
      </c>
      <c r="G6115" s="2">
        <v>68</v>
      </c>
      <c r="H6115" s="2">
        <v>99</v>
      </c>
      <c r="I6115" s="2" t="s">
        <v>12411</v>
      </c>
      <c r="J6115" s="2">
        <f t="shared" si="190"/>
        <v>1</v>
      </c>
      <c r="K6115" s="2">
        <f t="shared" si="191"/>
        <v>32</v>
      </c>
    </row>
    <row r="6116" spans="1:11" x14ac:dyDescent="0.25">
      <c r="A6116" s="2">
        <v>46284603</v>
      </c>
      <c r="B6116" s="2" t="s">
        <v>5764</v>
      </c>
      <c r="C6116" s="2" t="s">
        <v>12437</v>
      </c>
      <c r="D6116" s="2" t="s">
        <v>12436</v>
      </c>
      <c r="E6116" s="2" t="s">
        <v>12437</v>
      </c>
      <c r="F6116" s="2">
        <v>99</v>
      </c>
      <c r="G6116" s="2">
        <v>0</v>
      </c>
      <c r="H6116" s="2">
        <v>71</v>
      </c>
      <c r="I6116" s="2" t="s">
        <v>12411</v>
      </c>
      <c r="J6116" s="2">
        <f t="shared" si="190"/>
        <v>1</v>
      </c>
      <c r="K6116" s="2">
        <f t="shared" si="191"/>
        <v>100</v>
      </c>
    </row>
    <row r="6117" spans="1:11" x14ac:dyDescent="0.25">
      <c r="A6117" s="2">
        <v>46376925</v>
      </c>
      <c r="B6117" s="2" t="s">
        <v>5765</v>
      </c>
      <c r="C6117" s="2" t="s">
        <v>12441</v>
      </c>
      <c r="D6117" s="2" t="s">
        <v>12441</v>
      </c>
      <c r="E6117" s="2" t="s">
        <v>12436</v>
      </c>
      <c r="F6117" s="2">
        <v>46</v>
      </c>
      <c r="G6117" s="2">
        <v>66</v>
      </c>
      <c r="H6117" s="2">
        <v>9</v>
      </c>
      <c r="I6117" s="2" t="s">
        <v>12411</v>
      </c>
      <c r="J6117" s="2">
        <f t="shared" si="190"/>
        <v>54</v>
      </c>
      <c r="K6117" s="2">
        <f t="shared" si="191"/>
        <v>34</v>
      </c>
    </row>
    <row r="6118" spans="1:11" x14ac:dyDescent="0.25">
      <c r="A6118" s="2">
        <v>46390534</v>
      </c>
      <c r="B6118" s="2" t="s">
        <v>19</v>
      </c>
      <c r="C6118" s="2" t="s">
        <v>12432</v>
      </c>
      <c r="D6118" s="2" t="s">
        <v>12432</v>
      </c>
      <c r="E6118" s="2" t="s">
        <v>12434</v>
      </c>
      <c r="F6118" s="2">
        <v>39</v>
      </c>
      <c r="G6118" s="2">
        <v>15</v>
      </c>
      <c r="H6118" s="2">
        <v>50</v>
      </c>
      <c r="I6118" s="2" t="s">
        <v>12411</v>
      </c>
      <c r="J6118" s="2">
        <f t="shared" si="190"/>
        <v>61</v>
      </c>
      <c r="K6118" s="2">
        <f t="shared" si="191"/>
        <v>85</v>
      </c>
    </row>
    <row r="6119" spans="1:11" x14ac:dyDescent="0.25">
      <c r="A6119" s="2">
        <v>46390685</v>
      </c>
      <c r="B6119" s="2" t="s">
        <v>5766</v>
      </c>
      <c r="C6119" s="2" t="s">
        <v>12432</v>
      </c>
      <c r="D6119" s="2" t="s">
        <v>12438</v>
      </c>
      <c r="E6119" s="2" t="s">
        <v>12436</v>
      </c>
      <c r="F6119" s="2">
        <v>9</v>
      </c>
      <c r="G6119" s="2">
        <v>33</v>
      </c>
      <c r="H6119" s="2">
        <v>0</v>
      </c>
      <c r="I6119" s="2" t="s">
        <v>12411</v>
      </c>
      <c r="J6119" s="2">
        <f t="shared" si="190"/>
        <v>91</v>
      </c>
      <c r="K6119" s="2">
        <f t="shared" si="191"/>
        <v>67</v>
      </c>
    </row>
    <row r="6120" spans="1:11" x14ac:dyDescent="0.25">
      <c r="A6120" s="2">
        <v>46438062</v>
      </c>
      <c r="B6120" s="2" t="s">
        <v>5767</v>
      </c>
      <c r="C6120" s="2" t="s">
        <v>12442</v>
      </c>
      <c r="D6120" s="2" t="s">
        <v>12442</v>
      </c>
      <c r="E6120" s="2" t="s">
        <v>12442</v>
      </c>
      <c r="F6120" s="2">
        <v>99</v>
      </c>
      <c r="G6120" s="2">
        <v>99</v>
      </c>
      <c r="H6120" s="2">
        <v>99</v>
      </c>
      <c r="I6120" s="2" t="s">
        <v>12411</v>
      </c>
      <c r="J6120" s="2">
        <f t="shared" si="190"/>
        <v>1</v>
      </c>
      <c r="K6120" s="2">
        <f t="shared" si="191"/>
        <v>1</v>
      </c>
    </row>
    <row r="6121" spans="1:11" x14ac:dyDescent="0.25">
      <c r="A6121" s="2">
        <v>46608503</v>
      </c>
      <c r="B6121" s="2" t="s">
        <v>5768</v>
      </c>
      <c r="C6121" s="2" t="s">
        <v>12436</v>
      </c>
      <c r="D6121" s="2" t="s">
        <v>12436</v>
      </c>
      <c r="E6121" s="2" t="s">
        <v>12436</v>
      </c>
      <c r="F6121" s="2">
        <v>18</v>
      </c>
      <c r="G6121" s="2">
        <v>27</v>
      </c>
      <c r="H6121" s="2">
        <v>30</v>
      </c>
      <c r="I6121" s="2" t="s">
        <v>12411</v>
      </c>
      <c r="J6121" s="2">
        <f t="shared" si="190"/>
        <v>82</v>
      </c>
      <c r="K6121" s="2">
        <f t="shared" si="191"/>
        <v>73</v>
      </c>
    </row>
    <row r="6122" spans="1:11" x14ac:dyDescent="0.25">
      <c r="A6122" s="2">
        <v>46764473</v>
      </c>
      <c r="B6122" s="2" t="s">
        <v>5769</v>
      </c>
      <c r="C6122" s="2" t="s">
        <v>12438</v>
      </c>
      <c r="D6122" s="2" t="s">
        <v>12436</v>
      </c>
      <c r="E6122" s="2" t="s">
        <v>12436</v>
      </c>
      <c r="F6122" s="2">
        <v>56</v>
      </c>
      <c r="G6122" s="2">
        <v>24</v>
      </c>
      <c r="H6122" s="2">
        <v>27</v>
      </c>
      <c r="I6122" s="2" t="s">
        <v>12411</v>
      </c>
      <c r="J6122" s="2">
        <f t="shared" si="190"/>
        <v>44</v>
      </c>
      <c r="K6122" s="2">
        <f t="shared" si="191"/>
        <v>76</v>
      </c>
    </row>
    <row r="6123" spans="1:11" x14ac:dyDescent="0.25">
      <c r="A6123" s="2">
        <v>46919633</v>
      </c>
      <c r="B6123" s="2" t="s">
        <v>5770</v>
      </c>
      <c r="C6123" s="2" t="s">
        <v>12445</v>
      </c>
      <c r="D6123" s="2" t="s">
        <v>12440</v>
      </c>
      <c r="E6123" s="2" t="s">
        <v>12440</v>
      </c>
      <c r="F6123" s="2">
        <v>65</v>
      </c>
      <c r="G6123" s="2">
        <v>9</v>
      </c>
      <c r="H6123" s="2">
        <v>24</v>
      </c>
      <c r="I6123" s="2" t="s">
        <v>12411</v>
      </c>
      <c r="J6123" s="2">
        <f t="shared" si="190"/>
        <v>35</v>
      </c>
      <c r="K6123" s="2">
        <f t="shared" si="191"/>
        <v>91</v>
      </c>
    </row>
    <row r="6124" spans="1:11" x14ac:dyDescent="0.25">
      <c r="A6124" s="2">
        <v>46921451</v>
      </c>
      <c r="B6124" s="2" t="s">
        <v>5771</v>
      </c>
      <c r="C6124" s="2" t="s">
        <v>12436</v>
      </c>
      <c r="D6124" s="2" t="s">
        <v>12438</v>
      </c>
      <c r="E6124" s="2" t="s">
        <v>12438</v>
      </c>
      <c r="F6124" s="2">
        <v>36</v>
      </c>
      <c r="G6124" s="2">
        <v>99</v>
      </c>
      <c r="H6124" s="2">
        <v>99</v>
      </c>
      <c r="I6124" s="2" t="s">
        <v>12411</v>
      </c>
      <c r="J6124" s="2">
        <f t="shared" si="190"/>
        <v>64</v>
      </c>
      <c r="K6124" s="2">
        <f t="shared" si="191"/>
        <v>1</v>
      </c>
    </row>
    <row r="6125" spans="1:11" x14ac:dyDescent="0.25">
      <c r="A6125" s="2">
        <v>47302778</v>
      </c>
      <c r="B6125" s="2" t="s">
        <v>5772</v>
      </c>
      <c r="C6125" s="2" t="s">
        <v>12434</v>
      </c>
      <c r="D6125" s="2" t="s">
        <v>12434</v>
      </c>
      <c r="E6125" s="2" t="s">
        <v>12432</v>
      </c>
      <c r="F6125" s="2">
        <v>99</v>
      </c>
      <c r="G6125" s="2">
        <v>30</v>
      </c>
      <c r="H6125" s="2">
        <v>9</v>
      </c>
      <c r="I6125" s="2" t="s">
        <v>12411</v>
      </c>
      <c r="J6125" s="2">
        <f t="shared" si="190"/>
        <v>1</v>
      </c>
      <c r="K6125" s="2">
        <f t="shared" si="191"/>
        <v>70</v>
      </c>
    </row>
    <row r="6126" spans="1:11" x14ac:dyDescent="0.25">
      <c r="A6126" s="2">
        <v>48248949</v>
      </c>
      <c r="B6126" s="2" t="s">
        <v>5773</v>
      </c>
      <c r="C6126" s="2" t="s">
        <v>12434</v>
      </c>
      <c r="D6126" s="2" t="s">
        <v>12432</v>
      </c>
      <c r="E6126" s="2" t="s">
        <v>12432</v>
      </c>
      <c r="F6126" s="2">
        <v>33</v>
      </c>
      <c r="G6126" s="2">
        <v>9</v>
      </c>
      <c r="H6126" s="2">
        <v>24</v>
      </c>
      <c r="I6126" s="2" t="s">
        <v>12411</v>
      </c>
      <c r="J6126" s="2">
        <f t="shared" si="190"/>
        <v>67</v>
      </c>
      <c r="K6126" s="2">
        <f t="shared" si="191"/>
        <v>91</v>
      </c>
    </row>
    <row r="6127" spans="1:11" x14ac:dyDescent="0.25">
      <c r="A6127" s="2">
        <v>48249125</v>
      </c>
      <c r="B6127" s="2" t="s">
        <v>5774</v>
      </c>
      <c r="C6127" s="2" t="s">
        <v>12445</v>
      </c>
      <c r="D6127" s="2" t="s">
        <v>12447</v>
      </c>
      <c r="E6127" s="2" t="s">
        <v>12447</v>
      </c>
      <c r="F6127" s="2">
        <v>33</v>
      </c>
      <c r="G6127" s="2">
        <v>15</v>
      </c>
      <c r="H6127" s="2">
        <v>9</v>
      </c>
      <c r="I6127" s="2" t="s">
        <v>12411</v>
      </c>
      <c r="J6127" s="2">
        <f t="shared" si="190"/>
        <v>67</v>
      </c>
      <c r="K6127" s="2">
        <f t="shared" si="191"/>
        <v>85</v>
      </c>
    </row>
    <row r="6128" spans="1:11" x14ac:dyDescent="0.25">
      <c r="A6128" s="2">
        <v>48271583</v>
      </c>
      <c r="B6128" s="2" t="s">
        <v>5775</v>
      </c>
      <c r="C6128" s="2" t="s">
        <v>12442</v>
      </c>
      <c r="D6128" s="2" t="s">
        <v>12440</v>
      </c>
      <c r="E6128" s="2" t="s">
        <v>12440</v>
      </c>
      <c r="F6128" s="2">
        <v>99</v>
      </c>
      <c r="G6128" s="2">
        <v>21</v>
      </c>
      <c r="H6128" s="2">
        <v>33</v>
      </c>
      <c r="I6128" s="2" t="s">
        <v>12411</v>
      </c>
      <c r="J6128" s="2">
        <f t="shared" si="190"/>
        <v>1</v>
      </c>
      <c r="K6128" s="2">
        <f t="shared" si="191"/>
        <v>79</v>
      </c>
    </row>
    <row r="6129" spans="1:11" x14ac:dyDescent="0.25">
      <c r="A6129" s="2">
        <v>48342546</v>
      </c>
      <c r="B6129" s="2" t="s">
        <v>5776</v>
      </c>
      <c r="C6129" s="2" t="s">
        <v>12434</v>
      </c>
      <c r="D6129" s="2" t="s">
        <v>12436</v>
      </c>
      <c r="E6129" s="2" t="s">
        <v>12434</v>
      </c>
      <c r="F6129" s="2">
        <v>99</v>
      </c>
      <c r="G6129" s="2">
        <v>12</v>
      </c>
      <c r="H6129" s="2">
        <v>99</v>
      </c>
      <c r="I6129" s="2" t="s">
        <v>12411</v>
      </c>
      <c r="J6129" s="2">
        <f t="shared" si="190"/>
        <v>1</v>
      </c>
      <c r="K6129" s="2">
        <f t="shared" si="191"/>
        <v>88</v>
      </c>
    </row>
    <row r="6130" spans="1:11" x14ac:dyDescent="0.25">
      <c r="A6130" s="2">
        <v>48422172</v>
      </c>
      <c r="B6130" s="2" t="s">
        <v>5777</v>
      </c>
      <c r="C6130" s="2" t="s">
        <v>12439</v>
      </c>
      <c r="D6130" s="2" t="s">
        <v>12436</v>
      </c>
      <c r="E6130" s="2" t="s">
        <v>12436</v>
      </c>
      <c r="F6130" s="2">
        <v>99</v>
      </c>
      <c r="G6130" s="2">
        <v>0</v>
      </c>
      <c r="H6130" s="2">
        <v>0</v>
      </c>
      <c r="I6130" s="2" t="s">
        <v>12411</v>
      </c>
      <c r="J6130" s="2">
        <f t="shared" si="190"/>
        <v>1</v>
      </c>
      <c r="K6130" s="2">
        <f t="shared" si="191"/>
        <v>100</v>
      </c>
    </row>
    <row r="6131" spans="1:11" x14ac:dyDescent="0.25">
      <c r="A6131" s="2">
        <v>48437937</v>
      </c>
      <c r="B6131" s="2" t="s">
        <v>5778</v>
      </c>
      <c r="C6131" s="2" t="s">
        <v>12436</v>
      </c>
      <c r="D6131" s="2" t="s">
        <v>12436</v>
      </c>
      <c r="E6131" s="2" t="s">
        <v>12436</v>
      </c>
      <c r="F6131" s="2">
        <v>57</v>
      </c>
      <c r="G6131" s="2">
        <v>54</v>
      </c>
      <c r="H6131" s="2">
        <v>33</v>
      </c>
      <c r="I6131" s="2" t="s">
        <v>12411</v>
      </c>
      <c r="J6131" s="2">
        <f t="shared" si="190"/>
        <v>43</v>
      </c>
      <c r="K6131" s="2">
        <f t="shared" si="191"/>
        <v>46</v>
      </c>
    </row>
    <row r="6132" spans="1:11" x14ac:dyDescent="0.25">
      <c r="A6132" s="2">
        <v>48646654</v>
      </c>
      <c r="B6132" s="2" t="s">
        <v>5779</v>
      </c>
      <c r="C6132" s="2" t="s">
        <v>12433</v>
      </c>
      <c r="D6132" s="2" t="s">
        <v>12433</v>
      </c>
      <c r="E6132" s="2" t="s">
        <v>12433</v>
      </c>
      <c r="F6132" s="2">
        <v>99</v>
      </c>
      <c r="G6132" s="2">
        <v>99</v>
      </c>
      <c r="H6132" s="2">
        <v>99</v>
      </c>
      <c r="I6132" s="2" t="s">
        <v>12411</v>
      </c>
      <c r="J6132" s="2">
        <f t="shared" si="190"/>
        <v>1</v>
      </c>
      <c r="K6132" s="2">
        <f t="shared" si="191"/>
        <v>1</v>
      </c>
    </row>
    <row r="6133" spans="1:11" x14ac:dyDescent="0.25">
      <c r="A6133" s="2">
        <v>48646722</v>
      </c>
      <c r="B6133" s="2" t="s">
        <v>5780</v>
      </c>
      <c r="C6133" s="2" t="s">
        <v>12438</v>
      </c>
      <c r="D6133" s="2" t="s">
        <v>12438</v>
      </c>
      <c r="E6133" s="2" t="s">
        <v>12438</v>
      </c>
      <c r="F6133" s="2">
        <v>99</v>
      </c>
      <c r="G6133" s="2">
        <v>68</v>
      </c>
      <c r="H6133" s="2">
        <v>53</v>
      </c>
      <c r="I6133" s="2" t="s">
        <v>12411</v>
      </c>
      <c r="J6133" s="2">
        <f t="shared" si="190"/>
        <v>1</v>
      </c>
      <c r="K6133" s="2">
        <f t="shared" si="191"/>
        <v>32</v>
      </c>
    </row>
    <row r="6134" spans="1:11" x14ac:dyDescent="0.25">
      <c r="A6134" s="2">
        <v>48707500</v>
      </c>
      <c r="B6134" s="2" t="s">
        <v>5781</v>
      </c>
      <c r="C6134" s="2" t="s">
        <v>12440</v>
      </c>
      <c r="D6134" s="2" t="s">
        <v>12440</v>
      </c>
      <c r="E6134" s="2" t="s">
        <v>12440</v>
      </c>
      <c r="F6134" s="2">
        <v>24</v>
      </c>
      <c r="G6134" s="2">
        <v>18</v>
      </c>
      <c r="H6134" s="2">
        <v>36</v>
      </c>
      <c r="I6134" s="2" t="s">
        <v>12411</v>
      </c>
      <c r="J6134" s="2">
        <f t="shared" si="190"/>
        <v>76</v>
      </c>
      <c r="K6134" s="2">
        <f t="shared" si="191"/>
        <v>82</v>
      </c>
    </row>
    <row r="6135" spans="1:11" x14ac:dyDescent="0.25">
      <c r="A6135" s="2">
        <v>48783216</v>
      </c>
      <c r="B6135" s="2" t="s">
        <v>5782</v>
      </c>
      <c r="C6135" s="2" t="s">
        <v>12434</v>
      </c>
      <c r="D6135" s="2" t="s">
        <v>12432</v>
      </c>
      <c r="E6135" s="2" t="s">
        <v>12432</v>
      </c>
      <c r="F6135" s="2">
        <v>95</v>
      </c>
      <c r="G6135" s="2">
        <v>0</v>
      </c>
      <c r="H6135" s="2">
        <v>9</v>
      </c>
      <c r="I6135" s="2" t="s">
        <v>12411</v>
      </c>
      <c r="J6135" s="2">
        <f t="shared" si="190"/>
        <v>5</v>
      </c>
      <c r="K6135" s="2">
        <f t="shared" si="191"/>
        <v>100</v>
      </c>
    </row>
    <row r="6136" spans="1:11" x14ac:dyDescent="0.25">
      <c r="A6136" s="2">
        <v>48841614</v>
      </c>
      <c r="B6136" s="2" t="s">
        <v>5783</v>
      </c>
      <c r="C6136" s="2" t="s">
        <v>12442</v>
      </c>
      <c r="D6136" s="2" t="s">
        <v>12440</v>
      </c>
      <c r="E6136" s="2" t="s">
        <v>12442</v>
      </c>
      <c r="F6136" s="2">
        <v>99</v>
      </c>
      <c r="G6136" s="2">
        <v>30</v>
      </c>
      <c r="H6136" s="2">
        <v>99</v>
      </c>
      <c r="I6136" s="2" t="s">
        <v>12411</v>
      </c>
      <c r="J6136" s="2">
        <f t="shared" si="190"/>
        <v>1</v>
      </c>
      <c r="K6136" s="2">
        <f t="shared" si="191"/>
        <v>70</v>
      </c>
    </row>
    <row r="6137" spans="1:11" x14ac:dyDescent="0.25">
      <c r="A6137" s="2">
        <v>48967600</v>
      </c>
      <c r="B6137" s="2" t="s">
        <v>5784</v>
      </c>
      <c r="C6137" s="2" t="s">
        <v>12441</v>
      </c>
      <c r="D6137" s="2" t="s">
        <v>12441</v>
      </c>
      <c r="E6137" s="2" t="s">
        <v>12441</v>
      </c>
      <c r="F6137" s="2">
        <v>96</v>
      </c>
      <c r="G6137" s="2">
        <v>69</v>
      </c>
      <c r="H6137" s="2">
        <v>99</v>
      </c>
      <c r="I6137" s="2" t="s">
        <v>12411</v>
      </c>
      <c r="J6137" s="2">
        <f t="shared" si="190"/>
        <v>4</v>
      </c>
      <c r="K6137" s="2">
        <f t="shared" si="191"/>
        <v>31</v>
      </c>
    </row>
    <row r="6138" spans="1:11" x14ac:dyDescent="0.25">
      <c r="A6138" s="2">
        <v>48967601</v>
      </c>
      <c r="B6138" s="2" t="s">
        <v>5785</v>
      </c>
      <c r="C6138" s="2" t="s">
        <v>12446</v>
      </c>
      <c r="D6138" s="2" t="s">
        <v>12446</v>
      </c>
      <c r="E6138" s="2" t="s">
        <v>12446</v>
      </c>
      <c r="F6138" s="2">
        <v>96</v>
      </c>
      <c r="G6138" s="2">
        <v>69</v>
      </c>
      <c r="H6138" s="2">
        <v>99</v>
      </c>
      <c r="I6138" s="2" t="s">
        <v>12411</v>
      </c>
      <c r="J6138" s="2">
        <f t="shared" si="190"/>
        <v>4</v>
      </c>
      <c r="K6138" s="2">
        <f t="shared" si="191"/>
        <v>31</v>
      </c>
    </row>
    <row r="6139" spans="1:11" x14ac:dyDescent="0.25">
      <c r="A6139" s="2">
        <v>49018496</v>
      </c>
      <c r="B6139" s="2" t="s">
        <v>5786</v>
      </c>
      <c r="C6139" s="2" t="s">
        <v>12432</v>
      </c>
      <c r="D6139" s="2" t="s">
        <v>12432</v>
      </c>
      <c r="E6139" s="2" t="s">
        <v>12432</v>
      </c>
      <c r="F6139" s="2">
        <v>12</v>
      </c>
      <c r="G6139" s="2">
        <v>9</v>
      </c>
      <c r="H6139" s="2">
        <v>21</v>
      </c>
      <c r="I6139" s="2" t="s">
        <v>12411</v>
      </c>
      <c r="J6139" s="2">
        <f t="shared" si="190"/>
        <v>88</v>
      </c>
      <c r="K6139" s="2">
        <f t="shared" si="191"/>
        <v>91</v>
      </c>
    </row>
    <row r="6140" spans="1:11" x14ac:dyDescent="0.25">
      <c r="A6140" s="2">
        <v>49391080</v>
      </c>
      <c r="B6140" s="2" t="s">
        <v>5787</v>
      </c>
      <c r="C6140" s="2" t="s">
        <v>12445</v>
      </c>
      <c r="D6140" s="2" t="s">
        <v>12447</v>
      </c>
      <c r="E6140" s="2" t="s">
        <v>12445</v>
      </c>
      <c r="F6140" s="2">
        <v>94</v>
      </c>
      <c r="G6140" s="2">
        <v>18</v>
      </c>
      <c r="H6140" s="2">
        <v>99</v>
      </c>
      <c r="I6140" s="2" t="s">
        <v>12411</v>
      </c>
      <c r="J6140" s="2">
        <f t="shared" si="190"/>
        <v>6</v>
      </c>
      <c r="K6140" s="2">
        <f t="shared" si="191"/>
        <v>82</v>
      </c>
    </row>
    <row r="6141" spans="1:11" x14ac:dyDescent="0.25">
      <c r="A6141" s="2">
        <v>49427293</v>
      </c>
      <c r="B6141" s="2" t="s">
        <v>5788</v>
      </c>
      <c r="C6141" s="2" t="s">
        <v>12442</v>
      </c>
      <c r="D6141" s="2" t="s">
        <v>12442</v>
      </c>
      <c r="E6141" s="2" t="s">
        <v>12440</v>
      </c>
      <c r="F6141" s="2">
        <v>99</v>
      </c>
      <c r="G6141" s="2">
        <v>99</v>
      </c>
      <c r="H6141" s="2">
        <v>0</v>
      </c>
      <c r="I6141" s="2" t="s">
        <v>12411</v>
      </c>
      <c r="J6141" s="2">
        <f t="shared" si="190"/>
        <v>1</v>
      </c>
      <c r="K6141" s="2">
        <f t="shared" si="191"/>
        <v>1</v>
      </c>
    </row>
    <row r="6142" spans="1:11" x14ac:dyDescent="0.25">
      <c r="A6142" s="2">
        <v>49502674</v>
      </c>
      <c r="B6142" s="2" t="s">
        <v>5789</v>
      </c>
      <c r="C6142" s="2" t="s">
        <v>12440</v>
      </c>
      <c r="D6142" s="2" t="s">
        <v>12440</v>
      </c>
      <c r="E6142" s="2" t="s">
        <v>12440</v>
      </c>
      <c r="F6142" s="2">
        <v>42</v>
      </c>
      <c r="G6142" s="2">
        <v>24</v>
      </c>
      <c r="H6142" s="2">
        <v>33</v>
      </c>
      <c r="I6142" s="2" t="s">
        <v>12411</v>
      </c>
      <c r="J6142" s="2">
        <f t="shared" si="190"/>
        <v>58</v>
      </c>
      <c r="K6142" s="2">
        <f t="shared" si="191"/>
        <v>76</v>
      </c>
    </row>
    <row r="6143" spans="1:11" x14ac:dyDescent="0.25">
      <c r="A6143" s="2">
        <v>49935678</v>
      </c>
      <c r="B6143" s="2" t="s">
        <v>5790</v>
      </c>
      <c r="C6143" s="2" t="s">
        <v>12439</v>
      </c>
      <c r="D6143" s="2" t="s">
        <v>12436</v>
      </c>
      <c r="E6143" s="2" t="s">
        <v>12440</v>
      </c>
      <c r="F6143" s="2">
        <v>30</v>
      </c>
      <c r="G6143" s="2">
        <v>9</v>
      </c>
      <c r="H6143" s="2">
        <v>12</v>
      </c>
      <c r="I6143" s="2" t="s">
        <v>12411</v>
      </c>
      <c r="J6143" s="2">
        <f t="shared" si="190"/>
        <v>70</v>
      </c>
      <c r="K6143" s="2">
        <f t="shared" si="191"/>
        <v>91</v>
      </c>
    </row>
    <row r="6144" spans="1:11" x14ac:dyDescent="0.25">
      <c r="A6144" s="2">
        <v>50490880</v>
      </c>
      <c r="B6144" s="2" t="s">
        <v>5791</v>
      </c>
      <c r="C6144" s="2" t="s">
        <v>12442</v>
      </c>
      <c r="D6144" s="2" t="s">
        <v>12440</v>
      </c>
      <c r="E6144" s="2" t="s">
        <v>12447</v>
      </c>
      <c r="F6144" s="2">
        <v>95</v>
      </c>
      <c r="G6144" s="2">
        <v>18</v>
      </c>
      <c r="H6144" s="2">
        <v>45</v>
      </c>
      <c r="I6144" s="2" t="s">
        <v>12411</v>
      </c>
      <c r="J6144" s="2">
        <f t="shared" si="190"/>
        <v>5</v>
      </c>
      <c r="K6144" s="2">
        <f t="shared" si="191"/>
        <v>82</v>
      </c>
    </row>
    <row r="6145" spans="1:11" x14ac:dyDescent="0.25">
      <c r="A6145" s="2">
        <v>51256599</v>
      </c>
      <c r="B6145" s="2" t="s">
        <v>5792</v>
      </c>
      <c r="C6145" s="2" t="s">
        <v>12447</v>
      </c>
      <c r="D6145" s="2" t="s">
        <v>12435</v>
      </c>
      <c r="E6145" s="2" t="s">
        <v>12435</v>
      </c>
      <c r="F6145" s="2">
        <v>15</v>
      </c>
      <c r="G6145" s="2">
        <v>99</v>
      </c>
      <c r="H6145" s="2">
        <v>71</v>
      </c>
      <c r="I6145" s="2" t="s">
        <v>12411</v>
      </c>
      <c r="J6145" s="2">
        <f t="shared" si="190"/>
        <v>85</v>
      </c>
      <c r="K6145" s="2">
        <f t="shared" si="191"/>
        <v>1</v>
      </c>
    </row>
    <row r="6146" spans="1:11" x14ac:dyDescent="0.25">
      <c r="A6146" s="2">
        <v>51256617</v>
      </c>
      <c r="B6146" s="2" t="s">
        <v>5793</v>
      </c>
      <c r="C6146" s="2" t="s">
        <v>12440</v>
      </c>
      <c r="D6146" s="2" t="s">
        <v>12442</v>
      </c>
      <c r="E6146" s="2" t="s">
        <v>12442</v>
      </c>
      <c r="F6146" s="2">
        <v>15</v>
      </c>
      <c r="G6146" s="2">
        <v>99</v>
      </c>
      <c r="H6146" s="2">
        <v>64</v>
      </c>
      <c r="I6146" s="2" t="s">
        <v>12411</v>
      </c>
      <c r="J6146" s="2">
        <f t="shared" si="190"/>
        <v>85</v>
      </c>
      <c r="K6146" s="2">
        <f t="shared" si="191"/>
        <v>1</v>
      </c>
    </row>
    <row r="6147" spans="1:11" x14ac:dyDescent="0.25">
      <c r="A6147" s="2">
        <v>51272218</v>
      </c>
      <c r="B6147" s="2" t="s">
        <v>5794</v>
      </c>
      <c r="C6147" s="2" t="s">
        <v>12447</v>
      </c>
      <c r="D6147" s="2" t="s">
        <v>12447</v>
      </c>
      <c r="E6147" s="2" t="s">
        <v>12447</v>
      </c>
      <c r="F6147" s="2">
        <v>30</v>
      </c>
      <c r="G6147" s="2">
        <v>18</v>
      </c>
      <c r="H6147" s="2">
        <v>24</v>
      </c>
      <c r="I6147" s="2" t="s">
        <v>12411</v>
      </c>
      <c r="J6147" s="2">
        <f t="shared" ref="J6147:J6210" si="192">100-F6147</f>
        <v>70</v>
      </c>
      <c r="K6147" s="2">
        <f t="shared" ref="K6147:K6210" si="193">100-G6147</f>
        <v>82</v>
      </c>
    </row>
    <row r="6148" spans="1:11" x14ac:dyDescent="0.25">
      <c r="A6148" s="2">
        <v>51885628</v>
      </c>
      <c r="B6148" s="2" t="s">
        <v>5795</v>
      </c>
      <c r="C6148" s="2" t="s">
        <v>12445</v>
      </c>
      <c r="D6148" s="2" t="s">
        <v>12447</v>
      </c>
      <c r="E6148" s="2" t="s">
        <v>12447</v>
      </c>
      <c r="F6148" s="2">
        <v>76</v>
      </c>
      <c r="G6148" s="2">
        <v>36</v>
      </c>
      <c r="H6148" s="2">
        <v>33</v>
      </c>
      <c r="I6148" s="2" t="s">
        <v>12411</v>
      </c>
      <c r="J6148" s="2">
        <f t="shared" si="192"/>
        <v>24</v>
      </c>
      <c r="K6148" s="2">
        <f t="shared" si="193"/>
        <v>64</v>
      </c>
    </row>
    <row r="6149" spans="1:11" x14ac:dyDescent="0.25">
      <c r="A6149" s="2">
        <v>52008688</v>
      </c>
      <c r="B6149" s="2" t="s">
        <v>5796</v>
      </c>
      <c r="C6149" s="2" t="s">
        <v>12447</v>
      </c>
      <c r="D6149" s="2" t="s">
        <v>12446</v>
      </c>
      <c r="E6149" s="2" t="s">
        <v>12446</v>
      </c>
      <c r="F6149" s="2">
        <v>12</v>
      </c>
      <c r="G6149" s="2">
        <v>21</v>
      </c>
      <c r="H6149" s="2">
        <v>99</v>
      </c>
      <c r="I6149" s="2" t="s">
        <v>12411</v>
      </c>
      <c r="J6149" s="2">
        <f t="shared" si="192"/>
        <v>88</v>
      </c>
      <c r="K6149" s="2">
        <f t="shared" si="193"/>
        <v>79</v>
      </c>
    </row>
    <row r="6150" spans="1:11" x14ac:dyDescent="0.25">
      <c r="A6150" s="2">
        <v>52852727</v>
      </c>
      <c r="B6150" s="2" t="s">
        <v>5797</v>
      </c>
      <c r="C6150" s="2" t="s">
        <v>12440</v>
      </c>
      <c r="D6150" s="2" t="s">
        <v>12440</v>
      </c>
      <c r="E6150" s="2" t="s">
        <v>12442</v>
      </c>
      <c r="F6150" s="2">
        <v>9</v>
      </c>
      <c r="G6150" s="2">
        <v>15</v>
      </c>
      <c r="H6150" s="2">
        <v>65</v>
      </c>
      <c r="I6150" s="2" t="s">
        <v>12411</v>
      </c>
      <c r="J6150" s="2">
        <f t="shared" si="192"/>
        <v>91</v>
      </c>
      <c r="K6150" s="2">
        <f t="shared" si="193"/>
        <v>85</v>
      </c>
    </row>
    <row r="6151" spans="1:11" x14ac:dyDescent="0.25">
      <c r="A6151" s="2">
        <v>52962306</v>
      </c>
      <c r="B6151" s="2" t="s">
        <v>5798</v>
      </c>
      <c r="C6151" s="2" t="s">
        <v>12442</v>
      </c>
      <c r="D6151" s="2" t="s">
        <v>12442</v>
      </c>
      <c r="E6151" s="2" t="s">
        <v>12442</v>
      </c>
      <c r="F6151" s="2">
        <v>0</v>
      </c>
      <c r="G6151" s="2">
        <v>99</v>
      </c>
      <c r="H6151" s="2">
        <v>99</v>
      </c>
      <c r="I6151" s="2" t="s">
        <v>12411</v>
      </c>
      <c r="J6151" s="2">
        <f t="shared" si="192"/>
        <v>100</v>
      </c>
      <c r="K6151" s="2">
        <f t="shared" si="193"/>
        <v>1</v>
      </c>
    </row>
    <row r="6152" spans="1:11" x14ac:dyDescent="0.25">
      <c r="A6152" s="2">
        <v>53019378</v>
      </c>
      <c r="B6152" s="2" t="s">
        <v>5799</v>
      </c>
      <c r="C6152" s="2" t="s">
        <v>12440</v>
      </c>
      <c r="D6152" s="2" t="s">
        <v>12447</v>
      </c>
      <c r="E6152" s="2" t="s">
        <v>12447</v>
      </c>
      <c r="F6152" s="2">
        <v>12</v>
      </c>
      <c r="G6152" s="2">
        <v>9</v>
      </c>
      <c r="H6152" s="2">
        <v>9</v>
      </c>
      <c r="I6152" s="2" t="s">
        <v>12411</v>
      </c>
      <c r="J6152" s="2">
        <f t="shared" si="192"/>
        <v>88</v>
      </c>
      <c r="K6152" s="2">
        <f t="shared" si="193"/>
        <v>91</v>
      </c>
    </row>
    <row r="6153" spans="1:11" x14ac:dyDescent="0.25">
      <c r="A6153" s="2">
        <v>53019417</v>
      </c>
      <c r="B6153" s="2" t="s">
        <v>5800</v>
      </c>
      <c r="C6153" s="2" t="s">
        <v>12432</v>
      </c>
      <c r="D6153" s="2" t="s">
        <v>12436</v>
      </c>
      <c r="E6153" s="2" t="s">
        <v>12436</v>
      </c>
      <c r="F6153" s="2">
        <v>12</v>
      </c>
      <c r="G6153" s="2">
        <v>9</v>
      </c>
      <c r="H6153" s="2">
        <v>9</v>
      </c>
      <c r="I6153" s="2" t="s">
        <v>12411</v>
      </c>
      <c r="J6153" s="2">
        <f t="shared" si="192"/>
        <v>88</v>
      </c>
      <c r="K6153" s="2">
        <f t="shared" si="193"/>
        <v>91</v>
      </c>
    </row>
    <row r="6154" spans="1:11" x14ac:dyDescent="0.25">
      <c r="A6154" s="2">
        <v>53076970</v>
      </c>
      <c r="B6154" s="2" t="s">
        <v>5801</v>
      </c>
      <c r="C6154" s="2" t="s">
        <v>12436</v>
      </c>
      <c r="D6154" s="2" t="s">
        <v>12439</v>
      </c>
      <c r="E6154" s="2" t="s">
        <v>12439</v>
      </c>
      <c r="F6154" s="2">
        <v>72</v>
      </c>
      <c r="G6154" s="2">
        <v>99</v>
      </c>
      <c r="H6154" s="2">
        <v>68</v>
      </c>
      <c r="I6154" s="2" t="s">
        <v>12411</v>
      </c>
      <c r="J6154" s="2">
        <f t="shared" si="192"/>
        <v>28</v>
      </c>
      <c r="K6154" s="2">
        <f t="shared" si="193"/>
        <v>1</v>
      </c>
    </row>
    <row r="6155" spans="1:11" x14ac:dyDescent="0.25">
      <c r="A6155" s="2">
        <v>53093271</v>
      </c>
      <c r="B6155" s="2" t="s">
        <v>5802</v>
      </c>
      <c r="C6155" s="2" t="s">
        <v>12445</v>
      </c>
      <c r="D6155" s="2" t="s">
        <v>12440</v>
      </c>
      <c r="E6155" s="2" t="s">
        <v>12440</v>
      </c>
      <c r="F6155" s="2">
        <v>95</v>
      </c>
      <c r="G6155" s="2">
        <v>42</v>
      </c>
      <c r="H6155" s="2">
        <v>21</v>
      </c>
      <c r="I6155" s="2" t="s">
        <v>12411</v>
      </c>
      <c r="J6155" s="2">
        <f t="shared" si="192"/>
        <v>5</v>
      </c>
      <c r="K6155" s="2">
        <f t="shared" si="193"/>
        <v>58</v>
      </c>
    </row>
    <row r="6156" spans="1:11" x14ac:dyDescent="0.25">
      <c r="A6156" s="2">
        <v>53140705</v>
      </c>
      <c r="B6156" s="2" t="s">
        <v>5803</v>
      </c>
      <c r="C6156" s="2" t="s">
        <v>12445</v>
      </c>
      <c r="D6156" s="2" t="s">
        <v>12447</v>
      </c>
      <c r="E6156" s="2" t="s">
        <v>12445</v>
      </c>
      <c r="F6156" s="2">
        <v>92</v>
      </c>
      <c r="G6156" s="2">
        <v>39</v>
      </c>
      <c r="H6156" s="2">
        <v>56</v>
      </c>
      <c r="I6156" s="2" t="s">
        <v>12411</v>
      </c>
      <c r="J6156" s="2">
        <f t="shared" si="192"/>
        <v>8</v>
      </c>
      <c r="K6156" s="2">
        <f t="shared" si="193"/>
        <v>61</v>
      </c>
    </row>
    <row r="6157" spans="1:11" x14ac:dyDescent="0.25">
      <c r="A6157" s="2">
        <v>53140725</v>
      </c>
      <c r="B6157" s="2" t="s">
        <v>5804</v>
      </c>
      <c r="C6157" s="2" t="s">
        <v>12434</v>
      </c>
      <c r="D6157" s="2" t="s">
        <v>12434</v>
      </c>
      <c r="E6157" s="2" t="s">
        <v>12434</v>
      </c>
      <c r="F6157" s="2">
        <v>99</v>
      </c>
      <c r="G6157" s="2">
        <v>99</v>
      </c>
      <c r="H6157" s="2">
        <v>99</v>
      </c>
      <c r="I6157" s="2" t="s">
        <v>12411</v>
      </c>
      <c r="J6157" s="2">
        <f t="shared" si="192"/>
        <v>1</v>
      </c>
      <c r="K6157" s="2">
        <f t="shared" si="193"/>
        <v>1</v>
      </c>
    </row>
    <row r="6158" spans="1:11" x14ac:dyDescent="0.25">
      <c r="A6158" s="2">
        <v>53140766</v>
      </c>
      <c r="B6158" s="2" t="s">
        <v>5805</v>
      </c>
      <c r="C6158" s="2" t="s">
        <v>12444</v>
      </c>
      <c r="D6158" s="2" t="s">
        <v>12444</v>
      </c>
      <c r="E6158" s="2" t="s">
        <v>12444</v>
      </c>
      <c r="F6158" s="2">
        <v>99</v>
      </c>
      <c r="G6158" s="2">
        <v>99</v>
      </c>
      <c r="H6158" s="2">
        <v>95</v>
      </c>
      <c r="I6158" s="2" t="s">
        <v>12411</v>
      </c>
      <c r="J6158" s="2">
        <f t="shared" si="192"/>
        <v>1</v>
      </c>
      <c r="K6158" s="2">
        <f t="shared" si="193"/>
        <v>1</v>
      </c>
    </row>
    <row r="6159" spans="1:11" x14ac:dyDescent="0.25">
      <c r="A6159" s="2">
        <v>53140768</v>
      </c>
      <c r="B6159" s="2" t="s">
        <v>19</v>
      </c>
      <c r="C6159" s="2" t="s">
        <v>12432</v>
      </c>
      <c r="D6159" s="2" t="s">
        <v>12434</v>
      </c>
      <c r="E6159" s="2" t="s">
        <v>12432</v>
      </c>
      <c r="F6159" s="2">
        <v>33</v>
      </c>
      <c r="G6159" s="2">
        <v>47</v>
      </c>
      <c r="H6159" s="2">
        <v>30</v>
      </c>
      <c r="I6159" s="2" t="s">
        <v>12411</v>
      </c>
      <c r="J6159" s="2">
        <f t="shared" si="192"/>
        <v>67</v>
      </c>
      <c r="K6159" s="2">
        <f t="shared" si="193"/>
        <v>53</v>
      </c>
    </row>
    <row r="6160" spans="1:11" x14ac:dyDescent="0.25">
      <c r="A6160" s="2">
        <v>53245539</v>
      </c>
      <c r="B6160" s="2" t="s">
        <v>5806</v>
      </c>
      <c r="C6160" s="2" t="s">
        <v>12434</v>
      </c>
      <c r="D6160" s="2" t="s">
        <v>12432</v>
      </c>
      <c r="E6160" s="2" t="s">
        <v>12432</v>
      </c>
      <c r="F6160" s="2">
        <v>60</v>
      </c>
      <c r="G6160" s="2">
        <v>27</v>
      </c>
      <c r="H6160" s="2">
        <v>30</v>
      </c>
      <c r="I6160" s="2" t="s">
        <v>12411</v>
      </c>
      <c r="J6160" s="2">
        <f t="shared" si="192"/>
        <v>40</v>
      </c>
      <c r="K6160" s="2">
        <f t="shared" si="193"/>
        <v>73</v>
      </c>
    </row>
    <row r="6161" spans="1:11" x14ac:dyDescent="0.25">
      <c r="A6161" s="2">
        <v>53278137</v>
      </c>
      <c r="B6161" s="2" t="s">
        <v>5807</v>
      </c>
      <c r="C6161" s="2" t="s">
        <v>12442</v>
      </c>
      <c r="D6161" s="2" t="s">
        <v>12440</v>
      </c>
      <c r="E6161" s="2" t="s">
        <v>12442</v>
      </c>
      <c r="F6161" s="2">
        <v>99</v>
      </c>
      <c r="G6161" s="2">
        <v>18</v>
      </c>
      <c r="H6161" s="2">
        <v>99</v>
      </c>
      <c r="I6161" s="2" t="s">
        <v>12411</v>
      </c>
      <c r="J6161" s="2">
        <f t="shared" si="192"/>
        <v>1</v>
      </c>
      <c r="K6161" s="2">
        <f t="shared" si="193"/>
        <v>82</v>
      </c>
    </row>
    <row r="6162" spans="1:11" x14ac:dyDescent="0.25">
      <c r="A6162" s="2">
        <v>53294681</v>
      </c>
      <c r="B6162" s="2" t="s">
        <v>5808</v>
      </c>
      <c r="C6162" s="2" t="s">
        <v>12442</v>
      </c>
      <c r="D6162" s="2" t="s">
        <v>12442</v>
      </c>
      <c r="E6162" s="2" t="s">
        <v>12442</v>
      </c>
      <c r="F6162" s="2">
        <v>58</v>
      </c>
      <c r="G6162" s="2">
        <v>99</v>
      </c>
      <c r="H6162" s="2">
        <v>98</v>
      </c>
      <c r="I6162" s="2" t="s">
        <v>12411</v>
      </c>
      <c r="J6162" s="2">
        <f t="shared" si="192"/>
        <v>42</v>
      </c>
      <c r="K6162" s="2">
        <f t="shared" si="193"/>
        <v>1</v>
      </c>
    </row>
    <row r="6163" spans="1:11" x14ac:dyDescent="0.25">
      <c r="A6163" s="2">
        <v>53334751</v>
      </c>
      <c r="B6163" s="2" t="s">
        <v>5809</v>
      </c>
      <c r="C6163" s="2" t="s">
        <v>12434</v>
      </c>
      <c r="D6163" s="2" t="s">
        <v>12436</v>
      </c>
      <c r="E6163" s="2" t="s">
        <v>12436</v>
      </c>
      <c r="F6163" s="2">
        <v>99</v>
      </c>
      <c r="G6163" s="2">
        <v>18</v>
      </c>
      <c r="H6163" s="2">
        <v>36</v>
      </c>
      <c r="I6163" s="2" t="s">
        <v>12411</v>
      </c>
      <c r="J6163" s="2">
        <f t="shared" si="192"/>
        <v>1</v>
      </c>
      <c r="K6163" s="2">
        <f t="shared" si="193"/>
        <v>82</v>
      </c>
    </row>
    <row r="6164" spans="1:11" x14ac:dyDescent="0.25">
      <c r="A6164" s="2">
        <v>53337546</v>
      </c>
      <c r="B6164" s="2" t="s">
        <v>5810</v>
      </c>
      <c r="C6164" s="2" t="s">
        <v>12440</v>
      </c>
      <c r="D6164" s="2" t="s">
        <v>12447</v>
      </c>
      <c r="E6164" s="2" t="s">
        <v>12447</v>
      </c>
      <c r="F6164" s="2">
        <v>0</v>
      </c>
      <c r="G6164" s="2">
        <v>33</v>
      </c>
      <c r="H6164" s="2">
        <v>30</v>
      </c>
      <c r="I6164" s="2" t="s">
        <v>12411</v>
      </c>
      <c r="J6164" s="2">
        <f t="shared" si="192"/>
        <v>100</v>
      </c>
      <c r="K6164" s="2">
        <f t="shared" si="193"/>
        <v>67</v>
      </c>
    </row>
    <row r="6165" spans="1:11" x14ac:dyDescent="0.25">
      <c r="A6165" s="2">
        <v>53430912</v>
      </c>
      <c r="B6165" s="2" t="s">
        <v>5811</v>
      </c>
      <c r="C6165" s="2" t="s">
        <v>12432</v>
      </c>
      <c r="D6165" s="2" t="s">
        <v>12432</v>
      </c>
      <c r="E6165" s="2" t="s">
        <v>12432</v>
      </c>
      <c r="F6165" s="2">
        <v>33</v>
      </c>
      <c r="G6165" s="2">
        <v>15</v>
      </c>
      <c r="H6165" s="2">
        <v>9</v>
      </c>
      <c r="I6165" s="2" t="s">
        <v>12411</v>
      </c>
      <c r="J6165" s="2">
        <f t="shared" si="192"/>
        <v>67</v>
      </c>
      <c r="K6165" s="2">
        <f t="shared" si="193"/>
        <v>85</v>
      </c>
    </row>
    <row r="6166" spans="1:11" x14ac:dyDescent="0.25">
      <c r="A6166" s="2">
        <v>53617227</v>
      </c>
      <c r="B6166" s="2" t="s">
        <v>5812</v>
      </c>
      <c r="C6166" s="2" t="s">
        <v>12432</v>
      </c>
      <c r="D6166" s="2" t="s">
        <v>12432</v>
      </c>
      <c r="E6166" s="2" t="s">
        <v>12432</v>
      </c>
      <c r="F6166" s="2">
        <v>12</v>
      </c>
      <c r="G6166" s="2">
        <v>9</v>
      </c>
      <c r="H6166" s="2">
        <v>24</v>
      </c>
      <c r="I6166" s="2" t="s">
        <v>12411</v>
      </c>
      <c r="J6166" s="2">
        <f t="shared" si="192"/>
        <v>88</v>
      </c>
      <c r="K6166" s="2">
        <f t="shared" si="193"/>
        <v>91</v>
      </c>
    </row>
    <row r="6167" spans="1:11" x14ac:dyDescent="0.25">
      <c r="A6167" s="2">
        <v>54282499</v>
      </c>
      <c r="B6167" s="2" t="s">
        <v>5813</v>
      </c>
      <c r="C6167" s="2" t="s">
        <v>12436</v>
      </c>
      <c r="D6167" s="2" t="s">
        <v>12438</v>
      </c>
      <c r="E6167" s="2" t="s">
        <v>12436</v>
      </c>
      <c r="F6167" s="2">
        <v>51</v>
      </c>
      <c r="G6167" s="2">
        <v>99</v>
      </c>
      <c r="H6167" s="2">
        <v>0</v>
      </c>
      <c r="I6167" s="2" t="s">
        <v>12411</v>
      </c>
      <c r="J6167" s="2">
        <f t="shared" si="192"/>
        <v>49</v>
      </c>
      <c r="K6167" s="2">
        <f t="shared" si="193"/>
        <v>1</v>
      </c>
    </row>
    <row r="6168" spans="1:11" x14ac:dyDescent="0.25">
      <c r="A6168" s="2">
        <v>54737881</v>
      </c>
      <c r="B6168" s="2" t="s">
        <v>5814</v>
      </c>
      <c r="C6168" s="2" t="s">
        <v>12442</v>
      </c>
      <c r="D6168" s="2" t="s">
        <v>12442</v>
      </c>
      <c r="E6168" s="2" t="s">
        <v>12447</v>
      </c>
      <c r="F6168" s="2">
        <v>98</v>
      </c>
      <c r="G6168" s="2">
        <v>27</v>
      </c>
      <c r="H6168" s="2">
        <v>27</v>
      </c>
      <c r="I6168" s="2" t="s">
        <v>12411</v>
      </c>
      <c r="J6168" s="2">
        <f t="shared" si="192"/>
        <v>2</v>
      </c>
      <c r="K6168" s="2">
        <f t="shared" si="193"/>
        <v>73</v>
      </c>
    </row>
    <row r="6169" spans="1:11" x14ac:dyDescent="0.25">
      <c r="A6169" s="2">
        <v>54858942</v>
      </c>
      <c r="B6169" s="2" t="s">
        <v>5815</v>
      </c>
      <c r="C6169" s="2" t="s">
        <v>12432</v>
      </c>
      <c r="D6169" s="2" t="s">
        <v>12432</v>
      </c>
      <c r="E6169" s="2" t="s">
        <v>12432</v>
      </c>
      <c r="F6169" s="2">
        <v>18</v>
      </c>
      <c r="G6169" s="2">
        <v>9</v>
      </c>
      <c r="H6169" s="2">
        <v>9</v>
      </c>
      <c r="I6169" s="2" t="s">
        <v>12411</v>
      </c>
      <c r="J6169" s="2">
        <f t="shared" si="192"/>
        <v>82</v>
      </c>
      <c r="K6169" s="2">
        <f t="shared" si="193"/>
        <v>91</v>
      </c>
    </row>
    <row r="6170" spans="1:11" x14ac:dyDescent="0.25">
      <c r="A6170" s="2">
        <v>54859052</v>
      </c>
      <c r="B6170" s="2" t="s">
        <v>5816</v>
      </c>
      <c r="C6170" s="2" t="s">
        <v>12440</v>
      </c>
      <c r="D6170" s="2" t="s">
        <v>12440</v>
      </c>
      <c r="E6170" s="2" t="s">
        <v>12440</v>
      </c>
      <c r="F6170" s="2">
        <v>51</v>
      </c>
      <c r="G6170" s="2">
        <v>9</v>
      </c>
      <c r="H6170" s="2">
        <v>21</v>
      </c>
      <c r="I6170" s="2" t="s">
        <v>12411</v>
      </c>
      <c r="J6170" s="2">
        <f t="shared" si="192"/>
        <v>49</v>
      </c>
      <c r="K6170" s="2">
        <f t="shared" si="193"/>
        <v>91</v>
      </c>
    </row>
    <row r="6171" spans="1:11" x14ac:dyDescent="0.25">
      <c r="A6171" s="2">
        <v>55155182</v>
      </c>
      <c r="B6171" s="2" t="s">
        <v>5817</v>
      </c>
      <c r="C6171" s="2" t="s">
        <v>12432</v>
      </c>
      <c r="D6171" s="2" t="s">
        <v>12432</v>
      </c>
      <c r="E6171" s="2" t="s">
        <v>12432</v>
      </c>
      <c r="F6171" s="2">
        <v>33</v>
      </c>
      <c r="G6171" s="2">
        <v>15</v>
      </c>
      <c r="H6171" s="2">
        <v>30</v>
      </c>
      <c r="I6171" s="2" t="s">
        <v>12411</v>
      </c>
      <c r="J6171" s="2">
        <f t="shared" si="192"/>
        <v>67</v>
      </c>
      <c r="K6171" s="2">
        <f t="shared" si="193"/>
        <v>85</v>
      </c>
    </row>
    <row r="6172" spans="1:11" x14ac:dyDescent="0.25">
      <c r="A6172" s="2">
        <v>55366012</v>
      </c>
      <c r="B6172" s="2" t="s">
        <v>5818</v>
      </c>
      <c r="C6172" s="2" t="s">
        <v>12432</v>
      </c>
      <c r="D6172" s="2" t="s">
        <v>12436</v>
      </c>
      <c r="E6172" s="2" t="s">
        <v>12438</v>
      </c>
      <c r="F6172" s="2">
        <v>12</v>
      </c>
      <c r="G6172" s="2">
        <v>9</v>
      </c>
      <c r="H6172" s="2">
        <v>97</v>
      </c>
      <c r="I6172" s="2" t="s">
        <v>12411</v>
      </c>
      <c r="J6172" s="2">
        <f t="shared" si="192"/>
        <v>88</v>
      </c>
      <c r="K6172" s="2">
        <f t="shared" si="193"/>
        <v>91</v>
      </c>
    </row>
    <row r="6173" spans="1:11" x14ac:dyDescent="0.25">
      <c r="A6173" s="2">
        <v>55451619</v>
      </c>
      <c r="B6173" s="2" t="s">
        <v>5819</v>
      </c>
      <c r="C6173" s="2" t="s">
        <v>12439</v>
      </c>
      <c r="D6173" s="2" t="s">
        <v>12436</v>
      </c>
      <c r="E6173" s="2" t="s">
        <v>12436</v>
      </c>
      <c r="F6173" s="2">
        <v>99</v>
      </c>
      <c r="G6173" s="2">
        <v>27</v>
      </c>
      <c r="H6173" s="2">
        <v>24</v>
      </c>
      <c r="I6173" s="2" t="s">
        <v>12411</v>
      </c>
      <c r="J6173" s="2">
        <f t="shared" si="192"/>
        <v>1</v>
      </c>
      <c r="K6173" s="2">
        <f t="shared" si="193"/>
        <v>73</v>
      </c>
    </row>
    <row r="6174" spans="1:11" x14ac:dyDescent="0.25">
      <c r="A6174" s="2">
        <v>55494860</v>
      </c>
      <c r="B6174" s="2" t="s">
        <v>5820</v>
      </c>
      <c r="C6174" s="2" t="s">
        <v>12442</v>
      </c>
      <c r="D6174" s="2" t="s">
        <v>12447</v>
      </c>
      <c r="E6174" s="2" t="s">
        <v>12447</v>
      </c>
      <c r="F6174" s="2">
        <v>99</v>
      </c>
      <c r="G6174" s="2">
        <v>9</v>
      </c>
      <c r="H6174" s="2">
        <v>15</v>
      </c>
      <c r="I6174" s="2" t="s">
        <v>12411</v>
      </c>
      <c r="J6174" s="2">
        <f t="shared" si="192"/>
        <v>1</v>
      </c>
      <c r="K6174" s="2">
        <f t="shared" si="193"/>
        <v>91</v>
      </c>
    </row>
    <row r="6175" spans="1:11" x14ac:dyDescent="0.25">
      <c r="A6175" s="2">
        <v>55616355</v>
      </c>
      <c r="B6175" s="2" t="s">
        <v>5821</v>
      </c>
      <c r="C6175" s="2" t="s">
        <v>12440</v>
      </c>
      <c r="D6175" s="2" t="s">
        <v>12440</v>
      </c>
      <c r="E6175" s="2" t="s">
        <v>12442</v>
      </c>
      <c r="F6175" s="2">
        <v>24</v>
      </c>
      <c r="G6175" s="2">
        <v>0</v>
      </c>
      <c r="H6175" s="2">
        <v>88</v>
      </c>
      <c r="I6175" s="2" t="s">
        <v>12411</v>
      </c>
      <c r="J6175" s="2">
        <f t="shared" si="192"/>
        <v>76</v>
      </c>
      <c r="K6175" s="2">
        <f t="shared" si="193"/>
        <v>100</v>
      </c>
    </row>
    <row r="6176" spans="1:11" x14ac:dyDescent="0.25">
      <c r="A6176" s="2">
        <v>55636663</v>
      </c>
      <c r="B6176" s="2" t="s">
        <v>5822</v>
      </c>
      <c r="C6176" s="2" t="s">
        <v>12440</v>
      </c>
      <c r="D6176" s="2" t="s">
        <v>12442</v>
      </c>
      <c r="E6176" s="2" t="s">
        <v>12442</v>
      </c>
      <c r="F6176" s="2">
        <v>30</v>
      </c>
      <c r="G6176" s="2">
        <v>99</v>
      </c>
      <c r="H6176" s="2">
        <v>99</v>
      </c>
      <c r="I6176" s="2" t="s">
        <v>12411</v>
      </c>
      <c r="J6176" s="2">
        <f t="shared" si="192"/>
        <v>70</v>
      </c>
      <c r="K6176" s="2">
        <f t="shared" si="193"/>
        <v>1</v>
      </c>
    </row>
    <row r="6177" spans="1:11" x14ac:dyDescent="0.25">
      <c r="A6177" s="2">
        <v>55649198</v>
      </c>
      <c r="B6177" s="2" t="s">
        <v>5823</v>
      </c>
      <c r="C6177" s="2" t="s">
        <v>12436</v>
      </c>
      <c r="D6177" s="2" t="s">
        <v>12432</v>
      </c>
      <c r="E6177" s="2" t="s">
        <v>12438</v>
      </c>
      <c r="F6177" s="2">
        <v>27</v>
      </c>
      <c r="G6177" s="2">
        <v>21</v>
      </c>
      <c r="H6177" s="2">
        <v>55</v>
      </c>
      <c r="I6177" s="2" t="s">
        <v>12411</v>
      </c>
      <c r="J6177" s="2">
        <f t="shared" si="192"/>
        <v>73</v>
      </c>
      <c r="K6177" s="2">
        <f t="shared" si="193"/>
        <v>79</v>
      </c>
    </row>
    <row r="6178" spans="1:11" x14ac:dyDescent="0.25">
      <c r="A6178" s="2">
        <v>55717286</v>
      </c>
      <c r="B6178" s="2" t="s">
        <v>5824</v>
      </c>
      <c r="C6178" s="2" t="s">
        <v>12447</v>
      </c>
      <c r="D6178" s="2" t="s">
        <v>12447</v>
      </c>
      <c r="E6178" s="2" t="s">
        <v>12446</v>
      </c>
      <c r="F6178" s="2">
        <v>21</v>
      </c>
      <c r="G6178" s="2">
        <v>0</v>
      </c>
      <c r="H6178" s="2">
        <v>99</v>
      </c>
      <c r="I6178" s="2" t="s">
        <v>12411</v>
      </c>
      <c r="J6178" s="2">
        <f t="shared" si="192"/>
        <v>79</v>
      </c>
      <c r="K6178" s="2">
        <f t="shared" si="193"/>
        <v>100</v>
      </c>
    </row>
    <row r="6179" spans="1:11" x14ac:dyDescent="0.25">
      <c r="A6179" s="2">
        <v>55717303</v>
      </c>
      <c r="B6179" s="2" t="s">
        <v>5825</v>
      </c>
      <c r="C6179" s="2" t="s">
        <v>12447</v>
      </c>
      <c r="D6179" s="2" t="s">
        <v>12436</v>
      </c>
      <c r="E6179" s="2" t="s">
        <v>12447</v>
      </c>
      <c r="F6179" s="2">
        <v>24</v>
      </c>
      <c r="G6179" s="2">
        <v>24</v>
      </c>
      <c r="H6179" s="2">
        <v>30</v>
      </c>
      <c r="I6179" s="2" t="s">
        <v>12411</v>
      </c>
      <c r="J6179" s="2">
        <f t="shared" si="192"/>
        <v>76</v>
      </c>
      <c r="K6179" s="2">
        <f t="shared" si="193"/>
        <v>76</v>
      </c>
    </row>
    <row r="6180" spans="1:11" x14ac:dyDescent="0.25">
      <c r="A6180" s="2">
        <v>55894404</v>
      </c>
      <c r="B6180" s="2" t="s">
        <v>5826</v>
      </c>
      <c r="C6180" s="2" t="s">
        <v>12442</v>
      </c>
      <c r="D6180" s="2" t="s">
        <v>12440</v>
      </c>
      <c r="E6180" s="2" t="s">
        <v>12440</v>
      </c>
      <c r="F6180" s="2">
        <v>99</v>
      </c>
      <c r="G6180" s="2">
        <v>15</v>
      </c>
      <c r="H6180" s="2">
        <v>30</v>
      </c>
      <c r="I6180" s="2" t="s">
        <v>12411</v>
      </c>
      <c r="J6180" s="2">
        <f t="shared" si="192"/>
        <v>1</v>
      </c>
      <c r="K6180" s="2">
        <f t="shared" si="193"/>
        <v>85</v>
      </c>
    </row>
    <row r="6181" spans="1:11" x14ac:dyDescent="0.25">
      <c r="A6181" s="2">
        <v>56079417</v>
      </c>
      <c r="B6181" s="2" t="s">
        <v>5827</v>
      </c>
      <c r="C6181" s="2" t="s">
        <v>12439</v>
      </c>
      <c r="D6181" s="2" t="s">
        <v>12439</v>
      </c>
      <c r="E6181" s="2" t="s">
        <v>12439</v>
      </c>
      <c r="F6181" s="2">
        <v>99</v>
      </c>
      <c r="G6181" s="2">
        <v>99</v>
      </c>
      <c r="H6181" s="2">
        <v>99</v>
      </c>
      <c r="I6181" s="2" t="s">
        <v>12411</v>
      </c>
      <c r="J6181" s="2">
        <f t="shared" si="192"/>
        <v>1</v>
      </c>
      <c r="K6181" s="2">
        <f t="shared" si="193"/>
        <v>1</v>
      </c>
    </row>
    <row r="6182" spans="1:11" x14ac:dyDescent="0.25">
      <c r="A6182" s="2">
        <v>56079464</v>
      </c>
      <c r="B6182" s="2" t="s">
        <v>5828</v>
      </c>
      <c r="C6182" s="2" t="s">
        <v>12447</v>
      </c>
      <c r="D6182" s="2" t="s">
        <v>12446</v>
      </c>
      <c r="E6182" s="2" t="s">
        <v>12446</v>
      </c>
      <c r="F6182" s="2">
        <v>42</v>
      </c>
      <c r="G6182" s="2">
        <v>99</v>
      </c>
      <c r="H6182" s="2">
        <v>99</v>
      </c>
      <c r="I6182" s="2" t="s">
        <v>12411</v>
      </c>
      <c r="J6182" s="2">
        <f t="shared" si="192"/>
        <v>58</v>
      </c>
      <c r="K6182" s="2">
        <f t="shared" si="193"/>
        <v>1</v>
      </c>
    </row>
    <row r="6183" spans="1:11" x14ac:dyDescent="0.25">
      <c r="A6183" s="2">
        <v>56274434</v>
      </c>
      <c r="B6183" s="2" t="s">
        <v>5829</v>
      </c>
      <c r="C6183" s="2" t="s">
        <v>12447</v>
      </c>
      <c r="D6183" s="2" t="s">
        <v>12446</v>
      </c>
      <c r="E6183" s="2" t="s">
        <v>12447</v>
      </c>
      <c r="F6183" s="2">
        <v>9</v>
      </c>
      <c r="G6183" s="2">
        <v>33</v>
      </c>
      <c r="H6183" s="2">
        <v>18</v>
      </c>
      <c r="I6183" s="2" t="s">
        <v>12411</v>
      </c>
      <c r="J6183" s="2">
        <f t="shared" si="192"/>
        <v>91</v>
      </c>
      <c r="K6183" s="2">
        <f t="shared" si="193"/>
        <v>67</v>
      </c>
    </row>
    <row r="6184" spans="1:11" x14ac:dyDescent="0.25">
      <c r="A6184" s="2">
        <v>56514219</v>
      </c>
      <c r="B6184" s="2" t="s">
        <v>5830</v>
      </c>
      <c r="C6184" s="2" t="s">
        <v>12433</v>
      </c>
      <c r="D6184" s="2" t="s">
        <v>12440</v>
      </c>
      <c r="E6184" s="2" t="s">
        <v>12440</v>
      </c>
      <c r="F6184" s="2">
        <v>99</v>
      </c>
      <c r="G6184" s="2">
        <v>21</v>
      </c>
      <c r="H6184" s="2">
        <v>12</v>
      </c>
      <c r="I6184" s="2" t="s">
        <v>12411</v>
      </c>
      <c r="J6184" s="2">
        <f t="shared" si="192"/>
        <v>1</v>
      </c>
      <c r="K6184" s="2">
        <f t="shared" si="193"/>
        <v>79</v>
      </c>
    </row>
    <row r="6185" spans="1:11" x14ac:dyDescent="0.25">
      <c r="A6185" s="2">
        <v>56554742</v>
      </c>
      <c r="B6185" s="2" t="s">
        <v>5831</v>
      </c>
      <c r="C6185" s="2" t="s">
        <v>12447</v>
      </c>
      <c r="D6185" s="2" t="s">
        <v>12447</v>
      </c>
      <c r="E6185" s="2" t="s">
        <v>12447</v>
      </c>
      <c r="F6185" s="2">
        <v>18</v>
      </c>
      <c r="G6185" s="2">
        <v>12</v>
      </c>
      <c r="H6185" s="2">
        <v>21</v>
      </c>
      <c r="I6185" s="2" t="s">
        <v>12411</v>
      </c>
      <c r="J6185" s="2">
        <f t="shared" si="192"/>
        <v>82</v>
      </c>
      <c r="K6185" s="2">
        <f t="shared" si="193"/>
        <v>88</v>
      </c>
    </row>
    <row r="6186" spans="1:11" x14ac:dyDescent="0.25">
      <c r="A6186" s="2">
        <v>58283213</v>
      </c>
      <c r="B6186" s="2" t="s">
        <v>5832</v>
      </c>
      <c r="C6186" s="2" t="s">
        <v>12440</v>
      </c>
      <c r="D6186" s="2" t="s">
        <v>12440</v>
      </c>
      <c r="E6186" s="2" t="s">
        <v>12440</v>
      </c>
      <c r="F6186" s="2">
        <v>36</v>
      </c>
      <c r="G6186" s="2">
        <v>12</v>
      </c>
      <c r="H6186" s="2">
        <v>24</v>
      </c>
      <c r="I6186" s="2" t="s">
        <v>12411</v>
      </c>
      <c r="J6186" s="2">
        <f t="shared" si="192"/>
        <v>64</v>
      </c>
      <c r="K6186" s="2">
        <f t="shared" si="193"/>
        <v>88</v>
      </c>
    </row>
    <row r="6187" spans="1:11" x14ac:dyDescent="0.25">
      <c r="A6187" s="2">
        <v>58283311</v>
      </c>
      <c r="B6187" s="2" t="s">
        <v>5833</v>
      </c>
      <c r="C6187" s="2" t="s">
        <v>12436</v>
      </c>
      <c r="D6187" s="2" t="s">
        <v>12436</v>
      </c>
      <c r="E6187" s="2" t="s">
        <v>12436</v>
      </c>
      <c r="F6187" s="2">
        <v>60</v>
      </c>
      <c r="G6187" s="2">
        <v>15</v>
      </c>
      <c r="H6187" s="2">
        <v>27</v>
      </c>
      <c r="I6187" s="2" t="s">
        <v>12411</v>
      </c>
      <c r="J6187" s="2">
        <f t="shared" si="192"/>
        <v>40</v>
      </c>
      <c r="K6187" s="2">
        <f t="shared" si="193"/>
        <v>85</v>
      </c>
    </row>
    <row r="6188" spans="1:11" x14ac:dyDescent="0.25">
      <c r="A6188" s="2">
        <v>58283366</v>
      </c>
      <c r="B6188" s="2" t="s">
        <v>5834</v>
      </c>
      <c r="C6188" s="2" t="s">
        <v>12440</v>
      </c>
      <c r="D6188" s="2" t="s">
        <v>12440</v>
      </c>
      <c r="E6188" s="2" t="s">
        <v>12442</v>
      </c>
      <c r="F6188" s="2">
        <v>36</v>
      </c>
      <c r="G6188" s="2">
        <v>0</v>
      </c>
      <c r="H6188" s="2">
        <v>99</v>
      </c>
      <c r="I6188" s="2" t="s">
        <v>12411</v>
      </c>
      <c r="J6188" s="2">
        <f t="shared" si="192"/>
        <v>64</v>
      </c>
      <c r="K6188" s="2">
        <f t="shared" si="193"/>
        <v>100</v>
      </c>
    </row>
    <row r="6189" spans="1:11" x14ac:dyDescent="0.25">
      <c r="A6189" s="2">
        <v>58399138</v>
      </c>
      <c r="B6189" s="2" t="s">
        <v>5835</v>
      </c>
      <c r="C6189" s="2" t="s">
        <v>12436</v>
      </c>
      <c r="D6189" s="2" t="s">
        <v>12436</v>
      </c>
      <c r="E6189" s="2" t="s">
        <v>12436</v>
      </c>
      <c r="F6189" s="2">
        <v>30</v>
      </c>
      <c r="G6189" s="2">
        <v>9</v>
      </c>
      <c r="H6189" s="2">
        <v>12</v>
      </c>
      <c r="I6189" s="2" t="s">
        <v>12411</v>
      </c>
      <c r="J6189" s="2">
        <f t="shared" si="192"/>
        <v>70</v>
      </c>
      <c r="K6189" s="2">
        <f t="shared" si="193"/>
        <v>91</v>
      </c>
    </row>
    <row r="6190" spans="1:11" x14ac:dyDescent="0.25">
      <c r="A6190" s="2">
        <v>58987049</v>
      </c>
      <c r="B6190" s="2" t="s">
        <v>5836</v>
      </c>
      <c r="C6190" s="2" t="s">
        <v>12436</v>
      </c>
      <c r="D6190" s="2" t="s">
        <v>12437</v>
      </c>
      <c r="E6190" s="2" t="s">
        <v>12437</v>
      </c>
      <c r="F6190" s="2">
        <v>27</v>
      </c>
      <c r="G6190" s="2">
        <v>62</v>
      </c>
      <c r="H6190" s="2">
        <v>99</v>
      </c>
      <c r="I6190" s="2" t="s">
        <v>12411</v>
      </c>
      <c r="J6190" s="2">
        <f t="shared" si="192"/>
        <v>73</v>
      </c>
      <c r="K6190" s="2">
        <f t="shared" si="193"/>
        <v>38</v>
      </c>
    </row>
    <row r="6191" spans="1:11" x14ac:dyDescent="0.25">
      <c r="A6191" s="2">
        <v>59893602</v>
      </c>
      <c r="B6191" s="2" t="s">
        <v>5837</v>
      </c>
      <c r="C6191" s="2" t="s">
        <v>12440</v>
      </c>
      <c r="D6191" s="2" t="s">
        <v>12443</v>
      </c>
      <c r="E6191" s="2" t="s">
        <v>12443</v>
      </c>
      <c r="F6191" s="2">
        <v>33</v>
      </c>
      <c r="G6191" s="2">
        <v>99</v>
      </c>
      <c r="H6191" s="2">
        <v>58</v>
      </c>
      <c r="I6191" s="2" t="s">
        <v>12411</v>
      </c>
      <c r="J6191" s="2">
        <f t="shared" si="192"/>
        <v>67</v>
      </c>
      <c r="K6191" s="2">
        <f t="shared" si="193"/>
        <v>1</v>
      </c>
    </row>
    <row r="6192" spans="1:11" x14ac:dyDescent="0.25">
      <c r="A6192" s="2">
        <v>60273163</v>
      </c>
      <c r="B6192" s="2" t="s">
        <v>5838</v>
      </c>
      <c r="C6192" s="2" t="s">
        <v>12445</v>
      </c>
      <c r="D6192" s="2" t="s">
        <v>12440</v>
      </c>
      <c r="E6192" s="2" t="s">
        <v>12440</v>
      </c>
      <c r="F6192" s="2">
        <v>72</v>
      </c>
      <c r="G6192" s="2">
        <v>18</v>
      </c>
      <c r="H6192" s="2">
        <v>27</v>
      </c>
      <c r="I6192" s="2" t="s">
        <v>12411</v>
      </c>
      <c r="J6192" s="2">
        <f t="shared" si="192"/>
        <v>28</v>
      </c>
      <c r="K6192" s="2">
        <f t="shared" si="193"/>
        <v>82</v>
      </c>
    </row>
    <row r="6193" spans="1:11" x14ac:dyDescent="0.25">
      <c r="A6193" s="2">
        <v>60418327</v>
      </c>
      <c r="B6193" s="2" t="s">
        <v>5839</v>
      </c>
      <c r="C6193" s="2" t="s">
        <v>12432</v>
      </c>
      <c r="D6193" s="2" t="s">
        <v>12432</v>
      </c>
      <c r="E6193" s="2" t="s">
        <v>12432</v>
      </c>
      <c r="F6193" s="2">
        <v>9</v>
      </c>
      <c r="G6193" s="2">
        <v>9</v>
      </c>
      <c r="H6193" s="2">
        <v>18</v>
      </c>
      <c r="I6193" s="2" t="s">
        <v>12411</v>
      </c>
      <c r="J6193" s="2">
        <f t="shared" si="192"/>
        <v>91</v>
      </c>
      <c r="K6193" s="2">
        <f t="shared" si="193"/>
        <v>91</v>
      </c>
    </row>
    <row r="6194" spans="1:11" x14ac:dyDescent="0.25">
      <c r="A6194" s="2">
        <v>60635935</v>
      </c>
      <c r="B6194" s="2" t="s">
        <v>5840</v>
      </c>
      <c r="C6194" s="2" t="s">
        <v>12433</v>
      </c>
      <c r="D6194" s="2" t="s">
        <v>12440</v>
      </c>
      <c r="E6194" s="2" t="s">
        <v>12433</v>
      </c>
      <c r="F6194" s="2">
        <v>99</v>
      </c>
      <c r="G6194" s="2">
        <v>12</v>
      </c>
      <c r="H6194" s="2">
        <v>68</v>
      </c>
      <c r="I6194" s="2" t="s">
        <v>12411</v>
      </c>
      <c r="J6194" s="2">
        <f t="shared" si="192"/>
        <v>1</v>
      </c>
      <c r="K6194" s="2">
        <f t="shared" si="193"/>
        <v>88</v>
      </c>
    </row>
    <row r="6195" spans="1:11" x14ac:dyDescent="0.25">
      <c r="A6195" s="2">
        <v>61030304</v>
      </c>
      <c r="B6195" s="2" t="s">
        <v>5841</v>
      </c>
      <c r="C6195" s="2" t="s">
        <v>12440</v>
      </c>
      <c r="D6195" s="2" t="s">
        <v>12440</v>
      </c>
      <c r="E6195" s="2" t="s">
        <v>12441</v>
      </c>
      <c r="F6195" s="2">
        <v>0</v>
      </c>
      <c r="G6195" s="2">
        <v>9</v>
      </c>
      <c r="H6195" s="2">
        <v>97</v>
      </c>
      <c r="I6195" s="2" t="s">
        <v>12411</v>
      </c>
      <c r="J6195" s="2">
        <f t="shared" si="192"/>
        <v>100</v>
      </c>
      <c r="K6195" s="2">
        <f t="shared" si="193"/>
        <v>91</v>
      </c>
    </row>
    <row r="6196" spans="1:11" x14ac:dyDescent="0.25">
      <c r="A6196" s="2">
        <v>61162417</v>
      </c>
      <c r="B6196" s="2" t="s">
        <v>5842</v>
      </c>
      <c r="C6196" s="2" t="s">
        <v>12432</v>
      </c>
      <c r="D6196" s="2" t="s">
        <v>12434</v>
      </c>
      <c r="E6196" s="2" t="s">
        <v>12434</v>
      </c>
      <c r="F6196" s="2">
        <v>63</v>
      </c>
      <c r="G6196" s="2">
        <v>99</v>
      </c>
      <c r="H6196" s="2">
        <v>21</v>
      </c>
      <c r="I6196" s="2" t="s">
        <v>12411</v>
      </c>
      <c r="J6196" s="2">
        <f t="shared" si="192"/>
        <v>37</v>
      </c>
      <c r="K6196" s="2">
        <f t="shared" si="193"/>
        <v>1</v>
      </c>
    </row>
    <row r="6197" spans="1:11" x14ac:dyDescent="0.25">
      <c r="A6197" s="2">
        <v>61579069</v>
      </c>
      <c r="B6197" s="2" t="s">
        <v>5843</v>
      </c>
      <c r="C6197" s="2" t="s">
        <v>12434</v>
      </c>
      <c r="D6197" s="2" t="s">
        <v>12432</v>
      </c>
      <c r="E6197" s="2" t="s">
        <v>12432</v>
      </c>
      <c r="F6197" s="2">
        <v>99</v>
      </c>
      <c r="G6197" s="2">
        <v>21</v>
      </c>
      <c r="H6197" s="2">
        <v>45</v>
      </c>
      <c r="I6197" s="2" t="s">
        <v>12411</v>
      </c>
      <c r="J6197" s="2">
        <f t="shared" si="192"/>
        <v>1</v>
      </c>
      <c r="K6197" s="2">
        <f t="shared" si="193"/>
        <v>79</v>
      </c>
    </row>
    <row r="6198" spans="1:11" x14ac:dyDescent="0.25">
      <c r="A6198" s="2">
        <v>62693007</v>
      </c>
      <c r="B6198" s="2" t="s">
        <v>5844</v>
      </c>
      <c r="C6198" s="2" t="s">
        <v>12434</v>
      </c>
      <c r="D6198" s="2" t="s">
        <v>12432</v>
      </c>
      <c r="E6198" s="2" t="s">
        <v>12432</v>
      </c>
      <c r="F6198" s="2">
        <v>99</v>
      </c>
      <c r="G6198" s="2">
        <v>24</v>
      </c>
      <c r="H6198" s="2">
        <v>27</v>
      </c>
      <c r="I6198" s="2" t="s">
        <v>12411</v>
      </c>
      <c r="J6198" s="2">
        <f t="shared" si="192"/>
        <v>1</v>
      </c>
      <c r="K6198" s="2">
        <f t="shared" si="193"/>
        <v>76</v>
      </c>
    </row>
    <row r="6199" spans="1:11" x14ac:dyDescent="0.25">
      <c r="A6199" s="2">
        <v>62759598</v>
      </c>
      <c r="B6199" s="2" t="s">
        <v>5845</v>
      </c>
      <c r="C6199" s="2" t="s">
        <v>12436</v>
      </c>
      <c r="D6199" s="2" t="s">
        <v>12436</v>
      </c>
      <c r="E6199" s="2" t="s">
        <v>12436</v>
      </c>
      <c r="F6199" s="2">
        <v>36</v>
      </c>
      <c r="G6199" s="2">
        <v>32</v>
      </c>
      <c r="H6199" s="2">
        <v>18</v>
      </c>
      <c r="I6199" s="2" t="s">
        <v>12411</v>
      </c>
      <c r="J6199" s="2">
        <f t="shared" si="192"/>
        <v>64</v>
      </c>
      <c r="K6199" s="2">
        <f t="shared" si="193"/>
        <v>68</v>
      </c>
    </row>
    <row r="6200" spans="1:11" x14ac:dyDescent="0.25">
      <c r="A6200" s="2">
        <v>63014032</v>
      </c>
      <c r="B6200" s="2" t="s">
        <v>5846</v>
      </c>
      <c r="C6200" s="2" t="s">
        <v>12440</v>
      </c>
      <c r="D6200" s="2" t="s">
        <v>12447</v>
      </c>
      <c r="E6200" s="2" t="s">
        <v>12447</v>
      </c>
      <c r="F6200" s="2">
        <v>18</v>
      </c>
      <c r="G6200" s="2">
        <v>0</v>
      </c>
      <c r="H6200" s="2">
        <v>0</v>
      </c>
      <c r="I6200" s="2" t="s">
        <v>12411</v>
      </c>
      <c r="J6200" s="2">
        <f t="shared" si="192"/>
        <v>82</v>
      </c>
      <c r="K6200" s="2">
        <f t="shared" si="193"/>
        <v>100</v>
      </c>
    </row>
    <row r="6201" spans="1:11" x14ac:dyDescent="0.25">
      <c r="A6201" s="2">
        <v>63126457</v>
      </c>
      <c r="B6201" s="2" t="s">
        <v>5847</v>
      </c>
      <c r="C6201" s="2" t="s">
        <v>12440</v>
      </c>
      <c r="D6201" s="2" t="s">
        <v>12442</v>
      </c>
      <c r="E6201" s="2" t="s">
        <v>12440</v>
      </c>
      <c r="F6201" s="2">
        <v>24</v>
      </c>
      <c r="G6201" s="2">
        <v>30</v>
      </c>
      <c r="H6201" s="2">
        <v>12</v>
      </c>
      <c r="I6201" s="2" t="s">
        <v>12411</v>
      </c>
      <c r="J6201" s="2">
        <f t="shared" si="192"/>
        <v>76</v>
      </c>
      <c r="K6201" s="2">
        <f t="shared" si="193"/>
        <v>70</v>
      </c>
    </row>
    <row r="6202" spans="1:11" x14ac:dyDescent="0.25">
      <c r="A6202" s="2">
        <v>63162324</v>
      </c>
      <c r="B6202" s="2" t="s">
        <v>5848</v>
      </c>
      <c r="C6202" s="2" t="s">
        <v>12442</v>
      </c>
      <c r="D6202" s="2" t="s">
        <v>12440</v>
      </c>
      <c r="E6202" s="2" t="s">
        <v>12440</v>
      </c>
      <c r="F6202" s="2">
        <v>99</v>
      </c>
      <c r="G6202" s="2">
        <v>18</v>
      </c>
      <c r="H6202" s="2">
        <v>24</v>
      </c>
      <c r="I6202" s="2" t="s">
        <v>12411</v>
      </c>
      <c r="J6202" s="2">
        <f t="shared" si="192"/>
        <v>1</v>
      </c>
      <c r="K6202" s="2">
        <f t="shared" si="193"/>
        <v>82</v>
      </c>
    </row>
    <row r="6203" spans="1:11" x14ac:dyDescent="0.25">
      <c r="A6203" s="2">
        <v>63381892</v>
      </c>
      <c r="B6203" s="2" t="s">
        <v>5849</v>
      </c>
      <c r="C6203" s="2" t="s">
        <v>12442</v>
      </c>
      <c r="D6203" s="2" t="s">
        <v>12442</v>
      </c>
      <c r="E6203" s="2" t="s">
        <v>12440</v>
      </c>
      <c r="F6203" s="2">
        <v>99</v>
      </c>
      <c r="G6203" s="2">
        <v>56</v>
      </c>
      <c r="H6203" s="2">
        <v>15</v>
      </c>
      <c r="I6203" s="2" t="s">
        <v>12411</v>
      </c>
      <c r="J6203" s="2">
        <f t="shared" si="192"/>
        <v>1</v>
      </c>
      <c r="K6203" s="2">
        <f t="shared" si="193"/>
        <v>44</v>
      </c>
    </row>
    <row r="6204" spans="1:11" x14ac:dyDescent="0.25">
      <c r="A6204" s="2">
        <v>63648443</v>
      </c>
      <c r="B6204" s="2" t="s">
        <v>5850</v>
      </c>
      <c r="C6204" s="2" t="s">
        <v>12438</v>
      </c>
      <c r="D6204" s="2" t="s">
        <v>12436</v>
      </c>
      <c r="E6204" s="2" t="s">
        <v>12438</v>
      </c>
      <c r="F6204" s="2">
        <v>99</v>
      </c>
      <c r="G6204" s="2">
        <v>27</v>
      </c>
      <c r="H6204" s="2">
        <v>99</v>
      </c>
      <c r="I6204" s="2" t="s">
        <v>12411</v>
      </c>
      <c r="J6204" s="2">
        <f t="shared" si="192"/>
        <v>1</v>
      </c>
      <c r="K6204" s="2">
        <f t="shared" si="193"/>
        <v>73</v>
      </c>
    </row>
    <row r="6205" spans="1:11" x14ac:dyDescent="0.25">
      <c r="A6205" s="2">
        <v>64209172</v>
      </c>
      <c r="B6205" s="2" t="s">
        <v>5851</v>
      </c>
      <c r="C6205" s="2" t="s">
        <v>12440</v>
      </c>
      <c r="D6205" s="2" t="s">
        <v>12436</v>
      </c>
      <c r="E6205" s="2" t="s">
        <v>12439</v>
      </c>
      <c r="F6205" s="2">
        <v>21</v>
      </c>
      <c r="G6205" s="2">
        <v>21</v>
      </c>
      <c r="H6205" s="2">
        <v>62</v>
      </c>
      <c r="I6205" s="2" t="s">
        <v>12411</v>
      </c>
      <c r="J6205" s="2">
        <f t="shared" si="192"/>
        <v>79</v>
      </c>
      <c r="K6205" s="2">
        <f t="shared" si="193"/>
        <v>79</v>
      </c>
    </row>
    <row r="6206" spans="1:11" x14ac:dyDescent="0.25">
      <c r="A6206" s="2">
        <v>64251161</v>
      </c>
      <c r="B6206" s="2" t="s">
        <v>5852</v>
      </c>
      <c r="C6206" s="2" t="s">
        <v>12436</v>
      </c>
      <c r="D6206" s="2" t="s">
        <v>12446</v>
      </c>
      <c r="E6206" s="2" t="s">
        <v>12447</v>
      </c>
      <c r="F6206" s="2">
        <v>18</v>
      </c>
      <c r="G6206" s="2">
        <v>90</v>
      </c>
      <c r="H6206" s="2">
        <v>0</v>
      </c>
      <c r="I6206" s="2" t="s">
        <v>12411</v>
      </c>
      <c r="J6206" s="2">
        <f t="shared" si="192"/>
        <v>82</v>
      </c>
      <c r="K6206" s="2">
        <f t="shared" si="193"/>
        <v>10</v>
      </c>
    </row>
    <row r="6207" spans="1:11" x14ac:dyDescent="0.25">
      <c r="A6207" s="2">
        <v>64251186</v>
      </c>
      <c r="B6207" s="2" t="s">
        <v>5853</v>
      </c>
      <c r="C6207" s="2" t="s">
        <v>12436</v>
      </c>
      <c r="D6207" s="2" t="s">
        <v>12438</v>
      </c>
      <c r="E6207" s="2" t="s">
        <v>12436</v>
      </c>
      <c r="F6207" s="2">
        <v>18</v>
      </c>
      <c r="G6207" s="2">
        <v>90</v>
      </c>
      <c r="H6207" s="2">
        <v>18</v>
      </c>
      <c r="I6207" s="2" t="s">
        <v>12411</v>
      </c>
      <c r="J6207" s="2">
        <f t="shared" si="192"/>
        <v>82</v>
      </c>
      <c r="K6207" s="2">
        <f t="shared" si="193"/>
        <v>10</v>
      </c>
    </row>
    <row r="6208" spans="1:11" x14ac:dyDescent="0.25">
      <c r="A6208" s="2">
        <v>65759273</v>
      </c>
      <c r="B6208" s="2" t="s">
        <v>5854</v>
      </c>
      <c r="C6208" s="2" t="s">
        <v>12441</v>
      </c>
      <c r="D6208" s="2" t="s">
        <v>12441</v>
      </c>
      <c r="E6208" s="2" t="s">
        <v>12436</v>
      </c>
      <c r="F6208" s="2">
        <v>61</v>
      </c>
      <c r="G6208" s="2">
        <v>61</v>
      </c>
      <c r="H6208" s="2">
        <v>12</v>
      </c>
      <c r="I6208" s="2" t="s">
        <v>12411</v>
      </c>
      <c r="J6208" s="2">
        <f t="shared" si="192"/>
        <v>39</v>
      </c>
      <c r="K6208" s="2">
        <f t="shared" si="193"/>
        <v>39</v>
      </c>
    </row>
    <row r="6209" spans="1:11" x14ac:dyDescent="0.25">
      <c r="A6209" s="2">
        <v>66046297</v>
      </c>
      <c r="B6209" s="2" t="s">
        <v>5855</v>
      </c>
      <c r="C6209" s="2" t="s">
        <v>12438</v>
      </c>
      <c r="D6209" s="2" t="s">
        <v>12436</v>
      </c>
      <c r="E6209" s="2" t="s">
        <v>12436</v>
      </c>
      <c r="F6209" s="2">
        <v>68</v>
      </c>
      <c r="G6209" s="2">
        <v>15</v>
      </c>
      <c r="H6209" s="2">
        <v>36</v>
      </c>
      <c r="I6209" s="2" t="s">
        <v>12411</v>
      </c>
      <c r="J6209" s="2">
        <f t="shared" si="192"/>
        <v>32</v>
      </c>
      <c r="K6209" s="2">
        <f t="shared" si="193"/>
        <v>85</v>
      </c>
    </row>
    <row r="6210" spans="1:11" x14ac:dyDescent="0.25">
      <c r="A6210" s="2">
        <v>66046362</v>
      </c>
      <c r="B6210" s="2" t="s">
        <v>5856</v>
      </c>
      <c r="C6210" s="2" t="s">
        <v>12440</v>
      </c>
      <c r="D6210" s="2" t="s">
        <v>12439</v>
      </c>
      <c r="E6210" s="2" t="s">
        <v>12440</v>
      </c>
      <c r="F6210" s="2">
        <v>18</v>
      </c>
      <c r="G6210" s="2">
        <v>27</v>
      </c>
      <c r="H6210" s="2">
        <v>36</v>
      </c>
      <c r="I6210" s="2" t="s">
        <v>12411</v>
      </c>
      <c r="J6210" s="2">
        <f t="shared" si="192"/>
        <v>82</v>
      </c>
      <c r="K6210" s="2">
        <f t="shared" si="193"/>
        <v>73</v>
      </c>
    </row>
    <row r="6211" spans="1:11" x14ac:dyDescent="0.25">
      <c r="A6211" s="2">
        <v>66202951</v>
      </c>
      <c r="B6211" s="2" t="s">
        <v>5857</v>
      </c>
      <c r="C6211" s="2" t="s">
        <v>12440</v>
      </c>
      <c r="D6211" s="2" t="s">
        <v>12447</v>
      </c>
      <c r="E6211" s="2" t="s">
        <v>12440</v>
      </c>
      <c r="F6211" s="2">
        <v>9</v>
      </c>
      <c r="G6211" s="2">
        <v>12</v>
      </c>
      <c r="H6211" s="2">
        <v>12</v>
      </c>
      <c r="I6211" s="2" t="s">
        <v>12411</v>
      </c>
      <c r="J6211" s="2">
        <f t="shared" ref="J6211:J6274" si="194">100-F6211</f>
        <v>91</v>
      </c>
      <c r="K6211" s="2">
        <f t="shared" ref="K6211:K6274" si="195">100-G6211</f>
        <v>88</v>
      </c>
    </row>
    <row r="6212" spans="1:11" x14ac:dyDescent="0.25">
      <c r="A6212" s="2">
        <v>66223396</v>
      </c>
      <c r="B6212" s="2" t="s">
        <v>5858</v>
      </c>
      <c r="C6212" s="2" t="s">
        <v>12440</v>
      </c>
      <c r="D6212" s="2" t="s">
        <v>12440</v>
      </c>
      <c r="E6212" s="2" t="s">
        <v>12440</v>
      </c>
      <c r="F6212" s="2">
        <v>21</v>
      </c>
      <c r="G6212" s="2">
        <v>18</v>
      </c>
      <c r="H6212" s="2">
        <v>18</v>
      </c>
      <c r="I6212" s="2" t="s">
        <v>12411</v>
      </c>
      <c r="J6212" s="2">
        <f t="shared" si="194"/>
        <v>79</v>
      </c>
      <c r="K6212" s="2">
        <f t="shared" si="195"/>
        <v>82</v>
      </c>
    </row>
    <row r="6213" spans="1:11" x14ac:dyDescent="0.25">
      <c r="A6213" s="2">
        <v>66429143</v>
      </c>
      <c r="B6213" s="2" t="s">
        <v>5859</v>
      </c>
      <c r="C6213" s="2" t="s">
        <v>12436</v>
      </c>
      <c r="D6213" s="2" t="s">
        <v>12438</v>
      </c>
      <c r="E6213" s="2" t="s">
        <v>12438</v>
      </c>
      <c r="F6213" s="2">
        <v>24</v>
      </c>
      <c r="G6213" s="2">
        <v>68</v>
      </c>
      <c r="H6213" s="2">
        <v>99</v>
      </c>
      <c r="I6213" s="2" t="s">
        <v>12411</v>
      </c>
      <c r="J6213" s="2">
        <f t="shared" si="194"/>
        <v>76</v>
      </c>
      <c r="K6213" s="2">
        <f t="shared" si="195"/>
        <v>32</v>
      </c>
    </row>
    <row r="6214" spans="1:11" x14ac:dyDescent="0.25">
      <c r="A6214" s="2">
        <v>67453079</v>
      </c>
      <c r="B6214" s="2" t="s">
        <v>5860</v>
      </c>
      <c r="C6214" s="2" t="s">
        <v>12432</v>
      </c>
      <c r="D6214" s="2" t="s">
        <v>12434</v>
      </c>
      <c r="E6214" s="2" t="s">
        <v>12434</v>
      </c>
      <c r="F6214" s="2">
        <v>36</v>
      </c>
      <c r="G6214" s="2">
        <v>99</v>
      </c>
      <c r="H6214" s="2">
        <v>94</v>
      </c>
      <c r="I6214" s="2" t="s">
        <v>12411</v>
      </c>
      <c r="J6214" s="2">
        <f t="shared" si="194"/>
        <v>64</v>
      </c>
      <c r="K6214" s="2">
        <f t="shared" si="195"/>
        <v>1</v>
      </c>
    </row>
    <row r="6215" spans="1:11" x14ac:dyDescent="0.25">
      <c r="A6215" s="2">
        <v>67557542</v>
      </c>
      <c r="B6215" s="2" t="s">
        <v>5861</v>
      </c>
      <c r="C6215" s="2" t="s">
        <v>12442</v>
      </c>
      <c r="D6215" s="2" t="s">
        <v>12442</v>
      </c>
      <c r="E6215" s="2" t="s">
        <v>12440</v>
      </c>
      <c r="F6215" s="2">
        <v>95</v>
      </c>
      <c r="G6215" s="2">
        <v>99</v>
      </c>
      <c r="H6215" s="2">
        <v>12</v>
      </c>
      <c r="I6215" s="2" t="s">
        <v>12411</v>
      </c>
      <c r="J6215" s="2">
        <f t="shared" si="194"/>
        <v>5</v>
      </c>
      <c r="K6215" s="2">
        <f t="shared" si="195"/>
        <v>1</v>
      </c>
    </row>
    <row r="6216" spans="1:11" x14ac:dyDescent="0.25">
      <c r="A6216" s="2">
        <v>67846739</v>
      </c>
      <c r="B6216" s="2" t="s">
        <v>5862</v>
      </c>
      <c r="C6216" s="2" t="s">
        <v>12440</v>
      </c>
      <c r="D6216" s="2" t="s">
        <v>12440</v>
      </c>
      <c r="E6216" s="2" t="s">
        <v>12433</v>
      </c>
      <c r="F6216" s="2">
        <v>27</v>
      </c>
      <c r="G6216" s="2">
        <v>2</v>
      </c>
      <c r="H6216" s="2">
        <v>24</v>
      </c>
      <c r="I6216" s="2" t="s">
        <v>12411</v>
      </c>
      <c r="J6216" s="2">
        <f t="shared" si="194"/>
        <v>73</v>
      </c>
      <c r="K6216" s="2">
        <f t="shared" si="195"/>
        <v>98</v>
      </c>
    </row>
    <row r="6217" spans="1:11" x14ac:dyDescent="0.25">
      <c r="A6217" s="2">
        <v>67998780</v>
      </c>
      <c r="B6217" s="2" t="s">
        <v>5863</v>
      </c>
      <c r="C6217" s="2" t="s">
        <v>12436</v>
      </c>
      <c r="D6217" s="2" t="s">
        <v>12434</v>
      </c>
      <c r="E6217" s="2" t="s">
        <v>12434</v>
      </c>
      <c r="F6217" s="2">
        <v>75</v>
      </c>
      <c r="G6217" s="2">
        <v>99</v>
      </c>
      <c r="H6217" s="2">
        <v>99</v>
      </c>
      <c r="I6217" s="2" t="s">
        <v>12411</v>
      </c>
      <c r="J6217" s="2">
        <f t="shared" si="194"/>
        <v>25</v>
      </c>
      <c r="K6217" s="2">
        <f t="shared" si="195"/>
        <v>1</v>
      </c>
    </row>
    <row r="6218" spans="1:11" x14ac:dyDescent="0.25">
      <c r="A6218" s="2">
        <v>68032806</v>
      </c>
      <c r="B6218" s="2" t="s">
        <v>5864</v>
      </c>
      <c r="C6218" s="2" t="s">
        <v>12445</v>
      </c>
      <c r="D6218" s="2" t="s">
        <v>12447</v>
      </c>
      <c r="E6218" s="2" t="s">
        <v>12445</v>
      </c>
      <c r="F6218" s="2">
        <v>99</v>
      </c>
      <c r="G6218" s="2">
        <v>12</v>
      </c>
      <c r="H6218" s="2">
        <v>33</v>
      </c>
      <c r="I6218" s="2" t="s">
        <v>12411</v>
      </c>
      <c r="J6218" s="2">
        <f t="shared" si="194"/>
        <v>1</v>
      </c>
      <c r="K6218" s="2">
        <f t="shared" si="195"/>
        <v>88</v>
      </c>
    </row>
    <row r="6219" spans="1:11" x14ac:dyDescent="0.25">
      <c r="A6219" s="2">
        <v>69464590</v>
      </c>
      <c r="B6219" s="2" t="s">
        <v>5865</v>
      </c>
      <c r="C6219" s="2" t="s">
        <v>12447</v>
      </c>
      <c r="D6219" s="2" t="s">
        <v>12440</v>
      </c>
      <c r="E6219" s="2" t="s">
        <v>12447</v>
      </c>
      <c r="F6219" s="2">
        <v>18</v>
      </c>
      <c r="G6219" s="2">
        <v>21</v>
      </c>
      <c r="H6219" s="2">
        <v>0</v>
      </c>
      <c r="I6219" s="2" t="s">
        <v>12411</v>
      </c>
      <c r="J6219" s="2">
        <f t="shared" si="194"/>
        <v>82</v>
      </c>
      <c r="K6219" s="2">
        <f t="shared" si="195"/>
        <v>79</v>
      </c>
    </row>
    <row r="6220" spans="1:11" x14ac:dyDescent="0.25">
      <c r="A6220" s="2">
        <v>69497719</v>
      </c>
      <c r="B6220" s="2" t="s">
        <v>19</v>
      </c>
      <c r="C6220" s="2" t="s">
        <v>12447</v>
      </c>
      <c r="D6220" s="2" t="s">
        <v>12445</v>
      </c>
      <c r="E6220" s="2" t="s">
        <v>12447</v>
      </c>
      <c r="F6220" s="2">
        <v>18</v>
      </c>
      <c r="G6220" s="2">
        <v>43</v>
      </c>
      <c r="H6220" s="2">
        <v>9</v>
      </c>
      <c r="I6220" s="2" t="s">
        <v>12411</v>
      </c>
      <c r="J6220" s="2">
        <f t="shared" si="194"/>
        <v>82</v>
      </c>
      <c r="K6220" s="2">
        <f t="shared" si="195"/>
        <v>57</v>
      </c>
    </row>
    <row r="6221" spans="1:11" x14ac:dyDescent="0.25">
      <c r="A6221" s="2">
        <v>69969217</v>
      </c>
      <c r="B6221" s="2" t="s">
        <v>5866</v>
      </c>
      <c r="C6221" s="2" t="s">
        <v>12438</v>
      </c>
      <c r="D6221" s="2" t="s">
        <v>12436</v>
      </c>
      <c r="E6221" s="2" t="s">
        <v>12438</v>
      </c>
      <c r="F6221" s="2">
        <v>93</v>
      </c>
      <c r="G6221" s="2">
        <v>15</v>
      </c>
      <c r="H6221" s="2">
        <v>61</v>
      </c>
      <c r="I6221" s="2" t="s">
        <v>12411</v>
      </c>
      <c r="J6221" s="2">
        <f t="shared" si="194"/>
        <v>7</v>
      </c>
      <c r="K6221" s="2">
        <f t="shared" si="195"/>
        <v>85</v>
      </c>
    </row>
    <row r="6222" spans="1:11" x14ac:dyDescent="0.25">
      <c r="A6222" s="2">
        <v>70176313</v>
      </c>
      <c r="B6222" s="2" t="s">
        <v>5867</v>
      </c>
      <c r="C6222" s="2" t="s">
        <v>12442</v>
      </c>
      <c r="D6222" s="2" t="s">
        <v>12447</v>
      </c>
      <c r="E6222" s="2" t="s">
        <v>12447</v>
      </c>
      <c r="F6222" s="2">
        <v>99</v>
      </c>
      <c r="G6222" s="2">
        <v>12</v>
      </c>
      <c r="H6222" s="2">
        <v>27</v>
      </c>
      <c r="I6222" s="2" t="s">
        <v>12411</v>
      </c>
      <c r="J6222" s="2">
        <f t="shared" si="194"/>
        <v>1</v>
      </c>
      <c r="K6222" s="2">
        <f t="shared" si="195"/>
        <v>88</v>
      </c>
    </row>
    <row r="6223" spans="1:11" x14ac:dyDescent="0.25">
      <c r="A6223" s="2">
        <v>70631080</v>
      </c>
      <c r="B6223" s="2" t="s">
        <v>5868</v>
      </c>
      <c r="C6223" s="2" t="s">
        <v>12432</v>
      </c>
      <c r="D6223" s="2" t="s">
        <v>12438</v>
      </c>
      <c r="E6223" s="2" t="s">
        <v>12438</v>
      </c>
      <c r="F6223" s="2">
        <v>39</v>
      </c>
      <c r="G6223" s="2">
        <v>68</v>
      </c>
      <c r="H6223" s="2">
        <v>99</v>
      </c>
      <c r="I6223" s="2" t="s">
        <v>12411</v>
      </c>
      <c r="J6223" s="2">
        <f t="shared" si="194"/>
        <v>61</v>
      </c>
      <c r="K6223" s="2">
        <f t="shared" si="195"/>
        <v>32</v>
      </c>
    </row>
    <row r="6224" spans="1:11" x14ac:dyDescent="0.25">
      <c r="A6224" s="2">
        <v>70751170</v>
      </c>
      <c r="B6224" s="2" t="s">
        <v>5869</v>
      </c>
      <c r="C6224" s="2" t="s">
        <v>12432</v>
      </c>
      <c r="D6224" s="2" t="s">
        <v>12432</v>
      </c>
      <c r="E6224" s="2" t="s">
        <v>12432</v>
      </c>
      <c r="F6224" s="2">
        <v>21</v>
      </c>
      <c r="G6224" s="2">
        <v>9</v>
      </c>
      <c r="H6224" s="2">
        <v>9</v>
      </c>
      <c r="I6224" s="2" t="s">
        <v>12411</v>
      </c>
      <c r="J6224" s="2">
        <f t="shared" si="194"/>
        <v>79</v>
      </c>
      <c r="K6224" s="2">
        <f t="shared" si="195"/>
        <v>91</v>
      </c>
    </row>
    <row r="6225" spans="1:11" x14ac:dyDescent="0.25">
      <c r="A6225" s="2">
        <v>71828191</v>
      </c>
      <c r="B6225" s="2" t="s">
        <v>5870</v>
      </c>
      <c r="C6225" s="2" t="s">
        <v>12441</v>
      </c>
      <c r="D6225" s="2" t="s">
        <v>12441</v>
      </c>
      <c r="E6225" s="2" t="s">
        <v>12436</v>
      </c>
      <c r="F6225" s="2">
        <v>68</v>
      </c>
      <c r="G6225" s="2">
        <v>33</v>
      </c>
      <c r="H6225" s="2">
        <v>9</v>
      </c>
      <c r="I6225" s="2" t="s">
        <v>12411</v>
      </c>
      <c r="J6225" s="2">
        <f t="shared" si="194"/>
        <v>32</v>
      </c>
      <c r="K6225" s="2">
        <f t="shared" si="195"/>
        <v>67</v>
      </c>
    </row>
    <row r="6226" spans="1:11" x14ac:dyDescent="0.25">
      <c r="A6226" s="2">
        <v>72017083</v>
      </c>
      <c r="B6226" s="2" t="s">
        <v>5871</v>
      </c>
      <c r="C6226" s="2" t="s">
        <v>12440</v>
      </c>
      <c r="D6226" s="2" t="s">
        <v>12440</v>
      </c>
      <c r="E6226" s="2" t="s">
        <v>12442</v>
      </c>
      <c r="F6226" s="2">
        <v>39</v>
      </c>
      <c r="G6226" s="2">
        <v>9</v>
      </c>
      <c r="H6226" s="2">
        <v>95</v>
      </c>
      <c r="I6226" s="2" t="s">
        <v>12411</v>
      </c>
      <c r="J6226" s="2">
        <f t="shared" si="194"/>
        <v>61</v>
      </c>
      <c r="K6226" s="2">
        <f t="shared" si="195"/>
        <v>91</v>
      </c>
    </row>
    <row r="6227" spans="1:11" x14ac:dyDescent="0.25">
      <c r="A6227" s="2">
        <v>72260954</v>
      </c>
      <c r="B6227" s="2" t="s">
        <v>5872</v>
      </c>
      <c r="C6227" s="2" t="s">
        <v>12445</v>
      </c>
      <c r="D6227" s="2" t="s">
        <v>12440</v>
      </c>
      <c r="E6227" s="2" t="s">
        <v>12440</v>
      </c>
      <c r="F6227" s="2">
        <v>59</v>
      </c>
      <c r="G6227" s="2">
        <v>21</v>
      </c>
      <c r="H6227" s="2">
        <v>27</v>
      </c>
      <c r="I6227" s="2" t="s">
        <v>12411</v>
      </c>
      <c r="J6227" s="2">
        <f t="shared" si="194"/>
        <v>41</v>
      </c>
      <c r="K6227" s="2">
        <f t="shared" si="195"/>
        <v>79</v>
      </c>
    </row>
    <row r="6228" spans="1:11" x14ac:dyDescent="0.25">
      <c r="A6228" s="2">
        <v>72901065</v>
      </c>
      <c r="B6228" s="2" t="s">
        <v>5873</v>
      </c>
      <c r="C6228" s="2" t="s">
        <v>12434</v>
      </c>
      <c r="D6228" s="2" t="s">
        <v>12432</v>
      </c>
      <c r="E6228" s="2" t="s">
        <v>12434</v>
      </c>
      <c r="F6228" s="2">
        <v>99</v>
      </c>
      <c r="G6228" s="2">
        <v>12</v>
      </c>
      <c r="H6228" s="2">
        <v>99</v>
      </c>
      <c r="I6228" s="2" t="s">
        <v>12411</v>
      </c>
      <c r="J6228" s="2">
        <f t="shared" si="194"/>
        <v>1</v>
      </c>
      <c r="K6228" s="2">
        <f t="shared" si="195"/>
        <v>88</v>
      </c>
    </row>
    <row r="6229" spans="1:11" x14ac:dyDescent="0.25">
      <c r="A6229" s="2">
        <v>73438558</v>
      </c>
      <c r="B6229" s="2" t="s">
        <v>5874</v>
      </c>
      <c r="C6229" s="2" t="s">
        <v>12442</v>
      </c>
      <c r="D6229" s="2" t="s">
        <v>12442</v>
      </c>
      <c r="E6229" s="2" t="s">
        <v>12440</v>
      </c>
      <c r="F6229" s="2">
        <v>99</v>
      </c>
      <c r="G6229" s="2">
        <v>99</v>
      </c>
      <c r="H6229" s="2">
        <v>66</v>
      </c>
      <c r="I6229" s="2" t="s">
        <v>12411</v>
      </c>
      <c r="J6229" s="2">
        <f t="shared" si="194"/>
        <v>1</v>
      </c>
      <c r="K6229" s="2">
        <f t="shared" si="195"/>
        <v>1</v>
      </c>
    </row>
    <row r="6230" spans="1:11" x14ac:dyDescent="0.25">
      <c r="A6230" s="2">
        <v>73489921</v>
      </c>
      <c r="B6230" s="2" t="s">
        <v>5875</v>
      </c>
      <c r="C6230" s="2" t="s">
        <v>12436</v>
      </c>
      <c r="D6230" s="2" t="s">
        <v>12438</v>
      </c>
      <c r="E6230" s="2" t="s">
        <v>12436</v>
      </c>
      <c r="F6230" s="2">
        <v>27</v>
      </c>
      <c r="G6230" s="2">
        <v>99</v>
      </c>
      <c r="H6230" s="2">
        <v>27</v>
      </c>
      <c r="I6230" s="2" t="s">
        <v>12411</v>
      </c>
      <c r="J6230" s="2">
        <f t="shared" si="194"/>
        <v>73</v>
      </c>
      <c r="K6230" s="2">
        <f t="shared" si="195"/>
        <v>1</v>
      </c>
    </row>
    <row r="6231" spans="1:11" x14ac:dyDescent="0.25">
      <c r="A6231" s="2">
        <v>73570406</v>
      </c>
      <c r="B6231" s="2" t="s">
        <v>5876</v>
      </c>
      <c r="C6231" s="2" t="s">
        <v>12440</v>
      </c>
      <c r="D6231" s="2" t="s">
        <v>12440</v>
      </c>
      <c r="E6231" s="2" t="s">
        <v>12440</v>
      </c>
      <c r="F6231" s="2">
        <v>48</v>
      </c>
      <c r="G6231" s="2">
        <v>27</v>
      </c>
      <c r="H6231" s="2">
        <v>9</v>
      </c>
      <c r="I6231" s="2" t="s">
        <v>12411</v>
      </c>
      <c r="J6231" s="2">
        <f t="shared" si="194"/>
        <v>52</v>
      </c>
      <c r="K6231" s="2">
        <f t="shared" si="195"/>
        <v>73</v>
      </c>
    </row>
    <row r="6232" spans="1:11" x14ac:dyDescent="0.25">
      <c r="A6232" s="2">
        <v>74163962</v>
      </c>
      <c r="B6232" s="2" t="s">
        <v>5877</v>
      </c>
      <c r="C6232" s="2" t="s">
        <v>12432</v>
      </c>
      <c r="D6232" s="2" t="s">
        <v>12432</v>
      </c>
      <c r="E6232" s="2" t="s">
        <v>12434</v>
      </c>
      <c r="F6232" s="2">
        <v>24</v>
      </c>
      <c r="G6232" s="2">
        <v>0</v>
      </c>
      <c r="H6232" s="2">
        <v>99</v>
      </c>
      <c r="I6232" s="2" t="s">
        <v>12411</v>
      </c>
      <c r="J6232" s="2">
        <f t="shared" si="194"/>
        <v>76</v>
      </c>
      <c r="K6232" s="2">
        <f t="shared" si="195"/>
        <v>100</v>
      </c>
    </row>
    <row r="6233" spans="1:11" x14ac:dyDescent="0.25">
      <c r="A6233" s="2">
        <v>74443607</v>
      </c>
      <c r="B6233" s="2" t="s">
        <v>5878</v>
      </c>
      <c r="C6233" s="2" t="s">
        <v>12443</v>
      </c>
      <c r="D6233" s="2" t="s">
        <v>12440</v>
      </c>
      <c r="E6233" s="2" t="s">
        <v>12443</v>
      </c>
      <c r="F6233" s="2">
        <v>98</v>
      </c>
      <c r="G6233" s="2">
        <v>24</v>
      </c>
      <c r="H6233" s="2">
        <v>99</v>
      </c>
      <c r="I6233" s="2" t="s">
        <v>12411</v>
      </c>
      <c r="J6233" s="2">
        <f t="shared" si="194"/>
        <v>2</v>
      </c>
      <c r="K6233" s="2">
        <f t="shared" si="195"/>
        <v>76</v>
      </c>
    </row>
    <row r="6234" spans="1:11" x14ac:dyDescent="0.25">
      <c r="A6234" s="2">
        <v>74771507</v>
      </c>
      <c r="B6234" s="2" t="s">
        <v>5879</v>
      </c>
      <c r="C6234" s="2" t="s">
        <v>12436</v>
      </c>
      <c r="D6234" s="2" t="s">
        <v>12438</v>
      </c>
      <c r="E6234" s="2" t="s">
        <v>12436</v>
      </c>
      <c r="F6234" s="2">
        <v>12</v>
      </c>
      <c r="G6234" s="2">
        <v>99</v>
      </c>
      <c r="H6234" s="2">
        <v>15</v>
      </c>
      <c r="I6234" s="2" t="s">
        <v>12411</v>
      </c>
      <c r="J6234" s="2">
        <f t="shared" si="194"/>
        <v>88</v>
      </c>
      <c r="K6234" s="2">
        <f t="shared" si="195"/>
        <v>1</v>
      </c>
    </row>
    <row r="6235" spans="1:11" x14ac:dyDescent="0.25">
      <c r="A6235" s="2">
        <v>75784689</v>
      </c>
      <c r="B6235" s="2" t="s">
        <v>5880</v>
      </c>
      <c r="C6235" s="2" t="s">
        <v>12440</v>
      </c>
      <c r="D6235" s="2" t="s">
        <v>12440</v>
      </c>
      <c r="E6235" s="2" t="s">
        <v>12442</v>
      </c>
      <c r="F6235" s="2">
        <v>36</v>
      </c>
      <c r="G6235" s="2">
        <v>15</v>
      </c>
      <c r="H6235" s="2">
        <v>27</v>
      </c>
      <c r="I6235" s="2" t="s">
        <v>12411</v>
      </c>
      <c r="J6235" s="2">
        <f t="shared" si="194"/>
        <v>64</v>
      </c>
      <c r="K6235" s="2">
        <f t="shared" si="195"/>
        <v>85</v>
      </c>
    </row>
    <row r="6236" spans="1:11" x14ac:dyDescent="0.25">
      <c r="A6236" s="2">
        <v>76060765</v>
      </c>
      <c r="B6236" s="2" t="s">
        <v>5881</v>
      </c>
      <c r="C6236" s="2" t="s">
        <v>12432</v>
      </c>
      <c r="D6236" s="2" t="s">
        <v>12436</v>
      </c>
      <c r="E6236" s="2" t="s">
        <v>12434</v>
      </c>
      <c r="F6236" s="2">
        <v>15</v>
      </c>
      <c r="G6236" s="2">
        <v>9</v>
      </c>
      <c r="H6236" s="2">
        <v>62</v>
      </c>
      <c r="I6236" s="2" t="s">
        <v>12411</v>
      </c>
      <c r="J6236" s="2">
        <f t="shared" si="194"/>
        <v>85</v>
      </c>
      <c r="K6236" s="2">
        <f t="shared" si="195"/>
        <v>91</v>
      </c>
    </row>
    <row r="6237" spans="1:11" x14ac:dyDescent="0.25">
      <c r="A6237" s="2">
        <v>79377343</v>
      </c>
      <c r="B6237" s="2" t="s">
        <v>5882</v>
      </c>
      <c r="C6237" s="2" t="s">
        <v>12445</v>
      </c>
      <c r="D6237" s="2" t="s">
        <v>12445</v>
      </c>
      <c r="E6237" s="2" t="s">
        <v>12440</v>
      </c>
      <c r="F6237" s="2">
        <v>65</v>
      </c>
      <c r="G6237" s="2">
        <v>62</v>
      </c>
      <c r="H6237" s="2">
        <v>9</v>
      </c>
      <c r="I6237" s="2" t="s">
        <v>12411</v>
      </c>
      <c r="J6237" s="2">
        <f t="shared" si="194"/>
        <v>35</v>
      </c>
      <c r="K6237" s="2">
        <f t="shared" si="195"/>
        <v>38</v>
      </c>
    </row>
    <row r="6238" spans="1:11" x14ac:dyDescent="0.25">
      <c r="A6238" s="2">
        <v>79816218</v>
      </c>
      <c r="B6238" s="2" t="s">
        <v>5883</v>
      </c>
      <c r="C6238" s="2" t="s">
        <v>12440</v>
      </c>
      <c r="D6238" s="2" t="s">
        <v>12447</v>
      </c>
      <c r="E6238" s="2" t="s">
        <v>12447</v>
      </c>
      <c r="F6238" s="2">
        <v>0</v>
      </c>
      <c r="G6238" s="2">
        <v>15</v>
      </c>
      <c r="H6238" s="2">
        <v>21</v>
      </c>
      <c r="I6238" s="2" t="s">
        <v>12411</v>
      </c>
      <c r="J6238" s="2">
        <f t="shared" si="194"/>
        <v>100</v>
      </c>
      <c r="K6238" s="2">
        <f t="shared" si="195"/>
        <v>85</v>
      </c>
    </row>
    <row r="6239" spans="1:11" x14ac:dyDescent="0.25">
      <c r="A6239" s="2">
        <v>80030969</v>
      </c>
      <c r="B6239" s="2" t="s">
        <v>5884</v>
      </c>
      <c r="C6239" s="2" t="s">
        <v>12447</v>
      </c>
      <c r="D6239" s="2" t="s">
        <v>12447</v>
      </c>
      <c r="E6239" s="2" t="s">
        <v>12445</v>
      </c>
      <c r="F6239" s="2">
        <v>18</v>
      </c>
      <c r="G6239" s="2">
        <v>9</v>
      </c>
      <c r="H6239" s="2">
        <v>56</v>
      </c>
      <c r="I6239" s="2" t="s">
        <v>12411</v>
      </c>
      <c r="J6239" s="2">
        <f t="shared" si="194"/>
        <v>82</v>
      </c>
      <c r="K6239" s="2">
        <f t="shared" si="195"/>
        <v>91</v>
      </c>
    </row>
    <row r="6240" spans="1:11" x14ac:dyDescent="0.25">
      <c r="A6240" s="2">
        <v>80301171</v>
      </c>
      <c r="B6240" s="2" t="s">
        <v>5885</v>
      </c>
      <c r="C6240" s="2" t="s">
        <v>12447</v>
      </c>
      <c r="D6240" s="2" t="s">
        <v>12445</v>
      </c>
      <c r="E6240" s="2" t="s">
        <v>12447</v>
      </c>
      <c r="F6240" s="2">
        <v>15</v>
      </c>
      <c r="G6240" s="2">
        <v>33</v>
      </c>
      <c r="H6240" s="2">
        <v>0</v>
      </c>
      <c r="I6240" s="2" t="s">
        <v>12411</v>
      </c>
      <c r="J6240" s="2">
        <f t="shared" si="194"/>
        <v>85</v>
      </c>
      <c r="K6240" s="2">
        <f t="shared" si="195"/>
        <v>67</v>
      </c>
    </row>
    <row r="6241" spans="1:11" x14ac:dyDescent="0.25">
      <c r="A6241" s="2">
        <v>80823568</v>
      </c>
      <c r="B6241" s="2" t="s">
        <v>5886</v>
      </c>
      <c r="C6241" s="2" t="s">
        <v>12432</v>
      </c>
      <c r="D6241" s="2" t="s">
        <v>12433</v>
      </c>
      <c r="E6241" s="2" t="s">
        <v>12433</v>
      </c>
      <c r="F6241" s="2">
        <v>30</v>
      </c>
      <c r="G6241" s="2">
        <v>33</v>
      </c>
      <c r="H6241" s="2">
        <v>99</v>
      </c>
      <c r="I6241" s="2" t="s">
        <v>12411</v>
      </c>
      <c r="J6241" s="2">
        <f t="shared" si="194"/>
        <v>70</v>
      </c>
      <c r="K6241" s="2">
        <f t="shared" si="195"/>
        <v>67</v>
      </c>
    </row>
    <row r="6242" spans="1:11" x14ac:dyDescent="0.25">
      <c r="A6242" s="2">
        <v>81614215</v>
      </c>
      <c r="B6242" s="2" t="s">
        <v>5887</v>
      </c>
      <c r="C6242" s="2" t="s">
        <v>12442</v>
      </c>
      <c r="D6242" s="2" t="s">
        <v>12440</v>
      </c>
      <c r="E6242" s="2" t="s">
        <v>12442</v>
      </c>
      <c r="F6242" s="2">
        <v>27</v>
      </c>
      <c r="G6242" s="2">
        <v>15</v>
      </c>
      <c r="H6242" s="2">
        <v>59</v>
      </c>
      <c r="I6242" s="2" t="s">
        <v>12411</v>
      </c>
      <c r="J6242" s="2">
        <f t="shared" si="194"/>
        <v>73</v>
      </c>
      <c r="K6242" s="2">
        <f t="shared" si="195"/>
        <v>85</v>
      </c>
    </row>
    <row r="6243" spans="1:11" x14ac:dyDescent="0.25">
      <c r="A6243" s="2">
        <v>81754976</v>
      </c>
      <c r="B6243" s="2" t="s">
        <v>5888</v>
      </c>
      <c r="C6243" s="2" t="s">
        <v>12434</v>
      </c>
      <c r="D6243" s="2" t="s">
        <v>12432</v>
      </c>
      <c r="E6243" s="2" t="s">
        <v>12432</v>
      </c>
      <c r="F6243" s="2">
        <v>65</v>
      </c>
      <c r="G6243" s="2">
        <v>9</v>
      </c>
      <c r="H6243" s="2">
        <v>9</v>
      </c>
      <c r="I6243" s="2" t="s">
        <v>12411</v>
      </c>
      <c r="J6243" s="2">
        <f t="shared" si="194"/>
        <v>35</v>
      </c>
      <c r="K6243" s="2">
        <f t="shared" si="195"/>
        <v>91</v>
      </c>
    </row>
    <row r="6244" spans="1:11" x14ac:dyDescent="0.25">
      <c r="A6244" s="2">
        <v>82191526</v>
      </c>
      <c r="B6244" s="2" t="s">
        <v>5889</v>
      </c>
      <c r="C6244" s="2" t="s">
        <v>12443</v>
      </c>
      <c r="D6244" s="2" t="s">
        <v>12440</v>
      </c>
      <c r="E6244" s="2" t="s">
        <v>12432</v>
      </c>
      <c r="F6244" s="2">
        <v>66</v>
      </c>
      <c r="G6244" s="2">
        <v>15</v>
      </c>
      <c r="H6244" s="2">
        <v>21</v>
      </c>
      <c r="I6244" s="2" t="s">
        <v>12411</v>
      </c>
      <c r="J6244" s="2">
        <f t="shared" si="194"/>
        <v>34</v>
      </c>
      <c r="K6244" s="2">
        <f t="shared" si="195"/>
        <v>85</v>
      </c>
    </row>
    <row r="6245" spans="1:11" x14ac:dyDescent="0.25">
      <c r="A6245" s="2">
        <v>82191530</v>
      </c>
      <c r="B6245" s="2" t="s">
        <v>5890</v>
      </c>
      <c r="C6245" s="2" t="s">
        <v>12434</v>
      </c>
      <c r="D6245" s="2" t="s">
        <v>12434</v>
      </c>
      <c r="E6245" s="2" t="s">
        <v>12436</v>
      </c>
      <c r="F6245" s="2">
        <v>99</v>
      </c>
      <c r="G6245" s="2">
        <v>59</v>
      </c>
      <c r="H6245" s="2">
        <v>51</v>
      </c>
      <c r="I6245" s="2" t="s">
        <v>12411</v>
      </c>
      <c r="J6245" s="2">
        <f t="shared" si="194"/>
        <v>1</v>
      </c>
      <c r="K6245" s="2">
        <f t="shared" si="195"/>
        <v>41</v>
      </c>
    </row>
    <row r="6246" spans="1:11" x14ac:dyDescent="0.25">
      <c r="A6246" s="2">
        <v>82997435</v>
      </c>
      <c r="B6246" s="2" t="s">
        <v>5891</v>
      </c>
      <c r="C6246" s="2" t="s">
        <v>12439</v>
      </c>
      <c r="D6246" s="2" t="s">
        <v>12439</v>
      </c>
      <c r="E6246" s="2" t="s">
        <v>12439</v>
      </c>
      <c r="F6246" s="2">
        <v>99</v>
      </c>
      <c r="G6246" s="2">
        <v>47</v>
      </c>
      <c r="H6246" s="2">
        <v>65</v>
      </c>
      <c r="I6246" s="2" t="s">
        <v>12411</v>
      </c>
      <c r="J6246" s="2">
        <f t="shared" si="194"/>
        <v>1</v>
      </c>
      <c r="K6246" s="2">
        <f t="shared" si="195"/>
        <v>53</v>
      </c>
    </row>
    <row r="6247" spans="1:11" x14ac:dyDescent="0.25">
      <c r="A6247" s="2">
        <v>83313354</v>
      </c>
      <c r="B6247" s="2" t="s">
        <v>5892</v>
      </c>
      <c r="C6247" s="2" t="s">
        <v>12436</v>
      </c>
      <c r="D6247" s="2" t="s">
        <v>12437</v>
      </c>
      <c r="E6247" s="2" t="s">
        <v>12436</v>
      </c>
      <c r="F6247" s="2">
        <v>27</v>
      </c>
      <c r="G6247" s="2">
        <v>99</v>
      </c>
      <c r="H6247" s="2">
        <v>48</v>
      </c>
      <c r="I6247" s="2" t="s">
        <v>12411</v>
      </c>
      <c r="J6247" s="2">
        <f t="shared" si="194"/>
        <v>73</v>
      </c>
      <c r="K6247" s="2">
        <f t="shared" si="195"/>
        <v>1</v>
      </c>
    </row>
    <row r="6248" spans="1:11" x14ac:dyDescent="0.25">
      <c r="A6248" s="2">
        <v>83460410</v>
      </c>
      <c r="B6248" s="2" t="s">
        <v>5893</v>
      </c>
      <c r="C6248" s="2" t="s">
        <v>12440</v>
      </c>
      <c r="D6248" s="2" t="s">
        <v>12440</v>
      </c>
      <c r="E6248" s="2" t="s">
        <v>12440</v>
      </c>
      <c r="F6248" s="2">
        <v>12</v>
      </c>
      <c r="G6248" s="2">
        <v>12</v>
      </c>
      <c r="H6248" s="2">
        <v>9</v>
      </c>
      <c r="I6248" s="2" t="s">
        <v>12411</v>
      </c>
      <c r="J6248" s="2">
        <f t="shared" si="194"/>
        <v>88</v>
      </c>
      <c r="K6248" s="2">
        <f t="shared" si="195"/>
        <v>88</v>
      </c>
    </row>
    <row r="6249" spans="1:11" x14ac:dyDescent="0.25">
      <c r="A6249" s="2">
        <v>83724283</v>
      </c>
      <c r="B6249" s="2" t="s">
        <v>5894</v>
      </c>
      <c r="C6249" s="2" t="s">
        <v>12441</v>
      </c>
      <c r="D6249" s="2" t="s">
        <v>12440</v>
      </c>
      <c r="E6249" s="2" t="s">
        <v>12440</v>
      </c>
      <c r="F6249" s="2">
        <v>99</v>
      </c>
      <c r="G6249" s="2">
        <v>18</v>
      </c>
      <c r="H6249" s="2">
        <v>27</v>
      </c>
      <c r="I6249" s="2" t="s">
        <v>12411</v>
      </c>
      <c r="J6249" s="2">
        <f t="shared" si="194"/>
        <v>1</v>
      </c>
      <c r="K6249" s="2">
        <f t="shared" si="195"/>
        <v>82</v>
      </c>
    </row>
    <row r="6250" spans="1:11" x14ac:dyDescent="0.25">
      <c r="A6250" s="2">
        <v>85277310</v>
      </c>
      <c r="B6250" s="2" t="s">
        <v>5895</v>
      </c>
      <c r="C6250" s="2" t="s">
        <v>12432</v>
      </c>
      <c r="D6250" s="2" t="s">
        <v>12436</v>
      </c>
      <c r="E6250" s="2" t="s">
        <v>12432</v>
      </c>
      <c r="F6250" s="2">
        <v>27</v>
      </c>
      <c r="G6250" s="2">
        <v>36</v>
      </c>
      <c r="H6250" s="2">
        <v>12</v>
      </c>
      <c r="I6250" s="2" t="s">
        <v>12411</v>
      </c>
      <c r="J6250" s="2">
        <f t="shared" si="194"/>
        <v>73</v>
      </c>
      <c r="K6250" s="2">
        <f t="shared" si="195"/>
        <v>64</v>
      </c>
    </row>
    <row r="6251" spans="1:11" x14ac:dyDescent="0.25">
      <c r="A6251" s="2">
        <v>86667549</v>
      </c>
      <c r="B6251" s="2" t="s">
        <v>5896</v>
      </c>
      <c r="C6251" s="2" t="s">
        <v>12447</v>
      </c>
      <c r="D6251" s="2" t="s">
        <v>12444</v>
      </c>
      <c r="E6251" s="2" t="s">
        <v>12447</v>
      </c>
      <c r="F6251" s="2">
        <v>48</v>
      </c>
      <c r="G6251" s="2">
        <v>94</v>
      </c>
      <c r="H6251" s="2">
        <v>45</v>
      </c>
      <c r="I6251" s="2" t="s">
        <v>12411</v>
      </c>
      <c r="J6251" s="2">
        <f t="shared" si="194"/>
        <v>52</v>
      </c>
      <c r="K6251" s="2">
        <f t="shared" si="195"/>
        <v>6</v>
      </c>
    </row>
    <row r="6252" spans="1:11" x14ac:dyDescent="0.25">
      <c r="A6252" s="2">
        <v>86696345</v>
      </c>
      <c r="B6252" s="2" t="s">
        <v>19</v>
      </c>
      <c r="C6252" s="2" t="s">
        <v>12438</v>
      </c>
      <c r="D6252" s="2" t="s">
        <v>12436</v>
      </c>
      <c r="E6252" s="2" t="s">
        <v>12436</v>
      </c>
      <c r="F6252" s="2">
        <v>41</v>
      </c>
      <c r="G6252" s="2">
        <v>45</v>
      </c>
      <c r="H6252" s="2">
        <v>21</v>
      </c>
      <c r="I6252" s="2" t="s">
        <v>12411</v>
      </c>
      <c r="J6252" s="2">
        <f t="shared" si="194"/>
        <v>59</v>
      </c>
      <c r="K6252" s="2">
        <f t="shared" si="195"/>
        <v>55</v>
      </c>
    </row>
    <row r="6253" spans="1:11" x14ac:dyDescent="0.25">
      <c r="A6253" s="2">
        <v>86967429</v>
      </c>
      <c r="B6253" s="2" t="s">
        <v>5897</v>
      </c>
      <c r="C6253" s="2" t="s">
        <v>12432</v>
      </c>
      <c r="D6253" s="2" t="s">
        <v>12432</v>
      </c>
      <c r="E6253" s="2" t="s">
        <v>12432</v>
      </c>
      <c r="F6253" s="2">
        <v>27</v>
      </c>
      <c r="G6253" s="2">
        <v>15</v>
      </c>
      <c r="H6253" s="2">
        <v>51</v>
      </c>
      <c r="I6253" s="2" t="s">
        <v>12411</v>
      </c>
      <c r="J6253" s="2">
        <f t="shared" si="194"/>
        <v>73</v>
      </c>
      <c r="K6253" s="2">
        <f t="shared" si="195"/>
        <v>85</v>
      </c>
    </row>
    <row r="6254" spans="1:11" x14ac:dyDescent="0.25">
      <c r="A6254" s="2">
        <v>87248361</v>
      </c>
      <c r="B6254" s="2" t="s">
        <v>5898</v>
      </c>
      <c r="C6254" s="2" t="s">
        <v>12436</v>
      </c>
      <c r="D6254" s="2" t="s">
        <v>12438</v>
      </c>
      <c r="E6254" s="2" t="s">
        <v>12438</v>
      </c>
      <c r="F6254" s="2">
        <v>21</v>
      </c>
      <c r="G6254" s="2">
        <v>99</v>
      </c>
      <c r="H6254" s="2">
        <v>75</v>
      </c>
      <c r="I6254" s="2" t="s">
        <v>12411</v>
      </c>
      <c r="J6254" s="2">
        <f t="shared" si="194"/>
        <v>79</v>
      </c>
      <c r="K6254" s="2">
        <f t="shared" si="195"/>
        <v>1</v>
      </c>
    </row>
    <row r="6255" spans="1:11" x14ac:dyDescent="0.25">
      <c r="A6255" s="2">
        <v>87248395</v>
      </c>
      <c r="B6255" s="2" t="s">
        <v>5899</v>
      </c>
      <c r="C6255" s="2" t="s">
        <v>12440</v>
      </c>
      <c r="D6255" s="2" t="s">
        <v>12442</v>
      </c>
      <c r="E6255" s="2" t="s">
        <v>12442</v>
      </c>
      <c r="F6255" s="2">
        <v>21</v>
      </c>
      <c r="G6255" s="2">
        <v>99</v>
      </c>
      <c r="H6255" s="2">
        <v>99</v>
      </c>
      <c r="I6255" s="2" t="s">
        <v>12411</v>
      </c>
      <c r="J6255" s="2">
        <f t="shared" si="194"/>
        <v>79</v>
      </c>
      <c r="K6255" s="2">
        <f t="shared" si="195"/>
        <v>1</v>
      </c>
    </row>
    <row r="6256" spans="1:11" x14ac:dyDescent="0.25">
      <c r="A6256" s="2">
        <v>87410921</v>
      </c>
      <c r="B6256" s="2" t="s">
        <v>5900</v>
      </c>
      <c r="C6256" s="2" t="s">
        <v>12447</v>
      </c>
      <c r="D6256" s="2" t="s">
        <v>12445</v>
      </c>
      <c r="E6256" s="2" t="s">
        <v>12447</v>
      </c>
      <c r="F6256" s="2">
        <v>9</v>
      </c>
      <c r="G6256" s="2">
        <v>62</v>
      </c>
      <c r="H6256" s="2">
        <v>12</v>
      </c>
      <c r="I6256" s="2" t="s">
        <v>12411</v>
      </c>
      <c r="J6256" s="2">
        <f t="shared" si="194"/>
        <v>91</v>
      </c>
      <c r="K6256" s="2">
        <f t="shared" si="195"/>
        <v>38</v>
      </c>
    </row>
    <row r="6257" spans="1:11" x14ac:dyDescent="0.25">
      <c r="A6257" s="2">
        <v>87542500</v>
      </c>
      <c r="B6257" s="2" t="s">
        <v>5901</v>
      </c>
      <c r="C6257" s="2" t="s">
        <v>12432</v>
      </c>
      <c r="D6257" s="2" t="s">
        <v>12432</v>
      </c>
      <c r="E6257" s="2" t="s">
        <v>12434</v>
      </c>
      <c r="F6257" s="2">
        <v>12</v>
      </c>
      <c r="G6257" s="2">
        <v>0</v>
      </c>
      <c r="H6257" s="2">
        <v>27</v>
      </c>
      <c r="I6257" s="2" t="s">
        <v>12411</v>
      </c>
      <c r="J6257" s="2">
        <f t="shared" si="194"/>
        <v>88</v>
      </c>
      <c r="K6257" s="2">
        <f t="shared" si="195"/>
        <v>100</v>
      </c>
    </row>
    <row r="6258" spans="1:11" x14ac:dyDescent="0.25">
      <c r="A6258" s="2">
        <v>87543178</v>
      </c>
      <c r="B6258" s="2" t="s">
        <v>5902</v>
      </c>
      <c r="C6258" s="2" t="s">
        <v>12434</v>
      </c>
      <c r="D6258" s="2" t="s">
        <v>12436</v>
      </c>
      <c r="E6258" s="2" t="s">
        <v>12436</v>
      </c>
      <c r="F6258" s="2">
        <v>99</v>
      </c>
      <c r="G6258" s="2">
        <v>27</v>
      </c>
      <c r="H6258" s="2">
        <v>12</v>
      </c>
      <c r="I6258" s="2" t="s">
        <v>12411</v>
      </c>
      <c r="J6258" s="2">
        <f t="shared" si="194"/>
        <v>1</v>
      </c>
      <c r="K6258" s="2">
        <f t="shared" si="195"/>
        <v>73</v>
      </c>
    </row>
    <row r="6259" spans="1:11" x14ac:dyDescent="0.25">
      <c r="A6259" s="2">
        <v>88936003</v>
      </c>
      <c r="B6259" s="2" t="s">
        <v>5903</v>
      </c>
      <c r="C6259" s="2" t="s">
        <v>12437</v>
      </c>
      <c r="D6259" s="2" t="s">
        <v>12437</v>
      </c>
      <c r="E6259" s="2" t="s">
        <v>12437</v>
      </c>
      <c r="F6259" s="2">
        <v>91</v>
      </c>
      <c r="G6259" s="2">
        <v>65</v>
      </c>
      <c r="H6259" s="2">
        <v>94</v>
      </c>
      <c r="I6259" s="2" t="s">
        <v>12411</v>
      </c>
      <c r="J6259" s="2">
        <f t="shared" si="194"/>
        <v>9</v>
      </c>
      <c r="K6259" s="2">
        <f t="shared" si="195"/>
        <v>35</v>
      </c>
    </row>
    <row r="6260" spans="1:11" x14ac:dyDescent="0.25">
      <c r="A6260" s="2">
        <v>90097987</v>
      </c>
      <c r="B6260" s="2" t="s">
        <v>5904</v>
      </c>
      <c r="C6260" s="2" t="s">
        <v>12433</v>
      </c>
      <c r="D6260" s="2" t="s">
        <v>12440</v>
      </c>
      <c r="E6260" s="2" t="s">
        <v>12440</v>
      </c>
      <c r="F6260" s="2">
        <v>99</v>
      </c>
      <c r="G6260" s="2">
        <v>33</v>
      </c>
      <c r="H6260" s="2">
        <v>42</v>
      </c>
      <c r="I6260" s="2" t="s">
        <v>12411</v>
      </c>
      <c r="J6260" s="2">
        <f t="shared" si="194"/>
        <v>1</v>
      </c>
      <c r="K6260" s="2">
        <f t="shared" si="195"/>
        <v>67</v>
      </c>
    </row>
    <row r="6261" spans="1:11" x14ac:dyDescent="0.25">
      <c r="A6261" s="2">
        <v>90098015</v>
      </c>
      <c r="B6261" s="2" t="s">
        <v>5905</v>
      </c>
      <c r="C6261" s="2" t="s">
        <v>12445</v>
      </c>
      <c r="D6261" s="2" t="s">
        <v>12440</v>
      </c>
      <c r="E6261" s="2" t="s">
        <v>12440</v>
      </c>
      <c r="F6261" s="2">
        <v>70</v>
      </c>
      <c r="G6261" s="2">
        <v>15</v>
      </c>
      <c r="H6261" s="2">
        <v>12</v>
      </c>
      <c r="I6261" s="2" t="s">
        <v>12411</v>
      </c>
      <c r="J6261" s="2">
        <f t="shared" si="194"/>
        <v>30</v>
      </c>
      <c r="K6261" s="2">
        <f t="shared" si="195"/>
        <v>85</v>
      </c>
    </row>
    <row r="6262" spans="1:11" x14ac:dyDescent="0.25">
      <c r="A6262" s="2">
        <v>91633932</v>
      </c>
      <c r="B6262" s="2" t="s">
        <v>5906</v>
      </c>
      <c r="C6262" s="2" t="s">
        <v>12447</v>
      </c>
      <c r="D6262" s="2" t="s">
        <v>12447</v>
      </c>
      <c r="E6262" s="2" t="s">
        <v>12445</v>
      </c>
      <c r="F6262" s="2">
        <v>12</v>
      </c>
      <c r="G6262" s="2">
        <v>21</v>
      </c>
      <c r="H6262" s="2">
        <v>53</v>
      </c>
      <c r="I6262" s="2" t="s">
        <v>12411</v>
      </c>
      <c r="J6262" s="2">
        <f t="shared" si="194"/>
        <v>88</v>
      </c>
      <c r="K6262" s="2">
        <f t="shared" si="195"/>
        <v>79</v>
      </c>
    </row>
    <row r="6263" spans="1:11" x14ac:dyDescent="0.25">
      <c r="A6263" s="2">
        <v>91744201</v>
      </c>
      <c r="B6263" s="2" t="s">
        <v>5907</v>
      </c>
      <c r="C6263" s="2" t="s">
        <v>12444</v>
      </c>
      <c r="D6263" s="2" t="s">
        <v>12432</v>
      </c>
      <c r="E6263" s="2" t="s">
        <v>12432</v>
      </c>
      <c r="F6263" s="2">
        <v>99</v>
      </c>
      <c r="G6263" s="2">
        <v>45</v>
      </c>
      <c r="H6263" s="2">
        <v>21</v>
      </c>
      <c r="I6263" s="2" t="s">
        <v>12411</v>
      </c>
      <c r="J6263" s="2">
        <f t="shared" si="194"/>
        <v>1</v>
      </c>
      <c r="K6263" s="2">
        <f t="shared" si="195"/>
        <v>55</v>
      </c>
    </row>
    <row r="6264" spans="1:11" x14ac:dyDescent="0.25">
      <c r="A6264" s="2">
        <v>91744264</v>
      </c>
      <c r="B6264" s="2" t="s">
        <v>5908</v>
      </c>
      <c r="C6264" s="2" t="s">
        <v>12445</v>
      </c>
      <c r="D6264" s="2" t="s">
        <v>12440</v>
      </c>
      <c r="E6264" s="2" t="s">
        <v>12440</v>
      </c>
      <c r="F6264" s="2">
        <v>59</v>
      </c>
      <c r="G6264" s="2">
        <v>36</v>
      </c>
      <c r="H6264" s="2">
        <v>27</v>
      </c>
      <c r="I6264" s="2" t="s">
        <v>12411</v>
      </c>
      <c r="J6264" s="2">
        <f t="shared" si="194"/>
        <v>41</v>
      </c>
      <c r="K6264" s="2">
        <f t="shared" si="195"/>
        <v>64</v>
      </c>
    </row>
    <row r="6265" spans="1:11" x14ac:dyDescent="0.25">
      <c r="A6265" s="2">
        <v>92242286</v>
      </c>
      <c r="B6265" s="2" t="s">
        <v>5909</v>
      </c>
      <c r="C6265" s="2" t="s">
        <v>12442</v>
      </c>
      <c r="D6265" s="2" t="s">
        <v>12440</v>
      </c>
      <c r="E6265" s="2" t="s">
        <v>12440</v>
      </c>
      <c r="F6265" s="2">
        <v>99</v>
      </c>
      <c r="G6265" s="2">
        <v>15</v>
      </c>
      <c r="H6265" s="2">
        <v>27</v>
      </c>
      <c r="I6265" s="2" t="s">
        <v>12411</v>
      </c>
      <c r="J6265" s="2">
        <f t="shared" si="194"/>
        <v>1</v>
      </c>
      <c r="K6265" s="2">
        <f t="shared" si="195"/>
        <v>85</v>
      </c>
    </row>
    <row r="6266" spans="1:11" x14ac:dyDescent="0.25">
      <c r="A6266" s="2">
        <v>93575438</v>
      </c>
      <c r="B6266" s="2" t="s">
        <v>5910</v>
      </c>
      <c r="C6266" s="2" t="s">
        <v>12438</v>
      </c>
      <c r="D6266" s="2" t="s">
        <v>12436</v>
      </c>
      <c r="E6266" s="2" t="s">
        <v>12438</v>
      </c>
      <c r="F6266" s="2">
        <v>99</v>
      </c>
      <c r="G6266" s="2">
        <v>33</v>
      </c>
      <c r="H6266" s="2">
        <v>65</v>
      </c>
      <c r="I6266" s="2" t="s">
        <v>12411</v>
      </c>
      <c r="J6266" s="2">
        <f t="shared" si="194"/>
        <v>1</v>
      </c>
      <c r="K6266" s="2">
        <f t="shared" si="195"/>
        <v>67</v>
      </c>
    </row>
    <row r="6267" spans="1:11" x14ac:dyDescent="0.25">
      <c r="A6267" s="2">
        <v>93892417</v>
      </c>
      <c r="B6267" s="2" t="s">
        <v>5911</v>
      </c>
      <c r="C6267" s="2" t="s">
        <v>12440</v>
      </c>
      <c r="D6267" s="2" t="s">
        <v>12433</v>
      </c>
      <c r="E6267" s="2" t="s">
        <v>12440</v>
      </c>
      <c r="F6267" s="2">
        <v>45</v>
      </c>
      <c r="G6267" s="2">
        <v>61</v>
      </c>
      <c r="H6267" s="2">
        <v>33</v>
      </c>
      <c r="I6267" s="2" t="s">
        <v>12411</v>
      </c>
      <c r="J6267" s="2">
        <f t="shared" si="194"/>
        <v>55</v>
      </c>
      <c r="K6267" s="2">
        <f t="shared" si="195"/>
        <v>39</v>
      </c>
    </row>
    <row r="6268" spans="1:11" x14ac:dyDescent="0.25">
      <c r="A6268" s="2">
        <v>94589615</v>
      </c>
      <c r="B6268" s="2" t="s">
        <v>5912</v>
      </c>
      <c r="C6268" s="2" t="s">
        <v>12435</v>
      </c>
      <c r="D6268" s="2" t="s">
        <v>12435</v>
      </c>
      <c r="E6268" s="2" t="s">
        <v>12432</v>
      </c>
      <c r="F6268" s="2">
        <v>99</v>
      </c>
      <c r="G6268" s="2">
        <v>50</v>
      </c>
      <c r="H6268" s="2">
        <v>0</v>
      </c>
      <c r="I6268" s="2" t="s">
        <v>12411</v>
      </c>
      <c r="J6268" s="2">
        <f t="shared" si="194"/>
        <v>1</v>
      </c>
      <c r="K6268" s="2">
        <f t="shared" si="195"/>
        <v>50</v>
      </c>
    </row>
    <row r="6269" spans="1:11" x14ac:dyDescent="0.25">
      <c r="A6269" s="2">
        <v>94978690</v>
      </c>
      <c r="B6269" s="2" t="s">
        <v>5913</v>
      </c>
      <c r="C6269" s="2" t="s">
        <v>12438</v>
      </c>
      <c r="D6269" s="2" t="s">
        <v>12436</v>
      </c>
      <c r="E6269" s="2" t="s">
        <v>12438</v>
      </c>
      <c r="F6269" s="2">
        <v>99</v>
      </c>
      <c r="G6269" s="2">
        <v>33</v>
      </c>
      <c r="H6269" s="2">
        <v>99</v>
      </c>
      <c r="I6269" s="2" t="s">
        <v>12411</v>
      </c>
      <c r="J6269" s="2">
        <f t="shared" si="194"/>
        <v>1</v>
      </c>
      <c r="K6269" s="2">
        <f t="shared" si="195"/>
        <v>67</v>
      </c>
    </row>
    <row r="6270" spans="1:11" x14ac:dyDescent="0.25">
      <c r="A6270" s="2">
        <v>95218371</v>
      </c>
      <c r="B6270" s="2" t="s">
        <v>5914</v>
      </c>
      <c r="C6270" s="2" t="s">
        <v>12436</v>
      </c>
      <c r="D6270" s="2" t="s">
        <v>12438</v>
      </c>
      <c r="E6270" s="2" t="s">
        <v>12436</v>
      </c>
      <c r="F6270" s="2">
        <v>15</v>
      </c>
      <c r="G6270" s="2">
        <v>99</v>
      </c>
      <c r="H6270" s="2">
        <v>0</v>
      </c>
      <c r="I6270" s="2" t="s">
        <v>12411</v>
      </c>
      <c r="J6270" s="2">
        <f t="shared" si="194"/>
        <v>85</v>
      </c>
      <c r="K6270" s="2">
        <f t="shared" si="195"/>
        <v>1</v>
      </c>
    </row>
    <row r="6271" spans="1:11" x14ac:dyDescent="0.25">
      <c r="A6271" s="2">
        <v>95218460</v>
      </c>
      <c r="B6271" s="2" t="s">
        <v>5915</v>
      </c>
      <c r="C6271" s="2" t="s">
        <v>12440</v>
      </c>
      <c r="D6271" s="2" t="s">
        <v>12442</v>
      </c>
      <c r="E6271" s="2" t="s">
        <v>12440</v>
      </c>
      <c r="F6271" s="2">
        <v>24</v>
      </c>
      <c r="G6271" s="2">
        <v>1</v>
      </c>
      <c r="H6271" s="2">
        <v>21</v>
      </c>
      <c r="I6271" s="2" t="s">
        <v>12411</v>
      </c>
      <c r="J6271" s="2">
        <f t="shared" si="194"/>
        <v>76</v>
      </c>
      <c r="K6271" s="2">
        <f t="shared" si="195"/>
        <v>99</v>
      </c>
    </row>
    <row r="6272" spans="1:11" x14ac:dyDescent="0.25">
      <c r="A6272" s="2">
        <v>95551782</v>
      </c>
      <c r="B6272" s="2" t="s">
        <v>5916</v>
      </c>
      <c r="C6272" s="2" t="s">
        <v>12444</v>
      </c>
      <c r="D6272" s="2" t="s">
        <v>12444</v>
      </c>
      <c r="E6272" s="2" t="s">
        <v>12444</v>
      </c>
      <c r="F6272" s="2">
        <v>30</v>
      </c>
      <c r="G6272" s="2">
        <v>99</v>
      </c>
      <c r="H6272" s="2">
        <v>99</v>
      </c>
      <c r="I6272" s="2" t="s">
        <v>12411</v>
      </c>
      <c r="J6272" s="2">
        <f t="shared" si="194"/>
        <v>70</v>
      </c>
      <c r="K6272" s="2">
        <f t="shared" si="195"/>
        <v>1</v>
      </c>
    </row>
    <row r="6273" spans="1:11" x14ac:dyDescent="0.25">
      <c r="A6273" s="2">
        <v>95581201</v>
      </c>
      <c r="B6273" s="2" t="s">
        <v>19</v>
      </c>
      <c r="C6273" s="2" t="s">
        <v>12440</v>
      </c>
      <c r="D6273" s="2" t="s">
        <v>12442</v>
      </c>
      <c r="E6273" s="2" t="s">
        <v>12440</v>
      </c>
      <c r="F6273" s="2">
        <v>12</v>
      </c>
      <c r="G6273" s="2">
        <v>62</v>
      </c>
      <c r="H6273" s="2">
        <v>27</v>
      </c>
      <c r="I6273" s="2" t="s">
        <v>12411</v>
      </c>
      <c r="J6273" s="2">
        <f t="shared" si="194"/>
        <v>88</v>
      </c>
      <c r="K6273" s="2">
        <f t="shared" si="195"/>
        <v>38</v>
      </c>
    </row>
    <row r="6274" spans="1:11" x14ac:dyDescent="0.25">
      <c r="A6274" s="2">
        <v>95940264</v>
      </c>
      <c r="B6274" s="2" t="s">
        <v>5917</v>
      </c>
      <c r="C6274" s="2" t="s">
        <v>12432</v>
      </c>
      <c r="D6274" s="2" t="s">
        <v>12434</v>
      </c>
      <c r="E6274" s="2" t="s">
        <v>12432</v>
      </c>
      <c r="F6274" s="2">
        <v>18</v>
      </c>
      <c r="G6274" s="2">
        <v>33</v>
      </c>
      <c r="H6274" s="2">
        <v>24</v>
      </c>
      <c r="I6274" s="2" t="s">
        <v>12411</v>
      </c>
      <c r="J6274" s="2">
        <f t="shared" si="194"/>
        <v>82</v>
      </c>
      <c r="K6274" s="2">
        <f t="shared" si="195"/>
        <v>67</v>
      </c>
    </row>
    <row r="6275" spans="1:11" x14ac:dyDescent="0.25">
      <c r="A6275" s="2">
        <v>95940329</v>
      </c>
      <c r="B6275" s="2" t="s">
        <v>5918</v>
      </c>
      <c r="C6275" s="2" t="s">
        <v>12447</v>
      </c>
      <c r="D6275" s="2" t="s">
        <v>12445</v>
      </c>
      <c r="E6275" s="2" t="s">
        <v>12447</v>
      </c>
      <c r="F6275" s="2">
        <v>45</v>
      </c>
      <c r="G6275" s="2">
        <v>99</v>
      </c>
      <c r="H6275" s="2">
        <v>33</v>
      </c>
      <c r="I6275" s="2" t="s">
        <v>12411</v>
      </c>
      <c r="J6275" s="2">
        <f t="shared" ref="J6275:J6338" si="196">100-F6275</f>
        <v>55</v>
      </c>
      <c r="K6275" s="2">
        <f t="shared" ref="K6275:K6338" si="197">100-G6275</f>
        <v>1</v>
      </c>
    </row>
    <row r="6276" spans="1:11" x14ac:dyDescent="0.25">
      <c r="A6276" s="2">
        <v>96152302</v>
      </c>
      <c r="B6276" s="2" t="s">
        <v>5919</v>
      </c>
      <c r="C6276" s="2" t="s">
        <v>12447</v>
      </c>
      <c r="D6276" s="2" t="s">
        <v>12447</v>
      </c>
      <c r="E6276" s="2" t="s">
        <v>12445</v>
      </c>
      <c r="F6276" s="2">
        <v>24</v>
      </c>
      <c r="G6276" s="2">
        <v>33</v>
      </c>
      <c r="H6276" s="2">
        <v>46</v>
      </c>
      <c r="I6276" s="2" t="s">
        <v>12411</v>
      </c>
      <c r="J6276" s="2">
        <f t="shared" si="196"/>
        <v>76</v>
      </c>
      <c r="K6276" s="2">
        <f t="shared" si="197"/>
        <v>67</v>
      </c>
    </row>
    <row r="6277" spans="1:11" x14ac:dyDescent="0.25">
      <c r="A6277" s="2">
        <v>96642039</v>
      </c>
      <c r="B6277" s="2" t="s">
        <v>5920</v>
      </c>
      <c r="C6277" s="2" t="s">
        <v>12446</v>
      </c>
      <c r="D6277" s="2" t="s">
        <v>12446</v>
      </c>
      <c r="E6277" s="2" t="s">
        <v>12447</v>
      </c>
      <c r="F6277" s="2">
        <v>99</v>
      </c>
      <c r="G6277" s="2">
        <v>65</v>
      </c>
      <c r="H6277" s="2">
        <v>21</v>
      </c>
      <c r="I6277" s="2" t="s">
        <v>12411</v>
      </c>
      <c r="J6277" s="2">
        <f t="shared" si="196"/>
        <v>1</v>
      </c>
      <c r="K6277" s="2">
        <f t="shared" si="197"/>
        <v>35</v>
      </c>
    </row>
    <row r="6278" spans="1:11" x14ac:dyDescent="0.25">
      <c r="A6278" s="2">
        <v>96652344</v>
      </c>
      <c r="B6278" s="2" t="s">
        <v>5921</v>
      </c>
      <c r="C6278" s="2" t="s">
        <v>12432</v>
      </c>
      <c r="D6278" s="2" t="s">
        <v>12434</v>
      </c>
      <c r="E6278" s="2" t="s">
        <v>12432</v>
      </c>
      <c r="F6278" s="2">
        <v>87</v>
      </c>
      <c r="G6278" s="2">
        <v>99</v>
      </c>
      <c r="H6278" s="2">
        <v>57</v>
      </c>
      <c r="I6278" s="2" t="s">
        <v>12411</v>
      </c>
      <c r="J6278" s="2">
        <f t="shared" si="196"/>
        <v>13</v>
      </c>
      <c r="K6278" s="2">
        <f t="shared" si="197"/>
        <v>1</v>
      </c>
    </row>
    <row r="6279" spans="1:11" x14ac:dyDescent="0.25">
      <c r="A6279" s="2">
        <v>97547392</v>
      </c>
      <c r="B6279" s="2" t="s">
        <v>19</v>
      </c>
      <c r="C6279" s="2" t="s">
        <v>12447</v>
      </c>
      <c r="D6279" s="2" t="s">
        <v>12447</v>
      </c>
      <c r="E6279" s="2" t="s">
        <v>12445</v>
      </c>
      <c r="F6279" s="2">
        <v>57</v>
      </c>
      <c r="G6279" s="2">
        <v>9</v>
      </c>
      <c r="H6279" s="2">
        <v>59</v>
      </c>
      <c r="I6279" s="2" t="s">
        <v>12411</v>
      </c>
      <c r="J6279" s="2">
        <f t="shared" si="196"/>
        <v>43</v>
      </c>
      <c r="K6279" s="2">
        <f t="shared" si="197"/>
        <v>91</v>
      </c>
    </row>
    <row r="6280" spans="1:11" x14ac:dyDescent="0.25">
      <c r="A6280" s="2">
        <v>97941784</v>
      </c>
      <c r="B6280" s="2" t="s">
        <v>5922</v>
      </c>
      <c r="C6280" s="2" t="s">
        <v>12440</v>
      </c>
      <c r="D6280" s="2" t="s">
        <v>12440</v>
      </c>
      <c r="E6280" s="2" t="s">
        <v>12440</v>
      </c>
      <c r="F6280" s="2">
        <v>18</v>
      </c>
      <c r="G6280" s="2">
        <v>12</v>
      </c>
      <c r="H6280" s="2">
        <v>15</v>
      </c>
      <c r="I6280" s="2" t="s">
        <v>12411</v>
      </c>
      <c r="J6280" s="2">
        <f t="shared" si="196"/>
        <v>82</v>
      </c>
      <c r="K6280" s="2">
        <f t="shared" si="197"/>
        <v>88</v>
      </c>
    </row>
    <row r="6281" spans="1:11" x14ac:dyDescent="0.25">
      <c r="A6281" s="2">
        <v>98358851</v>
      </c>
      <c r="B6281" s="2" t="s">
        <v>5923</v>
      </c>
      <c r="C6281" s="2" t="s">
        <v>12432</v>
      </c>
      <c r="D6281" s="2" t="s">
        <v>12434</v>
      </c>
      <c r="E6281" s="2" t="s">
        <v>12432</v>
      </c>
      <c r="F6281" s="2">
        <v>36</v>
      </c>
      <c r="G6281" s="2">
        <v>99</v>
      </c>
      <c r="H6281" s="2">
        <v>24</v>
      </c>
      <c r="I6281" s="2" t="s">
        <v>12411</v>
      </c>
      <c r="J6281" s="2">
        <f t="shared" si="196"/>
        <v>64</v>
      </c>
      <c r="K6281" s="2">
        <f t="shared" si="197"/>
        <v>1</v>
      </c>
    </row>
    <row r="6282" spans="1:11" x14ac:dyDescent="0.25">
      <c r="A6282" s="2">
        <v>99232719</v>
      </c>
      <c r="B6282" s="2" t="s">
        <v>19</v>
      </c>
      <c r="C6282" s="2" t="s">
        <v>12432</v>
      </c>
      <c r="D6282" s="2" t="s">
        <v>12432</v>
      </c>
      <c r="E6282" s="2" t="s">
        <v>12434</v>
      </c>
      <c r="F6282" s="2">
        <v>27</v>
      </c>
      <c r="G6282" s="2">
        <v>11</v>
      </c>
      <c r="H6282" s="2">
        <v>44</v>
      </c>
      <c r="I6282" s="2" t="s">
        <v>12411</v>
      </c>
      <c r="J6282" s="2">
        <f t="shared" si="196"/>
        <v>73</v>
      </c>
      <c r="K6282" s="2">
        <f t="shared" si="197"/>
        <v>89</v>
      </c>
    </row>
    <row r="6283" spans="1:11" x14ac:dyDescent="0.25">
      <c r="A6283" s="2">
        <v>100420939</v>
      </c>
      <c r="B6283" s="2" t="s">
        <v>5924</v>
      </c>
      <c r="C6283" s="2" t="s">
        <v>12447</v>
      </c>
      <c r="D6283" s="2" t="s">
        <v>12440</v>
      </c>
      <c r="E6283" s="2" t="s">
        <v>12445</v>
      </c>
      <c r="F6283" s="2">
        <v>24</v>
      </c>
      <c r="G6283" s="2">
        <v>18</v>
      </c>
      <c r="H6283" s="2">
        <v>65</v>
      </c>
      <c r="I6283" s="2" t="s">
        <v>12411</v>
      </c>
      <c r="J6283" s="2">
        <f t="shared" si="196"/>
        <v>76</v>
      </c>
      <c r="K6283" s="2">
        <f t="shared" si="197"/>
        <v>82</v>
      </c>
    </row>
    <row r="6284" spans="1:11" x14ac:dyDescent="0.25">
      <c r="A6284" s="2">
        <v>100494173</v>
      </c>
      <c r="B6284" s="2" t="s">
        <v>5925</v>
      </c>
      <c r="C6284" s="2" t="s">
        <v>12432</v>
      </c>
      <c r="D6284" s="2" t="s">
        <v>12433</v>
      </c>
      <c r="E6284" s="2" t="s">
        <v>12432</v>
      </c>
      <c r="F6284" s="2">
        <v>27</v>
      </c>
      <c r="G6284" s="2">
        <v>58</v>
      </c>
      <c r="H6284" s="2">
        <v>15</v>
      </c>
      <c r="I6284" s="2" t="s">
        <v>12411</v>
      </c>
      <c r="J6284" s="2">
        <f t="shared" si="196"/>
        <v>73</v>
      </c>
      <c r="K6284" s="2">
        <f t="shared" si="197"/>
        <v>42</v>
      </c>
    </row>
    <row r="6285" spans="1:11" x14ac:dyDescent="0.25">
      <c r="A6285" s="2">
        <v>100847603</v>
      </c>
      <c r="B6285" s="2" t="s">
        <v>5926</v>
      </c>
      <c r="C6285" s="2" t="s">
        <v>12436</v>
      </c>
      <c r="D6285" s="2" t="s">
        <v>12438</v>
      </c>
      <c r="E6285" s="2" t="s">
        <v>12438</v>
      </c>
      <c r="F6285" s="2">
        <v>24</v>
      </c>
      <c r="G6285" s="2">
        <v>71</v>
      </c>
      <c r="H6285" s="2">
        <v>99</v>
      </c>
      <c r="I6285" s="2" t="s">
        <v>12411</v>
      </c>
      <c r="J6285" s="2">
        <f t="shared" si="196"/>
        <v>76</v>
      </c>
      <c r="K6285" s="2">
        <f t="shared" si="197"/>
        <v>29</v>
      </c>
    </row>
    <row r="6286" spans="1:11" x14ac:dyDescent="0.25">
      <c r="A6286" s="2">
        <v>100859657</v>
      </c>
      <c r="B6286" s="2" t="s">
        <v>5927</v>
      </c>
      <c r="C6286" s="2" t="s">
        <v>12441</v>
      </c>
      <c r="D6286" s="2" t="s">
        <v>12440</v>
      </c>
      <c r="E6286" s="2" t="s">
        <v>12440</v>
      </c>
      <c r="F6286" s="2">
        <v>99</v>
      </c>
      <c r="G6286" s="2">
        <v>18</v>
      </c>
      <c r="H6286" s="2">
        <v>36</v>
      </c>
      <c r="I6286" s="2" t="s">
        <v>12411</v>
      </c>
      <c r="J6286" s="2">
        <f t="shared" si="196"/>
        <v>1</v>
      </c>
      <c r="K6286" s="2">
        <f t="shared" si="197"/>
        <v>82</v>
      </c>
    </row>
    <row r="6287" spans="1:11" x14ac:dyDescent="0.25">
      <c r="A6287" s="2">
        <v>101599479</v>
      </c>
      <c r="B6287" s="2" t="s">
        <v>5928</v>
      </c>
      <c r="C6287" s="2" t="s">
        <v>12440</v>
      </c>
      <c r="D6287" s="2" t="s">
        <v>12442</v>
      </c>
      <c r="E6287" s="2" t="s">
        <v>12440</v>
      </c>
      <c r="F6287" s="2">
        <v>33</v>
      </c>
      <c r="G6287" s="2">
        <v>88</v>
      </c>
      <c r="H6287" s="2">
        <v>36</v>
      </c>
      <c r="I6287" s="2" t="s">
        <v>12411</v>
      </c>
      <c r="J6287" s="2">
        <f t="shared" si="196"/>
        <v>67</v>
      </c>
      <c r="K6287" s="2">
        <f t="shared" si="197"/>
        <v>12</v>
      </c>
    </row>
    <row r="6288" spans="1:11" x14ac:dyDescent="0.25">
      <c r="A6288" s="2">
        <v>101667681</v>
      </c>
      <c r="B6288" s="2" t="s">
        <v>5929</v>
      </c>
      <c r="C6288" s="2" t="s">
        <v>12436</v>
      </c>
      <c r="D6288" s="2" t="s">
        <v>12438</v>
      </c>
      <c r="E6288" s="2" t="s">
        <v>12436</v>
      </c>
      <c r="F6288" s="2">
        <v>12</v>
      </c>
      <c r="G6288" s="2">
        <v>62</v>
      </c>
      <c r="H6288" s="2">
        <v>39</v>
      </c>
      <c r="I6288" s="2" t="s">
        <v>12411</v>
      </c>
      <c r="J6288" s="2">
        <f t="shared" si="196"/>
        <v>88</v>
      </c>
      <c r="K6288" s="2">
        <f t="shared" si="197"/>
        <v>38</v>
      </c>
    </row>
    <row r="6289" spans="1:11" x14ac:dyDescent="0.25">
      <c r="A6289" s="2">
        <v>102106613</v>
      </c>
      <c r="B6289" s="2" t="s">
        <v>5930</v>
      </c>
      <c r="C6289" s="2" t="s">
        <v>12436</v>
      </c>
      <c r="D6289" s="2" t="s">
        <v>12436</v>
      </c>
      <c r="E6289" s="2" t="s">
        <v>12438</v>
      </c>
      <c r="F6289" s="2">
        <v>42</v>
      </c>
      <c r="G6289" s="2">
        <v>0</v>
      </c>
      <c r="H6289" s="2">
        <v>62</v>
      </c>
      <c r="I6289" s="2" t="s">
        <v>12411</v>
      </c>
      <c r="J6289" s="2">
        <f t="shared" si="196"/>
        <v>58</v>
      </c>
      <c r="K6289" s="2">
        <f t="shared" si="197"/>
        <v>100</v>
      </c>
    </row>
    <row r="6290" spans="1:11" x14ac:dyDescent="0.25">
      <c r="A6290" s="2">
        <v>102484878</v>
      </c>
      <c r="B6290" s="2" t="s">
        <v>5931</v>
      </c>
      <c r="C6290" s="2" t="s">
        <v>12436</v>
      </c>
      <c r="D6290" s="2" t="s">
        <v>12432</v>
      </c>
      <c r="E6290" s="2" t="s">
        <v>12436</v>
      </c>
      <c r="F6290" s="2">
        <v>36</v>
      </c>
      <c r="G6290" s="2">
        <v>0</v>
      </c>
      <c r="H6290" s="2">
        <v>12</v>
      </c>
      <c r="I6290" s="2" t="s">
        <v>12411</v>
      </c>
      <c r="J6290" s="2">
        <f t="shared" si="196"/>
        <v>64</v>
      </c>
      <c r="K6290" s="2">
        <f t="shared" si="197"/>
        <v>100</v>
      </c>
    </row>
    <row r="6291" spans="1:11" x14ac:dyDescent="0.25">
      <c r="A6291" s="2">
        <v>102561101</v>
      </c>
      <c r="B6291" s="2" t="s">
        <v>5932</v>
      </c>
      <c r="C6291" s="2" t="s">
        <v>12441</v>
      </c>
      <c r="D6291" s="2" t="s">
        <v>12436</v>
      </c>
      <c r="E6291" s="2" t="s">
        <v>12436</v>
      </c>
      <c r="F6291" s="2">
        <v>99</v>
      </c>
      <c r="G6291" s="2">
        <v>9</v>
      </c>
      <c r="H6291" s="2">
        <v>18</v>
      </c>
      <c r="I6291" s="2" t="s">
        <v>12411</v>
      </c>
      <c r="J6291" s="2">
        <f t="shared" si="196"/>
        <v>1</v>
      </c>
      <c r="K6291" s="2">
        <f t="shared" si="197"/>
        <v>91</v>
      </c>
    </row>
    <row r="6292" spans="1:11" x14ac:dyDescent="0.25">
      <c r="A6292" s="2">
        <v>102584767</v>
      </c>
      <c r="B6292" s="2" t="s">
        <v>5933</v>
      </c>
      <c r="C6292" s="2" t="s">
        <v>12442</v>
      </c>
      <c r="D6292" s="2" t="s">
        <v>12442</v>
      </c>
      <c r="E6292" s="2" t="s">
        <v>12442</v>
      </c>
      <c r="F6292" s="2">
        <v>99</v>
      </c>
      <c r="G6292" s="2">
        <v>99</v>
      </c>
      <c r="H6292" s="2">
        <v>68</v>
      </c>
      <c r="I6292" s="2" t="s">
        <v>12411</v>
      </c>
      <c r="J6292" s="2">
        <f t="shared" si="196"/>
        <v>1</v>
      </c>
      <c r="K6292" s="2">
        <f t="shared" si="197"/>
        <v>1</v>
      </c>
    </row>
    <row r="6293" spans="1:11" x14ac:dyDescent="0.25">
      <c r="A6293" s="2">
        <v>102818167</v>
      </c>
      <c r="B6293" s="2" t="s">
        <v>5934</v>
      </c>
      <c r="C6293" s="2" t="s">
        <v>12432</v>
      </c>
      <c r="D6293" s="2" t="s">
        <v>12436</v>
      </c>
      <c r="E6293" s="2" t="s">
        <v>12434</v>
      </c>
      <c r="F6293" s="2">
        <v>24</v>
      </c>
      <c r="G6293" s="2">
        <v>9</v>
      </c>
      <c r="H6293" s="2">
        <v>30</v>
      </c>
      <c r="I6293" s="2" t="s">
        <v>12411</v>
      </c>
      <c r="J6293" s="2">
        <f t="shared" si="196"/>
        <v>76</v>
      </c>
      <c r="K6293" s="2">
        <f t="shared" si="197"/>
        <v>91</v>
      </c>
    </row>
    <row r="6294" spans="1:11" x14ac:dyDescent="0.25">
      <c r="A6294" s="2">
        <v>102956557</v>
      </c>
      <c r="B6294" s="2" t="s">
        <v>5935</v>
      </c>
      <c r="C6294" s="2" t="s">
        <v>12436</v>
      </c>
      <c r="D6294" s="2" t="s">
        <v>12439</v>
      </c>
      <c r="E6294" s="2" t="s">
        <v>12436</v>
      </c>
      <c r="F6294" s="2">
        <v>24</v>
      </c>
      <c r="G6294" s="2">
        <v>95</v>
      </c>
      <c r="H6294" s="2">
        <v>12</v>
      </c>
      <c r="I6294" s="2" t="s">
        <v>12411</v>
      </c>
      <c r="J6294" s="2">
        <f t="shared" si="196"/>
        <v>76</v>
      </c>
      <c r="K6294" s="2">
        <f t="shared" si="197"/>
        <v>5</v>
      </c>
    </row>
    <row r="6295" spans="1:11" x14ac:dyDescent="0.25">
      <c r="A6295" s="2">
        <v>103756286</v>
      </c>
      <c r="B6295" s="2" t="s">
        <v>5936</v>
      </c>
      <c r="C6295" s="2" t="s">
        <v>12432</v>
      </c>
      <c r="D6295" s="2" t="s">
        <v>12434</v>
      </c>
      <c r="E6295" s="2" t="s">
        <v>12432</v>
      </c>
      <c r="F6295" s="2">
        <v>24</v>
      </c>
      <c r="G6295" s="2">
        <v>62</v>
      </c>
      <c r="H6295" s="2">
        <v>12</v>
      </c>
      <c r="I6295" s="2" t="s">
        <v>12411</v>
      </c>
      <c r="J6295" s="2">
        <f t="shared" si="196"/>
        <v>76</v>
      </c>
      <c r="K6295" s="2">
        <f t="shared" si="197"/>
        <v>38</v>
      </c>
    </row>
    <row r="6296" spans="1:11" x14ac:dyDescent="0.25">
      <c r="A6296" s="2">
        <v>103759768</v>
      </c>
      <c r="B6296" s="2" t="s">
        <v>5937</v>
      </c>
      <c r="C6296" s="2" t="s">
        <v>12438</v>
      </c>
      <c r="D6296" s="2" t="s">
        <v>12436</v>
      </c>
      <c r="E6296" s="2" t="s">
        <v>12436</v>
      </c>
      <c r="F6296" s="2">
        <v>99</v>
      </c>
      <c r="G6296" s="2">
        <v>0</v>
      </c>
      <c r="H6296" s="2">
        <v>24</v>
      </c>
      <c r="I6296" s="2" t="s">
        <v>12411</v>
      </c>
      <c r="J6296" s="2">
        <f t="shared" si="196"/>
        <v>1</v>
      </c>
      <c r="K6296" s="2">
        <f t="shared" si="197"/>
        <v>100</v>
      </c>
    </row>
    <row r="6297" spans="1:11" x14ac:dyDescent="0.25">
      <c r="A6297" s="2">
        <v>104309352</v>
      </c>
      <c r="B6297" s="2" t="s">
        <v>5938</v>
      </c>
      <c r="C6297" s="2" t="s">
        <v>12440</v>
      </c>
      <c r="D6297" s="2" t="s">
        <v>12440</v>
      </c>
      <c r="E6297" s="2" t="s">
        <v>12442</v>
      </c>
      <c r="F6297" s="2">
        <v>0</v>
      </c>
      <c r="G6297" s="2">
        <v>15</v>
      </c>
      <c r="H6297" s="2">
        <v>58</v>
      </c>
      <c r="I6297" s="2" t="s">
        <v>12411</v>
      </c>
      <c r="J6297" s="2">
        <f t="shared" si="196"/>
        <v>100</v>
      </c>
      <c r="K6297" s="2">
        <f t="shared" si="197"/>
        <v>85</v>
      </c>
    </row>
    <row r="6298" spans="1:11" x14ac:dyDescent="0.25">
      <c r="A6298" s="2">
        <v>104324152</v>
      </c>
      <c r="B6298" s="2" t="s">
        <v>5939</v>
      </c>
      <c r="C6298" s="2" t="s">
        <v>12440</v>
      </c>
      <c r="D6298" s="2" t="s">
        <v>12440</v>
      </c>
      <c r="E6298" s="2" t="s">
        <v>12440</v>
      </c>
      <c r="F6298" s="2">
        <v>15</v>
      </c>
      <c r="G6298" s="2">
        <v>12</v>
      </c>
      <c r="H6298" s="2">
        <v>24</v>
      </c>
      <c r="I6298" s="2" t="s">
        <v>12411</v>
      </c>
      <c r="J6298" s="2">
        <f t="shared" si="196"/>
        <v>85</v>
      </c>
      <c r="K6298" s="2">
        <f t="shared" si="197"/>
        <v>88</v>
      </c>
    </row>
    <row r="6299" spans="1:11" x14ac:dyDescent="0.25">
      <c r="A6299" s="2">
        <v>104632052</v>
      </c>
      <c r="B6299" s="2" t="s">
        <v>5940</v>
      </c>
      <c r="C6299" s="2" t="s">
        <v>12432</v>
      </c>
      <c r="D6299" s="2" t="s">
        <v>12434</v>
      </c>
      <c r="E6299" s="2" t="s">
        <v>12434</v>
      </c>
      <c r="F6299" s="2">
        <v>24</v>
      </c>
      <c r="G6299" s="2">
        <v>58</v>
      </c>
      <c r="H6299" s="2">
        <v>68</v>
      </c>
      <c r="I6299" s="2" t="s">
        <v>12411</v>
      </c>
      <c r="J6299" s="2">
        <f t="shared" si="196"/>
        <v>76</v>
      </c>
      <c r="K6299" s="2">
        <f t="shared" si="197"/>
        <v>42</v>
      </c>
    </row>
    <row r="6300" spans="1:11" x14ac:dyDescent="0.25">
      <c r="A6300" s="2">
        <v>106024112</v>
      </c>
      <c r="B6300" s="2" t="s">
        <v>5941</v>
      </c>
      <c r="C6300" s="2" t="s">
        <v>12436</v>
      </c>
      <c r="D6300" s="2" t="s">
        <v>12436</v>
      </c>
      <c r="E6300" s="2" t="s">
        <v>12438</v>
      </c>
      <c r="F6300" s="2">
        <v>24</v>
      </c>
      <c r="G6300" s="2">
        <v>0</v>
      </c>
      <c r="H6300" s="2">
        <v>99</v>
      </c>
      <c r="I6300" s="2" t="s">
        <v>12411</v>
      </c>
      <c r="J6300" s="2">
        <f t="shared" si="196"/>
        <v>76</v>
      </c>
      <c r="K6300" s="2">
        <f t="shared" si="197"/>
        <v>100</v>
      </c>
    </row>
    <row r="6301" spans="1:11" x14ac:dyDescent="0.25">
      <c r="A6301" s="2">
        <v>106204915</v>
      </c>
      <c r="B6301" s="2" t="s">
        <v>5942</v>
      </c>
      <c r="C6301" s="2" t="s">
        <v>12434</v>
      </c>
      <c r="D6301" s="2" t="s">
        <v>12432</v>
      </c>
      <c r="E6301" s="2" t="s">
        <v>12432</v>
      </c>
      <c r="F6301" s="2">
        <v>44</v>
      </c>
      <c r="G6301" s="2">
        <v>21</v>
      </c>
      <c r="H6301" s="2">
        <v>33</v>
      </c>
      <c r="I6301" s="2" t="s">
        <v>12411</v>
      </c>
      <c r="J6301" s="2">
        <f t="shared" si="196"/>
        <v>56</v>
      </c>
      <c r="K6301" s="2">
        <f t="shared" si="197"/>
        <v>79</v>
      </c>
    </row>
    <row r="6302" spans="1:11" x14ac:dyDescent="0.25">
      <c r="A6302" s="2">
        <v>106231790</v>
      </c>
      <c r="B6302" s="2" t="s">
        <v>5943</v>
      </c>
      <c r="C6302" s="2" t="s">
        <v>12438</v>
      </c>
      <c r="D6302" s="2" t="s">
        <v>12436</v>
      </c>
      <c r="E6302" s="2" t="s">
        <v>12436</v>
      </c>
      <c r="F6302" s="2">
        <v>99</v>
      </c>
      <c r="G6302" s="2">
        <v>21</v>
      </c>
      <c r="H6302" s="2">
        <v>0</v>
      </c>
      <c r="I6302" s="2" t="s">
        <v>12411</v>
      </c>
      <c r="J6302" s="2">
        <f t="shared" si="196"/>
        <v>1</v>
      </c>
      <c r="K6302" s="2">
        <f t="shared" si="197"/>
        <v>79</v>
      </c>
    </row>
    <row r="6303" spans="1:11" x14ac:dyDescent="0.25">
      <c r="A6303" s="2">
        <v>107210813</v>
      </c>
      <c r="B6303" s="2" t="s">
        <v>5944</v>
      </c>
      <c r="C6303" s="2" t="s">
        <v>12445</v>
      </c>
      <c r="D6303" s="2" t="s">
        <v>12447</v>
      </c>
      <c r="E6303" s="2" t="s">
        <v>12447</v>
      </c>
      <c r="F6303" s="2">
        <v>99</v>
      </c>
      <c r="G6303" s="2">
        <v>12</v>
      </c>
      <c r="H6303" s="2">
        <v>33</v>
      </c>
      <c r="I6303" s="2" t="s">
        <v>12411</v>
      </c>
      <c r="J6303" s="2">
        <f t="shared" si="196"/>
        <v>1</v>
      </c>
      <c r="K6303" s="2">
        <f t="shared" si="197"/>
        <v>88</v>
      </c>
    </row>
    <row r="6304" spans="1:11" x14ac:dyDescent="0.25">
      <c r="A6304" s="2">
        <v>109232061</v>
      </c>
      <c r="B6304" s="2" t="s">
        <v>5945</v>
      </c>
      <c r="C6304" s="2" t="s">
        <v>12440</v>
      </c>
      <c r="D6304" s="2" t="s">
        <v>12432</v>
      </c>
      <c r="E6304" s="2" t="s">
        <v>12440</v>
      </c>
      <c r="F6304" s="2">
        <v>45</v>
      </c>
      <c r="G6304" s="2">
        <v>24</v>
      </c>
      <c r="H6304" s="2">
        <v>24</v>
      </c>
      <c r="I6304" s="2" t="s">
        <v>12411</v>
      </c>
      <c r="J6304" s="2">
        <f t="shared" si="196"/>
        <v>55</v>
      </c>
      <c r="K6304" s="2">
        <f t="shared" si="197"/>
        <v>76</v>
      </c>
    </row>
    <row r="6305" spans="1:11" x14ac:dyDescent="0.25">
      <c r="A6305" s="2">
        <v>109645414</v>
      </c>
      <c r="B6305" s="2" t="s">
        <v>5946</v>
      </c>
      <c r="C6305" s="2" t="s">
        <v>12440</v>
      </c>
      <c r="D6305" s="2" t="s">
        <v>12436</v>
      </c>
      <c r="E6305" s="2" t="s">
        <v>12441</v>
      </c>
      <c r="F6305" s="2">
        <v>9</v>
      </c>
      <c r="G6305" s="2">
        <v>9</v>
      </c>
      <c r="H6305" s="2">
        <v>30</v>
      </c>
      <c r="I6305" s="2" t="s">
        <v>12411</v>
      </c>
      <c r="J6305" s="2">
        <f t="shared" si="196"/>
        <v>91</v>
      </c>
      <c r="K6305" s="2">
        <f t="shared" si="197"/>
        <v>91</v>
      </c>
    </row>
    <row r="6306" spans="1:11" x14ac:dyDescent="0.25">
      <c r="A6306" s="2">
        <v>109867763</v>
      </c>
      <c r="B6306" s="2" t="s">
        <v>5947</v>
      </c>
      <c r="C6306" s="2" t="s">
        <v>12447</v>
      </c>
      <c r="D6306" s="2" t="s">
        <v>12445</v>
      </c>
      <c r="E6306" s="2" t="s">
        <v>12445</v>
      </c>
      <c r="F6306" s="2">
        <v>42</v>
      </c>
      <c r="G6306" s="2">
        <v>99</v>
      </c>
      <c r="H6306" s="2">
        <v>98</v>
      </c>
      <c r="I6306" s="2" t="s">
        <v>12411</v>
      </c>
      <c r="J6306" s="2">
        <f t="shared" si="196"/>
        <v>58</v>
      </c>
      <c r="K6306" s="2">
        <f t="shared" si="197"/>
        <v>1</v>
      </c>
    </row>
    <row r="6307" spans="1:11" x14ac:dyDescent="0.25">
      <c r="A6307" s="2">
        <v>111127115</v>
      </c>
      <c r="B6307" s="2" t="s">
        <v>5948</v>
      </c>
      <c r="C6307" s="2" t="s">
        <v>12432</v>
      </c>
      <c r="D6307" s="2" t="s">
        <v>12440</v>
      </c>
      <c r="E6307" s="2" t="s">
        <v>12440</v>
      </c>
      <c r="F6307" s="2">
        <v>24</v>
      </c>
      <c r="G6307" s="2">
        <v>9</v>
      </c>
      <c r="H6307" s="2">
        <v>0</v>
      </c>
      <c r="I6307" s="2" t="s">
        <v>12411</v>
      </c>
      <c r="J6307" s="2">
        <f t="shared" si="196"/>
        <v>76</v>
      </c>
      <c r="K6307" s="2">
        <f t="shared" si="197"/>
        <v>91</v>
      </c>
    </row>
    <row r="6308" spans="1:11" x14ac:dyDescent="0.25">
      <c r="A6308" s="2">
        <v>111593673</v>
      </c>
      <c r="B6308" s="2" t="s">
        <v>5949</v>
      </c>
      <c r="C6308" s="2" t="s">
        <v>12432</v>
      </c>
      <c r="D6308" s="2" t="s">
        <v>12432</v>
      </c>
      <c r="E6308" s="2" t="s">
        <v>12434</v>
      </c>
      <c r="F6308" s="2">
        <v>15</v>
      </c>
      <c r="G6308" s="2">
        <v>9</v>
      </c>
      <c r="H6308" s="2">
        <v>99</v>
      </c>
      <c r="I6308" s="2" t="s">
        <v>12411</v>
      </c>
      <c r="J6308" s="2">
        <f t="shared" si="196"/>
        <v>85</v>
      </c>
      <c r="K6308" s="2">
        <f t="shared" si="197"/>
        <v>91</v>
      </c>
    </row>
    <row r="6309" spans="1:11" x14ac:dyDescent="0.25">
      <c r="A6309" s="2">
        <v>111693628</v>
      </c>
      <c r="B6309" s="2" t="s">
        <v>19</v>
      </c>
      <c r="C6309" s="2" t="s">
        <v>12447</v>
      </c>
      <c r="D6309" s="2" t="s">
        <v>12445</v>
      </c>
      <c r="E6309" s="2" t="s">
        <v>12447</v>
      </c>
      <c r="F6309" s="2">
        <v>12</v>
      </c>
      <c r="G6309" s="2">
        <v>68</v>
      </c>
      <c r="H6309" s="2">
        <v>0</v>
      </c>
      <c r="I6309" s="2" t="s">
        <v>12411</v>
      </c>
      <c r="J6309" s="2">
        <f t="shared" si="196"/>
        <v>88</v>
      </c>
      <c r="K6309" s="2">
        <f t="shared" si="197"/>
        <v>32</v>
      </c>
    </row>
    <row r="6310" spans="1:11" x14ac:dyDescent="0.25">
      <c r="A6310" s="2">
        <v>112079785</v>
      </c>
      <c r="B6310" s="2" t="s">
        <v>5950</v>
      </c>
      <c r="C6310" s="2" t="s">
        <v>12440</v>
      </c>
      <c r="D6310" s="2" t="s">
        <v>12442</v>
      </c>
      <c r="E6310" s="2" t="s">
        <v>12442</v>
      </c>
      <c r="F6310" s="2">
        <v>0</v>
      </c>
      <c r="G6310" s="2">
        <v>33</v>
      </c>
      <c r="H6310" s="2">
        <v>99</v>
      </c>
      <c r="I6310" s="2" t="s">
        <v>12411</v>
      </c>
      <c r="J6310" s="2">
        <f t="shared" si="196"/>
        <v>100</v>
      </c>
      <c r="K6310" s="2">
        <f t="shared" si="197"/>
        <v>67</v>
      </c>
    </row>
    <row r="6311" spans="1:11" x14ac:dyDescent="0.25">
      <c r="A6311" s="2">
        <v>112083071</v>
      </c>
      <c r="B6311" s="2" t="s">
        <v>5951</v>
      </c>
      <c r="C6311" s="2" t="s">
        <v>12445</v>
      </c>
      <c r="D6311" s="2" t="s">
        <v>12440</v>
      </c>
      <c r="E6311" s="2" t="s">
        <v>12445</v>
      </c>
      <c r="F6311" s="2">
        <v>99</v>
      </c>
      <c r="G6311" s="2">
        <v>9</v>
      </c>
      <c r="H6311" s="2">
        <v>30</v>
      </c>
      <c r="I6311" s="2" t="s">
        <v>12411</v>
      </c>
      <c r="J6311" s="2">
        <f t="shared" si="196"/>
        <v>1</v>
      </c>
      <c r="K6311" s="2">
        <f t="shared" si="197"/>
        <v>91</v>
      </c>
    </row>
    <row r="6312" spans="1:11" x14ac:dyDescent="0.25">
      <c r="A6312" s="2">
        <v>113721686</v>
      </c>
      <c r="B6312" s="2" t="s">
        <v>5952</v>
      </c>
      <c r="C6312" s="2" t="s">
        <v>12440</v>
      </c>
      <c r="D6312" s="2" t="s">
        <v>12447</v>
      </c>
      <c r="E6312" s="2" t="s">
        <v>12445</v>
      </c>
      <c r="F6312" s="2">
        <v>12</v>
      </c>
      <c r="G6312" s="2">
        <v>12</v>
      </c>
      <c r="H6312" s="2">
        <v>99</v>
      </c>
      <c r="I6312" s="2" t="s">
        <v>12411</v>
      </c>
      <c r="J6312" s="2">
        <f t="shared" si="196"/>
        <v>88</v>
      </c>
      <c r="K6312" s="2">
        <f t="shared" si="197"/>
        <v>88</v>
      </c>
    </row>
    <row r="6313" spans="1:11" x14ac:dyDescent="0.25">
      <c r="A6313" s="2">
        <v>113721737</v>
      </c>
      <c r="B6313" s="2" t="s">
        <v>5953</v>
      </c>
      <c r="C6313" s="2" t="s">
        <v>12436</v>
      </c>
      <c r="D6313" s="2" t="s">
        <v>12436</v>
      </c>
      <c r="E6313" s="2" t="s">
        <v>12437</v>
      </c>
      <c r="F6313" s="2">
        <v>9</v>
      </c>
      <c r="G6313" s="2">
        <v>0</v>
      </c>
      <c r="H6313" s="2">
        <v>99</v>
      </c>
      <c r="I6313" s="2" t="s">
        <v>12411</v>
      </c>
      <c r="J6313" s="2">
        <f t="shared" si="196"/>
        <v>91</v>
      </c>
      <c r="K6313" s="2">
        <f t="shared" si="197"/>
        <v>100</v>
      </c>
    </row>
    <row r="6314" spans="1:11" x14ac:dyDescent="0.25">
      <c r="A6314" s="2">
        <v>114312352</v>
      </c>
      <c r="B6314" s="2" t="s">
        <v>5954</v>
      </c>
      <c r="C6314" s="2" t="s">
        <v>12446</v>
      </c>
      <c r="D6314" s="2" t="s">
        <v>12436</v>
      </c>
      <c r="E6314" s="2" t="s">
        <v>12436</v>
      </c>
      <c r="F6314" s="2">
        <v>47</v>
      </c>
      <c r="G6314" s="2">
        <v>21</v>
      </c>
      <c r="H6314" s="2">
        <v>21</v>
      </c>
      <c r="I6314" s="2" t="s">
        <v>12411</v>
      </c>
      <c r="J6314" s="2">
        <f t="shared" si="196"/>
        <v>53</v>
      </c>
      <c r="K6314" s="2">
        <f t="shared" si="197"/>
        <v>79</v>
      </c>
    </row>
    <row r="6315" spans="1:11" x14ac:dyDescent="0.25">
      <c r="A6315" s="2">
        <v>114386491</v>
      </c>
      <c r="B6315" s="2" t="s">
        <v>5955</v>
      </c>
      <c r="C6315" s="2" t="s">
        <v>12441</v>
      </c>
      <c r="D6315" s="2" t="s">
        <v>12441</v>
      </c>
      <c r="E6315" s="2" t="s">
        <v>12441</v>
      </c>
      <c r="F6315" s="2">
        <v>99</v>
      </c>
      <c r="G6315" s="2">
        <v>16</v>
      </c>
      <c r="H6315" s="2">
        <v>99</v>
      </c>
      <c r="I6315" s="2" t="s">
        <v>12411</v>
      </c>
      <c r="J6315" s="2">
        <f t="shared" si="196"/>
        <v>1</v>
      </c>
      <c r="K6315" s="2">
        <f t="shared" si="197"/>
        <v>84</v>
      </c>
    </row>
    <row r="6316" spans="1:11" x14ac:dyDescent="0.25">
      <c r="A6316" s="2">
        <v>114411353</v>
      </c>
      <c r="B6316" s="2" t="s">
        <v>5956</v>
      </c>
      <c r="C6316" s="2" t="s">
        <v>12445</v>
      </c>
      <c r="D6316" s="2" t="s">
        <v>12445</v>
      </c>
      <c r="E6316" s="2" t="s">
        <v>12445</v>
      </c>
      <c r="F6316" s="2">
        <v>68</v>
      </c>
      <c r="G6316" s="2">
        <v>30</v>
      </c>
      <c r="H6316" s="2">
        <v>99</v>
      </c>
      <c r="I6316" s="2" t="s">
        <v>12411</v>
      </c>
      <c r="J6316" s="2">
        <f t="shared" si="196"/>
        <v>32</v>
      </c>
      <c r="K6316" s="2">
        <f t="shared" si="197"/>
        <v>70</v>
      </c>
    </row>
    <row r="6317" spans="1:11" x14ac:dyDescent="0.25">
      <c r="A6317" s="2">
        <v>114910339</v>
      </c>
      <c r="B6317" s="2" t="s">
        <v>5957</v>
      </c>
      <c r="C6317" s="2" t="s">
        <v>12436</v>
      </c>
      <c r="D6317" s="2" t="s">
        <v>12432</v>
      </c>
      <c r="E6317" s="2" t="s">
        <v>12434</v>
      </c>
      <c r="F6317" s="2">
        <v>15</v>
      </c>
      <c r="G6317" s="2">
        <v>24</v>
      </c>
      <c r="H6317" s="2">
        <v>59</v>
      </c>
      <c r="I6317" s="2" t="s">
        <v>12411</v>
      </c>
      <c r="J6317" s="2">
        <f t="shared" si="196"/>
        <v>85</v>
      </c>
      <c r="K6317" s="2">
        <f t="shared" si="197"/>
        <v>76</v>
      </c>
    </row>
    <row r="6318" spans="1:11" x14ac:dyDescent="0.25">
      <c r="A6318" s="2">
        <v>114981834</v>
      </c>
      <c r="B6318" s="2" t="s">
        <v>5958</v>
      </c>
      <c r="C6318" s="2" t="s">
        <v>12445</v>
      </c>
      <c r="D6318" s="2" t="s">
        <v>12440</v>
      </c>
      <c r="E6318" s="2" t="s">
        <v>12440</v>
      </c>
      <c r="F6318" s="2">
        <v>99</v>
      </c>
      <c r="G6318" s="2">
        <v>12</v>
      </c>
      <c r="H6318" s="2">
        <v>36</v>
      </c>
      <c r="I6318" s="2" t="s">
        <v>12411</v>
      </c>
      <c r="J6318" s="2">
        <f t="shared" si="196"/>
        <v>1</v>
      </c>
      <c r="K6318" s="2">
        <f t="shared" si="197"/>
        <v>88</v>
      </c>
    </row>
    <row r="6319" spans="1:11" x14ac:dyDescent="0.25">
      <c r="A6319" s="2">
        <v>115329844</v>
      </c>
      <c r="B6319" s="2" t="s">
        <v>5959</v>
      </c>
      <c r="C6319" s="2" t="s">
        <v>12443</v>
      </c>
      <c r="D6319" s="2" t="s">
        <v>12440</v>
      </c>
      <c r="E6319" s="2" t="s">
        <v>12443</v>
      </c>
      <c r="F6319" s="2">
        <v>99</v>
      </c>
      <c r="G6319" s="2">
        <v>45</v>
      </c>
      <c r="H6319" s="2">
        <v>96</v>
      </c>
      <c r="I6319" s="2" t="s">
        <v>12411</v>
      </c>
      <c r="J6319" s="2">
        <f t="shared" si="196"/>
        <v>1</v>
      </c>
      <c r="K6319" s="2">
        <f t="shared" si="197"/>
        <v>55</v>
      </c>
    </row>
    <row r="6320" spans="1:11" x14ac:dyDescent="0.25">
      <c r="A6320" s="2">
        <v>115714480</v>
      </c>
      <c r="B6320" s="2" t="s">
        <v>5960</v>
      </c>
      <c r="C6320" s="2" t="s">
        <v>12436</v>
      </c>
      <c r="D6320" s="2" t="s">
        <v>12438</v>
      </c>
      <c r="E6320" s="2" t="s">
        <v>12438</v>
      </c>
      <c r="F6320" s="2">
        <v>15</v>
      </c>
      <c r="G6320" s="2">
        <v>68</v>
      </c>
      <c r="H6320" s="2">
        <v>99</v>
      </c>
      <c r="I6320" s="2" t="s">
        <v>12411</v>
      </c>
      <c r="J6320" s="2">
        <f t="shared" si="196"/>
        <v>85</v>
      </c>
      <c r="K6320" s="2">
        <f t="shared" si="197"/>
        <v>32</v>
      </c>
    </row>
    <row r="6321" spans="1:11" x14ac:dyDescent="0.25">
      <c r="A6321" s="2">
        <v>115767061</v>
      </c>
      <c r="B6321" s="2" t="s">
        <v>5961</v>
      </c>
      <c r="C6321" s="2" t="s">
        <v>12440</v>
      </c>
      <c r="D6321" s="2" t="s">
        <v>12442</v>
      </c>
      <c r="E6321" s="2" t="s">
        <v>12442</v>
      </c>
      <c r="F6321" s="2">
        <v>27</v>
      </c>
      <c r="G6321" s="2">
        <v>68</v>
      </c>
      <c r="H6321" s="2">
        <v>24</v>
      </c>
      <c r="I6321" s="2" t="s">
        <v>12411</v>
      </c>
      <c r="J6321" s="2">
        <f t="shared" si="196"/>
        <v>73</v>
      </c>
      <c r="K6321" s="2">
        <f t="shared" si="197"/>
        <v>32</v>
      </c>
    </row>
    <row r="6322" spans="1:11" x14ac:dyDescent="0.25">
      <c r="A6322" s="2">
        <v>116939588</v>
      </c>
      <c r="B6322" s="2" t="s">
        <v>5962</v>
      </c>
      <c r="C6322" s="2" t="s">
        <v>12440</v>
      </c>
      <c r="D6322" s="2" t="s">
        <v>12442</v>
      </c>
      <c r="E6322" s="2" t="s">
        <v>12442</v>
      </c>
      <c r="F6322" s="2">
        <v>24</v>
      </c>
      <c r="G6322" s="2">
        <v>72</v>
      </c>
      <c r="H6322" s="2">
        <v>68</v>
      </c>
      <c r="I6322" s="2" t="s">
        <v>12411</v>
      </c>
      <c r="J6322" s="2">
        <f t="shared" si="196"/>
        <v>76</v>
      </c>
      <c r="K6322" s="2">
        <f t="shared" si="197"/>
        <v>28</v>
      </c>
    </row>
    <row r="6323" spans="1:11" x14ac:dyDescent="0.25">
      <c r="A6323" s="2">
        <v>116947975</v>
      </c>
      <c r="B6323" s="2" t="s">
        <v>5963</v>
      </c>
      <c r="C6323" s="2" t="s">
        <v>12434</v>
      </c>
      <c r="D6323" s="2" t="s">
        <v>12436</v>
      </c>
      <c r="E6323" s="2" t="s">
        <v>12434</v>
      </c>
      <c r="F6323" s="2">
        <v>99</v>
      </c>
      <c r="G6323" s="2">
        <v>9</v>
      </c>
      <c r="H6323" s="2">
        <v>99</v>
      </c>
      <c r="I6323" s="2" t="s">
        <v>12411</v>
      </c>
      <c r="J6323" s="2">
        <f t="shared" si="196"/>
        <v>1</v>
      </c>
      <c r="K6323" s="2">
        <f t="shared" si="197"/>
        <v>91</v>
      </c>
    </row>
    <row r="6324" spans="1:11" x14ac:dyDescent="0.25">
      <c r="A6324" s="2">
        <v>117539661</v>
      </c>
      <c r="B6324" s="2" t="s">
        <v>5964</v>
      </c>
      <c r="C6324" s="2" t="s">
        <v>12436</v>
      </c>
      <c r="D6324" s="2" t="s">
        <v>12436</v>
      </c>
      <c r="E6324" s="2" t="s">
        <v>12438</v>
      </c>
      <c r="F6324" s="2">
        <v>18</v>
      </c>
      <c r="G6324" s="2">
        <v>0</v>
      </c>
      <c r="H6324" s="2">
        <v>27</v>
      </c>
      <c r="I6324" s="2" t="s">
        <v>12411</v>
      </c>
      <c r="J6324" s="2">
        <f t="shared" si="196"/>
        <v>82</v>
      </c>
      <c r="K6324" s="2">
        <f t="shared" si="197"/>
        <v>100</v>
      </c>
    </row>
    <row r="6325" spans="1:11" x14ac:dyDescent="0.25">
      <c r="A6325" s="2">
        <v>118105349</v>
      </c>
      <c r="B6325" s="2" t="s">
        <v>19</v>
      </c>
      <c r="C6325" s="2" t="s">
        <v>12447</v>
      </c>
      <c r="D6325" s="2" t="s">
        <v>12444</v>
      </c>
      <c r="E6325" s="2" t="s">
        <v>12447</v>
      </c>
      <c r="F6325" s="2">
        <v>42</v>
      </c>
      <c r="G6325" s="2">
        <v>53</v>
      </c>
      <c r="H6325" s="2">
        <v>12</v>
      </c>
      <c r="I6325" s="2" t="s">
        <v>12411</v>
      </c>
      <c r="J6325" s="2">
        <f t="shared" si="196"/>
        <v>58</v>
      </c>
      <c r="K6325" s="2">
        <f t="shared" si="197"/>
        <v>47</v>
      </c>
    </row>
    <row r="6326" spans="1:11" x14ac:dyDescent="0.25">
      <c r="A6326" s="2">
        <v>118315830</v>
      </c>
      <c r="B6326" s="2" t="s">
        <v>5965</v>
      </c>
      <c r="C6326" s="2" t="s">
        <v>12436</v>
      </c>
      <c r="D6326" s="2" t="s">
        <v>12439</v>
      </c>
      <c r="E6326" s="2" t="s">
        <v>12439</v>
      </c>
      <c r="F6326" s="2">
        <v>60</v>
      </c>
      <c r="G6326" s="2">
        <v>99</v>
      </c>
      <c r="H6326" s="2">
        <v>99</v>
      </c>
      <c r="I6326" s="2" t="s">
        <v>12411</v>
      </c>
      <c r="J6326" s="2">
        <f t="shared" si="196"/>
        <v>40</v>
      </c>
      <c r="K6326" s="2">
        <f t="shared" si="197"/>
        <v>1</v>
      </c>
    </row>
    <row r="6327" spans="1:11" x14ac:dyDescent="0.25">
      <c r="A6327" s="2">
        <v>118725045</v>
      </c>
      <c r="B6327" s="2" t="s">
        <v>5966</v>
      </c>
      <c r="C6327" s="2" t="s">
        <v>12445</v>
      </c>
      <c r="D6327" s="2" t="s">
        <v>12447</v>
      </c>
      <c r="E6327" s="2" t="s">
        <v>12447</v>
      </c>
      <c r="F6327" s="2">
        <v>99</v>
      </c>
      <c r="G6327" s="2">
        <v>9</v>
      </c>
      <c r="H6327" s="2">
        <v>42</v>
      </c>
      <c r="I6327" s="2" t="s">
        <v>12411</v>
      </c>
      <c r="J6327" s="2">
        <f t="shared" si="196"/>
        <v>1</v>
      </c>
      <c r="K6327" s="2">
        <f t="shared" si="197"/>
        <v>91</v>
      </c>
    </row>
    <row r="6328" spans="1:11" x14ac:dyDescent="0.25">
      <c r="A6328" s="2">
        <v>119167747</v>
      </c>
      <c r="B6328" s="2" t="s">
        <v>5967</v>
      </c>
      <c r="C6328" s="2" t="s">
        <v>12442</v>
      </c>
      <c r="D6328" s="2" t="s">
        <v>12440</v>
      </c>
      <c r="E6328" s="2" t="s">
        <v>12442</v>
      </c>
      <c r="F6328" s="2">
        <v>99</v>
      </c>
      <c r="G6328" s="2">
        <v>36</v>
      </c>
      <c r="H6328" s="2">
        <v>99</v>
      </c>
      <c r="I6328" s="2" t="s">
        <v>12411</v>
      </c>
      <c r="J6328" s="2">
        <f t="shared" si="196"/>
        <v>1</v>
      </c>
      <c r="K6328" s="2">
        <f t="shared" si="197"/>
        <v>64</v>
      </c>
    </row>
    <row r="6329" spans="1:11" x14ac:dyDescent="0.25">
      <c r="A6329" s="2">
        <v>119234664</v>
      </c>
      <c r="B6329" s="2" t="s">
        <v>5968</v>
      </c>
      <c r="C6329" s="2" t="s">
        <v>12432</v>
      </c>
      <c r="D6329" s="2" t="s">
        <v>12443</v>
      </c>
      <c r="E6329" s="2" t="s">
        <v>12443</v>
      </c>
      <c r="F6329" s="2">
        <v>24</v>
      </c>
      <c r="G6329" s="2">
        <v>99</v>
      </c>
      <c r="H6329" s="2">
        <v>99</v>
      </c>
      <c r="I6329" s="2" t="s">
        <v>12411</v>
      </c>
      <c r="J6329" s="2">
        <f t="shared" si="196"/>
        <v>76</v>
      </c>
      <c r="K6329" s="2">
        <f t="shared" si="197"/>
        <v>1</v>
      </c>
    </row>
    <row r="6330" spans="1:11" x14ac:dyDescent="0.25">
      <c r="A6330" s="2">
        <v>119539006</v>
      </c>
      <c r="B6330" s="2" t="s">
        <v>5969</v>
      </c>
      <c r="C6330" s="2" t="s">
        <v>12447</v>
      </c>
      <c r="D6330" s="2" t="s">
        <v>12445</v>
      </c>
      <c r="E6330" s="2" t="s">
        <v>12445</v>
      </c>
      <c r="F6330" s="2">
        <v>18</v>
      </c>
      <c r="G6330" s="2">
        <v>52</v>
      </c>
      <c r="H6330" s="2">
        <v>99</v>
      </c>
      <c r="I6330" s="2" t="s">
        <v>12411</v>
      </c>
      <c r="J6330" s="2">
        <f t="shared" si="196"/>
        <v>82</v>
      </c>
      <c r="K6330" s="2">
        <f t="shared" si="197"/>
        <v>48</v>
      </c>
    </row>
    <row r="6331" spans="1:11" x14ac:dyDescent="0.25">
      <c r="A6331" s="2">
        <v>119738772</v>
      </c>
      <c r="B6331" s="2" t="s">
        <v>5970</v>
      </c>
      <c r="C6331" s="2" t="s">
        <v>12447</v>
      </c>
      <c r="D6331" s="2" t="s">
        <v>12440</v>
      </c>
      <c r="E6331" s="2" t="s">
        <v>12445</v>
      </c>
      <c r="F6331" s="2">
        <v>9</v>
      </c>
      <c r="G6331" s="2">
        <v>12</v>
      </c>
      <c r="H6331" s="2">
        <v>30</v>
      </c>
      <c r="I6331" s="2" t="s">
        <v>12411</v>
      </c>
      <c r="J6331" s="2">
        <f t="shared" si="196"/>
        <v>91</v>
      </c>
      <c r="K6331" s="2">
        <f t="shared" si="197"/>
        <v>88</v>
      </c>
    </row>
    <row r="6332" spans="1:11" x14ac:dyDescent="0.25">
      <c r="A6332" s="2">
        <v>120089519</v>
      </c>
      <c r="B6332" s="2" t="s">
        <v>5971</v>
      </c>
      <c r="C6332" s="2" t="s">
        <v>12445</v>
      </c>
      <c r="D6332" s="2" t="s">
        <v>12440</v>
      </c>
      <c r="E6332" s="2" t="s">
        <v>12445</v>
      </c>
      <c r="F6332" s="2">
        <v>99</v>
      </c>
      <c r="G6332" s="2">
        <v>12</v>
      </c>
      <c r="H6332" s="2">
        <v>99</v>
      </c>
      <c r="I6332" s="2" t="s">
        <v>12411</v>
      </c>
      <c r="J6332" s="2">
        <f t="shared" si="196"/>
        <v>1</v>
      </c>
      <c r="K6332" s="2">
        <f t="shared" si="197"/>
        <v>88</v>
      </c>
    </row>
    <row r="6333" spans="1:11" x14ac:dyDescent="0.25">
      <c r="A6333" s="2">
        <v>123853822</v>
      </c>
      <c r="B6333" s="2" t="s">
        <v>5972</v>
      </c>
      <c r="C6333" s="2" t="s">
        <v>12438</v>
      </c>
      <c r="D6333" s="2" t="s">
        <v>12432</v>
      </c>
      <c r="E6333" s="2" t="s">
        <v>12436</v>
      </c>
      <c r="F6333" s="2">
        <v>99</v>
      </c>
      <c r="G6333" s="2">
        <v>12</v>
      </c>
      <c r="H6333" s="2">
        <v>18</v>
      </c>
      <c r="I6333" s="2" t="s">
        <v>12411</v>
      </c>
      <c r="J6333" s="2">
        <f t="shared" si="196"/>
        <v>1</v>
      </c>
      <c r="K6333" s="2">
        <f t="shared" si="197"/>
        <v>88</v>
      </c>
    </row>
    <row r="6334" spans="1:11" x14ac:dyDescent="0.25">
      <c r="A6334" s="2">
        <v>123853828</v>
      </c>
      <c r="B6334" s="2" t="s">
        <v>5973</v>
      </c>
      <c r="C6334" s="2" t="s">
        <v>12445</v>
      </c>
      <c r="D6334" s="2" t="s">
        <v>12447</v>
      </c>
      <c r="E6334" s="2" t="s">
        <v>12447</v>
      </c>
      <c r="F6334" s="2">
        <v>99</v>
      </c>
      <c r="G6334" s="2">
        <v>12</v>
      </c>
      <c r="H6334" s="2">
        <v>18</v>
      </c>
      <c r="I6334" s="2" t="s">
        <v>12411</v>
      </c>
      <c r="J6334" s="2">
        <f t="shared" si="196"/>
        <v>1</v>
      </c>
      <c r="K6334" s="2">
        <f t="shared" si="197"/>
        <v>88</v>
      </c>
    </row>
    <row r="6335" spans="1:11" x14ac:dyDescent="0.25">
      <c r="A6335" s="2">
        <v>124042485</v>
      </c>
      <c r="B6335" s="2" t="s">
        <v>5974</v>
      </c>
      <c r="C6335" s="2" t="s">
        <v>12442</v>
      </c>
      <c r="D6335" s="2" t="s">
        <v>12447</v>
      </c>
      <c r="E6335" s="2" t="s">
        <v>12447</v>
      </c>
      <c r="F6335" s="2">
        <v>52</v>
      </c>
      <c r="G6335" s="2">
        <v>9</v>
      </c>
      <c r="H6335" s="2">
        <v>12</v>
      </c>
      <c r="I6335" s="2" t="s">
        <v>12411</v>
      </c>
      <c r="J6335" s="2">
        <f t="shared" si="196"/>
        <v>48</v>
      </c>
      <c r="K6335" s="2">
        <f t="shared" si="197"/>
        <v>91</v>
      </c>
    </row>
    <row r="6336" spans="1:11" x14ac:dyDescent="0.25">
      <c r="A6336" s="2">
        <v>124897228</v>
      </c>
      <c r="B6336" s="2" t="s">
        <v>5975</v>
      </c>
      <c r="C6336" s="2" t="s">
        <v>12438</v>
      </c>
      <c r="D6336" s="2" t="s">
        <v>12438</v>
      </c>
      <c r="E6336" s="2" t="s">
        <v>12438</v>
      </c>
      <c r="F6336" s="2">
        <v>99</v>
      </c>
      <c r="G6336" s="2">
        <v>99</v>
      </c>
      <c r="H6336" s="2">
        <v>72</v>
      </c>
      <c r="I6336" s="2" t="s">
        <v>12411</v>
      </c>
      <c r="J6336" s="2">
        <f t="shared" si="196"/>
        <v>1</v>
      </c>
      <c r="K6336" s="2">
        <f t="shared" si="197"/>
        <v>1</v>
      </c>
    </row>
    <row r="6337" spans="1:11" x14ac:dyDescent="0.25">
      <c r="A6337" s="2">
        <v>124897237</v>
      </c>
      <c r="B6337" s="2" t="s">
        <v>5976</v>
      </c>
      <c r="C6337" s="2" t="s">
        <v>12436</v>
      </c>
      <c r="D6337" s="2" t="s">
        <v>12434</v>
      </c>
      <c r="E6337" s="2" t="s">
        <v>12434</v>
      </c>
      <c r="F6337" s="2">
        <v>21</v>
      </c>
      <c r="G6337" s="2">
        <v>99</v>
      </c>
      <c r="H6337" s="2">
        <v>72</v>
      </c>
      <c r="I6337" s="2" t="s">
        <v>12411</v>
      </c>
      <c r="J6337" s="2">
        <f t="shared" si="196"/>
        <v>79</v>
      </c>
      <c r="K6337" s="2">
        <f t="shared" si="197"/>
        <v>1</v>
      </c>
    </row>
    <row r="6338" spans="1:11" x14ac:dyDescent="0.25">
      <c r="A6338" s="2">
        <v>124897281</v>
      </c>
      <c r="B6338" s="2" t="s">
        <v>5977</v>
      </c>
      <c r="C6338" s="2" t="s">
        <v>12445</v>
      </c>
      <c r="D6338" s="2" t="s">
        <v>12445</v>
      </c>
      <c r="E6338" s="2" t="s">
        <v>12445</v>
      </c>
      <c r="F6338" s="2">
        <v>99</v>
      </c>
      <c r="G6338" s="2">
        <v>99</v>
      </c>
      <c r="H6338" s="2">
        <v>68</v>
      </c>
      <c r="I6338" s="2" t="s">
        <v>12411</v>
      </c>
      <c r="J6338" s="2">
        <f t="shared" si="196"/>
        <v>1</v>
      </c>
      <c r="K6338" s="2">
        <f t="shared" si="197"/>
        <v>1</v>
      </c>
    </row>
    <row r="6339" spans="1:11" x14ac:dyDescent="0.25">
      <c r="A6339" s="2">
        <v>125339188</v>
      </c>
      <c r="B6339" s="2" t="s">
        <v>5978</v>
      </c>
      <c r="C6339" s="2" t="s">
        <v>12440</v>
      </c>
      <c r="D6339" s="2" t="s">
        <v>12447</v>
      </c>
      <c r="E6339" s="2" t="s">
        <v>12445</v>
      </c>
      <c r="F6339" s="2">
        <v>39</v>
      </c>
      <c r="G6339" s="2">
        <v>0</v>
      </c>
      <c r="H6339" s="2">
        <v>65</v>
      </c>
      <c r="I6339" s="2" t="s">
        <v>12411</v>
      </c>
      <c r="J6339" s="2">
        <f t="shared" ref="J6339:J6402" si="198">100-F6339</f>
        <v>61</v>
      </c>
      <c r="K6339" s="2">
        <f t="shared" ref="K6339:K6402" si="199">100-G6339</f>
        <v>100</v>
      </c>
    </row>
    <row r="6340" spans="1:11" x14ac:dyDescent="0.25">
      <c r="A6340" s="2">
        <v>125595687</v>
      </c>
      <c r="B6340" s="2" t="s">
        <v>5979</v>
      </c>
      <c r="C6340" s="2" t="s">
        <v>12442</v>
      </c>
      <c r="D6340" s="2" t="s">
        <v>12447</v>
      </c>
      <c r="E6340" s="2" t="s">
        <v>12447</v>
      </c>
      <c r="F6340" s="2">
        <v>50</v>
      </c>
      <c r="G6340" s="2">
        <v>30</v>
      </c>
      <c r="H6340" s="2">
        <v>42</v>
      </c>
      <c r="I6340" s="2" t="s">
        <v>12411</v>
      </c>
      <c r="J6340" s="2">
        <f t="shared" si="198"/>
        <v>50</v>
      </c>
      <c r="K6340" s="2">
        <f t="shared" si="199"/>
        <v>70</v>
      </c>
    </row>
    <row r="6341" spans="1:11" x14ac:dyDescent="0.25">
      <c r="A6341" s="2">
        <v>125595715</v>
      </c>
      <c r="B6341" s="2" t="s">
        <v>5980</v>
      </c>
      <c r="C6341" s="2" t="s">
        <v>12439</v>
      </c>
      <c r="D6341" s="2" t="s">
        <v>12440</v>
      </c>
      <c r="E6341" s="2" t="s">
        <v>12440</v>
      </c>
      <c r="F6341" s="2">
        <v>65</v>
      </c>
      <c r="G6341" s="2">
        <v>27</v>
      </c>
      <c r="H6341" s="2">
        <v>42</v>
      </c>
      <c r="I6341" s="2" t="s">
        <v>12411</v>
      </c>
      <c r="J6341" s="2">
        <f t="shared" si="198"/>
        <v>35</v>
      </c>
      <c r="K6341" s="2">
        <f t="shared" si="199"/>
        <v>73</v>
      </c>
    </row>
    <row r="6342" spans="1:11" x14ac:dyDescent="0.25">
      <c r="A6342" s="2">
        <v>125613504</v>
      </c>
      <c r="B6342" s="2" t="s">
        <v>5981</v>
      </c>
      <c r="C6342" s="2" t="s">
        <v>12442</v>
      </c>
      <c r="D6342" s="2" t="s">
        <v>12440</v>
      </c>
      <c r="E6342" s="2" t="s">
        <v>12440</v>
      </c>
      <c r="F6342" s="2">
        <v>68</v>
      </c>
      <c r="G6342" s="2">
        <v>9</v>
      </c>
      <c r="H6342" s="2">
        <v>21</v>
      </c>
      <c r="I6342" s="2" t="s">
        <v>12411</v>
      </c>
      <c r="J6342" s="2">
        <f t="shared" si="198"/>
        <v>32</v>
      </c>
      <c r="K6342" s="2">
        <f t="shared" si="199"/>
        <v>91</v>
      </c>
    </row>
    <row r="6343" spans="1:11" x14ac:dyDescent="0.25">
      <c r="A6343" s="2">
        <v>125717711</v>
      </c>
      <c r="B6343" s="2" t="s">
        <v>19</v>
      </c>
      <c r="C6343" s="2" t="s">
        <v>12438</v>
      </c>
      <c r="D6343" s="2" t="s">
        <v>12436</v>
      </c>
      <c r="E6343" s="2" t="s">
        <v>12436</v>
      </c>
      <c r="F6343" s="2">
        <v>44</v>
      </c>
      <c r="G6343" s="2">
        <v>33</v>
      </c>
      <c r="H6343" s="2">
        <v>27</v>
      </c>
      <c r="I6343" s="2" t="s">
        <v>12411</v>
      </c>
      <c r="J6343" s="2">
        <f t="shared" si="198"/>
        <v>56</v>
      </c>
      <c r="K6343" s="2">
        <f t="shared" si="199"/>
        <v>67</v>
      </c>
    </row>
    <row r="6344" spans="1:11" x14ac:dyDescent="0.25">
      <c r="A6344" s="2">
        <v>125796854</v>
      </c>
      <c r="B6344" s="2" t="s">
        <v>5982</v>
      </c>
      <c r="C6344" s="2" t="s">
        <v>12440</v>
      </c>
      <c r="D6344" s="2" t="s">
        <v>12442</v>
      </c>
      <c r="E6344" s="2" t="s">
        <v>12442</v>
      </c>
      <c r="F6344" s="2">
        <v>60</v>
      </c>
      <c r="G6344" s="2">
        <v>99</v>
      </c>
      <c r="H6344" s="2">
        <v>99</v>
      </c>
      <c r="I6344" s="2" t="s">
        <v>12411</v>
      </c>
      <c r="J6344" s="2">
        <f t="shared" si="198"/>
        <v>40</v>
      </c>
      <c r="K6344" s="2">
        <f t="shared" si="199"/>
        <v>1</v>
      </c>
    </row>
    <row r="6345" spans="1:11" x14ac:dyDescent="0.25">
      <c r="A6345" s="2">
        <v>125840064</v>
      </c>
      <c r="B6345" s="2" t="s">
        <v>5983</v>
      </c>
      <c r="C6345" s="2" t="s">
        <v>12440</v>
      </c>
      <c r="D6345" s="2" t="s">
        <v>12440</v>
      </c>
      <c r="E6345" s="2" t="s">
        <v>12440</v>
      </c>
      <c r="F6345" s="2">
        <v>27</v>
      </c>
      <c r="G6345" s="2">
        <v>27</v>
      </c>
      <c r="H6345" s="2">
        <v>21</v>
      </c>
      <c r="I6345" s="2" t="s">
        <v>12411</v>
      </c>
      <c r="J6345" s="2">
        <f t="shared" si="198"/>
        <v>73</v>
      </c>
      <c r="K6345" s="2">
        <f t="shared" si="199"/>
        <v>73</v>
      </c>
    </row>
    <row r="6346" spans="1:11" x14ac:dyDescent="0.25">
      <c r="A6346" s="2">
        <v>126069012</v>
      </c>
      <c r="B6346" s="2" t="s">
        <v>5984</v>
      </c>
      <c r="C6346" s="2" t="s">
        <v>12447</v>
      </c>
      <c r="D6346" s="2" t="s">
        <v>12447</v>
      </c>
      <c r="E6346" s="2" t="s">
        <v>12447</v>
      </c>
      <c r="F6346" s="2">
        <v>36</v>
      </c>
      <c r="G6346" s="2">
        <v>12</v>
      </c>
      <c r="H6346" s="2">
        <v>45</v>
      </c>
      <c r="I6346" s="2" t="s">
        <v>12411</v>
      </c>
      <c r="J6346" s="2">
        <f t="shared" si="198"/>
        <v>64</v>
      </c>
      <c r="K6346" s="2">
        <f t="shared" si="199"/>
        <v>88</v>
      </c>
    </row>
    <row r="6347" spans="1:11" x14ac:dyDescent="0.25">
      <c r="A6347" s="2">
        <v>127075215</v>
      </c>
      <c r="B6347" s="2" t="s">
        <v>5985</v>
      </c>
      <c r="C6347" s="2" t="s">
        <v>12447</v>
      </c>
      <c r="D6347" s="2" t="s">
        <v>12445</v>
      </c>
      <c r="E6347" s="2" t="s">
        <v>12447</v>
      </c>
      <c r="F6347" s="2">
        <v>39</v>
      </c>
      <c r="G6347" s="2">
        <v>99</v>
      </c>
      <c r="H6347" s="2">
        <v>15</v>
      </c>
      <c r="I6347" s="2" t="s">
        <v>12411</v>
      </c>
      <c r="J6347" s="2">
        <f t="shared" si="198"/>
        <v>61</v>
      </c>
      <c r="K6347" s="2">
        <f t="shared" si="199"/>
        <v>1</v>
      </c>
    </row>
    <row r="6348" spans="1:11" x14ac:dyDescent="0.25">
      <c r="A6348" s="2">
        <v>127852006</v>
      </c>
      <c r="B6348" s="2" t="s">
        <v>19</v>
      </c>
      <c r="C6348" s="2" t="s">
        <v>12445</v>
      </c>
      <c r="D6348" s="2" t="s">
        <v>12447</v>
      </c>
      <c r="E6348" s="2" t="s">
        <v>12447</v>
      </c>
      <c r="F6348" s="2">
        <v>43</v>
      </c>
      <c r="G6348" s="2">
        <v>15</v>
      </c>
      <c r="H6348" s="2">
        <v>9</v>
      </c>
      <c r="I6348" s="2" t="s">
        <v>12411</v>
      </c>
      <c r="J6348" s="2">
        <f t="shared" si="198"/>
        <v>57</v>
      </c>
      <c r="K6348" s="2">
        <f t="shared" si="199"/>
        <v>85</v>
      </c>
    </row>
    <row r="6349" spans="1:11" x14ac:dyDescent="0.25">
      <c r="A6349" s="2">
        <v>127852085</v>
      </c>
      <c r="B6349" s="2" t="s">
        <v>5986</v>
      </c>
      <c r="C6349" s="2" t="s">
        <v>12436</v>
      </c>
      <c r="D6349" s="2" t="s">
        <v>12436</v>
      </c>
      <c r="E6349" s="2" t="s">
        <v>12436</v>
      </c>
      <c r="F6349" s="2">
        <v>15</v>
      </c>
      <c r="G6349" s="2">
        <v>15</v>
      </c>
      <c r="H6349" s="2">
        <v>18</v>
      </c>
      <c r="I6349" s="2" t="s">
        <v>12411</v>
      </c>
      <c r="J6349" s="2">
        <f t="shared" si="198"/>
        <v>85</v>
      </c>
      <c r="K6349" s="2">
        <f t="shared" si="199"/>
        <v>85</v>
      </c>
    </row>
    <row r="6350" spans="1:11" x14ac:dyDescent="0.25">
      <c r="A6350" s="2">
        <v>128464308</v>
      </c>
      <c r="B6350" s="2" t="s">
        <v>5987</v>
      </c>
      <c r="C6350" s="2" t="s">
        <v>12436</v>
      </c>
      <c r="D6350" s="2" t="s">
        <v>12438</v>
      </c>
      <c r="E6350" s="2" t="s">
        <v>12436</v>
      </c>
      <c r="F6350" s="2">
        <v>18</v>
      </c>
      <c r="G6350" s="2">
        <v>30</v>
      </c>
      <c r="H6350" s="2">
        <v>12</v>
      </c>
      <c r="I6350" s="2" t="s">
        <v>12411</v>
      </c>
      <c r="J6350" s="2">
        <f t="shared" si="198"/>
        <v>82</v>
      </c>
      <c r="K6350" s="2">
        <f t="shared" si="199"/>
        <v>70</v>
      </c>
    </row>
    <row r="6351" spans="1:11" x14ac:dyDescent="0.25">
      <c r="A6351" s="2">
        <v>128520773</v>
      </c>
      <c r="B6351" s="2" t="s">
        <v>5988</v>
      </c>
      <c r="C6351" s="2" t="s">
        <v>12447</v>
      </c>
      <c r="D6351" s="2" t="s">
        <v>12447</v>
      </c>
      <c r="E6351" s="2" t="s">
        <v>12445</v>
      </c>
      <c r="F6351" s="2">
        <v>9</v>
      </c>
      <c r="G6351" s="2">
        <v>0</v>
      </c>
      <c r="H6351" s="2">
        <v>99</v>
      </c>
      <c r="I6351" s="2" t="s">
        <v>12411</v>
      </c>
      <c r="J6351" s="2">
        <f t="shared" si="198"/>
        <v>91</v>
      </c>
      <c r="K6351" s="2">
        <f t="shared" si="199"/>
        <v>100</v>
      </c>
    </row>
    <row r="6352" spans="1:11" x14ac:dyDescent="0.25">
      <c r="A6352" s="2">
        <v>128991637</v>
      </c>
      <c r="B6352" s="2" t="s">
        <v>5989</v>
      </c>
      <c r="C6352" s="2" t="s">
        <v>12437</v>
      </c>
      <c r="D6352" s="2" t="s">
        <v>12437</v>
      </c>
      <c r="E6352" s="2" t="s">
        <v>12436</v>
      </c>
      <c r="F6352" s="2">
        <v>99</v>
      </c>
      <c r="G6352" s="2">
        <v>94</v>
      </c>
      <c r="H6352" s="2">
        <v>9</v>
      </c>
      <c r="I6352" s="2" t="s">
        <v>12411</v>
      </c>
      <c r="J6352" s="2">
        <f t="shared" si="198"/>
        <v>1</v>
      </c>
      <c r="K6352" s="2">
        <f t="shared" si="199"/>
        <v>6</v>
      </c>
    </row>
    <row r="6353" spans="1:11" x14ac:dyDescent="0.25">
      <c r="A6353" s="2">
        <v>129026905</v>
      </c>
      <c r="B6353" s="2" t="s">
        <v>5990</v>
      </c>
      <c r="C6353" s="2" t="s">
        <v>12436</v>
      </c>
      <c r="D6353" s="2" t="s">
        <v>12432</v>
      </c>
      <c r="E6353" s="2" t="s">
        <v>12438</v>
      </c>
      <c r="F6353" s="2">
        <v>0</v>
      </c>
      <c r="G6353" s="2">
        <v>21</v>
      </c>
      <c r="H6353" s="2">
        <v>99</v>
      </c>
      <c r="I6353" s="2" t="s">
        <v>12411</v>
      </c>
      <c r="J6353" s="2">
        <f t="shared" si="198"/>
        <v>100</v>
      </c>
      <c r="K6353" s="2">
        <f t="shared" si="199"/>
        <v>79</v>
      </c>
    </row>
    <row r="6354" spans="1:11" x14ac:dyDescent="0.25">
      <c r="A6354" s="2">
        <v>129026934</v>
      </c>
      <c r="B6354" s="2" t="s">
        <v>5991</v>
      </c>
      <c r="C6354" s="2" t="s">
        <v>12438</v>
      </c>
      <c r="D6354" s="2" t="s">
        <v>12436</v>
      </c>
      <c r="E6354" s="2" t="s">
        <v>12438</v>
      </c>
      <c r="F6354" s="2">
        <v>41</v>
      </c>
      <c r="G6354" s="2">
        <v>21</v>
      </c>
      <c r="H6354" s="2">
        <v>99</v>
      </c>
      <c r="I6354" s="2" t="s">
        <v>12411</v>
      </c>
      <c r="J6354" s="2">
        <f t="shared" si="198"/>
        <v>59</v>
      </c>
      <c r="K6354" s="2">
        <f t="shared" si="199"/>
        <v>79</v>
      </c>
    </row>
    <row r="6355" spans="1:11" x14ac:dyDescent="0.25">
      <c r="A6355" s="2">
        <v>129026952</v>
      </c>
      <c r="B6355" s="2" t="s">
        <v>5992</v>
      </c>
      <c r="C6355" s="2" t="s">
        <v>12438</v>
      </c>
      <c r="D6355" s="2" t="s">
        <v>12432</v>
      </c>
      <c r="E6355" s="2" t="s">
        <v>12438</v>
      </c>
      <c r="F6355" s="2">
        <v>31</v>
      </c>
      <c r="G6355" s="2">
        <v>21</v>
      </c>
      <c r="H6355" s="2">
        <v>99</v>
      </c>
      <c r="I6355" s="2" t="s">
        <v>12411</v>
      </c>
      <c r="J6355" s="2">
        <f t="shared" si="198"/>
        <v>69</v>
      </c>
      <c r="K6355" s="2">
        <f t="shared" si="199"/>
        <v>79</v>
      </c>
    </row>
    <row r="6356" spans="1:11" x14ac:dyDescent="0.25">
      <c r="A6356" s="2">
        <v>129471092</v>
      </c>
      <c r="B6356" s="2" t="s">
        <v>5993</v>
      </c>
      <c r="C6356" s="2" t="s">
        <v>12442</v>
      </c>
      <c r="D6356" s="2" t="s">
        <v>12442</v>
      </c>
      <c r="E6356" s="2" t="s">
        <v>12447</v>
      </c>
      <c r="F6356" s="2">
        <v>71</v>
      </c>
      <c r="G6356" s="2">
        <v>71</v>
      </c>
      <c r="H6356" s="2">
        <v>24</v>
      </c>
      <c r="I6356" s="2" t="s">
        <v>12411</v>
      </c>
      <c r="J6356" s="2">
        <f t="shared" si="198"/>
        <v>29</v>
      </c>
      <c r="K6356" s="2">
        <f t="shared" si="199"/>
        <v>29</v>
      </c>
    </row>
    <row r="6357" spans="1:11" x14ac:dyDescent="0.25">
      <c r="A6357" s="2">
        <v>129471131</v>
      </c>
      <c r="B6357" s="2" t="s">
        <v>5994</v>
      </c>
      <c r="C6357" s="2" t="s">
        <v>12437</v>
      </c>
      <c r="D6357" s="2" t="s">
        <v>12447</v>
      </c>
      <c r="E6357" s="2" t="s">
        <v>12447</v>
      </c>
      <c r="F6357" s="2">
        <v>99</v>
      </c>
      <c r="G6357" s="2">
        <v>24</v>
      </c>
      <c r="H6357" s="2">
        <v>30</v>
      </c>
      <c r="I6357" s="2" t="s">
        <v>12411</v>
      </c>
      <c r="J6357" s="2">
        <f t="shared" si="198"/>
        <v>1</v>
      </c>
      <c r="K6357" s="2">
        <f t="shared" si="199"/>
        <v>76</v>
      </c>
    </row>
    <row r="6358" spans="1:11" x14ac:dyDescent="0.25">
      <c r="A6358" s="2">
        <v>130159100</v>
      </c>
      <c r="B6358" s="2" t="s">
        <v>5995</v>
      </c>
      <c r="C6358" s="2" t="s">
        <v>12439</v>
      </c>
      <c r="D6358" s="2" t="s">
        <v>12436</v>
      </c>
      <c r="E6358" s="2" t="s">
        <v>12436</v>
      </c>
      <c r="F6358" s="2">
        <v>65</v>
      </c>
      <c r="G6358" s="2">
        <v>21</v>
      </c>
      <c r="H6358" s="2">
        <v>0</v>
      </c>
      <c r="I6358" s="2" t="s">
        <v>12411</v>
      </c>
      <c r="J6358" s="2">
        <f t="shared" si="198"/>
        <v>35</v>
      </c>
      <c r="K6358" s="2">
        <f t="shared" si="199"/>
        <v>79</v>
      </c>
    </row>
    <row r="6359" spans="1:11" x14ac:dyDescent="0.25">
      <c r="A6359" s="2">
        <v>130472231</v>
      </c>
      <c r="B6359" s="2" t="s">
        <v>5996</v>
      </c>
      <c r="C6359" s="2" t="s">
        <v>12447</v>
      </c>
      <c r="D6359" s="2" t="s">
        <v>12432</v>
      </c>
      <c r="E6359" s="2" t="s">
        <v>12432</v>
      </c>
      <c r="F6359" s="2">
        <v>9</v>
      </c>
      <c r="G6359" s="2">
        <v>0</v>
      </c>
      <c r="H6359" s="2">
        <v>0</v>
      </c>
      <c r="I6359" s="2" t="s">
        <v>12411</v>
      </c>
      <c r="J6359" s="2">
        <f t="shared" si="198"/>
        <v>91</v>
      </c>
      <c r="K6359" s="2">
        <f t="shared" si="199"/>
        <v>100</v>
      </c>
    </row>
    <row r="6360" spans="1:11" x14ac:dyDescent="0.25">
      <c r="A6360" s="2">
        <v>130472305</v>
      </c>
      <c r="B6360" s="2" t="s">
        <v>5997</v>
      </c>
      <c r="C6360" s="2" t="s">
        <v>12445</v>
      </c>
      <c r="D6360" s="2" t="s">
        <v>12447</v>
      </c>
      <c r="E6360" s="2" t="s">
        <v>12445</v>
      </c>
      <c r="F6360" s="2">
        <v>99</v>
      </c>
      <c r="G6360" s="2">
        <v>18</v>
      </c>
      <c r="H6360" s="2">
        <v>99</v>
      </c>
      <c r="I6360" s="2" t="s">
        <v>12411</v>
      </c>
      <c r="J6360" s="2">
        <f t="shared" si="198"/>
        <v>1</v>
      </c>
      <c r="K6360" s="2">
        <f t="shared" si="199"/>
        <v>82</v>
      </c>
    </row>
    <row r="6361" spans="1:11" x14ac:dyDescent="0.25">
      <c r="A6361" s="2">
        <v>130505883</v>
      </c>
      <c r="B6361" s="2" t="s">
        <v>5998</v>
      </c>
      <c r="C6361" s="2" t="s">
        <v>12439</v>
      </c>
      <c r="D6361" s="2" t="s">
        <v>12436</v>
      </c>
      <c r="E6361" s="2" t="s">
        <v>12436</v>
      </c>
      <c r="F6361" s="2">
        <v>99</v>
      </c>
      <c r="G6361" s="2">
        <v>57</v>
      </c>
      <c r="H6361" s="2">
        <v>27</v>
      </c>
      <c r="I6361" s="2" t="s">
        <v>12411</v>
      </c>
      <c r="J6361" s="2">
        <f t="shared" si="198"/>
        <v>1</v>
      </c>
      <c r="K6361" s="2">
        <f t="shared" si="199"/>
        <v>43</v>
      </c>
    </row>
    <row r="6362" spans="1:11" x14ac:dyDescent="0.25">
      <c r="A6362" s="2">
        <v>130798593</v>
      </c>
      <c r="B6362" s="2" t="s">
        <v>5999</v>
      </c>
      <c r="C6362" s="2" t="s">
        <v>12436</v>
      </c>
      <c r="D6362" s="2" t="s">
        <v>12436</v>
      </c>
      <c r="E6362" s="2" t="s">
        <v>12436</v>
      </c>
      <c r="F6362" s="2">
        <v>45</v>
      </c>
      <c r="G6362" s="2">
        <v>30</v>
      </c>
      <c r="H6362" s="2">
        <v>33</v>
      </c>
      <c r="I6362" s="2" t="s">
        <v>12411</v>
      </c>
      <c r="J6362" s="2">
        <f t="shared" si="198"/>
        <v>55</v>
      </c>
      <c r="K6362" s="2">
        <f t="shared" si="199"/>
        <v>70</v>
      </c>
    </row>
    <row r="6363" spans="1:11" x14ac:dyDescent="0.25">
      <c r="A6363" s="2">
        <v>130798638</v>
      </c>
      <c r="B6363" s="2" t="s">
        <v>6000</v>
      </c>
      <c r="C6363" s="2" t="s">
        <v>12436</v>
      </c>
      <c r="D6363" s="2" t="s">
        <v>12437</v>
      </c>
      <c r="E6363" s="2" t="s">
        <v>12437</v>
      </c>
      <c r="F6363" s="2">
        <v>42</v>
      </c>
      <c r="G6363" s="2">
        <v>89</v>
      </c>
      <c r="H6363" s="2">
        <v>62</v>
      </c>
      <c r="I6363" s="2" t="s">
        <v>12411</v>
      </c>
      <c r="J6363" s="2">
        <f t="shared" si="198"/>
        <v>58</v>
      </c>
      <c r="K6363" s="2">
        <f t="shared" si="199"/>
        <v>11</v>
      </c>
    </row>
    <row r="6364" spans="1:11" x14ac:dyDescent="0.25">
      <c r="A6364" s="2">
        <v>130801676</v>
      </c>
      <c r="B6364" s="2" t="s">
        <v>6001</v>
      </c>
      <c r="C6364" s="2" t="s">
        <v>12442</v>
      </c>
      <c r="D6364" s="2" t="s">
        <v>12440</v>
      </c>
      <c r="E6364" s="2" t="s">
        <v>12440</v>
      </c>
      <c r="F6364" s="2">
        <v>99</v>
      </c>
      <c r="G6364" s="2">
        <v>27</v>
      </c>
      <c r="H6364" s="2">
        <v>27</v>
      </c>
      <c r="I6364" s="2" t="s">
        <v>12411</v>
      </c>
      <c r="J6364" s="2">
        <f t="shared" si="198"/>
        <v>1</v>
      </c>
      <c r="K6364" s="2">
        <f t="shared" si="199"/>
        <v>73</v>
      </c>
    </row>
    <row r="6365" spans="1:11" x14ac:dyDescent="0.25">
      <c r="A6365" s="2">
        <v>130935815</v>
      </c>
      <c r="B6365" s="2" t="s">
        <v>6002</v>
      </c>
      <c r="C6365" s="2" t="s">
        <v>12436</v>
      </c>
      <c r="D6365" s="2" t="s">
        <v>12438</v>
      </c>
      <c r="E6365" s="2" t="s">
        <v>12436</v>
      </c>
      <c r="F6365" s="2">
        <v>27</v>
      </c>
      <c r="G6365" s="2">
        <v>99</v>
      </c>
      <c r="H6365" s="2">
        <v>36</v>
      </c>
      <c r="I6365" s="2" t="s">
        <v>12411</v>
      </c>
      <c r="J6365" s="2">
        <f t="shared" si="198"/>
        <v>73</v>
      </c>
      <c r="K6365" s="2">
        <f t="shared" si="199"/>
        <v>1</v>
      </c>
    </row>
    <row r="6366" spans="1:11" x14ac:dyDescent="0.25">
      <c r="A6366" s="2">
        <v>131806929</v>
      </c>
      <c r="B6366" s="2" t="s">
        <v>6003</v>
      </c>
      <c r="C6366" s="2" t="s">
        <v>12436</v>
      </c>
      <c r="D6366" s="2" t="s">
        <v>12432</v>
      </c>
      <c r="E6366" s="2" t="s">
        <v>12436</v>
      </c>
      <c r="F6366" s="2">
        <v>12</v>
      </c>
      <c r="G6366" s="2">
        <v>9</v>
      </c>
      <c r="H6366" s="2">
        <v>0</v>
      </c>
      <c r="I6366" s="2" t="s">
        <v>12411</v>
      </c>
      <c r="J6366" s="2">
        <f t="shared" si="198"/>
        <v>88</v>
      </c>
      <c r="K6366" s="2">
        <f t="shared" si="199"/>
        <v>91</v>
      </c>
    </row>
    <row r="6367" spans="1:11" x14ac:dyDescent="0.25">
      <c r="A6367" s="2">
        <v>131840758</v>
      </c>
      <c r="B6367" s="2" t="s">
        <v>19</v>
      </c>
      <c r="C6367" s="2" t="s">
        <v>12436</v>
      </c>
      <c r="D6367" s="2" t="s">
        <v>12436</v>
      </c>
      <c r="E6367" s="2" t="s">
        <v>12438</v>
      </c>
      <c r="F6367" s="2">
        <v>0</v>
      </c>
      <c r="G6367" s="2">
        <v>12</v>
      </c>
      <c r="H6367" s="2">
        <v>51</v>
      </c>
      <c r="I6367" s="2" t="s">
        <v>12411</v>
      </c>
      <c r="J6367" s="2">
        <f t="shared" si="198"/>
        <v>100</v>
      </c>
      <c r="K6367" s="2">
        <f t="shared" si="199"/>
        <v>88</v>
      </c>
    </row>
    <row r="6368" spans="1:11" x14ac:dyDescent="0.25">
      <c r="A6368" s="2">
        <v>132121756</v>
      </c>
      <c r="B6368" s="2" t="s">
        <v>6004</v>
      </c>
      <c r="C6368" s="2" t="s">
        <v>12438</v>
      </c>
      <c r="D6368" s="2" t="s">
        <v>12436</v>
      </c>
      <c r="E6368" s="2" t="s">
        <v>12436</v>
      </c>
      <c r="F6368" s="2">
        <v>99</v>
      </c>
      <c r="G6368" s="2">
        <v>18</v>
      </c>
      <c r="H6368" s="2">
        <v>27</v>
      </c>
      <c r="I6368" s="2" t="s">
        <v>12411</v>
      </c>
      <c r="J6368" s="2">
        <f t="shared" si="198"/>
        <v>1</v>
      </c>
      <c r="K6368" s="2">
        <f t="shared" si="199"/>
        <v>82</v>
      </c>
    </row>
    <row r="6369" spans="1:11" x14ac:dyDescent="0.25">
      <c r="A6369" s="2">
        <v>132349772</v>
      </c>
      <c r="B6369" s="2" t="s">
        <v>6005</v>
      </c>
      <c r="C6369" s="2" t="s">
        <v>12437</v>
      </c>
      <c r="D6369" s="2" t="s">
        <v>12437</v>
      </c>
      <c r="E6369" s="2" t="s">
        <v>12436</v>
      </c>
      <c r="F6369" s="2">
        <v>99</v>
      </c>
      <c r="G6369" s="2">
        <v>29</v>
      </c>
      <c r="H6369" s="2">
        <v>15</v>
      </c>
      <c r="I6369" s="2" t="s">
        <v>12411</v>
      </c>
      <c r="J6369" s="2">
        <f t="shared" si="198"/>
        <v>1</v>
      </c>
      <c r="K6369" s="2">
        <f t="shared" si="199"/>
        <v>71</v>
      </c>
    </row>
    <row r="6370" spans="1:11" x14ac:dyDescent="0.25">
      <c r="A6370" s="2">
        <v>132354350</v>
      </c>
      <c r="B6370" s="2" t="s">
        <v>6006</v>
      </c>
      <c r="C6370" s="2" t="s">
        <v>12440</v>
      </c>
      <c r="D6370" s="2" t="s">
        <v>12442</v>
      </c>
      <c r="E6370" s="2" t="s">
        <v>12440</v>
      </c>
      <c r="F6370" s="2">
        <v>36</v>
      </c>
      <c r="G6370" s="2">
        <v>99</v>
      </c>
      <c r="H6370" s="2">
        <v>27</v>
      </c>
      <c r="I6370" s="2" t="s">
        <v>12411</v>
      </c>
      <c r="J6370" s="2">
        <f t="shared" si="198"/>
        <v>64</v>
      </c>
      <c r="K6370" s="2">
        <f t="shared" si="199"/>
        <v>1</v>
      </c>
    </row>
    <row r="6371" spans="1:11" x14ac:dyDescent="0.25">
      <c r="A6371" s="2">
        <v>132526365</v>
      </c>
      <c r="B6371" s="2" t="s">
        <v>6007</v>
      </c>
      <c r="C6371" s="2" t="s">
        <v>12440</v>
      </c>
      <c r="D6371" s="2" t="s">
        <v>12442</v>
      </c>
      <c r="E6371" s="2" t="s">
        <v>12440</v>
      </c>
      <c r="F6371" s="2">
        <v>51</v>
      </c>
      <c r="G6371" s="2">
        <v>29</v>
      </c>
      <c r="H6371" s="2">
        <v>27</v>
      </c>
      <c r="I6371" s="2" t="s">
        <v>12411</v>
      </c>
      <c r="J6371" s="2">
        <f t="shared" si="198"/>
        <v>49</v>
      </c>
      <c r="K6371" s="2">
        <f t="shared" si="199"/>
        <v>71</v>
      </c>
    </row>
    <row r="6372" spans="1:11" x14ac:dyDescent="0.25">
      <c r="A6372" s="2">
        <v>132901280</v>
      </c>
      <c r="B6372" s="2" t="s">
        <v>6008</v>
      </c>
      <c r="C6372" s="2" t="s">
        <v>12434</v>
      </c>
      <c r="D6372" s="2" t="s">
        <v>12434</v>
      </c>
      <c r="E6372" s="2" t="s">
        <v>12432</v>
      </c>
      <c r="F6372" s="2">
        <v>99</v>
      </c>
      <c r="G6372" s="2">
        <v>99</v>
      </c>
      <c r="H6372" s="2">
        <v>24</v>
      </c>
      <c r="I6372" s="2" t="s">
        <v>12411</v>
      </c>
      <c r="J6372" s="2">
        <f t="shared" si="198"/>
        <v>1</v>
      </c>
      <c r="K6372" s="2">
        <f t="shared" si="199"/>
        <v>1</v>
      </c>
    </row>
    <row r="6373" spans="1:11" x14ac:dyDescent="0.25">
      <c r="A6373" s="2">
        <v>133013613</v>
      </c>
      <c r="B6373" s="2" t="s">
        <v>19</v>
      </c>
      <c r="C6373" s="2" t="s">
        <v>12447</v>
      </c>
      <c r="D6373" s="2" t="s">
        <v>12447</v>
      </c>
      <c r="E6373" s="2" t="s">
        <v>12445</v>
      </c>
      <c r="F6373" s="2">
        <v>0</v>
      </c>
      <c r="G6373" s="2">
        <v>9</v>
      </c>
      <c r="H6373" s="2">
        <v>66</v>
      </c>
      <c r="I6373" s="2" t="s">
        <v>12411</v>
      </c>
      <c r="J6373" s="2">
        <f t="shared" si="198"/>
        <v>100</v>
      </c>
      <c r="K6373" s="2">
        <f t="shared" si="199"/>
        <v>91</v>
      </c>
    </row>
    <row r="6374" spans="1:11" x14ac:dyDescent="0.25">
      <c r="A6374" s="2">
        <v>133074840</v>
      </c>
      <c r="B6374" s="2" t="s">
        <v>6009</v>
      </c>
      <c r="C6374" s="2" t="s">
        <v>12440</v>
      </c>
      <c r="D6374" s="2" t="s">
        <v>12440</v>
      </c>
      <c r="E6374" s="2" t="s">
        <v>12440</v>
      </c>
      <c r="F6374" s="2">
        <v>39</v>
      </c>
      <c r="G6374" s="2">
        <v>12</v>
      </c>
      <c r="H6374" s="2">
        <v>27</v>
      </c>
      <c r="I6374" s="2" t="s">
        <v>12411</v>
      </c>
      <c r="J6374" s="2">
        <f t="shared" si="198"/>
        <v>61</v>
      </c>
      <c r="K6374" s="2">
        <f t="shared" si="199"/>
        <v>88</v>
      </c>
    </row>
    <row r="6375" spans="1:11" x14ac:dyDescent="0.25">
      <c r="A6375" s="2">
        <v>133074842</v>
      </c>
      <c r="B6375" s="2" t="s">
        <v>6010</v>
      </c>
      <c r="C6375" s="2" t="s">
        <v>12445</v>
      </c>
      <c r="D6375" s="2" t="s">
        <v>12440</v>
      </c>
      <c r="E6375" s="2" t="s">
        <v>12440</v>
      </c>
      <c r="F6375" s="2">
        <v>99</v>
      </c>
      <c r="G6375" s="2">
        <v>12</v>
      </c>
      <c r="H6375" s="2">
        <v>27</v>
      </c>
      <c r="I6375" s="2" t="s">
        <v>12411</v>
      </c>
      <c r="J6375" s="2">
        <f t="shared" si="198"/>
        <v>1</v>
      </c>
      <c r="K6375" s="2">
        <f t="shared" si="199"/>
        <v>88</v>
      </c>
    </row>
    <row r="6376" spans="1:11" x14ac:dyDescent="0.25">
      <c r="A6376" s="2">
        <v>133119282</v>
      </c>
      <c r="B6376" s="2" t="s">
        <v>6011</v>
      </c>
      <c r="C6376" s="2" t="s">
        <v>12440</v>
      </c>
      <c r="D6376" s="2" t="s">
        <v>12447</v>
      </c>
      <c r="E6376" s="2" t="s">
        <v>12440</v>
      </c>
      <c r="F6376" s="2">
        <v>12</v>
      </c>
      <c r="G6376" s="2">
        <v>12</v>
      </c>
      <c r="H6376" s="2">
        <v>18</v>
      </c>
      <c r="I6376" s="2" t="s">
        <v>12411</v>
      </c>
      <c r="J6376" s="2">
        <f t="shared" si="198"/>
        <v>88</v>
      </c>
      <c r="K6376" s="2">
        <f t="shared" si="199"/>
        <v>88</v>
      </c>
    </row>
    <row r="6377" spans="1:11" x14ac:dyDescent="0.25">
      <c r="A6377" s="2">
        <v>133205462</v>
      </c>
      <c r="B6377" s="2" t="s">
        <v>6012</v>
      </c>
      <c r="C6377" s="2" t="s">
        <v>12447</v>
      </c>
      <c r="D6377" s="2" t="s">
        <v>12436</v>
      </c>
      <c r="E6377" s="2" t="s">
        <v>12436</v>
      </c>
      <c r="F6377" s="2">
        <v>0</v>
      </c>
      <c r="G6377" s="2">
        <v>15</v>
      </c>
      <c r="H6377" s="2">
        <v>9</v>
      </c>
      <c r="I6377" s="2" t="s">
        <v>12411</v>
      </c>
      <c r="J6377" s="2">
        <f t="shared" si="198"/>
        <v>100</v>
      </c>
      <c r="K6377" s="2">
        <f t="shared" si="199"/>
        <v>85</v>
      </c>
    </row>
    <row r="6378" spans="1:11" x14ac:dyDescent="0.25">
      <c r="A6378" s="2">
        <v>133212474</v>
      </c>
      <c r="B6378" s="2" t="s">
        <v>6013</v>
      </c>
      <c r="C6378" s="2" t="s">
        <v>12442</v>
      </c>
      <c r="D6378" s="2" t="s">
        <v>12442</v>
      </c>
      <c r="E6378" s="2" t="s">
        <v>12442</v>
      </c>
      <c r="F6378" s="2">
        <v>71</v>
      </c>
      <c r="G6378" s="2">
        <v>61</v>
      </c>
      <c r="H6378" s="2">
        <v>98</v>
      </c>
      <c r="I6378" s="2" t="s">
        <v>12411</v>
      </c>
      <c r="J6378" s="2">
        <f t="shared" si="198"/>
        <v>29</v>
      </c>
      <c r="K6378" s="2">
        <f t="shared" si="199"/>
        <v>39</v>
      </c>
    </row>
    <row r="6379" spans="1:11" x14ac:dyDescent="0.25">
      <c r="A6379" s="2">
        <v>133451589</v>
      </c>
      <c r="B6379" s="2" t="s">
        <v>6014</v>
      </c>
      <c r="C6379" s="2" t="s">
        <v>12436</v>
      </c>
      <c r="D6379" s="2" t="s">
        <v>12436</v>
      </c>
      <c r="E6379" s="2" t="s">
        <v>12436</v>
      </c>
      <c r="F6379" s="2">
        <v>21</v>
      </c>
      <c r="G6379" s="2">
        <v>9</v>
      </c>
      <c r="H6379" s="2">
        <v>24</v>
      </c>
      <c r="I6379" s="2" t="s">
        <v>12411</v>
      </c>
      <c r="J6379" s="2">
        <f t="shared" si="198"/>
        <v>79</v>
      </c>
      <c r="K6379" s="2">
        <f t="shared" si="199"/>
        <v>91</v>
      </c>
    </row>
    <row r="6380" spans="1:11" x14ac:dyDescent="0.25">
      <c r="A6380" s="2">
        <v>133639165</v>
      </c>
      <c r="B6380" s="2" t="s">
        <v>6015</v>
      </c>
      <c r="C6380" s="2" t="s">
        <v>12440</v>
      </c>
      <c r="D6380" s="2" t="s">
        <v>12441</v>
      </c>
      <c r="E6380" s="2" t="s">
        <v>12441</v>
      </c>
      <c r="F6380" s="2">
        <v>21</v>
      </c>
      <c r="G6380" s="2">
        <v>68</v>
      </c>
      <c r="H6380" s="2">
        <v>33</v>
      </c>
      <c r="I6380" s="2" t="s">
        <v>12411</v>
      </c>
      <c r="J6380" s="2">
        <f t="shared" si="198"/>
        <v>79</v>
      </c>
      <c r="K6380" s="2">
        <f t="shared" si="199"/>
        <v>32</v>
      </c>
    </row>
    <row r="6381" spans="1:11" x14ac:dyDescent="0.25">
      <c r="A6381" s="2">
        <v>133697114</v>
      </c>
      <c r="B6381" s="2" t="s">
        <v>6016</v>
      </c>
      <c r="C6381" s="2" t="s">
        <v>12445</v>
      </c>
      <c r="D6381" s="2" t="s">
        <v>12447</v>
      </c>
      <c r="E6381" s="2" t="s">
        <v>12445</v>
      </c>
      <c r="F6381" s="2">
        <v>99</v>
      </c>
      <c r="G6381" s="2">
        <v>9</v>
      </c>
      <c r="H6381" s="2">
        <v>99</v>
      </c>
      <c r="I6381" s="2" t="s">
        <v>12411</v>
      </c>
      <c r="J6381" s="2">
        <f t="shared" si="198"/>
        <v>1</v>
      </c>
      <c r="K6381" s="2">
        <f t="shared" si="199"/>
        <v>91</v>
      </c>
    </row>
    <row r="6382" spans="1:11" x14ac:dyDescent="0.25">
      <c r="A6382" s="2">
        <v>133835691</v>
      </c>
      <c r="B6382" s="2" t="s">
        <v>6017</v>
      </c>
      <c r="C6382" s="2" t="s">
        <v>12436</v>
      </c>
      <c r="D6382" s="2" t="s">
        <v>12438</v>
      </c>
      <c r="E6382" s="2" t="s">
        <v>12436</v>
      </c>
      <c r="F6382" s="2">
        <v>27</v>
      </c>
      <c r="G6382" s="2">
        <v>59</v>
      </c>
      <c r="H6382" s="2">
        <v>21</v>
      </c>
      <c r="I6382" s="2" t="s">
        <v>12411</v>
      </c>
      <c r="J6382" s="2">
        <f t="shared" si="198"/>
        <v>73</v>
      </c>
      <c r="K6382" s="2">
        <f t="shared" si="199"/>
        <v>41</v>
      </c>
    </row>
    <row r="6383" spans="1:11" x14ac:dyDescent="0.25">
      <c r="A6383" s="2">
        <v>133835793</v>
      </c>
      <c r="B6383" s="2" t="s">
        <v>6018</v>
      </c>
      <c r="C6383" s="2" t="s">
        <v>12436</v>
      </c>
      <c r="D6383" s="2" t="s">
        <v>12436</v>
      </c>
      <c r="E6383" s="2" t="s">
        <v>12436</v>
      </c>
      <c r="F6383" s="2">
        <v>39</v>
      </c>
      <c r="G6383" s="2">
        <v>18</v>
      </c>
      <c r="H6383" s="2">
        <v>42</v>
      </c>
      <c r="I6383" s="2" t="s">
        <v>12411</v>
      </c>
      <c r="J6383" s="2">
        <f t="shared" si="198"/>
        <v>61</v>
      </c>
      <c r="K6383" s="2">
        <f t="shared" si="199"/>
        <v>82</v>
      </c>
    </row>
    <row r="6384" spans="1:11" x14ac:dyDescent="0.25">
      <c r="A6384" s="2">
        <v>134284665</v>
      </c>
      <c r="B6384" s="2" t="s">
        <v>6019</v>
      </c>
      <c r="C6384" s="2" t="s">
        <v>12436</v>
      </c>
      <c r="D6384" s="2" t="s">
        <v>12438</v>
      </c>
      <c r="E6384" s="2" t="s">
        <v>12438</v>
      </c>
      <c r="F6384" s="2">
        <v>9</v>
      </c>
      <c r="G6384" s="2">
        <v>99</v>
      </c>
      <c r="H6384" s="2">
        <v>65</v>
      </c>
      <c r="I6384" s="2" t="s">
        <v>12411</v>
      </c>
      <c r="J6384" s="2">
        <f t="shared" si="198"/>
        <v>91</v>
      </c>
      <c r="K6384" s="2">
        <f t="shared" si="199"/>
        <v>1</v>
      </c>
    </row>
    <row r="6385" spans="1:11" x14ac:dyDescent="0.25">
      <c r="A6385" s="2">
        <v>134367089</v>
      </c>
      <c r="B6385" s="2" t="s">
        <v>6020</v>
      </c>
      <c r="C6385" s="2" t="s">
        <v>12438</v>
      </c>
      <c r="D6385" s="2" t="s">
        <v>12436</v>
      </c>
      <c r="E6385" s="2" t="s">
        <v>12438</v>
      </c>
      <c r="F6385" s="2">
        <v>99</v>
      </c>
      <c r="G6385" s="2">
        <v>27</v>
      </c>
      <c r="H6385" s="2">
        <v>99</v>
      </c>
      <c r="I6385" s="2" t="s">
        <v>12411</v>
      </c>
      <c r="J6385" s="2">
        <f t="shared" si="198"/>
        <v>1</v>
      </c>
      <c r="K6385" s="2">
        <f t="shared" si="199"/>
        <v>73</v>
      </c>
    </row>
    <row r="6386" spans="1:11" x14ac:dyDescent="0.25">
      <c r="A6386" s="2">
        <v>134367090</v>
      </c>
      <c r="B6386" s="2" t="s">
        <v>6021</v>
      </c>
      <c r="C6386" s="2" t="s">
        <v>12433</v>
      </c>
      <c r="D6386" s="2" t="s">
        <v>12432</v>
      </c>
      <c r="E6386" s="2" t="s">
        <v>12433</v>
      </c>
      <c r="F6386" s="2">
        <v>99</v>
      </c>
      <c r="G6386" s="2">
        <v>27</v>
      </c>
      <c r="H6386" s="2">
        <v>99</v>
      </c>
      <c r="I6386" s="2" t="s">
        <v>12411</v>
      </c>
      <c r="J6386" s="2">
        <f t="shared" si="198"/>
        <v>1</v>
      </c>
      <c r="K6386" s="2">
        <f t="shared" si="199"/>
        <v>73</v>
      </c>
    </row>
    <row r="6387" spans="1:11" x14ac:dyDescent="0.25">
      <c r="A6387" s="2">
        <v>134464690</v>
      </c>
      <c r="B6387" s="2" t="s">
        <v>6022</v>
      </c>
      <c r="C6387" s="2" t="s">
        <v>12438</v>
      </c>
      <c r="D6387" s="2" t="s">
        <v>12436</v>
      </c>
      <c r="E6387" s="2" t="s">
        <v>12438</v>
      </c>
      <c r="F6387" s="2">
        <v>26</v>
      </c>
      <c r="G6387" s="2">
        <v>9</v>
      </c>
      <c r="H6387" s="2">
        <v>99</v>
      </c>
      <c r="I6387" s="2" t="s">
        <v>12411</v>
      </c>
      <c r="J6387" s="2">
        <f t="shared" si="198"/>
        <v>74</v>
      </c>
      <c r="K6387" s="2">
        <f t="shared" si="199"/>
        <v>91</v>
      </c>
    </row>
    <row r="6388" spans="1:11" x14ac:dyDescent="0.25">
      <c r="A6388" s="2">
        <v>134464986</v>
      </c>
      <c r="B6388" s="2" t="s">
        <v>6023</v>
      </c>
      <c r="C6388" s="2" t="s">
        <v>12442</v>
      </c>
      <c r="D6388" s="2" t="s">
        <v>12440</v>
      </c>
      <c r="E6388" s="2" t="s">
        <v>12440</v>
      </c>
      <c r="F6388" s="2">
        <v>99</v>
      </c>
      <c r="G6388" s="2">
        <v>36</v>
      </c>
      <c r="H6388" s="2">
        <v>9</v>
      </c>
      <c r="I6388" s="2" t="s">
        <v>12411</v>
      </c>
      <c r="J6388" s="2">
        <f t="shared" si="198"/>
        <v>1</v>
      </c>
      <c r="K6388" s="2">
        <f t="shared" si="199"/>
        <v>64</v>
      </c>
    </row>
    <row r="6389" spans="1:11" x14ac:dyDescent="0.25">
      <c r="A6389" s="2">
        <v>134466776</v>
      </c>
      <c r="B6389" s="2" t="s">
        <v>6024</v>
      </c>
      <c r="C6389" s="2" t="s">
        <v>12438</v>
      </c>
      <c r="D6389" s="2" t="s">
        <v>12436</v>
      </c>
      <c r="E6389" s="2" t="s">
        <v>12436</v>
      </c>
      <c r="F6389" s="2">
        <v>99</v>
      </c>
      <c r="G6389" s="2">
        <v>42</v>
      </c>
      <c r="H6389" s="2">
        <v>18</v>
      </c>
      <c r="I6389" s="2" t="s">
        <v>12411</v>
      </c>
      <c r="J6389" s="2">
        <f t="shared" si="198"/>
        <v>1</v>
      </c>
      <c r="K6389" s="2">
        <f t="shared" si="199"/>
        <v>58</v>
      </c>
    </row>
    <row r="6390" spans="1:11" x14ac:dyDescent="0.25">
      <c r="A6390" s="2">
        <v>134625449</v>
      </c>
      <c r="B6390" s="2" t="s">
        <v>6025</v>
      </c>
      <c r="C6390" s="2" t="s">
        <v>12437</v>
      </c>
      <c r="D6390" s="2" t="s">
        <v>12437</v>
      </c>
      <c r="E6390" s="2" t="s">
        <v>12447</v>
      </c>
      <c r="F6390" s="2">
        <v>98</v>
      </c>
      <c r="G6390" s="2">
        <v>24</v>
      </c>
      <c r="H6390" s="2">
        <v>21</v>
      </c>
      <c r="I6390" s="2" t="s">
        <v>12411</v>
      </c>
      <c r="J6390" s="2">
        <f t="shared" si="198"/>
        <v>2</v>
      </c>
      <c r="K6390" s="2">
        <f t="shared" si="199"/>
        <v>76</v>
      </c>
    </row>
    <row r="6391" spans="1:11" x14ac:dyDescent="0.25">
      <c r="A6391" s="2">
        <v>134625491</v>
      </c>
      <c r="B6391" s="2" t="s">
        <v>19</v>
      </c>
      <c r="C6391" s="2" t="s">
        <v>12436</v>
      </c>
      <c r="D6391" s="2" t="s">
        <v>12438</v>
      </c>
      <c r="E6391" s="2" t="s">
        <v>12436</v>
      </c>
      <c r="F6391" s="2">
        <v>30</v>
      </c>
      <c r="G6391" s="2">
        <v>51</v>
      </c>
      <c r="H6391" s="2">
        <v>24</v>
      </c>
      <c r="I6391" s="2" t="s">
        <v>12411</v>
      </c>
      <c r="J6391" s="2">
        <f t="shared" si="198"/>
        <v>70</v>
      </c>
      <c r="K6391" s="2">
        <f t="shared" si="199"/>
        <v>49</v>
      </c>
    </row>
    <row r="6392" spans="1:11" x14ac:dyDescent="0.25">
      <c r="A6392" s="2">
        <v>134725096</v>
      </c>
      <c r="B6392" s="2" t="s">
        <v>6026</v>
      </c>
      <c r="C6392" s="2" t="s">
        <v>12435</v>
      </c>
      <c r="D6392" s="2" t="s">
        <v>12435</v>
      </c>
      <c r="E6392" s="2" t="s">
        <v>12432</v>
      </c>
      <c r="F6392" s="2">
        <v>99</v>
      </c>
      <c r="G6392" s="2">
        <v>33</v>
      </c>
      <c r="H6392" s="2">
        <v>0</v>
      </c>
      <c r="I6392" s="2" t="s">
        <v>12411</v>
      </c>
      <c r="J6392" s="2">
        <f t="shared" si="198"/>
        <v>1</v>
      </c>
      <c r="K6392" s="2">
        <f t="shared" si="199"/>
        <v>67</v>
      </c>
    </row>
    <row r="6393" spans="1:11" x14ac:dyDescent="0.25">
      <c r="A6393" s="2">
        <v>134924773</v>
      </c>
      <c r="B6393" s="2" t="s">
        <v>6027</v>
      </c>
      <c r="C6393" s="2" t="s">
        <v>12440</v>
      </c>
      <c r="D6393" s="2" t="s">
        <v>12436</v>
      </c>
      <c r="E6393" s="2" t="s">
        <v>12441</v>
      </c>
      <c r="F6393" s="2">
        <v>21</v>
      </c>
      <c r="G6393" s="2">
        <v>12</v>
      </c>
      <c r="H6393" s="2">
        <v>99</v>
      </c>
      <c r="I6393" s="2" t="s">
        <v>12411</v>
      </c>
      <c r="J6393" s="2">
        <f t="shared" si="198"/>
        <v>79</v>
      </c>
      <c r="K6393" s="2">
        <f t="shared" si="199"/>
        <v>88</v>
      </c>
    </row>
    <row r="6394" spans="1:11" x14ac:dyDescent="0.25">
      <c r="A6394" s="2">
        <v>134935833</v>
      </c>
      <c r="B6394" s="2" t="s">
        <v>6028</v>
      </c>
      <c r="C6394" s="2" t="s">
        <v>12436</v>
      </c>
      <c r="D6394" s="2" t="s">
        <v>12440</v>
      </c>
      <c r="E6394" s="2" t="s">
        <v>12441</v>
      </c>
      <c r="F6394" s="2">
        <v>18</v>
      </c>
      <c r="G6394" s="2">
        <v>18</v>
      </c>
      <c r="H6394" s="2">
        <v>62</v>
      </c>
      <c r="I6394" s="2" t="s">
        <v>12411</v>
      </c>
      <c r="J6394" s="2">
        <f t="shared" si="198"/>
        <v>82</v>
      </c>
      <c r="K6394" s="2">
        <f t="shared" si="199"/>
        <v>82</v>
      </c>
    </row>
    <row r="6395" spans="1:11" x14ac:dyDescent="0.25">
      <c r="A6395" s="2">
        <v>135299868</v>
      </c>
      <c r="B6395" s="2" t="s">
        <v>6029</v>
      </c>
      <c r="C6395" s="2" t="s">
        <v>12432</v>
      </c>
      <c r="D6395" s="2" t="s">
        <v>12432</v>
      </c>
      <c r="E6395" s="2" t="s">
        <v>12432</v>
      </c>
      <c r="F6395" s="2">
        <v>15</v>
      </c>
      <c r="G6395" s="2">
        <v>18</v>
      </c>
      <c r="H6395" s="2">
        <v>42</v>
      </c>
      <c r="I6395" s="2" t="s">
        <v>12411</v>
      </c>
      <c r="J6395" s="2">
        <f t="shared" si="198"/>
        <v>85</v>
      </c>
      <c r="K6395" s="2">
        <f t="shared" si="199"/>
        <v>82</v>
      </c>
    </row>
    <row r="6396" spans="1:11" x14ac:dyDescent="0.25">
      <c r="A6396" s="2">
        <v>135327030</v>
      </c>
      <c r="B6396" s="2" t="s">
        <v>6030</v>
      </c>
      <c r="C6396" s="2" t="s">
        <v>12436</v>
      </c>
      <c r="D6396" s="2" t="s">
        <v>12436</v>
      </c>
      <c r="E6396" s="2" t="s">
        <v>12436</v>
      </c>
      <c r="F6396" s="2">
        <v>48</v>
      </c>
      <c r="G6396" s="2">
        <v>15</v>
      </c>
      <c r="H6396" s="2">
        <v>21</v>
      </c>
      <c r="I6396" s="2" t="s">
        <v>12411</v>
      </c>
      <c r="J6396" s="2">
        <f t="shared" si="198"/>
        <v>52</v>
      </c>
      <c r="K6396" s="2">
        <f t="shared" si="199"/>
        <v>85</v>
      </c>
    </row>
    <row r="6397" spans="1:11" x14ac:dyDescent="0.25">
      <c r="A6397" s="2">
        <v>135690459</v>
      </c>
      <c r="B6397" s="2" t="s">
        <v>6031</v>
      </c>
      <c r="C6397" s="2" t="s">
        <v>12440</v>
      </c>
      <c r="D6397" s="2" t="s">
        <v>12443</v>
      </c>
      <c r="E6397" s="2" t="s">
        <v>12440</v>
      </c>
      <c r="F6397" s="2">
        <v>12</v>
      </c>
      <c r="G6397" s="2">
        <v>33</v>
      </c>
      <c r="H6397" s="2">
        <v>15</v>
      </c>
      <c r="I6397" s="2" t="s">
        <v>12411</v>
      </c>
      <c r="J6397" s="2">
        <f t="shared" si="198"/>
        <v>88</v>
      </c>
      <c r="K6397" s="2">
        <f t="shared" si="199"/>
        <v>67</v>
      </c>
    </row>
    <row r="6398" spans="1:11" x14ac:dyDescent="0.25">
      <c r="A6398" s="2">
        <v>135931357</v>
      </c>
      <c r="B6398" s="2" t="s">
        <v>6032</v>
      </c>
      <c r="C6398" s="2" t="s">
        <v>12440</v>
      </c>
      <c r="D6398" s="2" t="s">
        <v>12440</v>
      </c>
      <c r="E6398" s="2" t="s">
        <v>12440</v>
      </c>
      <c r="F6398" s="2">
        <v>18</v>
      </c>
      <c r="G6398" s="2">
        <v>24</v>
      </c>
      <c r="H6398" s="2">
        <v>9</v>
      </c>
      <c r="I6398" s="2" t="s">
        <v>12411</v>
      </c>
      <c r="J6398" s="2">
        <f t="shared" si="198"/>
        <v>82</v>
      </c>
      <c r="K6398" s="2">
        <f t="shared" si="199"/>
        <v>76</v>
      </c>
    </row>
    <row r="6399" spans="1:11" x14ac:dyDescent="0.25">
      <c r="A6399" s="2">
        <v>136312555</v>
      </c>
      <c r="B6399" s="2" t="s">
        <v>6033</v>
      </c>
      <c r="C6399" s="2" t="s">
        <v>12447</v>
      </c>
      <c r="D6399" s="2" t="s">
        <v>12447</v>
      </c>
      <c r="E6399" s="2" t="s">
        <v>12447</v>
      </c>
      <c r="F6399" s="2">
        <v>33</v>
      </c>
      <c r="G6399" s="2">
        <v>12</v>
      </c>
      <c r="H6399" s="2">
        <v>21</v>
      </c>
      <c r="I6399" s="2" t="s">
        <v>12411</v>
      </c>
      <c r="J6399" s="2">
        <f t="shared" si="198"/>
        <v>67</v>
      </c>
      <c r="K6399" s="2">
        <f t="shared" si="199"/>
        <v>88</v>
      </c>
    </row>
    <row r="6400" spans="1:11" x14ac:dyDescent="0.25">
      <c r="A6400" s="2">
        <v>136350127</v>
      </c>
      <c r="B6400" s="2" t="s">
        <v>6034</v>
      </c>
      <c r="C6400" s="2" t="s">
        <v>12432</v>
      </c>
      <c r="D6400" s="2" t="s">
        <v>12434</v>
      </c>
      <c r="E6400" s="2" t="s">
        <v>12432</v>
      </c>
      <c r="F6400" s="2">
        <v>45</v>
      </c>
      <c r="G6400" s="2">
        <v>88</v>
      </c>
      <c r="H6400" s="2">
        <v>60</v>
      </c>
      <c r="I6400" s="2" t="s">
        <v>12411</v>
      </c>
      <c r="J6400" s="2">
        <f t="shared" si="198"/>
        <v>55</v>
      </c>
      <c r="K6400" s="2">
        <f t="shared" si="199"/>
        <v>12</v>
      </c>
    </row>
    <row r="6401" spans="1:11" x14ac:dyDescent="0.25">
      <c r="A6401" s="2">
        <v>136485272</v>
      </c>
      <c r="B6401" s="2" t="s">
        <v>6035</v>
      </c>
      <c r="C6401" s="2" t="s">
        <v>12445</v>
      </c>
      <c r="D6401" s="2" t="s">
        <v>12447</v>
      </c>
      <c r="E6401" s="2" t="s">
        <v>12445</v>
      </c>
      <c r="F6401" s="2">
        <v>68</v>
      </c>
      <c r="G6401" s="2">
        <v>9</v>
      </c>
      <c r="H6401" s="2">
        <v>68</v>
      </c>
      <c r="I6401" s="2" t="s">
        <v>12411</v>
      </c>
      <c r="J6401" s="2">
        <f t="shared" si="198"/>
        <v>32</v>
      </c>
      <c r="K6401" s="2">
        <f t="shared" si="199"/>
        <v>91</v>
      </c>
    </row>
    <row r="6402" spans="1:11" x14ac:dyDescent="0.25">
      <c r="A6402" s="2">
        <v>137166033</v>
      </c>
      <c r="B6402" s="2" t="s">
        <v>6036</v>
      </c>
      <c r="C6402" s="2" t="s">
        <v>12438</v>
      </c>
      <c r="D6402" s="2" t="s">
        <v>12432</v>
      </c>
      <c r="E6402" s="2" t="s">
        <v>12438</v>
      </c>
      <c r="F6402" s="2">
        <v>99</v>
      </c>
      <c r="G6402" s="2">
        <v>9</v>
      </c>
      <c r="H6402" s="2">
        <v>97</v>
      </c>
      <c r="I6402" s="2" t="s">
        <v>12411</v>
      </c>
      <c r="J6402" s="2">
        <f t="shared" si="198"/>
        <v>1</v>
      </c>
      <c r="K6402" s="2">
        <f t="shared" si="199"/>
        <v>91</v>
      </c>
    </row>
    <row r="6403" spans="1:11" x14ac:dyDescent="0.25">
      <c r="A6403" s="2">
        <v>137166159</v>
      </c>
      <c r="B6403" s="2" t="s">
        <v>6037</v>
      </c>
      <c r="C6403" s="2" t="s">
        <v>12445</v>
      </c>
      <c r="D6403" s="2" t="s">
        <v>12447</v>
      </c>
      <c r="E6403" s="2" t="s">
        <v>12447</v>
      </c>
      <c r="F6403" s="2">
        <v>75</v>
      </c>
      <c r="G6403" s="2">
        <v>27</v>
      </c>
      <c r="H6403" s="2">
        <v>21</v>
      </c>
      <c r="I6403" s="2" t="s">
        <v>12411</v>
      </c>
      <c r="J6403" s="2">
        <f t="shared" ref="J6403:J6466" si="200">100-F6403</f>
        <v>25</v>
      </c>
      <c r="K6403" s="2">
        <f t="shared" ref="K6403:K6466" si="201">100-G6403</f>
        <v>73</v>
      </c>
    </row>
    <row r="6404" spans="1:11" x14ac:dyDescent="0.25">
      <c r="A6404" s="2">
        <v>137532033</v>
      </c>
      <c r="B6404" s="2" t="s">
        <v>6038</v>
      </c>
      <c r="C6404" s="2" t="s">
        <v>12447</v>
      </c>
      <c r="D6404" s="2" t="s">
        <v>12442</v>
      </c>
      <c r="E6404" s="2" t="s">
        <v>12440</v>
      </c>
      <c r="F6404" s="2">
        <v>30</v>
      </c>
      <c r="G6404" s="2">
        <v>71</v>
      </c>
      <c r="H6404" s="2">
        <v>18</v>
      </c>
      <c r="I6404" s="2" t="s">
        <v>12411</v>
      </c>
      <c r="J6404" s="2">
        <f t="shared" si="200"/>
        <v>70</v>
      </c>
      <c r="K6404" s="2">
        <f t="shared" si="201"/>
        <v>29</v>
      </c>
    </row>
    <row r="6405" spans="1:11" x14ac:dyDescent="0.25">
      <c r="A6405" s="2">
        <v>137532111</v>
      </c>
      <c r="B6405" s="2" t="s">
        <v>6039</v>
      </c>
      <c r="C6405" s="2" t="s">
        <v>12434</v>
      </c>
      <c r="D6405" s="2" t="s">
        <v>12432</v>
      </c>
      <c r="E6405" s="2" t="s">
        <v>12432</v>
      </c>
      <c r="F6405" s="2">
        <v>99</v>
      </c>
      <c r="G6405" s="2">
        <v>12</v>
      </c>
      <c r="H6405" s="2">
        <v>42</v>
      </c>
      <c r="I6405" s="2" t="s">
        <v>12411</v>
      </c>
      <c r="J6405" s="2">
        <f t="shared" si="200"/>
        <v>1</v>
      </c>
      <c r="K6405" s="2">
        <f t="shared" si="201"/>
        <v>88</v>
      </c>
    </row>
    <row r="6406" spans="1:11" x14ac:dyDescent="0.25">
      <c r="A6406" s="2">
        <v>137727463</v>
      </c>
      <c r="B6406" s="2" t="s">
        <v>6040</v>
      </c>
      <c r="C6406" s="2" t="s">
        <v>12434</v>
      </c>
      <c r="D6406" s="2" t="s">
        <v>12432</v>
      </c>
      <c r="E6406" s="2" t="s">
        <v>12432</v>
      </c>
      <c r="F6406" s="2">
        <v>99</v>
      </c>
      <c r="G6406" s="2">
        <v>39</v>
      </c>
      <c r="H6406" s="2">
        <v>0</v>
      </c>
      <c r="I6406" s="2" t="s">
        <v>12411</v>
      </c>
      <c r="J6406" s="2">
        <f t="shared" si="200"/>
        <v>1</v>
      </c>
      <c r="K6406" s="2">
        <f t="shared" si="201"/>
        <v>61</v>
      </c>
    </row>
    <row r="6407" spans="1:11" x14ac:dyDescent="0.25">
      <c r="A6407" s="2">
        <v>137741319</v>
      </c>
      <c r="B6407" s="2" t="s">
        <v>6041</v>
      </c>
      <c r="C6407" s="2" t="s">
        <v>12445</v>
      </c>
      <c r="D6407" s="2" t="s">
        <v>12445</v>
      </c>
      <c r="E6407" s="2" t="s">
        <v>12445</v>
      </c>
      <c r="F6407" s="2">
        <v>60</v>
      </c>
      <c r="G6407" s="2">
        <v>99</v>
      </c>
      <c r="H6407" s="2">
        <v>24</v>
      </c>
      <c r="I6407" s="2" t="s">
        <v>12411</v>
      </c>
      <c r="J6407" s="2">
        <f t="shared" si="200"/>
        <v>40</v>
      </c>
      <c r="K6407" s="2">
        <f t="shared" si="201"/>
        <v>1</v>
      </c>
    </row>
    <row r="6408" spans="1:11" x14ac:dyDescent="0.25">
      <c r="A6408" s="2">
        <v>138093215</v>
      </c>
      <c r="B6408" s="2" t="s">
        <v>6042</v>
      </c>
      <c r="C6408" s="2" t="s">
        <v>12440</v>
      </c>
      <c r="D6408" s="2" t="s">
        <v>12433</v>
      </c>
      <c r="E6408" s="2" t="s">
        <v>12440</v>
      </c>
      <c r="F6408" s="2">
        <v>21</v>
      </c>
      <c r="G6408" s="2">
        <v>77</v>
      </c>
      <c r="H6408" s="2">
        <v>36</v>
      </c>
      <c r="I6408" s="2" t="s">
        <v>12411</v>
      </c>
      <c r="J6408" s="2">
        <f t="shared" si="200"/>
        <v>79</v>
      </c>
      <c r="K6408" s="2">
        <f t="shared" si="201"/>
        <v>23</v>
      </c>
    </row>
    <row r="6409" spans="1:11" x14ac:dyDescent="0.25">
      <c r="A6409" s="2">
        <v>138093258</v>
      </c>
      <c r="B6409" s="2" t="s">
        <v>6043</v>
      </c>
      <c r="C6409" s="2" t="s">
        <v>12436</v>
      </c>
      <c r="D6409" s="2" t="s">
        <v>12434</v>
      </c>
      <c r="E6409" s="2" t="s">
        <v>12436</v>
      </c>
      <c r="F6409" s="2">
        <v>21</v>
      </c>
      <c r="G6409" s="2">
        <v>99</v>
      </c>
      <c r="H6409" s="2">
        <v>36</v>
      </c>
      <c r="I6409" s="2" t="s">
        <v>12411</v>
      </c>
      <c r="J6409" s="2">
        <f t="shared" si="200"/>
        <v>79</v>
      </c>
      <c r="K6409" s="2">
        <f t="shared" si="201"/>
        <v>1</v>
      </c>
    </row>
    <row r="6410" spans="1:11" x14ac:dyDescent="0.25">
      <c r="A6410" s="2">
        <v>138177259</v>
      </c>
      <c r="B6410" s="2" t="s">
        <v>6044</v>
      </c>
      <c r="C6410" s="2" t="s">
        <v>12432</v>
      </c>
      <c r="D6410" s="2" t="s">
        <v>12432</v>
      </c>
      <c r="E6410" s="2" t="s">
        <v>12432</v>
      </c>
      <c r="F6410" s="2">
        <v>24</v>
      </c>
      <c r="G6410" s="2">
        <v>18</v>
      </c>
      <c r="H6410" s="2">
        <v>27</v>
      </c>
      <c r="I6410" s="2" t="s">
        <v>12411</v>
      </c>
      <c r="J6410" s="2">
        <f t="shared" si="200"/>
        <v>76</v>
      </c>
      <c r="K6410" s="2">
        <f t="shared" si="201"/>
        <v>82</v>
      </c>
    </row>
    <row r="6411" spans="1:11" x14ac:dyDescent="0.25">
      <c r="A6411" s="2">
        <v>138186362</v>
      </c>
      <c r="B6411" s="2" t="s">
        <v>6045</v>
      </c>
      <c r="C6411" s="2" t="s">
        <v>12435</v>
      </c>
      <c r="D6411" s="2" t="s">
        <v>12432</v>
      </c>
      <c r="E6411" s="2" t="s">
        <v>12432</v>
      </c>
      <c r="F6411" s="2">
        <v>15</v>
      </c>
      <c r="G6411" s="2">
        <v>27</v>
      </c>
      <c r="H6411" s="2">
        <v>39</v>
      </c>
      <c r="I6411" s="2" t="s">
        <v>12411</v>
      </c>
      <c r="J6411" s="2">
        <f t="shared" si="200"/>
        <v>85</v>
      </c>
      <c r="K6411" s="2">
        <f t="shared" si="201"/>
        <v>73</v>
      </c>
    </row>
    <row r="6412" spans="1:11" x14ac:dyDescent="0.25">
      <c r="A6412" s="2">
        <v>138246577</v>
      </c>
      <c r="B6412" s="2" t="s">
        <v>6046</v>
      </c>
      <c r="C6412" s="2" t="s">
        <v>12440</v>
      </c>
      <c r="D6412" s="2" t="s">
        <v>12440</v>
      </c>
      <c r="E6412" s="2" t="s">
        <v>12445</v>
      </c>
      <c r="F6412" s="2">
        <v>12</v>
      </c>
      <c r="G6412" s="2">
        <v>9</v>
      </c>
      <c r="H6412" s="2">
        <v>72</v>
      </c>
      <c r="I6412" s="2" t="s">
        <v>12411</v>
      </c>
      <c r="J6412" s="2">
        <f t="shared" si="200"/>
        <v>88</v>
      </c>
      <c r="K6412" s="2">
        <f t="shared" si="201"/>
        <v>91</v>
      </c>
    </row>
    <row r="6413" spans="1:11" x14ac:dyDescent="0.25">
      <c r="A6413" s="2">
        <v>138277136</v>
      </c>
      <c r="B6413" s="2" t="s">
        <v>6047</v>
      </c>
      <c r="C6413" s="2" t="s">
        <v>12440</v>
      </c>
      <c r="D6413" s="2" t="s">
        <v>12440</v>
      </c>
      <c r="E6413" s="2" t="s">
        <v>12440</v>
      </c>
      <c r="F6413" s="2">
        <v>30</v>
      </c>
      <c r="G6413" s="2">
        <v>18</v>
      </c>
      <c r="H6413" s="2">
        <v>36</v>
      </c>
      <c r="I6413" s="2" t="s">
        <v>12411</v>
      </c>
      <c r="J6413" s="2">
        <f t="shared" si="200"/>
        <v>70</v>
      </c>
      <c r="K6413" s="2">
        <f t="shared" si="201"/>
        <v>82</v>
      </c>
    </row>
    <row r="6414" spans="1:11" x14ac:dyDescent="0.25">
      <c r="A6414" s="2">
        <v>138339999</v>
      </c>
      <c r="B6414" s="2" t="s">
        <v>6048</v>
      </c>
      <c r="C6414" s="2" t="s">
        <v>12434</v>
      </c>
      <c r="D6414" s="2" t="s">
        <v>12434</v>
      </c>
      <c r="E6414" s="2" t="s">
        <v>12434</v>
      </c>
      <c r="F6414" s="2">
        <v>99</v>
      </c>
      <c r="G6414" s="2">
        <v>99</v>
      </c>
      <c r="H6414" s="2">
        <v>99</v>
      </c>
      <c r="I6414" s="2" t="s">
        <v>12411</v>
      </c>
      <c r="J6414" s="2">
        <f t="shared" si="200"/>
        <v>1</v>
      </c>
      <c r="K6414" s="2">
        <f t="shared" si="201"/>
        <v>1</v>
      </c>
    </row>
    <row r="6415" spans="1:11" x14ac:dyDescent="0.25">
      <c r="A6415" s="2">
        <v>138721774</v>
      </c>
      <c r="B6415" s="2" t="s">
        <v>6049</v>
      </c>
      <c r="C6415" s="2" t="s">
        <v>12442</v>
      </c>
      <c r="D6415" s="2" t="s">
        <v>12440</v>
      </c>
      <c r="E6415" s="2" t="s">
        <v>12442</v>
      </c>
      <c r="F6415" s="2">
        <v>99</v>
      </c>
      <c r="G6415" s="2">
        <v>24</v>
      </c>
      <c r="H6415" s="2">
        <v>24</v>
      </c>
      <c r="I6415" s="2" t="s">
        <v>12411</v>
      </c>
      <c r="J6415" s="2">
        <f t="shared" si="200"/>
        <v>1</v>
      </c>
      <c r="K6415" s="2">
        <f t="shared" si="201"/>
        <v>76</v>
      </c>
    </row>
    <row r="6416" spans="1:11" x14ac:dyDescent="0.25">
      <c r="A6416" s="2">
        <v>138793580</v>
      </c>
      <c r="B6416" s="2" t="s">
        <v>6050</v>
      </c>
      <c r="C6416" s="2" t="s">
        <v>12440</v>
      </c>
      <c r="D6416" s="2" t="s">
        <v>12442</v>
      </c>
      <c r="E6416" s="2" t="s">
        <v>12440</v>
      </c>
      <c r="F6416" s="2">
        <v>24</v>
      </c>
      <c r="G6416" s="2">
        <v>99</v>
      </c>
      <c r="H6416" s="2">
        <v>42</v>
      </c>
      <c r="I6416" s="2" t="s">
        <v>12411</v>
      </c>
      <c r="J6416" s="2">
        <f t="shared" si="200"/>
        <v>76</v>
      </c>
      <c r="K6416" s="2">
        <f t="shared" si="201"/>
        <v>1</v>
      </c>
    </row>
    <row r="6417" spans="1:11" x14ac:dyDescent="0.25">
      <c r="A6417" s="2">
        <v>138927414</v>
      </c>
      <c r="B6417" s="2" t="s">
        <v>6051</v>
      </c>
      <c r="C6417" s="2" t="s">
        <v>12439</v>
      </c>
      <c r="D6417" s="2" t="s">
        <v>12436</v>
      </c>
      <c r="E6417" s="2" t="s">
        <v>12436</v>
      </c>
      <c r="F6417" s="2">
        <v>99</v>
      </c>
      <c r="G6417" s="2">
        <v>15</v>
      </c>
      <c r="H6417" s="2">
        <v>0</v>
      </c>
      <c r="I6417" s="2" t="s">
        <v>12411</v>
      </c>
      <c r="J6417" s="2">
        <f t="shared" si="200"/>
        <v>1</v>
      </c>
      <c r="K6417" s="2">
        <f t="shared" si="201"/>
        <v>85</v>
      </c>
    </row>
    <row r="6418" spans="1:11" x14ac:dyDescent="0.25">
      <c r="A6418" s="2">
        <v>138975230</v>
      </c>
      <c r="B6418" s="2" t="s">
        <v>19</v>
      </c>
      <c r="C6418" s="2" t="s">
        <v>12436</v>
      </c>
      <c r="D6418" s="2" t="s">
        <v>12436</v>
      </c>
      <c r="E6418" s="2" t="s">
        <v>12438</v>
      </c>
      <c r="F6418" s="2">
        <v>24</v>
      </c>
      <c r="G6418" s="2">
        <v>27</v>
      </c>
      <c r="H6418" s="2">
        <v>42</v>
      </c>
      <c r="I6418" s="2" t="s">
        <v>12411</v>
      </c>
      <c r="J6418" s="2">
        <f t="shared" si="200"/>
        <v>76</v>
      </c>
      <c r="K6418" s="2">
        <f t="shared" si="201"/>
        <v>73</v>
      </c>
    </row>
    <row r="6419" spans="1:11" x14ac:dyDescent="0.25">
      <c r="A6419" s="2">
        <v>138975242</v>
      </c>
      <c r="B6419" s="2" t="s">
        <v>6052</v>
      </c>
      <c r="C6419" s="2" t="s">
        <v>12445</v>
      </c>
      <c r="D6419" s="2" t="s">
        <v>12445</v>
      </c>
      <c r="E6419" s="2" t="s">
        <v>12447</v>
      </c>
      <c r="F6419" s="2">
        <v>99</v>
      </c>
      <c r="G6419" s="2">
        <v>99</v>
      </c>
      <c r="H6419" s="2">
        <v>0</v>
      </c>
      <c r="I6419" s="2" t="s">
        <v>12411</v>
      </c>
      <c r="J6419" s="2">
        <f t="shared" si="200"/>
        <v>1</v>
      </c>
      <c r="K6419" s="2">
        <f t="shared" si="201"/>
        <v>1</v>
      </c>
    </row>
    <row r="6420" spans="1:11" x14ac:dyDescent="0.25">
      <c r="A6420" s="2">
        <v>138975254</v>
      </c>
      <c r="B6420" s="2" t="s">
        <v>6053</v>
      </c>
      <c r="C6420" s="2" t="s">
        <v>12434</v>
      </c>
      <c r="D6420" s="2" t="s">
        <v>12434</v>
      </c>
      <c r="E6420" s="2" t="s">
        <v>12432</v>
      </c>
      <c r="F6420" s="2">
        <v>99</v>
      </c>
      <c r="G6420" s="2">
        <v>99</v>
      </c>
      <c r="H6420" s="2">
        <v>0</v>
      </c>
      <c r="I6420" s="2" t="s">
        <v>12411</v>
      </c>
      <c r="J6420" s="2">
        <f t="shared" si="200"/>
        <v>1</v>
      </c>
      <c r="K6420" s="2">
        <f t="shared" si="201"/>
        <v>1</v>
      </c>
    </row>
    <row r="6421" spans="1:11" x14ac:dyDescent="0.25">
      <c r="A6421" s="2">
        <v>138975363</v>
      </c>
      <c r="B6421" s="2" t="s">
        <v>6054</v>
      </c>
      <c r="C6421" s="2" t="s">
        <v>12435</v>
      </c>
      <c r="D6421" s="2" t="s">
        <v>12435</v>
      </c>
      <c r="E6421" s="2" t="s">
        <v>12432</v>
      </c>
      <c r="F6421" s="2">
        <v>99</v>
      </c>
      <c r="G6421" s="2">
        <v>65</v>
      </c>
      <c r="H6421" s="2">
        <v>0</v>
      </c>
      <c r="I6421" s="2" t="s">
        <v>12411</v>
      </c>
      <c r="J6421" s="2">
        <f t="shared" si="200"/>
        <v>1</v>
      </c>
      <c r="K6421" s="2">
        <f t="shared" si="201"/>
        <v>35</v>
      </c>
    </row>
    <row r="6422" spans="1:11" x14ac:dyDescent="0.25">
      <c r="A6422" s="2">
        <v>139250403</v>
      </c>
      <c r="B6422" s="2" t="s">
        <v>6055</v>
      </c>
      <c r="C6422" s="2" t="s">
        <v>12440</v>
      </c>
      <c r="D6422" s="2" t="s">
        <v>12440</v>
      </c>
      <c r="E6422" s="2" t="s">
        <v>12443</v>
      </c>
      <c r="F6422" s="2">
        <v>0</v>
      </c>
      <c r="G6422" s="2">
        <v>9</v>
      </c>
      <c r="H6422" s="2">
        <v>68</v>
      </c>
      <c r="I6422" s="2" t="s">
        <v>12411</v>
      </c>
      <c r="J6422" s="2">
        <f t="shared" si="200"/>
        <v>100</v>
      </c>
      <c r="K6422" s="2">
        <f t="shared" si="201"/>
        <v>91</v>
      </c>
    </row>
    <row r="6423" spans="1:11" x14ac:dyDescent="0.25">
      <c r="A6423" s="2">
        <v>139250418</v>
      </c>
      <c r="B6423" s="2" t="s">
        <v>6056</v>
      </c>
      <c r="C6423" s="2" t="s">
        <v>12447</v>
      </c>
      <c r="D6423" s="2" t="s">
        <v>12436</v>
      </c>
      <c r="E6423" s="2" t="s">
        <v>12447</v>
      </c>
      <c r="F6423" s="2">
        <v>12</v>
      </c>
      <c r="G6423" s="2">
        <v>9</v>
      </c>
      <c r="H6423" s="2">
        <v>15</v>
      </c>
      <c r="I6423" s="2" t="s">
        <v>12411</v>
      </c>
      <c r="J6423" s="2">
        <f t="shared" si="200"/>
        <v>88</v>
      </c>
      <c r="K6423" s="2">
        <f t="shared" si="201"/>
        <v>91</v>
      </c>
    </row>
    <row r="6424" spans="1:11" x14ac:dyDescent="0.25">
      <c r="A6424" s="2">
        <v>139250447</v>
      </c>
      <c r="B6424" s="2" t="s">
        <v>6057</v>
      </c>
      <c r="C6424" s="2" t="s">
        <v>12434</v>
      </c>
      <c r="D6424" s="2" t="s">
        <v>12436</v>
      </c>
      <c r="E6424" s="2" t="s">
        <v>12434</v>
      </c>
      <c r="F6424" s="2">
        <v>30</v>
      </c>
      <c r="G6424" s="2">
        <v>9</v>
      </c>
      <c r="H6424" s="2">
        <v>68</v>
      </c>
      <c r="I6424" s="2" t="s">
        <v>12411</v>
      </c>
      <c r="J6424" s="2">
        <f t="shared" si="200"/>
        <v>70</v>
      </c>
      <c r="K6424" s="2">
        <f t="shared" si="201"/>
        <v>91</v>
      </c>
    </row>
    <row r="6425" spans="1:11" x14ac:dyDescent="0.25">
      <c r="A6425" s="2">
        <v>139314924</v>
      </c>
      <c r="B6425" s="2" t="s">
        <v>6058</v>
      </c>
      <c r="C6425" s="2" t="s">
        <v>12432</v>
      </c>
      <c r="D6425" s="2" t="s">
        <v>12436</v>
      </c>
      <c r="E6425" s="2" t="s">
        <v>12438</v>
      </c>
      <c r="F6425" s="2">
        <v>24</v>
      </c>
      <c r="G6425" s="2">
        <v>0</v>
      </c>
      <c r="H6425" s="2">
        <v>99</v>
      </c>
      <c r="I6425" s="2" t="s">
        <v>12411</v>
      </c>
      <c r="J6425" s="2">
        <f t="shared" si="200"/>
        <v>76</v>
      </c>
      <c r="K6425" s="2">
        <f t="shared" si="201"/>
        <v>100</v>
      </c>
    </row>
    <row r="6426" spans="1:11" x14ac:dyDescent="0.25">
      <c r="A6426" s="2">
        <v>139394043</v>
      </c>
      <c r="B6426" s="2" t="s">
        <v>6059</v>
      </c>
      <c r="C6426" s="2" t="s">
        <v>12447</v>
      </c>
      <c r="D6426" s="2" t="s">
        <v>12447</v>
      </c>
      <c r="E6426" s="2" t="s">
        <v>12447</v>
      </c>
      <c r="F6426" s="2">
        <v>39</v>
      </c>
      <c r="G6426" s="2">
        <v>12</v>
      </c>
      <c r="H6426" s="2">
        <v>9</v>
      </c>
      <c r="I6426" s="2" t="s">
        <v>12411</v>
      </c>
      <c r="J6426" s="2">
        <f t="shared" si="200"/>
        <v>61</v>
      </c>
      <c r="K6426" s="2">
        <f t="shared" si="201"/>
        <v>88</v>
      </c>
    </row>
    <row r="6427" spans="1:11" x14ac:dyDescent="0.25">
      <c r="A6427" s="2">
        <v>139501274</v>
      </c>
      <c r="B6427" s="2" t="s">
        <v>6060</v>
      </c>
      <c r="C6427" s="2" t="s">
        <v>12445</v>
      </c>
      <c r="D6427" s="2" t="s">
        <v>12445</v>
      </c>
      <c r="E6427" s="2" t="s">
        <v>12440</v>
      </c>
      <c r="F6427" s="2">
        <v>50</v>
      </c>
      <c r="G6427" s="2">
        <v>99</v>
      </c>
      <c r="H6427" s="2">
        <v>33</v>
      </c>
      <c r="I6427" s="2" t="s">
        <v>12411</v>
      </c>
      <c r="J6427" s="2">
        <f t="shared" si="200"/>
        <v>50</v>
      </c>
      <c r="K6427" s="2">
        <f t="shared" si="201"/>
        <v>1</v>
      </c>
    </row>
    <row r="6428" spans="1:11" x14ac:dyDescent="0.25">
      <c r="A6428" s="2">
        <v>139551000</v>
      </c>
      <c r="B6428" s="2" t="s">
        <v>6061</v>
      </c>
      <c r="C6428" s="2" t="s">
        <v>12440</v>
      </c>
      <c r="D6428" s="2" t="s">
        <v>12440</v>
      </c>
      <c r="E6428" s="2" t="s">
        <v>12440</v>
      </c>
      <c r="F6428" s="2">
        <v>45</v>
      </c>
      <c r="G6428" s="2">
        <v>33</v>
      </c>
      <c r="H6428" s="2">
        <v>18</v>
      </c>
      <c r="I6428" s="2" t="s">
        <v>12411</v>
      </c>
      <c r="J6428" s="2">
        <f t="shared" si="200"/>
        <v>55</v>
      </c>
      <c r="K6428" s="2">
        <f t="shared" si="201"/>
        <v>67</v>
      </c>
    </row>
    <row r="6429" spans="1:11" x14ac:dyDescent="0.25">
      <c r="A6429" s="2">
        <v>139558243</v>
      </c>
      <c r="B6429" s="2" t="s">
        <v>6062</v>
      </c>
      <c r="C6429" s="2" t="s">
        <v>12445</v>
      </c>
      <c r="D6429" s="2" t="s">
        <v>12447</v>
      </c>
      <c r="E6429" s="2" t="s">
        <v>12445</v>
      </c>
      <c r="F6429" s="2">
        <v>99</v>
      </c>
      <c r="G6429" s="2">
        <v>12</v>
      </c>
      <c r="H6429" s="2">
        <v>99</v>
      </c>
      <c r="I6429" s="2" t="s">
        <v>12411</v>
      </c>
      <c r="J6429" s="2">
        <f t="shared" si="200"/>
        <v>1</v>
      </c>
      <c r="K6429" s="2">
        <f t="shared" si="201"/>
        <v>88</v>
      </c>
    </row>
    <row r="6430" spans="1:11" x14ac:dyDescent="0.25">
      <c r="A6430" s="2">
        <v>139582189</v>
      </c>
      <c r="B6430" s="2" t="s">
        <v>6063</v>
      </c>
      <c r="C6430" s="2" t="s">
        <v>12436</v>
      </c>
      <c r="D6430" s="2" t="s">
        <v>12436</v>
      </c>
      <c r="E6430" s="2" t="s">
        <v>12436</v>
      </c>
      <c r="F6430" s="2">
        <v>21</v>
      </c>
      <c r="G6430" s="2">
        <v>9</v>
      </c>
      <c r="H6430" s="2">
        <v>30</v>
      </c>
      <c r="I6430" s="2" t="s">
        <v>12411</v>
      </c>
      <c r="J6430" s="2">
        <f t="shared" si="200"/>
        <v>79</v>
      </c>
      <c r="K6430" s="2">
        <f t="shared" si="201"/>
        <v>91</v>
      </c>
    </row>
    <row r="6431" spans="1:11" x14ac:dyDescent="0.25">
      <c r="A6431" s="2">
        <v>139633578</v>
      </c>
      <c r="B6431" s="2" t="s">
        <v>6064</v>
      </c>
      <c r="C6431" s="2" t="s">
        <v>12440</v>
      </c>
      <c r="D6431" s="2" t="s">
        <v>12442</v>
      </c>
      <c r="E6431" s="2" t="s">
        <v>12440</v>
      </c>
      <c r="F6431" s="2">
        <v>27</v>
      </c>
      <c r="G6431" s="2">
        <v>99</v>
      </c>
      <c r="H6431" s="2">
        <v>39</v>
      </c>
      <c r="I6431" s="2" t="s">
        <v>12411</v>
      </c>
      <c r="J6431" s="2">
        <f t="shared" si="200"/>
        <v>73</v>
      </c>
      <c r="K6431" s="2">
        <f t="shared" si="201"/>
        <v>1</v>
      </c>
    </row>
    <row r="6432" spans="1:11" x14ac:dyDescent="0.25">
      <c r="A6432" s="2">
        <v>139793339</v>
      </c>
      <c r="B6432" s="2" t="s">
        <v>6065</v>
      </c>
      <c r="C6432" s="2" t="s">
        <v>12434</v>
      </c>
      <c r="D6432" s="2" t="s">
        <v>12434</v>
      </c>
      <c r="E6432" s="2" t="s">
        <v>12432</v>
      </c>
      <c r="F6432" s="2">
        <v>99</v>
      </c>
      <c r="G6432" s="2">
        <v>99</v>
      </c>
      <c r="H6432" s="2">
        <v>0</v>
      </c>
      <c r="I6432" s="2" t="s">
        <v>12411</v>
      </c>
      <c r="J6432" s="2">
        <f t="shared" si="200"/>
        <v>1</v>
      </c>
      <c r="K6432" s="2">
        <f t="shared" si="201"/>
        <v>1</v>
      </c>
    </row>
    <row r="6433" spans="1:11" x14ac:dyDescent="0.25">
      <c r="A6433" s="2">
        <v>139812033</v>
      </c>
      <c r="B6433" s="2" t="s">
        <v>6066</v>
      </c>
      <c r="C6433" s="2" t="s">
        <v>12434</v>
      </c>
      <c r="D6433" s="2" t="s">
        <v>12436</v>
      </c>
      <c r="E6433" s="2" t="s">
        <v>12434</v>
      </c>
      <c r="F6433" s="2">
        <v>98</v>
      </c>
      <c r="G6433" s="2">
        <v>9</v>
      </c>
      <c r="H6433" s="2">
        <v>68</v>
      </c>
      <c r="I6433" s="2" t="s">
        <v>12411</v>
      </c>
      <c r="J6433" s="2">
        <f t="shared" si="200"/>
        <v>2</v>
      </c>
      <c r="K6433" s="2">
        <f t="shared" si="201"/>
        <v>91</v>
      </c>
    </row>
    <row r="6434" spans="1:11" x14ac:dyDescent="0.25">
      <c r="A6434" s="2">
        <v>139812063</v>
      </c>
      <c r="B6434" s="2" t="s">
        <v>6067</v>
      </c>
      <c r="C6434" s="2" t="s">
        <v>12440</v>
      </c>
      <c r="D6434" s="2" t="s">
        <v>12442</v>
      </c>
      <c r="E6434" s="2" t="s">
        <v>12440</v>
      </c>
      <c r="F6434" s="2">
        <v>27</v>
      </c>
      <c r="G6434" s="2">
        <v>33</v>
      </c>
      <c r="H6434" s="2">
        <v>15</v>
      </c>
      <c r="I6434" s="2" t="s">
        <v>12411</v>
      </c>
      <c r="J6434" s="2">
        <f t="shared" si="200"/>
        <v>73</v>
      </c>
      <c r="K6434" s="2">
        <f t="shared" si="201"/>
        <v>67</v>
      </c>
    </row>
    <row r="6435" spans="1:11" x14ac:dyDescent="0.25">
      <c r="A6435" s="2">
        <v>139856433</v>
      </c>
      <c r="B6435" s="2" t="s">
        <v>6068</v>
      </c>
      <c r="C6435" s="2" t="s">
        <v>12445</v>
      </c>
      <c r="D6435" s="2" t="s">
        <v>12447</v>
      </c>
      <c r="E6435" s="2" t="s">
        <v>12447</v>
      </c>
      <c r="F6435" s="2">
        <v>59</v>
      </c>
      <c r="G6435" s="2">
        <v>9</v>
      </c>
      <c r="H6435" s="2">
        <v>9</v>
      </c>
      <c r="I6435" s="2" t="s">
        <v>12411</v>
      </c>
      <c r="J6435" s="2">
        <f t="shared" si="200"/>
        <v>41</v>
      </c>
      <c r="K6435" s="2">
        <f t="shared" si="201"/>
        <v>91</v>
      </c>
    </row>
    <row r="6436" spans="1:11" x14ac:dyDescent="0.25">
      <c r="A6436" s="2">
        <v>139871574</v>
      </c>
      <c r="B6436" s="2" t="s">
        <v>6069</v>
      </c>
      <c r="C6436" s="2" t="s">
        <v>12436</v>
      </c>
      <c r="D6436" s="2" t="s">
        <v>12438</v>
      </c>
      <c r="E6436" s="2" t="s">
        <v>12436</v>
      </c>
      <c r="F6436" s="2">
        <v>18</v>
      </c>
      <c r="G6436" s="2">
        <v>99</v>
      </c>
      <c r="H6436" s="2">
        <v>9</v>
      </c>
      <c r="I6436" s="2" t="s">
        <v>12411</v>
      </c>
      <c r="J6436" s="2">
        <f t="shared" si="200"/>
        <v>82</v>
      </c>
      <c r="K6436" s="2">
        <f t="shared" si="201"/>
        <v>1</v>
      </c>
    </row>
    <row r="6437" spans="1:11" x14ac:dyDescent="0.25">
      <c r="A6437" s="2">
        <v>139884849</v>
      </c>
      <c r="B6437" s="2" t="s">
        <v>6070</v>
      </c>
      <c r="C6437" s="2" t="s">
        <v>12440</v>
      </c>
      <c r="D6437" s="2" t="s">
        <v>12440</v>
      </c>
      <c r="E6437" s="2" t="s">
        <v>12442</v>
      </c>
      <c r="F6437" s="2">
        <v>24</v>
      </c>
      <c r="G6437" s="2">
        <v>9</v>
      </c>
      <c r="H6437" s="2">
        <v>72</v>
      </c>
      <c r="I6437" s="2" t="s">
        <v>12411</v>
      </c>
      <c r="J6437" s="2">
        <f t="shared" si="200"/>
        <v>76</v>
      </c>
      <c r="K6437" s="2">
        <f t="shared" si="201"/>
        <v>91</v>
      </c>
    </row>
    <row r="6438" spans="1:11" x14ac:dyDescent="0.25">
      <c r="A6438" s="2">
        <v>139969468</v>
      </c>
      <c r="B6438" s="2" t="s">
        <v>6071</v>
      </c>
      <c r="C6438" s="2" t="s">
        <v>12447</v>
      </c>
      <c r="D6438" s="2" t="s">
        <v>12445</v>
      </c>
      <c r="E6438" s="2" t="s">
        <v>12445</v>
      </c>
      <c r="F6438" s="2">
        <v>24</v>
      </c>
      <c r="G6438" s="2">
        <v>99</v>
      </c>
      <c r="H6438" s="2">
        <v>95</v>
      </c>
      <c r="I6438" s="2" t="s">
        <v>12411</v>
      </c>
      <c r="J6438" s="2">
        <f t="shared" si="200"/>
        <v>76</v>
      </c>
      <c r="K6438" s="2">
        <f t="shared" si="201"/>
        <v>1</v>
      </c>
    </row>
    <row r="6439" spans="1:11" x14ac:dyDescent="0.25">
      <c r="A6439" s="2">
        <v>140097878</v>
      </c>
      <c r="B6439" s="2" t="s">
        <v>6072</v>
      </c>
      <c r="C6439" s="2" t="s">
        <v>12436</v>
      </c>
      <c r="D6439" s="2" t="s">
        <v>12436</v>
      </c>
      <c r="E6439" s="2" t="s">
        <v>12436</v>
      </c>
      <c r="F6439" s="2">
        <v>24</v>
      </c>
      <c r="G6439" s="2">
        <v>24</v>
      </c>
      <c r="H6439" s="2">
        <v>42</v>
      </c>
      <c r="I6439" s="2" t="s">
        <v>12411</v>
      </c>
      <c r="J6439" s="2">
        <f t="shared" si="200"/>
        <v>76</v>
      </c>
      <c r="K6439" s="2">
        <f t="shared" si="201"/>
        <v>76</v>
      </c>
    </row>
    <row r="6440" spans="1:11" x14ac:dyDescent="0.25">
      <c r="A6440" s="2">
        <v>140203874</v>
      </c>
      <c r="B6440" s="2" t="s">
        <v>6073</v>
      </c>
      <c r="C6440" s="2" t="s">
        <v>12432</v>
      </c>
      <c r="D6440" s="2" t="s">
        <v>12440</v>
      </c>
      <c r="E6440" s="2" t="s">
        <v>12443</v>
      </c>
      <c r="F6440" s="2">
        <v>18</v>
      </c>
      <c r="G6440" s="2">
        <v>48</v>
      </c>
      <c r="H6440" s="2">
        <v>99</v>
      </c>
      <c r="I6440" s="2" t="s">
        <v>12411</v>
      </c>
      <c r="J6440" s="2">
        <f t="shared" si="200"/>
        <v>82</v>
      </c>
      <c r="K6440" s="2">
        <f t="shared" si="201"/>
        <v>52</v>
      </c>
    </row>
    <row r="6441" spans="1:11" x14ac:dyDescent="0.25">
      <c r="A6441" s="2">
        <v>140545434</v>
      </c>
      <c r="B6441" s="2" t="s">
        <v>6074</v>
      </c>
      <c r="C6441" s="2" t="s">
        <v>12438</v>
      </c>
      <c r="D6441" s="2" t="s">
        <v>12436</v>
      </c>
      <c r="E6441" s="2" t="s">
        <v>12438</v>
      </c>
      <c r="F6441" s="2">
        <v>84</v>
      </c>
      <c r="G6441" s="2">
        <v>18</v>
      </c>
      <c r="H6441" s="2">
        <v>68</v>
      </c>
      <c r="I6441" s="2" t="s">
        <v>12411</v>
      </c>
      <c r="J6441" s="2">
        <f t="shared" si="200"/>
        <v>16</v>
      </c>
      <c r="K6441" s="2">
        <f t="shared" si="201"/>
        <v>82</v>
      </c>
    </row>
    <row r="6442" spans="1:11" x14ac:dyDescent="0.25">
      <c r="A6442" s="2">
        <v>140549259</v>
      </c>
      <c r="B6442" s="2" t="s">
        <v>6075</v>
      </c>
      <c r="C6442" s="2" t="s">
        <v>12436</v>
      </c>
      <c r="D6442" s="2" t="s">
        <v>12432</v>
      </c>
      <c r="E6442" s="2" t="s">
        <v>12438</v>
      </c>
      <c r="F6442" s="2">
        <v>48</v>
      </c>
      <c r="G6442" s="2">
        <v>15</v>
      </c>
      <c r="H6442" s="2">
        <v>56</v>
      </c>
      <c r="I6442" s="2" t="s">
        <v>12411</v>
      </c>
      <c r="J6442" s="2">
        <f t="shared" si="200"/>
        <v>52</v>
      </c>
      <c r="K6442" s="2">
        <f t="shared" si="201"/>
        <v>85</v>
      </c>
    </row>
    <row r="6443" spans="1:11" x14ac:dyDescent="0.25">
      <c r="A6443" s="2">
        <v>141122203</v>
      </c>
      <c r="B6443" s="2" t="s">
        <v>19</v>
      </c>
      <c r="C6443" s="2" t="s">
        <v>12447</v>
      </c>
      <c r="D6443" s="2" t="s">
        <v>12447</v>
      </c>
      <c r="E6443" s="2" t="s">
        <v>12445</v>
      </c>
      <c r="F6443" s="2">
        <v>39</v>
      </c>
      <c r="G6443" s="2">
        <v>24</v>
      </c>
      <c r="H6443" s="2">
        <v>41</v>
      </c>
      <c r="I6443" s="2" t="s">
        <v>12411</v>
      </c>
      <c r="J6443" s="2">
        <f t="shared" si="200"/>
        <v>61</v>
      </c>
      <c r="K6443" s="2">
        <f t="shared" si="201"/>
        <v>76</v>
      </c>
    </row>
    <row r="6444" spans="1:11" x14ac:dyDescent="0.25">
      <c r="A6444" s="2">
        <v>141122224</v>
      </c>
      <c r="B6444" s="2" t="s">
        <v>6076</v>
      </c>
      <c r="C6444" s="2" t="s">
        <v>12440</v>
      </c>
      <c r="D6444" s="2" t="s">
        <v>12440</v>
      </c>
      <c r="E6444" s="2" t="s">
        <v>12440</v>
      </c>
      <c r="F6444" s="2">
        <v>33</v>
      </c>
      <c r="G6444" s="2">
        <v>18</v>
      </c>
      <c r="H6444" s="2">
        <v>39</v>
      </c>
      <c r="I6444" s="2" t="s">
        <v>12411</v>
      </c>
      <c r="J6444" s="2">
        <f t="shared" si="200"/>
        <v>67</v>
      </c>
      <c r="K6444" s="2">
        <f t="shared" si="201"/>
        <v>82</v>
      </c>
    </row>
    <row r="6445" spans="1:11" x14ac:dyDescent="0.25">
      <c r="A6445" s="2">
        <v>141186402</v>
      </c>
      <c r="B6445" s="2" t="s">
        <v>6077</v>
      </c>
      <c r="C6445" s="2" t="s">
        <v>12440</v>
      </c>
      <c r="D6445" s="2" t="s">
        <v>12440</v>
      </c>
      <c r="E6445" s="2" t="s">
        <v>12442</v>
      </c>
      <c r="F6445" s="2">
        <v>9</v>
      </c>
      <c r="G6445" s="2">
        <v>30</v>
      </c>
      <c r="H6445" s="2">
        <v>59</v>
      </c>
      <c r="I6445" s="2" t="s">
        <v>12411</v>
      </c>
      <c r="J6445" s="2">
        <f t="shared" si="200"/>
        <v>91</v>
      </c>
      <c r="K6445" s="2">
        <f t="shared" si="201"/>
        <v>70</v>
      </c>
    </row>
    <row r="6446" spans="1:11" x14ac:dyDescent="0.25">
      <c r="A6446" s="2">
        <v>141249128</v>
      </c>
      <c r="B6446" s="2" t="s">
        <v>6078</v>
      </c>
      <c r="C6446" s="2" t="s">
        <v>12441</v>
      </c>
      <c r="D6446" s="2" t="s">
        <v>12440</v>
      </c>
      <c r="E6446" s="2" t="s">
        <v>12436</v>
      </c>
      <c r="F6446" s="2">
        <v>99</v>
      </c>
      <c r="G6446" s="2">
        <v>12</v>
      </c>
      <c r="H6446" s="2">
        <v>24</v>
      </c>
      <c r="I6446" s="2" t="s">
        <v>12411</v>
      </c>
      <c r="J6446" s="2">
        <f t="shared" si="200"/>
        <v>1</v>
      </c>
      <c r="K6446" s="2">
        <f t="shared" si="201"/>
        <v>88</v>
      </c>
    </row>
    <row r="6447" spans="1:11" x14ac:dyDescent="0.25">
      <c r="A6447" s="2">
        <v>141283012</v>
      </c>
      <c r="B6447" s="2" t="s">
        <v>6079</v>
      </c>
      <c r="C6447" s="2" t="s">
        <v>12440</v>
      </c>
      <c r="D6447" s="2" t="s">
        <v>12445</v>
      </c>
      <c r="E6447" s="2" t="s">
        <v>12445</v>
      </c>
      <c r="F6447" s="2">
        <v>15</v>
      </c>
      <c r="G6447" s="2">
        <v>65</v>
      </c>
      <c r="H6447" s="2">
        <v>65</v>
      </c>
      <c r="I6447" s="2" t="s">
        <v>12411</v>
      </c>
      <c r="J6447" s="2">
        <f t="shared" si="200"/>
        <v>85</v>
      </c>
      <c r="K6447" s="2">
        <f t="shared" si="201"/>
        <v>35</v>
      </c>
    </row>
    <row r="6448" spans="1:11" x14ac:dyDescent="0.25">
      <c r="A6448" s="2">
        <v>141317761</v>
      </c>
      <c r="B6448" s="2" t="s">
        <v>6080</v>
      </c>
      <c r="C6448" s="2" t="s">
        <v>12432</v>
      </c>
      <c r="D6448" s="2" t="s">
        <v>12435</v>
      </c>
      <c r="E6448" s="2" t="s">
        <v>12432</v>
      </c>
      <c r="F6448" s="2">
        <v>18</v>
      </c>
      <c r="G6448" s="2">
        <v>94</v>
      </c>
      <c r="H6448" s="2">
        <v>0</v>
      </c>
      <c r="I6448" s="2" t="s">
        <v>12411</v>
      </c>
      <c r="J6448" s="2">
        <f t="shared" si="200"/>
        <v>82</v>
      </c>
      <c r="K6448" s="2">
        <f t="shared" si="201"/>
        <v>6</v>
      </c>
    </row>
    <row r="6449" spans="1:11" x14ac:dyDescent="0.25">
      <c r="A6449" s="2">
        <v>141324227</v>
      </c>
      <c r="B6449" s="2" t="s">
        <v>6081</v>
      </c>
      <c r="C6449" s="2" t="s">
        <v>12438</v>
      </c>
      <c r="D6449" s="2" t="s">
        <v>12436</v>
      </c>
      <c r="E6449" s="2" t="s">
        <v>12436</v>
      </c>
      <c r="F6449" s="2">
        <v>99</v>
      </c>
      <c r="G6449" s="2">
        <v>12</v>
      </c>
      <c r="H6449" s="2">
        <v>27</v>
      </c>
      <c r="I6449" s="2" t="s">
        <v>12411</v>
      </c>
      <c r="J6449" s="2">
        <f t="shared" si="200"/>
        <v>1</v>
      </c>
      <c r="K6449" s="2">
        <f t="shared" si="201"/>
        <v>88</v>
      </c>
    </row>
    <row r="6450" spans="1:11" x14ac:dyDescent="0.25">
      <c r="A6450" s="2">
        <v>141476815</v>
      </c>
      <c r="B6450" s="2" t="s">
        <v>6082</v>
      </c>
      <c r="C6450" s="2" t="s">
        <v>12447</v>
      </c>
      <c r="D6450" s="2" t="s">
        <v>12447</v>
      </c>
      <c r="E6450" s="2" t="s">
        <v>12447</v>
      </c>
      <c r="F6450" s="2">
        <v>54</v>
      </c>
      <c r="G6450" s="2">
        <v>18</v>
      </c>
      <c r="H6450" s="2">
        <v>21</v>
      </c>
      <c r="I6450" s="2" t="s">
        <v>12411</v>
      </c>
      <c r="J6450" s="2">
        <f t="shared" si="200"/>
        <v>46</v>
      </c>
      <c r="K6450" s="2">
        <f t="shared" si="201"/>
        <v>82</v>
      </c>
    </row>
    <row r="6451" spans="1:11" x14ac:dyDescent="0.25">
      <c r="A6451" s="2">
        <v>141493392</v>
      </c>
      <c r="B6451" s="2" t="s">
        <v>6083</v>
      </c>
      <c r="C6451" s="2" t="s">
        <v>12438</v>
      </c>
      <c r="D6451" s="2" t="s">
        <v>12438</v>
      </c>
      <c r="E6451" s="2" t="s">
        <v>12436</v>
      </c>
      <c r="F6451" s="2">
        <v>30</v>
      </c>
      <c r="G6451" s="2">
        <v>68</v>
      </c>
      <c r="H6451" s="2">
        <v>9</v>
      </c>
      <c r="I6451" s="2" t="s">
        <v>12411</v>
      </c>
      <c r="J6451" s="2">
        <f t="shared" si="200"/>
        <v>70</v>
      </c>
      <c r="K6451" s="2">
        <f t="shared" si="201"/>
        <v>32</v>
      </c>
    </row>
    <row r="6452" spans="1:11" x14ac:dyDescent="0.25">
      <c r="A6452" s="2">
        <v>141494338</v>
      </c>
      <c r="B6452" s="2" t="s">
        <v>6084</v>
      </c>
      <c r="C6452" s="2" t="s">
        <v>12436</v>
      </c>
      <c r="D6452" s="2" t="s">
        <v>12436</v>
      </c>
      <c r="E6452" s="2" t="s">
        <v>12436</v>
      </c>
      <c r="F6452" s="2">
        <v>24</v>
      </c>
      <c r="G6452" s="2">
        <v>12</v>
      </c>
      <c r="H6452" s="2">
        <v>15</v>
      </c>
      <c r="I6452" s="2" t="s">
        <v>12411</v>
      </c>
      <c r="J6452" s="2">
        <f t="shared" si="200"/>
        <v>76</v>
      </c>
      <c r="K6452" s="2">
        <f t="shared" si="201"/>
        <v>88</v>
      </c>
    </row>
    <row r="6453" spans="1:11" x14ac:dyDescent="0.25">
      <c r="A6453" s="2">
        <v>141494383</v>
      </c>
      <c r="B6453" s="2" t="s">
        <v>6085</v>
      </c>
      <c r="C6453" s="2" t="s">
        <v>12438</v>
      </c>
      <c r="D6453" s="2" t="s">
        <v>12436</v>
      </c>
      <c r="E6453" s="2" t="s">
        <v>12432</v>
      </c>
      <c r="F6453" s="2">
        <v>59</v>
      </c>
      <c r="G6453" s="2">
        <v>15</v>
      </c>
      <c r="H6453" s="2">
        <v>8</v>
      </c>
      <c r="I6453" s="2" t="s">
        <v>12411</v>
      </c>
      <c r="J6453" s="2">
        <f t="shared" si="200"/>
        <v>41</v>
      </c>
      <c r="K6453" s="2">
        <f t="shared" si="201"/>
        <v>85</v>
      </c>
    </row>
    <row r="6454" spans="1:11" x14ac:dyDescent="0.25">
      <c r="A6454" s="2">
        <v>141510247</v>
      </c>
      <c r="B6454" s="2" t="s">
        <v>6086</v>
      </c>
      <c r="C6454" s="2" t="s">
        <v>12432</v>
      </c>
      <c r="D6454" s="2" t="s">
        <v>12434</v>
      </c>
      <c r="E6454" s="2" t="s">
        <v>12432</v>
      </c>
      <c r="F6454" s="2">
        <v>36</v>
      </c>
      <c r="G6454" s="2">
        <v>99</v>
      </c>
      <c r="H6454" s="2">
        <v>18</v>
      </c>
      <c r="I6454" s="2" t="s">
        <v>12411</v>
      </c>
      <c r="J6454" s="2">
        <f t="shared" si="200"/>
        <v>64</v>
      </c>
      <c r="K6454" s="2">
        <f t="shared" si="201"/>
        <v>1</v>
      </c>
    </row>
    <row r="6455" spans="1:11" x14ac:dyDescent="0.25">
      <c r="A6455" s="2">
        <v>141510279</v>
      </c>
      <c r="B6455" s="2" t="s">
        <v>6087</v>
      </c>
      <c r="C6455" s="2" t="s">
        <v>12447</v>
      </c>
      <c r="D6455" s="2" t="s">
        <v>12436</v>
      </c>
      <c r="E6455" s="2" t="s">
        <v>12437</v>
      </c>
      <c r="F6455" s="2">
        <v>39</v>
      </c>
      <c r="G6455" s="2">
        <v>21</v>
      </c>
      <c r="H6455" s="2">
        <v>62</v>
      </c>
      <c r="I6455" s="2" t="s">
        <v>12411</v>
      </c>
      <c r="J6455" s="2">
        <f t="shared" si="200"/>
        <v>61</v>
      </c>
      <c r="K6455" s="2">
        <f t="shared" si="201"/>
        <v>79</v>
      </c>
    </row>
    <row r="6456" spans="1:11" x14ac:dyDescent="0.25">
      <c r="A6456" s="2">
        <v>141524181</v>
      </c>
      <c r="B6456" s="2" t="s">
        <v>6088</v>
      </c>
      <c r="C6456" s="2" t="s">
        <v>12440</v>
      </c>
      <c r="D6456" s="2" t="s">
        <v>12441</v>
      </c>
      <c r="E6456" s="2" t="s">
        <v>12441</v>
      </c>
      <c r="F6456" s="2">
        <v>30</v>
      </c>
      <c r="G6456" s="2">
        <v>62</v>
      </c>
      <c r="H6456" s="2">
        <v>18</v>
      </c>
      <c r="I6456" s="2" t="s">
        <v>12411</v>
      </c>
      <c r="J6456" s="2">
        <f t="shared" si="200"/>
        <v>70</v>
      </c>
      <c r="K6456" s="2">
        <f t="shared" si="201"/>
        <v>38</v>
      </c>
    </row>
    <row r="6457" spans="1:11" x14ac:dyDescent="0.25">
      <c r="A6457" s="2">
        <v>141532926</v>
      </c>
      <c r="B6457" s="2" t="s">
        <v>6089</v>
      </c>
      <c r="C6457" s="2" t="s">
        <v>12438</v>
      </c>
      <c r="D6457" s="2" t="s">
        <v>12436</v>
      </c>
      <c r="E6457" s="2" t="s">
        <v>12436</v>
      </c>
      <c r="F6457" s="2">
        <v>30</v>
      </c>
      <c r="G6457" s="2">
        <v>15</v>
      </c>
      <c r="H6457" s="2">
        <v>30</v>
      </c>
      <c r="I6457" s="2" t="s">
        <v>12411</v>
      </c>
      <c r="J6457" s="2">
        <f t="shared" si="200"/>
        <v>70</v>
      </c>
      <c r="K6457" s="2">
        <f t="shared" si="201"/>
        <v>85</v>
      </c>
    </row>
    <row r="6458" spans="1:11" x14ac:dyDescent="0.25">
      <c r="A6458" s="2">
        <v>141551709</v>
      </c>
      <c r="B6458" s="2" t="s">
        <v>6090</v>
      </c>
      <c r="C6458" s="2" t="s">
        <v>12447</v>
      </c>
      <c r="D6458" s="2" t="s">
        <v>12437</v>
      </c>
      <c r="E6458" s="2" t="s">
        <v>12437</v>
      </c>
      <c r="F6458" s="2">
        <v>51</v>
      </c>
      <c r="G6458" s="2">
        <v>99</v>
      </c>
      <c r="H6458" s="2">
        <v>99</v>
      </c>
      <c r="I6458" s="2" t="s">
        <v>12411</v>
      </c>
      <c r="J6458" s="2">
        <f t="shared" si="200"/>
        <v>49</v>
      </c>
      <c r="K6458" s="2">
        <f t="shared" si="201"/>
        <v>1</v>
      </c>
    </row>
    <row r="6459" spans="1:11" x14ac:dyDescent="0.25">
      <c r="A6459" s="2">
        <v>141551739</v>
      </c>
      <c r="B6459" s="2" t="s">
        <v>6091</v>
      </c>
      <c r="C6459" s="2" t="s">
        <v>12436</v>
      </c>
      <c r="D6459" s="2" t="s">
        <v>12434</v>
      </c>
      <c r="E6459" s="2" t="s">
        <v>12434</v>
      </c>
      <c r="F6459" s="2">
        <v>33</v>
      </c>
      <c r="G6459" s="2">
        <v>99</v>
      </c>
      <c r="H6459" s="2">
        <v>68</v>
      </c>
      <c r="I6459" s="2" t="s">
        <v>12411</v>
      </c>
      <c r="J6459" s="2">
        <f t="shared" si="200"/>
        <v>67</v>
      </c>
      <c r="K6459" s="2">
        <f t="shared" si="201"/>
        <v>1</v>
      </c>
    </row>
    <row r="6460" spans="1:11" x14ac:dyDescent="0.25">
      <c r="A6460" s="2">
        <v>141560745</v>
      </c>
      <c r="B6460" s="2" t="s">
        <v>6092</v>
      </c>
      <c r="C6460" s="2" t="s">
        <v>12442</v>
      </c>
      <c r="D6460" s="2" t="s">
        <v>12442</v>
      </c>
      <c r="E6460" s="2" t="s">
        <v>12440</v>
      </c>
      <c r="F6460" s="2">
        <v>99</v>
      </c>
      <c r="G6460" s="2">
        <v>92</v>
      </c>
      <c r="H6460" s="2">
        <v>21</v>
      </c>
      <c r="I6460" s="2" t="s">
        <v>12411</v>
      </c>
      <c r="J6460" s="2">
        <f t="shared" si="200"/>
        <v>1</v>
      </c>
      <c r="K6460" s="2">
        <f t="shared" si="201"/>
        <v>8</v>
      </c>
    </row>
    <row r="6461" spans="1:11" x14ac:dyDescent="0.25">
      <c r="A6461" s="2">
        <v>141564862</v>
      </c>
      <c r="B6461" s="2" t="s">
        <v>6093</v>
      </c>
      <c r="C6461" s="2" t="s">
        <v>12447</v>
      </c>
      <c r="D6461" s="2" t="s">
        <v>12440</v>
      </c>
      <c r="E6461" s="2" t="s">
        <v>12442</v>
      </c>
      <c r="F6461" s="2">
        <v>51</v>
      </c>
      <c r="G6461" s="2">
        <v>9</v>
      </c>
      <c r="H6461" s="2">
        <v>95</v>
      </c>
      <c r="I6461" s="2" t="s">
        <v>12411</v>
      </c>
      <c r="J6461" s="2">
        <f t="shared" si="200"/>
        <v>49</v>
      </c>
      <c r="K6461" s="2">
        <f t="shared" si="201"/>
        <v>91</v>
      </c>
    </row>
    <row r="6462" spans="1:11" x14ac:dyDescent="0.25">
      <c r="A6462" s="2">
        <v>141598525</v>
      </c>
      <c r="B6462" s="2" t="s">
        <v>6094</v>
      </c>
      <c r="C6462" s="2" t="s">
        <v>12445</v>
      </c>
      <c r="D6462" s="2" t="s">
        <v>12445</v>
      </c>
      <c r="E6462" s="2" t="s">
        <v>12447</v>
      </c>
      <c r="F6462" s="2">
        <v>99</v>
      </c>
      <c r="G6462" s="2">
        <v>65</v>
      </c>
      <c r="H6462" s="2">
        <v>27</v>
      </c>
      <c r="I6462" s="2" t="s">
        <v>12411</v>
      </c>
      <c r="J6462" s="2">
        <f t="shared" si="200"/>
        <v>1</v>
      </c>
      <c r="K6462" s="2">
        <f t="shared" si="201"/>
        <v>35</v>
      </c>
    </row>
    <row r="6463" spans="1:11" x14ac:dyDescent="0.25">
      <c r="A6463" s="2">
        <v>141606957</v>
      </c>
      <c r="B6463" s="2" t="s">
        <v>6095</v>
      </c>
      <c r="C6463" s="2" t="s">
        <v>12436</v>
      </c>
      <c r="D6463" s="2" t="s">
        <v>12438</v>
      </c>
      <c r="E6463" s="2" t="s">
        <v>12438</v>
      </c>
      <c r="F6463" s="2">
        <v>30</v>
      </c>
      <c r="G6463" s="2">
        <v>99</v>
      </c>
      <c r="H6463" s="2">
        <v>18</v>
      </c>
      <c r="I6463" s="2" t="s">
        <v>12411</v>
      </c>
      <c r="J6463" s="2">
        <f t="shared" si="200"/>
        <v>70</v>
      </c>
      <c r="K6463" s="2">
        <f t="shared" si="201"/>
        <v>1</v>
      </c>
    </row>
    <row r="6464" spans="1:11" x14ac:dyDescent="0.25">
      <c r="A6464" s="2">
        <v>141609293</v>
      </c>
      <c r="B6464" s="2" t="s">
        <v>6096</v>
      </c>
      <c r="C6464" s="2" t="s">
        <v>12442</v>
      </c>
      <c r="D6464" s="2" t="s">
        <v>12440</v>
      </c>
      <c r="E6464" s="2" t="s">
        <v>12440</v>
      </c>
      <c r="F6464" s="2">
        <v>68</v>
      </c>
      <c r="G6464" s="2">
        <v>9</v>
      </c>
      <c r="H6464" s="2">
        <v>24</v>
      </c>
      <c r="I6464" s="2" t="s">
        <v>12411</v>
      </c>
      <c r="J6464" s="2">
        <f t="shared" si="200"/>
        <v>32</v>
      </c>
      <c r="K6464" s="2">
        <f t="shared" si="201"/>
        <v>91</v>
      </c>
    </row>
    <row r="6465" spans="1:11" x14ac:dyDescent="0.25">
      <c r="A6465" s="2">
        <v>141617646</v>
      </c>
      <c r="B6465" s="2" t="s">
        <v>6097</v>
      </c>
      <c r="C6465" s="2" t="s">
        <v>12432</v>
      </c>
      <c r="D6465" s="2" t="s">
        <v>12432</v>
      </c>
      <c r="E6465" s="2" t="s">
        <v>12432</v>
      </c>
      <c r="F6465" s="2">
        <v>51</v>
      </c>
      <c r="G6465" s="2">
        <v>44</v>
      </c>
      <c r="H6465" s="2">
        <v>84</v>
      </c>
      <c r="I6465" s="2" t="s">
        <v>12411</v>
      </c>
      <c r="J6465" s="2">
        <f t="shared" si="200"/>
        <v>49</v>
      </c>
      <c r="K6465" s="2">
        <f t="shared" si="201"/>
        <v>56</v>
      </c>
    </row>
    <row r="6466" spans="1:11" x14ac:dyDescent="0.25">
      <c r="A6466" s="2">
        <v>141628305</v>
      </c>
      <c r="B6466" s="2" t="s">
        <v>6098</v>
      </c>
      <c r="C6466" s="2" t="s">
        <v>12440</v>
      </c>
      <c r="D6466" s="2" t="s">
        <v>12440</v>
      </c>
      <c r="E6466" s="2" t="s">
        <v>12440</v>
      </c>
      <c r="F6466" s="2">
        <v>9</v>
      </c>
      <c r="G6466" s="2">
        <v>15</v>
      </c>
      <c r="H6466" s="2">
        <v>15</v>
      </c>
      <c r="I6466" s="2" t="s">
        <v>12411</v>
      </c>
      <c r="J6466" s="2">
        <f t="shared" si="200"/>
        <v>91</v>
      </c>
      <c r="K6466" s="2">
        <f t="shared" si="201"/>
        <v>85</v>
      </c>
    </row>
    <row r="6467" spans="1:11" x14ac:dyDescent="0.25">
      <c r="A6467" s="2">
        <v>141628334</v>
      </c>
      <c r="B6467" s="2" t="s">
        <v>6099</v>
      </c>
      <c r="C6467" s="2" t="s">
        <v>12436</v>
      </c>
      <c r="D6467" s="2" t="s">
        <v>12436</v>
      </c>
      <c r="E6467" s="2" t="s">
        <v>12436</v>
      </c>
      <c r="F6467" s="2">
        <v>9</v>
      </c>
      <c r="G6467" s="2">
        <v>15</v>
      </c>
      <c r="H6467" s="2">
        <v>15</v>
      </c>
      <c r="I6467" s="2" t="s">
        <v>12411</v>
      </c>
      <c r="J6467" s="2">
        <f t="shared" ref="J6467:J6530" si="202">100-F6467</f>
        <v>91</v>
      </c>
      <c r="K6467" s="2">
        <f t="shared" ref="K6467:K6530" si="203">100-G6467</f>
        <v>85</v>
      </c>
    </row>
    <row r="6468" spans="1:11" x14ac:dyDescent="0.25">
      <c r="A6468" s="2">
        <v>141648542</v>
      </c>
      <c r="B6468" s="2" t="s">
        <v>6100</v>
      </c>
      <c r="C6468" s="2" t="s">
        <v>12434</v>
      </c>
      <c r="D6468" s="2" t="s">
        <v>12432</v>
      </c>
      <c r="E6468" s="2" t="s">
        <v>12434</v>
      </c>
      <c r="F6468" s="2">
        <v>98</v>
      </c>
      <c r="G6468" s="2">
        <v>27</v>
      </c>
      <c r="H6468" s="2">
        <v>99</v>
      </c>
      <c r="I6468" s="2" t="s">
        <v>12411</v>
      </c>
      <c r="J6468" s="2">
        <f t="shared" si="202"/>
        <v>2</v>
      </c>
      <c r="K6468" s="2">
        <f t="shared" si="203"/>
        <v>73</v>
      </c>
    </row>
    <row r="6469" spans="1:11" x14ac:dyDescent="0.25">
      <c r="A6469" s="2">
        <v>141670263</v>
      </c>
      <c r="B6469" s="2" t="s">
        <v>6101</v>
      </c>
      <c r="C6469" s="2" t="s">
        <v>12440</v>
      </c>
      <c r="D6469" s="2" t="s">
        <v>12440</v>
      </c>
      <c r="E6469" s="2" t="s">
        <v>12440</v>
      </c>
      <c r="F6469" s="2">
        <v>27</v>
      </c>
      <c r="G6469" s="2">
        <v>9</v>
      </c>
      <c r="H6469" s="2">
        <v>42</v>
      </c>
      <c r="I6469" s="2" t="s">
        <v>12411</v>
      </c>
      <c r="J6469" s="2">
        <f t="shared" si="202"/>
        <v>73</v>
      </c>
      <c r="K6469" s="2">
        <f t="shared" si="203"/>
        <v>91</v>
      </c>
    </row>
    <row r="6470" spans="1:11" x14ac:dyDescent="0.25">
      <c r="A6470" s="2">
        <v>141739174</v>
      </c>
      <c r="B6470" s="2" t="s">
        <v>6102</v>
      </c>
      <c r="C6470" s="2" t="s">
        <v>12440</v>
      </c>
      <c r="D6470" s="2" t="s">
        <v>12436</v>
      </c>
      <c r="E6470" s="2" t="s">
        <v>12440</v>
      </c>
      <c r="F6470" s="2">
        <v>33</v>
      </c>
      <c r="G6470" s="2">
        <v>12</v>
      </c>
      <c r="H6470" s="2">
        <v>0</v>
      </c>
      <c r="I6470" s="2" t="s">
        <v>12411</v>
      </c>
      <c r="J6470" s="2">
        <f t="shared" si="202"/>
        <v>67</v>
      </c>
      <c r="K6470" s="2">
        <f t="shared" si="203"/>
        <v>88</v>
      </c>
    </row>
    <row r="6471" spans="1:11" x14ac:dyDescent="0.25">
      <c r="A6471" s="2">
        <v>141739233</v>
      </c>
      <c r="B6471" s="2" t="s">
        <v>6103</v>
      </c>
      <c r="C6471" s="2" t="s">
        <v>12437</v>
      </c>
      <c r="D6471" s="2" t="s">
        <v>12436</v>
      </c>
      <c r="E6471" s="2" t="s">
        <v>12436</v>
      </c>
      <c r="F6471" s="2">
        <v>92</v>
      </c>
      <c r="G6471" s="2">
        <v>12</v>
      </c>
      <c r="H6471" s="2">
        <v>12</v>
      </c>
      <c r="I6471" s="2" t="s">
        <v>12411</v>
      </c>
      <c r="J6471" s="2">
        <f t="shared" si="202"/>
        <v>8</v>
      </c>
      <c r="K6471" s="2">
        <f t="shared" si="203"/>
        <v>88</v>
      </c>
    </row>
    <row r="6472" spans="1:11" x14ac:dyDescent="0.25">
      <c r="A6472" s="2">
        <v>141742659</v>
      </c>
      <c r="B6472" s="2" t="s">
        <v>6104</v>
      </c>
      <c r="C6472" s="2" t="s">
        <v>12436</v>
      </c>
      <c r="D6472" s="2" t="s">
        <v>12436</v>
      </c>
      <c r="E6472" s="2" t="s">
        <v>12436</v>
      </c>
      <c r="F6472" s="2">
        <v>45</v>
      </c>
      <c r="G6472" s="2">
        <v>15</v>
      </c>
      <c r="H6472" s="2">
        <v>24</v>
      </c>
      <c r="I6472" s="2" t="s">
        <v>12411</v>
      </c>
      <c r="J6472" s="2">
        <f t="shared" si="202"/>
        <v>55</v>
      </c>
      <c r="K6472" s="2">
        <f t="shared" si="203"/>
        <v>85</v>
      </c>
    </row>
    <row r="6473" spans="1:11" x14ac:dyDescent="0.25">
      <c r="A6473" s="2">
        <v>141753792</v>
      </c>
      <c r="B6473" s="2" t="s">
        <v>6105</v>
      </c>
      <c r="C6473" s="2" t="s">
        <v>12440</v>
      </c>
      <c r="D6473" s="2" t="s">
        <v>12440</v>
      </c>
      <c r="E6473" s="2" t="s">
        <v>12440</v>
      </c>
      <c r="F6473" s="2">
        <v>42</v>
      </c>
      <c r="G6473" s="2">
        <v>33</v>
      </c>
      <c r="H6473" s="2">
        <v>24</v>
      </c>
      <c r="I6473" s="2" t="s">
        <v>12411</v>
      </c>
      <c r="J6473" s="2">
        <f t="shared" si="202"/>
        <v>58</v>
      </c>
      <c r="K6473" s="2">
        <f t="shared" si="203"/>
        <v>67</v>
      </c>
    </row>
    <row r="6474" spans="1:11" x14ac:dyDescent="0.25">
      <c r="A6474" s="2">
        <v>141754616</v>
      </c>
      <c r="B6474" s="2" t="s">
        <v>6106</v>
      </c>
      <c r="C6474" s="2" t="s">
        <v>12440</v>
      </c>
      <c r="D6474" s="2" t="s">
        <v>12442</v>
      </c>
      <c r="E6474" s="2" t="s">
        <v>12440</v>
      </c>
      <c r="F6474" s="2">
        <v>18</v>
      </c>
      <c r="G6474" s="2">
        <v>27</v>
      </c>
      <c r="H6474" s="2">
        <v>12</v>
      </c>
      <c r="I6474" s="2" t="s">
        <v>12411</v>
      </c>
      <c r="J6474" s="2">
        <f t="shared" si="202"/>
        <v>82</v>
      </c>
      <c r="K6474" s="2">
        <f t="shared" si="203"/>
        <v>73</v>
      </c>
    </row>
    <row r="6475" spans="1:11" x14ac:dyDescent="0.25">
      <c r="A6475" s="2">
        <v>141907430</v>
      </c>
      <c r="B6475" s="2" t="s">
        <v>6107</v>
      </c>
      <c r="C6475" s="2" t="s">
        <v>12434</v>
      </c>
      <c r="D6475" s="2" t="s">
        <v>12432</v>
      </c>
      <c r="E6475" s="2" t="s">
        <v>12432</v>
      </c>
      <c r="F6475" s="2">
        <v>99</v>
      </c>
      <c r="G6475" s="2">
        <v>27</v>
      </c>
      <c r="H6475" s="2">
        <v>36</v>
      </c>
      <c r="I6475" s="2" t="s">
        <v>12411</v>
      </c>
      <c r="J6475" s="2">
        <f t="shared" si="202"/>
        <v>1</v>
      </c>
      <c r="K6475" s="2">
        <f t="shared" si="203"/>
        <v>73</v>
      </c>
    </row>
    <row r="6476" spans="1:11" x14ac:dyDescent="0.25">
      <c r="A6476" s="2">
        <v>141907451</v>
      </c>
      <c r="B6476" s="2" t="s">
        <v>6108</v>
      </c>
      <c r="C6476" s="2" t="s">
        <v>12433</v>
      </c>
      <c r="D6476" s="2" t="s">
        <v>12432</v>
      </c>
      <c r="E6476" s="2" t="s">
        <v>12433</v>
      </c>
      <c r="F6476" s="2">
        <v>99</v>
      </c>
      <c r="G6476" s="2">
        <v>18</v>
      </c>
      <c r="H6476" s="2">
        <v>99</v>
      </c>
      <c r="I6476" s="2" t="s">
        <v>12411</v>
      </c>
      <c r="J6476" s="2">
        <f t="shared" si="202"/>
        <v>1</v>
      </c>
      <c r="K6476" s="2">
        <f t="shared" si="203"/>
        <v>82</v>
      </c>
    </row>
    <row r="6477" spans="1:11" x14ac:dyDescent="0.25">
      <c r="A6477" s="2">
        <v>141934786</v>
      </c>
      <c r="B6477" s="2" t="s">
        <v>6109</v>
      </c>
      <c r="C6477" s="2" t="s">
        <v>12432</v>
      </c>
      <c r="D6477" s="2" t="s">
        <v>12436</v>
      </c>
      <c r="E6477" s="2" t="s">
        <v>12434</v>
      </c>
      <c r="F6477" s="2">
        <v>45</v>
      </c>
      <c r="G6477" s="2">
        <v>9</v>
      </c>
      <c r="H6477" s="2">
        <v>51</v>
      </c>
      <c r="I6477" s="2" t="s">
        <v>12411</v>
      </c>
      <c r="J6477" s="2">
        <f t="shared" si="202"/>
        <v>55</v>
      </c>
      <c r="K6477" s="2">
        <f t="shared" si="203"/>
        <v>91</v>
      </c>
    </row>
    <row r="6478" spans="1:11" x14ac:dyDescent="0.25">
      <c r="A6478" s="2">
        <v>141935322</v>
      </c>
      <c r="B6478" s="2" t="s">
        <v>6110</v>
      </c>
      <c r="C6478" s="2" t="s">
        <v>12436</v>
      </c>
      <c r="D6478" s="2" t="s">
        <v>12436</v>
      </c>
      <c r="E6478" s="2" t="s">
        <v>12438</v>
      </c>
      <c r="F6478" s="2">
        <v>18</v>
      </c>
      <c r="G6478" s="2">
        <v>0</v>
      </c>
      <c r="H6478" s="2">
        <v>71</v>
      </c>
      <c r="I6478" s="2" t="s">
        <v>12411</v>
      </c>
      <c r="J6478" s="2">
        <f t="shared" si="202"/>
        <v>82</v>
      </c>
      <c r="K6478" s="2">
        <f t="shared" si="203"/>
        <v>100</v>
      </c>
    </row>
    <row r="6479" spans="1:11" x14ac:dyDescent="0.25">
      <c r="A6479" s="2">
        <v>142000468</v>
      </c>
      <c r="B6479" s="2" t="s">
        <v>6111</v>
      </c>
      <c r="C6479" s="2" t="s">
        <v>12438</v>
      </c>
      <c r="D6479" s="2" t="s">
        <v>12436</v>
      </c>
      <c r="E6479" s="2" t="s">
        <v>12438</v>
      </c>
      <c r="F6479" s="2">
        <v>99</v>
      </c>
      <c r="G6479" s="2">
        <v>15</v>
      </c>
      <c r="H6479" s="2">
        <v>99</v>
      </c>
      <c r="I6479" s="2" t="s">
        <v>12411</v>
      </c>
      <c r="J6479" s="2">
        <f t="shared" si="202"/>
        <v>1</v>
      </c>
      <c r="K6479" s="2">
        <f t="shared" si="203"/>
        <v>85</v>
      </c>
    </row>
    <row r="6480" spans="1:11" x14ac:dyDescent="0.25">
      <c r="A6480" s="2">
        <v>142002115</v>
      </c>
      <c r="B6480" s="2" t="s">
        <v>6112</v>
      </c>
      <c r="C6480" s="2" t="s">
        <v>12433</v>
      </c>
      <c r="D6480" s="2" t="s">
        <v>12440</v>
      </c>
      <c r="E6480" s="2" t="s">
        <v>12433</v>
      </c>
      <c r="F6480" s="2">
        <v>71</v>
      </c>
      <c r="G6480" s="2">
        <v>9</v>
      </c>
      <c r="H6480" s="2">
        <v>59</v>
      </c>
      <c r="I6480" s="2" t="s">
        <v>12411</v>
      </c>
      <c r="J6480" s="2">
        <f t="shared" si="202"/>
        <v>29</v>
      </c>
      <c r="K6480" s="2">
        <f t="shared" si="203"/>
        <v>91</v>
      </c>
    </row>
    <row r="6481" spans="1:11" x14ac:dyDescent="0.25">
      <c r="A6481" s="2">
        <v>142005878</v>
      </c>
      <c r="B6481" s="2" t="s">
        <v>6113</v>
      </c>
      <c r="C6481" s="2" t="s">
        <v>12438</v>
      </c>
      <c r="D6481" s="2" t="s">
        <v>12436</v>
      </c>
      <c r="E6481" s="2" t="s">
        <v>12438</v>
      </c>
      <c r="F6481" s="2">
        <v>99</v>
      </c>
      <c r="G6481" s="2">
        <v>18</v>
      </c>
      <c r="H6481" s="2">
        <v>68</v>
      </c>
      <c r="I6481" s="2" t="s">
        <v>12411</v>
      </c>
      <c r="J6481" s="2">
        <f t="shared" si="202"/>
        <v>1</v>
      </c>
      <c r="K6481" s="2">
        <f t="shared" si="203"/>
        <v>82</v>
      </c>
    </row>
    <row r="6482" spans="1:11" x14ac:dyDescent="0.25">
      <c r="A6482" s="2">
        <v>142010816</v>
      </c>
      <c r="B6482" s="2" t="s">
        <v>6114</v>
      </c>
      <c r="C6482" s="2" t="s">
        <v>12436</v>
      </c>
      <c r="D6482" s="2" t="s">
        <v>12436</v>
      </c>
      <c r="E6482" s="2" t="s">
        <v>12436</v>
      </c>
      <c r="F6482" s="2">
        <v>12</v>
      </c>
      <c r="G6482" s="2">
        <v>21</v>
      </c>
      <c r="H6482" s="2">
        <v>27</v>
      </c>
      <c r="I6482" s="2" t="s">
        <v>12411</v>
      </c>
      <c r="J6482" s="2">
        <f t="shared" si="202"/>
        <v>88</v>
      </c>
      <c r="K6482" s="2">
        <f t="shared" si="203"/>
        <v>79</v>
      </c>
    </row>
    <row r="6483" spans="1:11" x14ac:dyDescent="0.25">
      <c r="A6483" s="2">
        <v>142034187</v>
      </c>
      <c r="B6483" s="2" t="s">
        <v>6115</v>
      </c>
      <c r="C6483" s="2" t="s">
        <v>12442</v>
      </c>
      <c r="D6483" s="2" t="s">
        <v>12440</v>
      </c>
      <c r="E6483" s="2" t="s">
        <v>12440</v>
      </c>
      <c r="F6483" s="2">
        <v>99</v>
      </c>
      <c r="G6483" s="2">
        <v>9</v>
      </c>
      <c r="H6483" s="2">
        <v>15</v>
      </c>
      <c r="I6483" s="2" t="s">
        <v>12411</v>
      </c>
      <c r="J6483" s="2">
        <f t="shared" si="202"/>
        <v>1</v>
      </c>
      <c r="K6483" s="2">
        <f t="shared" si="203"/>
        <v>91</v>
      </c>
    </row>
    <row r="6484" spans="1:11" x14ac:dyDescent="0.25">
      <c r="A6484" s="2">
        <v>142034192</v>
      </c>
      <c r="B6484" s="2" t="s">
        <v>6116</v>
      </c>
      <c r="C6484" s="2" t="s">
        <v>12440</v>
      </c>
      <c r="D6484" s="2" t="s">
        <v>12440</v>
      </c>
      <c r="E6484" s="2" t="s">
        <v>12440</v>
      </c>
      <c r="F6484" s="2">
        <v>24</v>
      </c>
      <c r="G6484" s="2">
        <v>9</v>
      </c>
      <c r="H6484" s="2">
        <v>15</v>
      </c>
      <c r="I6484" s="2" t="s">
        <v>12411</v>
      </c>
      <c r="J6484" s="2">
        <f t="shared" si="202"/>
        <v>76</v>
      </c>
      <c r="K6484" s="2">
        <f t="shared" si="203"/>
        <v>91</v>
      </c>
    </row>
    <row r="6485" spans="1:11" x14ac:dyDescent="0.25">
      <c r="A6485" s="2">
        <v>142034202</v>
      </c>
      <c r="B6485" s="2" t="s">
        <v>6117</v>
      </c>
      <c r="C6485" s="2" t="s">
        <v>12440</v>
      </c>
      <c r="D6485" s="2" t="s">
        <v>12440</v>
      </c>
      <c r="E6485" s="2" t="s">
        <v>12440</v>
      </c>
      <c r="F6485" s="2">
        <v>24</v>
      </c>
      <c r="G6485" s="2">
        <v>9</v>
      </c>
      <c r="H6485" s="2">
        <v>15</v>
      </c>
      <c r="I6485" s="2" t="s">
        <v>12411</v>
      </c>
      <c r="J6485" s="2">
        <f t="shared" si="202"/>
        <v>76</v>
      </c>
      <c r="K6485" s="2">
        <f t="shared" si="203"/>
        <v>91</v>
      </c>
    </row>
    <row r="6486" spans="1:11" x14ac:dyDescent="0.25">
      <c r="A6486" s="2">
        <v>142046163</v>
      </c>
      <c r="B6486" s="2" t="s">
        <v>6118</v>
      </c>
      <c r="C6486" s="2" t="s">
        <v>12438</v>
      </c>
      <c r="D6486" s="2" t="s">
        <v>12436</v>
      </c>
      <c r="E6486" s="2" t="s">
        <v>12436</v>
      </c>
      <c r="F6486" s="2">
        <v>93</v>
      </c>
      <c r="G6486" s="2">
        <v>9</v>
      </c>
      <c r="H6486" s="2">
        <v>12</v>
      </c>
      <c r="I6486" s="2" t="s">
        <v>12411</v>
      </c>
      <c r="J6486" s="2">
        <f t="shared" si="202"/>
        <v>7</v>
      </c>
      <c r="K6486" s="2">
        <f t="shared" si="203"/>
        <v>91</v>
      </c>
    </row>
    <row r="6487" spans="1:11" x14ac:dyDescent="0.25">
      <c r="A6487" s="2">
        <v>142106724</v>
      </c>
      <c r="B6487" s="2" t="s">
        <v>6119</v>
      </c>
      <c r="C6487" s="2" t="s">
        <v>12445</v>
      </c>
      <c r="D6487" s="2" t="s">
        <v>12445</v>
      </c>
      <c r="E6487" s="2" t="s">
        <v>12447</v>
      </c>
      <c r="F6487" s="2">
        <v>99</v>
      </c>
      <c r="G6487" s="2">
        <v>62</v>
      </c>
      <c r="H6487" s="2">
        <v>48</v>
      </c>
      <c r="I6487" s="2" t="s">
        <v>12411</v>
      </c>
      <c r="J6487" s="2">
        <f t="shared" si="202"/>
        <v>1</v>
      </c>
      <c r="K6487" s="2">
        <f t="shared" si="203"/>
        <v>38</v>
      </c>
    </row>
    <row r="6488" spans="1:11" x14ac:dyDescent="0.25">
      <c r="A6488" s="2">
        <v>142106834</v>
      </c>
      <c r="B6488" s="2" t="s">
        <v>6120</v>
      </c>
      <c r="C6488" s="2" t="s">
        <v>12442</v>
      </c>
      <c r="D6488" s="2" t="s">
        <v>12440</v>
      </c>
      <c r="E6488" s="2" t="s">
        <v>12440</v>
      </c>
      <c r="F6488" s="2">
        <v>99</v>
      </c>
      <c r="G6488" s="2">
        <v>18</v>
      </c>
      <c r="H6488" s="2">
        <v>15</v>
      </c>
      <c r="I6488" s="2" t="s">
        <v>12411</v>
      </c>
      <c r="J6488" s="2">
        <f t="shared" si="202"/>
        <v>1</v>
      </c>
      <c r="K6488" s="2">
        <f t="shared" si="203"/>
        <v>82</v>
      </c>
    </row>
    <row r="6489" spans="1:11" x14ac:dyDescent="0.25">
      <c r="A6489" s="2">
        <v>142138124</v>
      </c>
      <c r="B6489" s="2" t="s">
        <v>6121</v>
      </c>
      <c r="C6489" s="2" t="s">
        <v>12432</v>
      </c>
      <c r="D6489" s="2" t="s">
        <v>12436</v>
      </c>
      <c r="E6489" s="2" t="s">
        <v>12438</v>
      </c>
      <c r="F6489" s="2">
        <v>39</v>
      </c>
      <c r="G6489" s="2">
        <v>33</v>
      </c>
      <c r="H6489" s="2">
        <v>68</v>
      </c>
      <c r="I6489" s="2" t="s">
        <v>12411</v>
      </c>
      <c r="J6489" s="2">
        <f t="shared" si="202"/>
        <v>61</v>
      </c>
      <c r="K6489" s="2">
        <f t="shared" si="203"/>
        <v>67</v>
      </c>
    </row>
    <row r="6490" spans="1:11" x14ac:dyDescent="0.25">
      <c r="A6490" s="2">
        <v>142138163</v>
      </c>
      <c r="B6490" s="2" t="s">
        <v>19</v>
      </c>
      <c r="C6490" s="2" t="s">
        <v>12447</v>
      </c>
      <c r="D6490" s="2" t="s">
        <v>12445</v>
      </c>
      <c r="E6490" s="2" t="s">
        <v>12447</v>
      </c>
      <c r="F6490" s="2">
        <v>36</v>
      </c>
      <c r="G6490" s="2">
        <v>53</v>
      </c>
      <c r="H6490" s="2">
        <v>15</v>
      </c>
      <c r="I6490" s="2" t="s">
        <v>12411</v>
      </c>
      <c r="J6490" s="2">
        <f t="shared" si="202"/>
        <v>64</v>
      </c>
      <c r="K6490" s="2">
        <f t="shared" si="203"/>
        <v>47</v>
      </c>
    </row>
    <row r="6491" spans="1:11" x14ac:dyDescent="0.25">
      <c r="A6491" s="2">
        <v>142149035</v>
      </c>
      <c r="B6491" s="2" t="s">
        <v>6122</v>
      </c>
      <c r="C6491" s="2" t="s">
        <v>12440</v>
      </c>
      <c r="D6491" s="2" t="s">
        <v>12440</v>
      </c>
      <c r="E6491" s="2" t="s">
        <v>12440</v>
      </c>
      <c r="F6491" s="2">
        <v>18</v>
      </c>
      <c r="G6491" s="2">
        <v>9</v>
      </c>
      <c r="H6491" s="2">
        <v>9</v>
      </c>
      <c r="I6491" s="2" t="s">
        <v>12411</v>
      </c>
      <c r="J6491" s="2">
        <f t="shared" si="202"/>
        <v>82</v>
      </c>
      <c r="K6491" s="2">
        <f t="shared" si="203"/>
        <v>91</v>
      </c>
    </row>
    <row r="6492" spans="1:11" x14ac:dyDescent="0.25">
      <c r="A6492" s="2">
        <v>142166381</v>
      </c>
      <c r="B6492" s="2" t="s">
        <v>6123</v>
      </c>
      <c r="C6492" s="2" t="s">
        <v>12442</v>
      </c>
      <c r="D6492" s="2" t="s">
        <v>12440</v>
      </c>
      <c r="E6492" s="2" t="s">
        <v>12440</v>
      </c>
      <c r="F6492" s="2">
        <v>99</v>
      </c>
      <c r="G6492" s="2">
        <v>18</v>
      </c>
      <c r="H6492" s="2">
        <v>27</v>
      </c>
      <c r="I6492" s="2" t="s">
        <v>12411</v>
      </c>
      <c r="J6492" s="2">
        <f t="shared" si="202"/>
        <v>1</v>
      </c>
      <c r="K6492" s="2">
        <f t="shared" si="203"/>
        <v>82</v>
      </c>
    </row>
    <row r="6493" spans="1:11" x14ac:dyDescent="0.25">
      <c r="A6493" s="2">
        <v>142197784</v>
      </c>
      <c r="B6493" s="2" t="s">
        <v>6124</v>
      </c>
      <c r="C6493" s="2" t="s">
        <v>12437</v>
      </c>
      <c r="D6493" s="2" t="s">
        <v>12436</v>
      </c>
      <c r="E6493" s="2" t="s">
        <v>12436</v>
      </c>
      <c r="F6493" s="2">
        <v>99</v>
      </c>
      <c r="G6493" s="2">
        <v>15</v>
      </c>
      <c r="H6493" s="2">
        <v>18</v>
      </c>
      <c r="I6493" s="2" t="s">
        <v>12411</v>
      </c>
      <c r="J6493" s="2">
        <f t="shared" si="202"/>
        <v>1</v>
      </c>
      <c r="K6493" s="2">
        <f t="shared" si="203"/>
        <v>85</v>
      </c>
    </row>
    <row r="6494" spans="1:11" x14ac:dyDescent="0.25">
      <c r="A6494" s="2">
        <v>142232905</v>
      </c>
      <c r="B6494" s="2" t="s">
        <v>6125</v>
      </c>
      <c r="C6494" s="2" t="s">
        <v>12436</v>
      </c>
      <c r="D6494" s="2" t="s">
        <v>12434</v>
      </c>
      <c r="E6494" s="2" t="s">
        <v>12434</v>
      </c>
      <c r="F6494" s="2">
        <v>57</v>
      </c>
      <c r="G6494" s="2">
        <v>72</v>
      </c>
      <c r="H6494" s="2">
        <v>99</v>
      </c>
      <c r="I6494" s="2" t="s">
        <v>12411</v>
      </c>
      <c r="J6494" s="2">
        <f t="shared" si="202"/>
        <v>43</v>
      </c>
      <c r="K6494" s="2">
        <f t="shared" si="203"/>
        <v>28</v>
      </c>
    </row>
    <row r="6495" spans="1:11" x14ac:dyDescent="0.25">
      <c r="A6495" s="2">
        <v>142233080</v>
      </c>
      <c r="B6495" s="2" t="s">
        <v>6126</v>
      </c>
      <c r="C6495" s="2" t="s">
        <v>12447</v>
      </c>
      <c r="D6495" s="2" t="s">
        <v>12437</v>
      </c>
      <c r="E6495" s="2" t="s">
        <v>12437</v>
      </c>
      <c r="F6495" s="2">
        <v>51</v>
      </c>
      <c r="G6495" s="2">
        <v>21</v>
      </c>
      <c r="H6495" s="2">
        <v>86</v>
      </c>
      <c r="I6495" s="2" t="s">
        <v>12411</v>
      </c>
      <c r="J6495" s="2">
        <f t="shared" si="202"/>
        <v>49</v>
      </c>
      <c r="K6495" s="2">
        <f t="shared" si="203"/>
        <v>79</v>
      </c>
    </row>
    <row r="6496" spans="1:11" x14ac:dyDescent="0.25">
      <c r="A6496" s="2">
        <v>142376005</v>
      </c>
      <c r="B6496" s="2" t="s">
        <v>6127</v>
      </c>
      <c r="C6496" s="2" t="s">
        <v>12436</v>
      </c>
      <c r="D6496" s="2" t="s">
        <v>12436</v>
      </c>
      <c r="E6496" s="2" t="s">
        <v>12436</v>
      </c>
      <c r="F6496" s="2">
        <v>33</v>
      </c>
      <c r="G6496" s="2">
        <v>24</v>
      </c>
      <c r="H6496" s="2">
        <v>42</v>
      </c>
      <c r="I6496" s="2" t="s">
        <v>12411</v>
      </c>
      <c r="J6496" s="2">
        <f t="shared" si="202"/>
        <v>67</v>
      </c>
      <c r="K6496" s="2">
        <f t="shared" si="203"/>
        <v>76</v>
      </c>
    </row>
    <row r="6497" spans="1:11" x14ac:dyDescent="0.25">
      <c r="A6497" s="2">
        <v>142428773</v>
      </c>
      <c r="B6497" s="2" t="s">
        <v>6128</v>
      </c>
      <c r="C6497" s="2" t="s">
        <v>12436</v>
      </c>
      <c r="D6497" s="2" t="s">
        <v>12438</v>
      </c>
      <c r="E6497" s="2" t="s">
        <v>12436</v>
      </c>
      <c r="F6497" s="2">
        <v>24</v>
      </c>
      <c r="G6497" s="2">
        <v>61</v>
      </c>
      <c r="H6497" s="2">
        <v>27</v>
      </c>
      <c r="I6497" s="2" t="s">
        <v>12411</v>
      </c>
      <c r="J6497" s="2">
        <f t="shared" si="202"/>
        <v>76</v>
      </c>
      <c r="K6497" s="2">
        <f t="shared" si="203"/>
        <v>39</v>
      </c>
    </row>
    <row r="6498" spans="1:11" x14ac:dyDescent="0.25">
      <c r="A6498" s="2">
        <v>142431190</v>
      </c>
      <c r="B6498" s="2" t="s">
        <v>6129</v>
      </c>
      <c r="C6498" s="2" t="s">
        <v>12440</v>
      </c>
      <c r="D6498" s="2" t="s">
        <v>12441</v>
      </c>
      <c r="E6498" s="2" t="s">
        <v>12440</v>
      </c>
      <c r="F6498" s="2">
        <v>51</v>
      </c>
      <c r="G6498" s="2">
        <v>99</v>
      </c>
      <c r="H6498" s="2">
        <v>24</v>
      </c>
      <c r="I6498" s="2" t="s">
        <v>12411</v>
      </c>
      <c r="J6498" s="2">
        <f t="shared" si="202"/>
        <v>49</v>
      </c>
      <c r="K6498" s="2">
        <f t="shared" si="203"/>
        <v>1</v>
      </c>
    </row>
    <row r="6499" spans="1:11" x14ac:dyDescent="0.25">
      <c r="A6499" s="2">
        <v>142457121</v>
      </c>
      <c r="B6499" s="2" t="s">
        <v>6130</v>
      </c>
      <c r="C6499" s="2" t="s">
        <v>12438</v>
      </c>
      <c r="D6499" s="2" t="s">
        <v>12436</v>
      </c>
      <c r="E6499" s="2" t="s">
        <v>12432</v>
      </c>
      <c r="F6499" s="2">
        <v>99</v>
      </c>
      <c r="G6499" s="2">
        <v>9</v>
      </c>
      <c r="H6499" s="2">
        <v>12</v>
      </c>
      <c r="I6499" s="2" t="s">
        <v>12411</v>
      </c>
      <c r="J6499" s="2">
        <f t="shared" si="202"/>
        <v>1</v>
      </c>
      <c r="K6499" s="2">
        <f t="shared" si="203"/>
        <v>91</v>
      </c>
    </row>
    <row r="6500" spans="1:11" x14ac:dyDescent="0.25">
      <c r="A6500" s="2">
        <v>142465366</v>
      </c>
      <c r="B6500" s="2" t="s">
        <v>6131</v>
      </c>
      <c r="C6500" s="2" t="s">
        <v>12440</v>
      </c>
      <c r="D6500" s="2" t="s">
        <v>12440</v>
      </c>
      <c r="E6500" s="2" t="s">
        <v>12442</v>
      </c>
      <c r="F6500" s="2">
        <v>0</v>
      </c>
      <c r="G6500" s="2">
        <v>30</v>
      </c>
      <c r="H6500" s="2">
        <v>65</v>
      </c>
      <c r="I6500" s="2" t="s">
        <v>12411</v>
      </c>
      <c r="J6500" s="2">
        <f t="shared" si="202"/>
        <v>100</v>
      </c>
      <c r="K6500" s="2">
        <f t="shared" si="203"/>
        <v>70</v>
      </c>
    </row>
    <row r="6501" spans="1:11" x14ac:dyDescent="0.25">
      <c r="A6501" s="2">
        <v>142486536</v>
      </c>
      <c r="B6501" s="2" t="s">
        <v>6132</v>
      </c>
      <c r="C6501" s="2" t="s">
        <v>12434</v>
      </c>
      <c r="D6501" s="2" t="s">
        <v>12432</v>
      </c>
      <c r="E6501" s="2" t="s">
        <v>12434</v>
      </c>
      <c r="F6501" s="2">
        <v>99</v>
      </c>
      <c r="G6501" s="2">
        <v>30</v>
      </c>
      <c r="H6501" s="2">
        <v>99</v>
      </c>
      <c r="I6501" s="2" t="s">
        <v>12411</v>
      </c>
      <c r="J6501" s="2">
        <f t="shared" si="202"/>
        <v>1</v>
      </c>
      <c r="K6501" s="2">
        <f t="shared" si="203"/>
        <v>70</v>
      </c>
    </row>
    <row r="6502" spans="1:11" x14ac:dyDescent="0.25">
      <c r="A6502" s="2">
        <v>142486565</v>
      </c>
      <c r="B6502" s="2" t="s">
        <v>6133</v>
      </c>
      <c r="C6502" s="2" t="s">
        <v>12442</v>
      </c>
      <c r="D6502" s="2" t="s">
        <v>12442</v>
      </c>
      <c r="E6502" s="2" t="s">
        <v>12442</v>
      </c>
      <c r="F6502" s="2">
        <v>99</v>
      </c>
      <c r="G6502" s="2">
        <v>18</v>
      </c>
      <c r="H6502" s="2">
        <v>99</v>
      </c>
      <c r="I6502" s="2" t="s">
        <v>12411</v>
      </c>
      <c r="J6502" s="2">
        <f t="shared" si="202"/>
        <v>1</v>
      </c>
      <c r="K6502" s="2">
        <f t="shared" si="203"/>
        <v>82</v>
      </c>
    </row>
    <row r="6503" spans="1:11" x14ac:dyDescent="0.25">
      <c r="A6503" s="2">
        <v>142535466</v>
      </c>
      <c r="B6503" s="2" t="s">
        <v>6134</v>
      </c>
      <c r="C6503" s="2" t="s">
        <v>12436</v>
      </c>
      <c r="D6503" s="2" t="s">
        <v>12437</v>
      </c>
      <c r="E6503" s="2" t="s">
        <v>12436</v>
      </c>
      <c r="F6503" s="2">
        <v>9</v>
      </c>
      <c r="G6503" s="2">
        <v>97</v>
      </c>
      <c r="H6503" s="2">
        <v>15</v>
      </c>
      <c r="I6503" s="2" t="s">
        <v>12411</v>
      </c>
      <c r="J6503" s="2">
        <f t="shared" si="202"/>
        <v>91</v>
      </c>
      <c r="K6503" s="2">
        <f t="shared" si="203"/>
        <v>3</v>
      </c>
    </row>
    <row r="6504" spans="1:11" x14ac:dyDescent="0.25">
      <c r="A6504" s="2">
        <v>142547929</v>
      </c>
      <c r="B6504" s="2" t="s">
        <v>6135</v>
      </c>
      <c r="C6504" s="2" t="s">
        <v>12442</v>
      </c>
      <c r="D6504" s="2" t="s">
        <v>12440</v>
      </c>
      <c r="E6504" s="2" t="s">
        <v>12447</v>
      </c>
      <c r="F6504" s="2">
        <v>33</v>
      </c>
      <c r="G6504" s="2">
        <v>0</v>
      </c>
      <c r="H6504" s="2">
        <v>9</v>
      </c>
      <c r="I6504" s="2" t="s">
        <v>12411</v>
      </c>
      <c r="J6504" s="2">
        <f t="shared" si="202"/>
        <v>67</v>
      </c>
      <c r="K6504" s="2">
        <f t="shared" si="203"/>
        <v>100</v>
      </c>
    </row>
    <row r="6505" spans="1:11" x14ac:dyDescent="0.25">
      <c r="A6505" s="2">
        <v>142572102</v>
      </c>
      <c r="B6505" s="2" t="s">
        <v>6136</v>
      </c>
      <c r="C6505" s="2" t="s">
        <v>12437</v>
      </c>
      <c r="D6505" s="2" t="s">
        <v>12436</v>
      </c>
      <c r="E6505" s="2" t="s">
        <v>12436</v>
      </c>
      <c r="F6505" s="2">
        <v>30</v>
      </c>
      <c r="G6505" s="2">
        <v>27</v>
      </c>
      <c r="H6505" s="2">
        <v>12</v>
      </c>
      <c r="I6505" s="2" t="s">
        <v>12411</v>
      </c>
      <c r="J6505" s="2">
        <f t="shared" si="202"/>
        <v>70</v>
      </c>
      <c r="K6505" s="2">
        <f t="shared" si="203"/>
        <v>73</v>
      </c>
    </row>
    <row r="6506" spans="1:11" x14ac:dyDescent="0.25">
      <c r="A6506" s="2">
        <v>142576404</v>
      </c>
      <c r="B6506" s="2" t="s">
        <v>6137</v>
      </c>
      <c r="C6506" s="2" t="s">
        <v>12440</v>
      </c>
      <c r="D6506" s="2" t="s">
        <v>12440</v>
      </c>
      <c r="E6506" s="2" t="s">
        <v>12440</v>
      </c>
      <c r="F6506" s="2">
        <v>39</v>
      </c>
      <c r="G6506" s="2">
        <v>18</v>
      </c>
      <c r="H6506" s="2">
        <v>18</v>
      </c>
      <c r="I6506" s="2" t="s">
        <v>12411</v>
      </c>
      <c r="J6506" s="2">
        <f t="shared" si="202"/>
        <v>61</v>
      </c>
      <c r="K6506" s="2">
        <f t="shared" si="203"/>
        <v>82</v>
      </c>
    </row>
    <row r="6507" spans="1:11" x14ac:dyDescent="0.25">
      <c r="A6507" s="2">
        <v>142595661</v>
      </c>
      <c r="B6507" s="2" t="s">
        <v>6138</v>
      </c>
      <c r="C6507" s="2" t="s">
        <v>12442</v>
      </c>
      <c r="D6507" s="2" t="s">
        <v>12440</v>
      </c>
      <c r="E6507" s="2" t="s">
        <v>12440</v>
      </c>
      <c r="F6507" s="2">
        <v>99</v>
      </c>
      <c r="G6507" s="2">
        <v>9</v>
      </c>
      <c r="H6507" s="2">
        <v>0</v>
      </c>
      <c r="I6507" s="2" t="s">
        <v>12411</v>
      </c>
      <c r="J6507" s="2">
        <f t="shared" si="202"/>
        <v>1</v>
      </c>
      <c r="K6507" s="2">
        <f t="shared" si="203"/>
        <v>91</v>
      </c>
    </row>
    <row r="6508" spans="1:11" x14ac:dyDescent="0.25">
      <c r="A6508" s="2">
        <v>142600685</v>
      </c>
      <c r="B6508" s="2" t="s">
        <v>6139</v>
      </c>
      <c r="C6508" s="2" t="s">
        <v>12436</v>
      </c>
      <c r="D6508" s="2" t="s">
        <v>12439</v>
      </c>
      <c r="E6508" s="2" t="s">
        <v>12439</v>
      </c>
      <c r="F6508" s="2">
        <v>30</v>
      </c>
      <c r="G6508" s="2">
        <v>68</v>
      </c>
      <c r="H6508" s="2">
        <v>99</v>
      </c>
      <c r="I6508" s="2" t="s">
        <v>12411</v>
      </c>
      <c r="J6508" s="2">
        <f t="shared" si="202"/>
        <v>70</v>
      </c>
      <c r="K6508" s="2">
        <f t="shared" si="203"/>
        <v>32</v>
      </c>
    </row>
    <row r="6509" spans="1:11" x14ac:dyDescent="0.25">
      <c r="A6509" s="2">
        <v>142610965</v>
      </c>
      <c r="B6509" s="2" t="s">
        <v>6140</v>
      </c>
      <c r="C6509" s="2" t="s">
        <v>12440</v>
      </c>
      <c r="D6509" s="2" t="s">
        <v>12439</v>
      </c>
      <c r="E6509" s="2" t="s">
        <v>12440</v>
      </c>
      <c r="F6509" s="2">
        <v>15</v>
      </c>
      <c r="G6509" s="2">
        <v>99</v>
      </c>
      <c r="H6509" s="2">
        <v>21</v>
      </c>
      <c r="I6509" s="2" t="s">
        <v>12411</v>
      </c>
      <c r="J6509" s="2">
        <f t="shared" si="202"/>
        <v>85</v>
      </c>
      <c r="K6509" s="2">
        <f t="shared" si="203"/>
        <v>1</v>
      </c>
    </row>
    <row r="6510" spans="1:11" x14ac:dyDescent="0.25">
      <c r="A6510" s="2">
        <v>142613414</v>
      </c>
      <c r="B6510" s="2" t="s">
        <v>6141</v>
      </c>
      <c r="C6510" s="2" t="s">
        <v>12440</v>
      </c>
      <c r="D6510" s="2" t="s">
        <v>12440</v>
      </c>
      <c r="E6510" s="2" t="s">
        <v>12440</v>
      </c>
      <c r="F6510" s="2">
        <v>42</v>
      </c>
      <c r="G6510" s="2">
        <v>18</v>
      </c>
      <c r="H6510" s="2">
        <v>60</v>
      </c>
      <c r="I6510" s="2" t="s">
        <v>12411</v>
      </c>
      <c r="J6510" s="2">
        <f t="shared" si="202"/>
        <v>58</v>
      </c>
      <c r="K6510" s="2">
        <f t="shared" si="203"/>
        <v>82</v>
      </c>
    </row>
    <row r="6511" spans="1:11" x14ac:dyDescent="0.25">
      <c r="A6511" s="2">
        <v>142641158</v>
      </c>
      <c r="B6511" s="2" t="s">
        <v>6142</v>
      </c>
      <c r="C6511" s="2" t="s">
        <v>12447</v>
      </c>
      <c r="D6511" s="2" t="s">
        <v>12445</v>
      </c>
      <c r="E6511" s="2" t="s">
        <v>12445</v>
      </c>
      <c r="F6511" s="2">
        <v>36</v>
      </c>
      <c r="G6511" s="2">
        <v>33</v>
      </c>
      <c r="H6511" s="2">
        <v>68</v>
      </c>
      <c r="I6511" s="2" t="s">
        <v>12411</v>
      </c>
      <c r="J6511" s="2">
        <f t="shared" si="202"/>
        <v>64</v>
      </c>
      <c r="K6511" s="2">
        <f t="shared" si="203"/>
        <v>67</v>
      </c>
    </row>
    <row r="6512" spans="1:11" x14ac:dyDescent="0.25">
      <c r="A6512" s="2">
        <v>142641184</v>
      </c>
      <c r="B6512" s="2" t="s">
        <v>6143</v>
      </c>
      <c r="C6512" s="2" t="s">
        <v>12436</v>
      </c>
      <c r="D6512" s="2" t="s">
        <v>12439</v>
      </c>
      <c r="E6512" s="2" t="s">
        <v>12439</v>
      </c>
      <c r="F6512" s="2">
        <v>33</v>
      </c>
      <c r="G6512" s="2">
        <v>33</v>
      </c>
      <c r="H6512" s="2">
        <v>68</v>
      </c>
      <c r="I6512" s="2" t="s">
        <v>12411</v>
      </c>
      <c r="J6512" s="2">
        <f t="shared" si="202"/>
        <v>67</v>
      </c>
      <c r="K6512" s="2">
        <f t="shared" si="203"/>
        <v>67</v>
      </c>
    </row>
    <row r="6513" spans="1:11" x14ac:dyDescent="0.25">
      <c r="A6513" s="2">
        <v>142641204</v>
      </c>
      <c r="B6513" s="2" t="s">
        <v>6144</v>
      </c>
      <c r="C6513" s="2" t="s">
        <v>12436</v>
      </c>
      <c r="D6513" s="2" t="s">
        <v>12438</v>
      </c>
      <c r="E6513" s="2" t="s">
        <v>12438</v>
      </c>
      <c r="F6513" s="2">
        <v>30</v>
      </c>
      <c r="G6513" s="2">
        <v>33</v>
      </c>
      <c r="H6513" s="2">
        <v>68</v>
      </c>
      <c r="I6513" s="2" t="s">
        <v>12411</v>
      </c>
      <c r="J6513" s="2">
        <f t="shared" si="202"/>
        <v>70</v>
      </c>
      <c r="K6513" s="2">
        <f t="shared" si="203"/>
        <v>67</v>
      </c>
    </row>
    <row r="6514" spans="1:11" x14ac:dyDescent="0.25">
      <c r="A6514" s="2">
        <v>142663172</v>
      </c>
      <c r="B6514" s="2" t="s">
        <v>6145</v>
      </c>
      <c r="C6514" s="2" t="s">
        <v>12436</v>
      </c>
      <c r="D6514" s="2" t="s">
        <v>12437</v>
      </c>
      <c r="E6514" s="2" t="s">
        <v>12437</v>
      </c>
      <c r="F6514" s="2">
        <v>24</v>
      </c>
      <c r="G6514" s="2">
        <v>95</v>
      </c>
      <c r="H6514" s="2">
        <v>81</v>
      </c>
      <c r="I6514" s="2" t="s">
        <v>12411</v>
      </c>
      <c r="J6514" s="2">
        <f t="shared" si="202"/>
        <v>76</v>
      </c>
      <c r="K6514" s="2">
        <f t="shared" si="203"/>
        <v>5</v>
      </c>
    </row>
    <row r="6515" spans="1:11" x14ac:dyDescent="0.25">
      <c r="A6515" s="2">
        <v>142682200</v>
      </c>
      <c r="B6515" s="2" t="s">
        <v>6146</v>
      </c>
      <c r="C6515" s="2" t="s">
        <v>12436</v>
      </c>
      <c r="D6515" s="2" t="s">
        <v>12440</v>
      </c>
      <c r="E6515" s="2" t="s">
        <v>12441</v>
      </c>
      <c r="F6515" s="2">
        <v>51</v>
      </c>
      <c r="G6515" s="2">
        <v>15</v>
      </c>
      <c r="H6515" s="2">
        <v>75</v>
      </c>
      <c r="I6515" s="2" t="s">
        <v>12411</v>
      </c>
      <c r="J6515" s="2">
        <f t="shared" si="202"/>
        <v>49</v>
      </c>
      <c r="K6515" s="2">
        <f t="shared" si="203"/>
        <v>85</v>
      </c>
    </row>
    <row r="6516" spans="1:11" x14ac:dyDescent="0.25">
      <c r="A6516" s="2">
        <v>142682204</v>
      </c>
      <c r="B6516" s="2" t="s">
        <v>6147</v>
      </c>
      <c r="C6516" s="2" t="s">
        <v>12447</v>
      </c>
      <c r="D6516" s="2" t="s">
        <v>12440</v>
      </c>
      <c r="E6516" s="2" t="s">
        <v>12442</v>
      </c>
      <c r="F6516" s="2">
        <v>51</v>
      </c>
      <c r="G6516" s="2">
        <v>15</v>
      </c>
      <c r="H6516" s="2">
        <v>75</v>
      </c>
      <c r="I6516" s="2" t="s">
        <v>12411</v>
      </c>
      <c r="J6516" s="2">
        <f t="shared" si="202"/>
        <v>49</v>
      </c>
      <c r="K6516" s="2">
        <f t="shared" si="203"/>
        <v>85</v>
      </c>
    </row>
    <row r="6517" spans="1:11" x14ac:dyDescent="0.25">
      <c r="A6517" s="2">
        <v>142682272</v>
      </c>
      <c r="B6517" s="2" t="s">
        <v>6148</v>
      </c>
      <c r="C6517" s="2" t="s">
        <v>12432</v>
      </c>
      <c r="D6517" s="2" t="s">
        <v>12436</v>
      </c>
      <c r="E6517" s="2" t="s">
        <v>12436</v>
      </c>
      <c r="F6517" s="2">
        <v>27</v>
      </c>
      <c r="G6517" s="2">
        <v>12</v>
      </c>
      <c r="H6517" s="2">
        <v>0</v>
      </c>
      <c r="I6517" s="2" t="s">
        <v>12411</v>
      </c>
      <c r="J6517" s="2">
        <f t="shared" si="202"/>
        <v>73</v>
      </c>
      <c r="K6517" s="2">
        <f t="shared" si="203"/>
        <v>88</v>
      </c>
    </row>
    <row r="6518" spans="1:11" x14ac:dyDescent="0.25">
      <c r="A6518" s="2">
        <v>142682332</v>
      </c>
      <c r="B6518" s="2" t="s">
        <v>6149</v>
      </c>
      <c r="C6518" s="2" t="s">
        <v>12432</v>
      </c>
      <c r="D6518" s="2" t="s">
        <v>12436</v>
      </c>
      <c r="E6518" s="2" t="s">
        <v>12438</v>
      </c>
      <c r="F6518" s="2">
        <v>30</v>
      </c>
      <c r="G6518" s="2">
        <v>12</v>
      </c>
      <c r="H6518" s="2">
        <v>99</v>
      </c>
      <c r="I6518" s="2" t="s">
        <v>12411</v>
      </c>
      <c r="J6518" s="2">
        <f t="shared" si="202"/>
        <v>70</v>
      </c>
      <c r="K6518" s="2">
        <f t="shared" si="203"/>
        <v>88</v>
      </c>
    </row>
    <row r="6519" spans="1:11" x14ac:dyDescent="0.25">
      <c r="A6519" s="2">
        <v>142682339</v>
      </c>
      <c r="B6519" s="2" t="s">
        <v>6150</v>
      </c>
      <c r="C6519" s="2" t="s">
        <v>12436</v>
      </c>
      <c r="D6519" s="2" t="s">
        <v>12447</v>
      </c>
      <c r="E6519" s="2" t="s">
        <v>12446</v>
      </c>
      <c r="F6519" s="2">
        <v>30</v>
      </c>
      <c r="G6519" s="2">
        <v>12</v>
      </c>
      <c r="H6519" s="2">
        <v>99</v>
      </c>
      <c r="I6519" s="2" t="s">
        <v>12411</v>
      </c>
      <c r="J6519" s="2">
        <f t="shared" si="202"/>
        <v>70</v>
      </c>
      <c r="K6519" s="2">
        <f t="shared" si="203"/>
        <v>88</v>
      </c>
    </row>
    <row r="6520" spans="1:11" x14ac:dyDescent="0.25">
      <c r="A6520" s="2">
        <v>142695508</v>
      </c>
      <c r="B6520" s="2" t="s">
        <v>6151</v>
      </c>
      <c r="C6520" s="2" t="s">
        <v>12439</v>
      </c>
      <c r="D6520" s="2" t="s">
        <v>12436</v>
      </c>
      <c r="E6520" s="2" t="s">
        <v>12439</v>
      </c>
      <c r="F6520" s="2">
        <v>33</v>
      </c>
      <c r="G6520" s="2">
        <v>12</v>
      </c>
      <c r="H6520" s="2">
        <v>99</v>
      </c>
      <c r="I6520" s="2" t="s">
        <v>12411</v>
      </c>
      <c r="J6520" s="2">
        <f t="shared" si="202"/>
        <v>67</v>
      </c>
      <c r="K6520" s="2">
        <f t="shared" si="203"/>
        <v>88</v>
      </c>
    </row>
    <row r="6521" spans="1:11" x14ac:dyDescent="0.25">
      <c r="A6521" s="2">
        <v>142793207</v>
      </c>
      <c r="B6521" s="2" t="s">
        <v>6152</v>
      </c>
      <c r="C6521" s="2" t="s">
        <v>12438</v>
      </c>
      <c r="D6521" s="2" t="s">
        <v>12436</v>
      </c>
      <c r="E6521" s="2" t="s">
        <v>12436</v>
      </c>
      <c r="F6521" s="2">
        <v>33</v>
      </c>
      <c r="G6521" s="2">
        <v>21</v>
      </c>
      <c r="H6521" s="2">
        <v>18</v>
      </c>
      <c r="I6521" s="2" t="s">
        <v>12411</v>
      </c>
      <c r="J6521" s="2">
        <f t="shared" si="202"/>
        <v>67</v>
      </c>
      <c r="K6521" s="2">
        <f t="shared" si="203"/>
        <v>79</v>
      </c>
    </row>
    <row r="6522" spans="1:11" x14ac:dyDescent="0.25">
      <c r="A6522" s="2">
        <v>142800560</v>
      </c>
      <c r="B6522" s="2" t="s">
        <v>6153</v>
      </c>
      <c r="C6522" s="2" t="s">
        <v>12440</v>
      </c>
      <c r="D6522" s="2" t="s">
        <v>12447</v>
      </c>
      <c r="E6522" s="2" t="s">
        <v>12445</v>
      </c>
      <c r="F6522" s="2">
        <v>18</v>
      </c>
      <c r="G6522" s="2">
        <v>12</v>
      </c>
      <c r="H6522" s="2">
        <v>59</v>
      </c>
      <c r="I6522" s="2" t="s">
        <v>12411</v>
      </c>
      <c r="J6522" s="2">
        <f t="shared" si="202"/>
        <v>82</v>
      </c>
      <c r="K6522" s="2">
        <f t="shared" si="203"/>
        <v>88</v>
      </c>
    </row>
    <row r="6523" spans="1:11" x14ac:dyDescent="0.25">
      <c r="A6523" s="2">
        <v>142916791</v>
      </c>
      <c r="B6523" s="2" t="s">
        <v>6154</v>
      </c>
      <c r="C6523" s="2" t="s">
        <v>12438</v>
      </c>
      <c r="D6523" s="2" t="s">
        <v>12436</v>
      </c>
      <c r="E6523" s="2" t="s">
        <v>12436</v>
      </c>
      <c r="F6523" s="2">
        <v>68</v>
      </c>
      <c r="G6523" s="2">
        <v>12</v>
      </c>
      <c r="H6523" s="2">
        <v>21</v>
      </c>
      <c r="I6523" s="2" t="s">
        <v>12411</v>
      </c>
      <c r="J6523" s="2">
        <f t="shared" si="202"/>
        <v>32</v>
      </c>
      <c r="K6523" s="2">
        <f t="shared" si="203"/>
        <v>88</v>
      </c>
    </row>
    <row r="6524" spans="1:11" x14ac:dyDescent="0.25">
      <c r="A6524" s="2">
        <v>143187836</v>
      </c>
      <c r="B6524" s="2" t="s">
        <v>6155</v>
      </c>
      <c r="C6524" s="2" t="s">
        <v>12435</v>
      </c>
      <c r="D6524" s="2" t="s">
        <v>12432</v>
      </c>
      <c r="E6524" s="2" t="s">
        <v>12432</v>
      </c>
      <c r="F6524" s="2">
        <v>99</v>
      </c>
      <c r="G6524" s="2">
        <v>21</v>
      </c>
      <c r="H6524" s="2">
        <v>18</v>
      </c>
      <c r="I6524" s="2" t="s">
        <v>12411</v>
      </c>
      <c r="J6524" s="2">
        <f t="shared" si="202"/>
        <v>1</v>
      </c>
      <c r="K6524" s="2">
        <f t="shared" si="203"/>
        <v>79</v>
      </c>
    </row>
    <row r="6525" spans="1:11" x14ac:dyDescent="0.25">
      <c r="A6525" s="2">
        <v>143215792</v>
      </c>
      <c r="B6525" s="2" t="s">
        <v>6156</v>
      </c>
      <c r="C6525" s="2" t="s">
        <v>12440</v>
      </c>
      <c r="D6525" s="2" t="s">
        <v>12445</v>
      </c>
      <c r="E6525" s="2" t="s">
        <v>12440</v>
      </c>
      <c r="F6525" s="2">
        <v>15</v>
      </c>
      <c r="G6525" s="2">
        <v>99</v>
      </c>
      <c r="H6525" s="2">
        <v>15</v>
      </c>
      <c r="I6525" s="2" t="s">
        <v>12411</v>
      </c>
      <c r="J6525" s="2">
        <f t="shared" si="202"/>
        <v>85</v>
      </c>
      <c r="K6525" s="2">
        <f t="shared" si="203"/>
        <v>1</v>
      </c>
    </row>
    <row r="6526" spans="1:11" x14ac:dyDescent="0.25">
      <c r="A6526" s="2">
        <v>143263803</v>
      </c>
      <c r="B6526" s="2" t="s">
        <v>6157</v>
      </c>
      <c r="C6526" s="2" t="s">
        <v>12436</v>
      </c>
      <c r="D6526" s="2" t="s">
        <v>12432</v>
      </c>
      <c r="E6526" s="2" t="s">
        <v>12436</v>
      </c>
      <c r="F6526" s="2">
        <v>15</v>
      </c>
      <c r="G6526" s="2">
        <v>18</v>
      </c>
      <c r="H6526" s="2">
        <v>15</v>
      </c>
      <c r="I6526" s="2" t="s">
        <v>12411</v>
      </c>
      <c r="J6526" s="2">
        <f t="shared" si="202"/>
        <v>85</v>
      </c>
      <c r="K6526" s="2">
        <f t="shared" si="203"/>
        <v>82</v>
      </c>
    </row>
    <row r="6527" spans="1:11" x14ac:dyDescent="0.25">
      <c r="A6527" s="2">
        <v>143270494</v>
      </c>
      <c r="B6527" s="2" t="s">
        <v>6158</v>
      </c>
      <c r="C6527" s="2" t="s">
        <v>12438</v>
      </c>
      <c r="D6527" s="2" t="s">
        <v>12436</v>
      </c>
      <c r="E6527" s="2" t="s">
        <v>12436</v>
      </c>
      <c r="F6527" s="2">
        <v>99</v>
      </c>
      <c r="G6527" s="2">
        <v>12</v>
      </c>
      <c r="H6527" s="2">
        <v>36</v>
      </c>
      <c r="I6527" s="2" t="s">
        <v>12411</v>
      </c>
      <c r="J6527" s="2">
        <f t="shared" si="202"/>
        <v>1</v>
      </c>
      <c r="K6527" s="2">
        <f t="shared" si="203"/>
        <v>88</v>
      </c>
    </row>
    <row r="6528" spans="1:11" x14ac:dyDescent="0.25">
      <c r="A6528" s="2">
        <v>143293895</v>
      </c>
      <c r="B6528" s="2" t="s">
        <v>6159</v>
      </c>
      <c r="C6528" s="2" t="s">
        <v>12440</v>
      </c>
      <c r="D6528" s="2" t="s">
        <v>12445</v>
      </c>
      <c r="E6528" s="2" t="s">
        <v>12440</v>
      </c>
      <c r="F6528" s="2">
        <v>24</v>
      </c>
      <c r="G6528" s="2">
        <v>30</v>
      </c>
      <c r="H6528" s="2">
        <v>9</v>
      </c>
      <c r="I6528" s="2" t="s">
        <v>12411</v>
      </c>
      <c r="J6528" s="2">
        <f t="shared" si="202"/>
        <v>76</v>
      </c>
      <c r="K6528" s="2">
        <f t="shared" si="203"/>
        <v>70</v>
      </c>
    </row>
    <row r="6529" spans="1:11" x14ac:dyDescent="0.25">
      <c r="A6529" s="2">
        <v>143293997</v>
      </c>
      <c r="B6529" s="2" t="s">
        <v>6160</v>
      </c>
      <c r="C6529" s="2" t="s">
        <v>12440</v>
      </c>
      <c r="D6529" s="2" t="s">
        <v>12447</v>
      </c>
      <c r="E6529" s="2" t="s">
        <v>12445</v>
      </c>
      <c r="F6529" s="2">
        <v>36</v>
      </c>
      <c r="G6529" s="2">
        <v>12</v>
      </c>
      <c r="H6529" s="2">
        <v>58</v>
      </c>
      <c r="I6529" s="2" t="s">
        <v>12411</v>
      </c>
      <c r="J6529" s="2">
        <f t="shared" si="202"/>
        <v>64</v>
      </c>
      <c r="K6529" s="2">
        <f t="shared" si="203"/>
        <v>88</v>
      </c>
    </row>
    <row r="6530" spans="1:11" x14ac:dyDescent="0.25">
      <c r="A6530" s="2">
        <v>143334063</v>
      </c>
      <c r="B6530" s="2" t="s">
        <v>6161</v>
      </c>
      <c r="C6530" s="2" t="s">
        <v>12435</v>
      </c>
      <c r="D6530" s="2" t="s">
        <v>12432</v>
      </c>
      <c r="E6530" s="2" t="s">
        <v>12435</v>
      </c>
      <c r="F6530" s="2">
        <v>99</v>
      </c>
      <c r="G6530" s="2">
        <v>27</v>
      </c>
      <c r="H6530" s="2">
        <v>62</v>
      </c>
      <c r="I6530" s="2" t="s">
        <v>12411</v>
      </c>
      <c r="J6530" s="2">
        <f t="shared" si="202"/>
        <v>1</v>
      </c>
      <c r="K6530" s="2">
        <f t="shared" si="203"/>
        <v>73</v>
      </c>
    </row>
    <row r="6531" spans="1:11" x14ac:dyDescent="0.25">
      <c r="A6531" s="2">
        <v>143341349</v>
      </c>
      <c r="B6531" s="2" t="s">
        <v>6162</v>
      </c>
      <c r="C6531" s="2" t="s">
        <v>12447</v>
      </c>
      <c r="D6531" s="2" t="s">
        <v>12447</v>
      </c>
      <c r="E6531" s="2" t="s">
        <v>12440</v>
      </c>
      <c r="F6531" s="2">
        <v>12</v>
      </c>
      <c r="G6531" s="2">
        <v>9</v>
      </c>
      <c r="H6531" s="2">
        <v>9</v>
      </c>
      <c r="I6531" s="2" t="s">
        <v>12411</v>
      </c>
      <c r="J6531" s="2">
        <f t="shared" ref="J6531:J6594" si="204">100-F6531</f>
        <v>88</v>
      </c>
      <c r="K6531" s="2">
        <f t="shared" ref="K6531:K6594" si="205">100-G6531</f>
        <v>91</v>
      </c>
    </row>
    <row r="6532" spans="1:11" x14ac:dyDescent="0.25">
      <c r="A6532" s="2">
        <v>143381936</v>
      </c>
      <c r="B6532" s="2" t="s">
        <v>19</v>
      </c>
      <c r="C6532" s="2" t="s">
        <v>12447</v>
      </c>
      <c r="D6532" s="2" t="s">
        <v>12445</v>
      </c>
      <c r="E6532" s="2" t="s">
        <v>12447</v>
      </c>
      <c r="F6532" s="2">
        <v>27</v>
      </c>
      <c r="G6532" s="2">
        <v>53</v>
      </c>
      <c r="H6532" s="2">
        <v>27</v>
      </c>
      <c r="I6532" s="2" t="s">
        <v>12411</v>
      </c>
      <c r="J6532" s="2">
        <f t="shared" si="204"/>
        <v>73</v>
      </c>
      <c r="K6532" s="2">
        <f t="shared" si="205"/>
        <v>47</v>
      </c>
    </row>
    <row r="6533" spans="1:11" x14ac:dyDescent="0.25">
      <c r="A6533" s="2">
        <v>143386278</v>
      </c>
      <c r="B6533" s="2" t="s">
        <v>19</v>
      </c>
      <c r="C6533" s="2" t="s">
        <v>12440</v>
      </c>
      <c r="D6533" s="2" t="s">
        <v>12442</v>
      </c>
      <c r="E6533" s="2" t="s">
        <v>12440</v>
      </c>
      <c r="F6533" s="2">
        <v>33</v>
      </c>
      <c r="G6533" s="2">
        <v>47</v>
      </c>
      <c r="H6533" s="2">
        <v>36</v>
      </c>
      <c r="I6533" s="2" t="s">
        <v>12411</v>
      </c>
      <c r="J6533" s="2">
        <f t="shared" si="204"/>
        <v>67</v>
      </c>
      <c r="K6533" s="2">
        <f t="shared" si="205"/>
        <v>53</v>
      </c>
    </row>
    <row r="6534" spans="1:11" x14ac:dyDescent="0.25">
      <c r="A6534" s="2">
        <v>143440287</v>
      </c>
      <c r="B6534" s="2" t="s">
        <v>6163</v>
      </c>
      <c r="C6534" s="2" t="s">
        <v>12438</v>
      </c>
      <c r="D6534" s="2" t="s">
        <v>12436</v>
      </c>
      <c r="E6534" s="2" t="s">
        <v>12436</v>
      </c>
      <c r="F6534" s="2">
        <v>97</v>
      </c>
      <c r="G6534" s="2">
        <v>9</v>
      </c>
      <c r="H6534" s="2">
        <v>12</v>
      </c>
      <c r="I6534" s="2" t="s">
        <v>12411</v>
      </c>
      <c r="J6534" s="2">
        <f t="shared" si="204"/>
        <v>3</v>
      </c>
      <c r="K6534" s="2">
        <f t="shared" si="205"/>
        <v>91</v>
      </c>
    </row>
    <row r="6535" spans="1:11" x14ac:dyDescent="0.25">
      <c r="A6535" s="2">
        <v>143448687</v>
      </c>
      <c r="B6535" s="2" t="s">
        <v>6164</v>
      </c>
      <c r="C6535" s="2" t="s">
        <v>12447</v>
      </c>
      <c r="D6535" s="2" t="s">
        <v>12440</v>
      </c>
      <c r="E6535" s="2" t="s">
        <v>12442</v>
      </c>
      <c r="F6535" s="2">
        <v>18</v>
      </c>
      <c r="G6535" s="2">
        <v>0</v>
      </c>
      <c r="H6535" s="2">
        <v>99</v>
      </c>
      <c r="I6535" s="2" t="s">
        <v>12411</v>
      </c>
      <c r="J6535" s="2">
        <f t="shared" si="204"/>
        <v>82</v>
      </c>
      <c r="K6535" s="2">
        <f t="shared" si="205"/>
        <v>100</v>
      </c>
    </row>
    <row r="6536" spans="1:11" x14ac:dyDescent="0.25">
      <c r="A6536" s="2">
        <v>143448771</v>
      </c>
      <c r="B6536" s="2" t="s">
        <v>6165</v>
      </c>
      <c r="C6536" s="2" t="s">
        <v>12432</v>
      </c>
      <c r="D6536" s="2" t="s">
        <v>12432</v>
      </c>
      <c r="E6536" s="2" t="s">
        <v>12432</v>
      </c>
      <c r="F6536" s="2">
        <v>21</v>
      </c>
      <c r="G6536" s="2">
        <v>15</v>
      </c>
      <c r="H6536" s="2">
        <v>21</v>
      </c>
      <c r="I6536" s="2" t="s">
        <v>12411</v>
      </c>
      <c r="J6536" s="2">
        <f t="shared" si="204"/>
        <v>79</v>
      </c>
      <c r="K6536" s="2">
        <f t="shared" si="205"/>
        <v>85</v>
      </c>
    </row>
    <row r="6537" spans="1:11" x14ac:dyDescent="0.25">
      <c r="A6537" s="2">
        <v>143462883</v>
      </c>
      <c r="B6537" s="2" t="s">
        <v>6166</v>
      </c>
      <c r="C6537" s="2" t="s">
        <v>12432</v>
      </c>
      <c r="D6537" s="2" t="s">
        <v>12436</v>
      </c>
      <c r="E6537" s="2" t="s">
        <v>12438</v>
      </c>
      <c r="F6537" s="2">
        <v>24</v>
      </c>
      <c r="G6537" s="2">
        <v>12</v>
      </c>
      <c r="H6537" s="2">
        <v>99</v>
      </c>
      <c r="I6537" s="2" t="s">
        <v>12411</v>
      </c>
      <c r="J6537" s="2">
        <f t="shared" si="204"/>
        <v>76</v>
      </c>
      <c r="K6537" s="2">
        <f t="shared" si="205"/>
        <v>88</v>
      </c>
    </row>
    <row r="6538" spans="1:11" x14ac:dyDescent="0.25">
      <c r="A6538" s="2">
        <v>143867013</v>
      </c>
      <c r="B6538" s="2" t="s">
        <v>6167</v>
      </c>
      <c r="C6538" s="2" t="s">
        <v>12439</v>
      </c>
      <c r="D6538" s="2" t="s">
        <v>12436</v>
      </c>
      <c r="E6538" s="2" t="s">
        <v>12436</v>
      </c>
      <c r="F6538" s="2">
        <v>99</v>
      </c>
      <c r="G6538" s="2">
        <v>15</v>
      </c>
      <c r="H6538" s="2">
        <v>24</v>
      </c>
      <c r="I6538" s="2" t="s">
        <v>12411</v>
      </c>
      <c r="J6538" s="2">
        <f t="shared" si="204"/>
        <v>1</v>
      </c>
      <c r="K6538" s="2">
        <f t="shared" si="205"/>
        <v>85</v>
      </c>
    </row>
    <row r="6539" spans="1:11" x14ac:dyDescent="0.25">
      <c r="A6539" s="2">
        <v>143871505</v>
      </c>
      <c r="B6539" s="2" t="s">
        <v>6168</v>
      </c>
      <c r="C6539" s="2" t="s">
        <v>12436</v>
      </c>
      <c r="D6539" s="2" t="s">
        <v>12438</v>
      </c>
      <c r="E6539" s="2" t="s">
        <v>12438</v>
      </c>
      <c r="F6539" s="2">
        <v>33</v>
      </c>
      <c r="G6539" s="2">
        <v>18</v>
      </c>
      <c r="H6539" s="2">
        <v>97</v>
      </c>
      <c r="I6539" s="2" t="s">
        <v>12411</v>
      </c>
      <c r="J6539" s="2">
        <f t="shared" si="204"/>
        <v>67</v>
      </c>
      <c r="K6539" s="2">
        <f t="shared" si="205"/>
        <v>82</v>
      </c>
    </row>
    <row r="6540" spans="1:11" x14ac:dyDescent="0.25">
      <c r="A6540" s="2">
        <v>143890861</v>
      </c>
      <c r="B6540" s="2" t="s">
        <v>6169</v>
      </c>
      <c r="C6540" s="2" t="s">
        <v>12442</v>
      </c>
      <c r="D6540" s="2" t="s">
        <v>12447</v>
      </c>
      <c r="E6540" s="2" t="s">
        <v>12447</v>
      </c>
      <c r="F6540" s="2">
        <v>99</v>
      </c>
      <c r="G6540" s="2">
        <v>24</v>
      </c>
      <c r="H6540" s="2">
        <v>48</v>
      </c>
      <c r="I6540" s="2" t="s">
        <v>12411</v>
      </c>
      <c r="J6540" s="2">
        <f t="shared" si="204"/>
        <v>1</v>
      </c>
      <c r="K6540" s="2">
        <f t="shared" si="205"/>
        <v>76</v>
      </c>
    </row>
    <row r="6541" spans="1:11" x14ac:dyDescent="0.25">
      <c r="A6541" s="2">
        <v>143921861</v>
      </c>
      <c r="B6541" s="2" t="s">
        <v>6170</v>
      </c>
      <c r="C6541" s="2" t="s">
        <v>12436</v>
      </c>
      <c r="D6541" s="2" t="s">
        <v>12436</v>
      </c>
      <c r="E6541" s="2" t="s">
        <v>12436</v>
      </c>
      <c r="F6541" s="2">
        <v>18</v>
      </c>
      <c r="G6541" s="2">
        <v>27</v>
      </c>
      <c r="H6541" s="2">
        <v>18</v>
      </c>
      <c r="I6541" s="2" t="s">
        <v>12411</v>
      </c>
      <c r="J6541" s="2">
        <f t="shared" si="204"/>
        <v>82</v>
      </c>
      <c r="K6541" s="2">
        <f t="shared" si="205"/>
        <v>73</v>
      </c>
    </row>
    <row r="6542" spans="1:11" x14ac:dyDescent="0.25">
      <c r="A6542" s="2">
        <v>143922430</v>
      </c>
      <c r="B6542" s="2" t="s">
        <v>6171</v>
      </c>
      <c r="C6542" s="2" t="s">
        <v>12438</v>
      </c>
      <c r="D6542" s="2" t="s">
        <v>12436</v>
      </c>
      <c r="E6542" s="2" t="s">
        <v>12436</v>
      </c>
      <c r="F6542" s="2">
        <v>17</v>
      </c>
      <c r="G6542" s="2">
        <v>18</v>
      </c>
      <c r="H6542" s="2">
        <v>27</v>
      </c>
      <c r="I6542" s="2" t="s">
        <v>12411</v>
      </c>
      <c r="J6542" s="2">
        <f t="shared" si="204"/>
        <v>83</v>
      </c>
      <c r="K6542" s="2">
        <f t="shared" si="205"/>
        <v>82</v>
      </c>
    </row>
    <row r="6543" spans="1:11" x14ac:dyDescent="0.25">
      <c r="A6543" s="2">
        <v>143922467</v>
      </c>
      <c r="B6543" s="2" t="s">
        <v>6172</v>
      </c>
      <c r="C6543" s="2" t="s">
        <v>12438</v>
      </c>
      <c r="D6543" s="2" t="s">
        <v>12436</v>
      </c>
      <c r="E6543" s="2" t="s">
        <v>12436</v>
      </c>
      <c r="F6543" s="2">
        <v>99</v>
      </c>
      <c r="G6543" s="2">
        <v>36</v>
      </c>
      <c r="H6543" s="2">
        <v>45</v>
      </c>
      <c r="I6543" s="2" t="s">
        <v>12411</v>
      </c>
      <c r="J6543" s="2">
        <f t="shared" si="204"/>
        <v>1</v>
      </c>
      <c r="K6543" s="2">
        <f t="shared" si="205"/>
        <v>64</v>
      </c>
    </row>
    <row r="6544" spans="1:11" x14ac:dyDescent="0.25">
      <c r="A6544" s="2">
        <v>143925249</v>
      </c>
      <c r="B6544" s="2" t="s">
        <v>6173</v>
      </c>
      <c r="C6544" s="2" t="s">
        <v>12442</v>
      </c>
      <c r="D6544" s="2" t="s">
        <v>12440</v>
      </c>
      <c r="E6544" s="2" t="s">
        <v>12440</v>
      </c>
      <c r="F6544" s="2">
        <v>3</v>
      </c>
      <c r="G6544" s="2">
        <v>9</v>
      </c>
      <c r="H6544" s="2">
        <v>24</v>
      </c>
      <c r="I6544" s="2" t="s">
        <v>12411</v>
      </c>
      <c r="J6544" s="2">
        <f t="shared" si="204"/>
        <v>97</v>
      </c>
      <c r="K6544" s="2">
        <f t="shared" si="205"/>
        <v>91</v>
      </c>
    </row>
    <row r="6545" spans="1:11" x14ac:dyDescent="0.25">
      <c r="A6545" s="2">
        <v>143925273</v>
      </c>
      <c r="B6545" s="2" t="s">
        <v>19</v>
      </c>
      <c r="C6545" s="2" t="s">
        <v>12440</v>
      </c>
      <c r="D6545" s="2" t="s">
        <v>12440</v>
      </c>
      <c r="E6545" s="2" t="s">
        <v>12443</v>
      </c>
      <c r="F6545" s="2">
        <v>15</v>
      </c>
      <c r="G6545" s="2">
        <v>6</v>
      </c>
      <c r="H6545" s="2">
        <v>75</v>
      </c>
      <c r="I6545" s="2" t="s">
        <v>12411</v>
      </c>
      <c r="J6545" s="2">
        <f t="shared" si="204"/>
        <v>85</v>
      </c>
      <c r="K6545" s="2">
        <f t="shared" si="205"/>
        <v>94</v>
      </c>
    </row>
    <row r="6546" spans="1:11" x14ac:dyDescent="0.25">
      <c r="A6546" s="2">
        <v>143925453</v>
      </c>
      <c r="B6546" s="2" t="s">
        <v>6174</v>
      </c>
      <c r="C6546" s="2" t="s">
        <v>12442</v>
      </c>
      <c r="D6546" s="2" t="s">
        <v>12440</v>
      </c>
      <c r="E6546" s="2" t="s">
        <v>12440</v>
      </c>
      <c r="F6546" s="2">
        <v>99</v>
      </c>
      <c r="G6546" s="2">
        <v>15</v>
      </c>
      <c r="H6546" s="2">
        <v>24</v>
      </c>
      <c r="I6546" s="2" t="s">
        <v>12411</v>
      </c>
      <c r="J6546" s="2">
        <f t="shared" si="204"/>
        <v>1</v>
      </c>
      <c r="K6546" s="2">
        <f t="shared" si="205"/>
        <v>85</v>
      </c>
    </row>
    <row r="6547" spans="1:11" x14ac:dyDescent="0.25">
      <c r="A6547" s="2">
        <v>143925474</v>
      </c>
      <c r="B6547" s="2" t="s">
        <v>6175</v>
      </c>
      <c r="C6547" s="2" t="s">
        <v>12433</v>
      </c>
      <c r="D6547" s="2" t="s">
        <v>12432</v>
      </c>
      <c r="E6547" s="2" t="s">
        <v>12432</v>
      </c>
      <c r="F6547" s="2">
        <v>99</v>
      </c>
      <c r="G6547" s="2">
        <v>15</v>
      </c>
      <c r="H6547" s="2">
        <v>24</v>
      </c>
      <c r="I6547" s="2" t="s">
        <v>12411</v>
      </c>
      <c r="J6547" s="2">
        <f t="shared" si="204"/>
        <v>1</v>
      </c>
      <c r="K6547" s="2">
        <f t="shared" si="205"/>
        <v>85</v>
      </c>
    </row>
    <row r="6548" spans="1:11" x14ac:dyDescent="0.25">
      <c r="A6548" s="2">
        <v>143929609</v>
      </c>
      <c r="B6548" s="2" t="s">
        <v>6176</v>
      </c>
      <c r="C6548" s="2" t="s">
        <v>12438</v>
      </c>
      <c r="D6548" s="2" t="s">
        <v>12436</v>
      </c>
      <c r="E6548" s="2" t="s">
        <v>12436</v>
      </c>
      <c r="F6548" s="2">
        <v>99</v>
      </c>
      <c r="G6548" s="2">
        <v>9</v>
      </c>
      <c r="H6548" s="2">
        <v>18</v>
      </c>
      <c r="I6548" s="2" t="s">
        <v>12411</v>
      </c>
      <c r="J6548" s="2">
        <f t="shared" si="204"/>
        <v>1</v>
      </c>
      <c r="K6548" s="2">
        <f t="shared" si="205"/>
        <v>91</v>
      </c>
    </row>
    <row r="6549" spans="1:11" x14ac:dyDescent="0.25">
      <c r="A6549" s="2">
        <v>143965232</v>
      </c>
      <c r="B6549" s="2" t="s">
        <v>6177</v>
      </c>
      <c r="C6549" s="2" t="s">
        <v>12445</v>
      </c>
      <c r="D6549" s="2" t="s">
        <v>12447</v>
      </c>
      <c r="E6549" s="2" t="s">
        <v>12447</v>
      </c>
      <c r="F6549" s="2">
        <v>99</v>
      </c>
      <c r="G6549" s="2">
        <v>15</v>
      </c>
      <c r="H6549" s="2">
        <v>36</v>
      </c>
      <c r="I6549" s="2" t="s">
        <v>12411</v>
      </c>
      <c r="J6549" s="2">
        <f t="shared" si="204"/>
        <v>1</v>
      </c>
      <c r="K6549" s="2">
        <f t="shared" si="205"/>
        <v>85</v>
      </c>
    </row>
    <row r="6550" spans="1:11" x14ac:dyDescent="0.25">
      <c r="A6550" s="2">
        <v>143984818</v>
      </c>
      <c r="B6550" s="2" t="s">
        <v>6178</v>
      </c>
      <c r="C6550" s="2" t="s">
        <v>12436</v>
      </c>
      <c r="D6550" s="2" t="s">
        <v>12432</v>
      </c>
      <c r="E6550" s="2" t="s">
        <v>12432</v>
      </c>
      <c r="F6550" s="2">
        <v>15</v>
      </c>
      <c r="G6550" s="2">
        <v>9</v>
      </c>
      <c r="H6550" s="2">
        <v>0</v>
      </c>
      <c r="I6550" s="2" t="s">
        <v>12411</v>
      </c>
      <c r="J6550" s="2">
        <f t="shared" si="204"/>
        <v>85</v>
      </c>
      <c r="K6550" s="2">
        <f t="shared" si="205"/>
        <v>91</v>
      </c>
    </row>
    <row r="6551" spans="1:11" x14ac:dyDescent="0.25">
      <c r="A6551" s="2">
        <v>144088483</v>
      </c>
      <c r="B6551" s="2" t="s">
        <v>6179</v>
      </c>
      <c r="C6551" s="2" t="s">
        <v>12432</v>
      </c>
      <c r="D6551" s="2" t="s">
        <v>12433</v>
      </c>
      <c r="E6551" s="2" t="s">
        <v>12432</v>
      </c>
      <c r="F6551" s="2">
        <v>27</v>
      </c>
      <c r="G6551" s="2">
        <v>71</v>
      </c>
      <c r="H6551" s="2">
        <v>18</v>
      </c>
      <c r="I6551" s="2" t="s">
        <v>12411</v>
      </c>
      <c r="J6551" s="2">
        <f t="shared" si="204"/>
        <v>73</v>
      </c>
      <c r="K6551" s="2">
        <f t="shared" si="205"/>
        <v>29</v>
      </c>
    </row>
    <row r="6552" spans="1:11" x14ac:dyDescent="0.25">
      <c r="A6552" s="2">
        <v>144114542</v>
      </c>
      <c r="B6552" s="2" t="s">
        <v>6180</v>
      </c>
      <c r="C6552" s="2" t="s">
        <v>12442</v>
      </c>
      <c r="D6552" s="2" t="s">
        <v>12440</v>
      </c>
      <c r="E6552" s="2" t="s">
        <v>12442</v>
      </c>
      <c r="F6552" s="2">
        <v>99</v>
      </c>
      <c r="G6552" s="2">
        <v>18</v>
      </c>
      <c r="H6552" s="2">
        <v>33</v>
      </c>
      <c r="I6552" s="2" t="s">
        <v>12411</v>
      </c>
      <c r="J6552" s="2">
        <f t="shared" si="204"/>
        <v>1</v>
      </c>
      <c r="K6552" s="2">
        <f t="shared" si="205"/>
        <v>82</v>
      </c>
    </row>
    <row r="6553" spans="1:11" x14ac:dyDescent="0.25">
      <c r="A6553" s="2">
        <v>144125721</v>
      </c>
      <c r="B6553" s="2" t="s">
        <v>6181</v>
      </c>
      <c r="C6553" s="2" t="s">
        <v>12445</v>
      </c>
      <c r="D6553" s="2" t="s">
        <v>12447</v>
      </c>
      <c r="E6553" s="2" t="s">
        <v>12445</v>
      </c>
      <c r="F6553" s="2">
        <v>56</v>
      </c>
      <c r="G6553" s="2">
        <v>39</v>
      </c>
      <c r="H6553" s="2">
        <v>64</v>
      </c>
      <c r="I6553" s="2" t="s">
        <v>12411</v>
      </c>
      <c r="J6553" s="2">
        <f t="shared" si="204"/>
        <v>44</v>
      </c>
      <c r="K6553" s="2">
        <f t="shared" si="205"/>
        <v>61</v>
      </c>
    </row>
    <row r="6554" spans="1:11" x14ac:dyDescent="0.25">
      <c r="A6554" s="2">
        <v>144255412</v>
      </c>
      <c r="B6554" s="2" t="s">
        <v>6182</v>
      </c>
      <c r="C6554" s="2" t="s">
        <v>12440</v>
      </c>
      <c r="D6554" s="2" t="s">
        <v>12440</v>
      </c>
      <c r="E6554" s="2" t="s">
        <v>12440</v>
      </c>
      <c r="F6554" s="2">
        <v>51</v>
      </c>
      <c r="G6554" s="2">
        <v>15</v>
      </c>
      <c r="H6554" s="2">
        <v>39</v>
      </c>
      <c r="I6554" s="2" t="s">
        <v>12411</v>
      </c>
      <c r="J6554" s="2">
        <f t="shared" si="204"/>
        <v>49</v>
      </c>
      <c r="K6554" s="2">
        <f t="shared" si="205"/>
        <v>85</v>
      </c>
    </row>
    <row r="6555" spans="1:11" x14ac:dyDescent="0.25">
      <c r="A6555" s="2">
        <v>144440316</v>
      </c>
      <c r="B6555" s="2" t="s">
        <v>6183</v>
      </c>
      <c r="C6555" s="2" t="s">
        <v>12447</v>
      </c>
      <c r="D6555" s="2" t="s">
        <v>12447</v>
      </c>
      <c r="E6555" s="2" t="s">
        <v>12447</v>
      </c>
      <c r="F6555" s="2">
        <v>54</v>
      </c>
      <c r="G6555" s="2">
        <v>9</v>
      </c>
      <c r="H6555" s="2">
        <v>36</v>
      </c>
      <c r="I6555" s="2" t="s">
        <v>12411</v>
      </c>
      <c r="J6555" s="2">
        <f t="shared" si="204"/>
        <v>46</v>
      </c>
      <c r="K6555" s="2">
        <f t="shared" si="205"/>
        <v>91</v>
      </c>
    </row>
    <row r="6556" spans="1:11" x14ac:dyDescent="0.25">
      <c r="A6556" s="2">
        <v>144519798</v>
      </c>
      <c r="B6556" s="2" t="s">
        <v>6184</v>
      </c>
      <c r="C6556" s="2" t="s">
        <v>12440</v>
      </c>
      <c r="D6556" s="2" t="s">
        <v>12440</v>
      </c>
      <c r="E6556" s="2" t="s">
        <v>12440</v>
      </c>
      <c r="F6556" s="2">
        <v>51</v>
      </c>
      <c r="G6556" s="2">
        <v>9</v>
      </c>
      <c r="H6556" s="2">
        <v>18</v>
      </c>
      <c r="I6556" s="2" t="s">
        <v>12411</v>
      </c>
      <c r="J6556" s="2">
        <f t="shared" si="204"/>
        <v>49</v>
      </c>
      <c r="K6556" s="2">
        <f t="shared" si="205"/>
        <v>91</v>
      </c>
    </row>
    <row r="6557" spans="1:11" x14ac:dyDescent="0.25">
      <c r="A6557" s="2">
        <v>144524096</v>
      </c>
      <c r="B6557" s="2" t="s">
        <v>6185</v>
      </c>
      <c r="C6557" s="2" t="s">
        <v>12443</v>
      </c>
      <c r="D6557" s="2" t="s">
        <v>12440</v>
      </c>
      <c r="E6557" s="2" t="s">
        <v>12440</v>
      </c>
      <c r="F6557" s="2">
        <v>83</v>
      </c>
      <c r="G6557" s="2">
        <v>12</v>
      </c>
      <c r="H6557" s="2">
        <v>39</v>
      </c>
      <c r="I6557" s="2" t="s">
        <v>12411</v>
      </c>
      <c r="J6557" s="2">
        <f t="shared" si="204"/>
        <v>17</v>
      </c>
      <c r="K6557" s="2">
        <f t="shared" si="205"/>
        <v>88</v>
      </c>
    </row>
    <row r="6558" spans="1:11" x14ac:dyDescent="0.25">
      <c r="A6558" s="2">
        <v>144605373</v>
      </c>
      <c r="B6558" s="2" t="s">
        <v>6186</v>
      </c>
      <c r="C6558" s="2" t="s">
        <v>12436</v>
      </c>
      <c r="D6558" s="2" t="s">
        <v>12436</v>
      </c>
      <c r="E6558" s="2" t="s">
        <v>12436</v>
      </c>
      <c r="F6558" s="2">
        <v>27</v>
      </c>
      <c r="G6558" s="2">
        <v>15</v>
      </c>
      <c r="H6558" s="2">
        <v>21</v>
      </c>
      <c r="I6558" s="2" t="s">
        <v>12411</v>
      </c>
      <c r="J6558" s="2">
        <f t="shared" si="204"/>
        <v>73</v>
      </c>
      <c r="K6558" s="2">
        <f t="shared" si="205"/>
        <v>85</v>
      </c>
    </row>
    <row r="6559" spans="1:11" x14ac:dyDescent="0.25">
      <c r="A6559" s="2">
        <v>144626758</v>
      </c>
      <c r="B6559" s="2" t="s">
        <v>6187</v>
      </c>
      <c r="C6559" s="2" t="s">
        <v>12436</v>
      </c>
      <c r="D6559" s="2" t="s">
        <v>12438</v>
      </c>
      <c r="E6559" s="2" t="s">
        <v>12438</v>
      </c>
      <c r="F6559" s="2">
        <v>9</v>
      </c>
      <c r="G6559" s="2">
        <v>72</v>
      </c>
      <c r="H6559" s="2">
        <v>33</v>
      </c>
      <c r="I6559" s="2" t="s">
        <v>12411</v>
      </c>
      <c r="J6559" s="2">
        <f t="shared" si="204"/>
        <v>91</v>
      </c>
      <c r="K6559" s="2">
        <f t="shared" si="205"/>
        <v>28</v>
      </c>
    </row>
    <row r="6560" spans="1:11" x14ac:dyDescent="0.25">
      <c r="A6560" s="2">
        <v>144785130</v>
      </c>
      <c r="B6560" s="2" t="s">
        <v>6188</v>
      </c>
      <c r="C6560" s="2" t="s">
        <v>12438</v>
      </c>
      <c r="D6560" s="2" t="s">
        <v>12436</v>
      </c>
      <c r="E6560" s="2" t="s">
        <v>12436</v>
      </c>
      <c r="F6560" s="2">
        <v>81</v>
      </c>
      <c r="G6560" s="2">
        <v>0</v>
      </c>
      <c r="H6560" s="2">
        <v>0</v>
      </c>
      <c r="I6560" s="2" t="s">
        <v>12411</v>
      </c>
      <c r="J6560" s="2">
        <f t="shared" si="204"/>
        <v>19</v>
      </c>
      <c r="K6560" s="2">
        <f t="shared" si="205"/>
        <v>100</v>
      </c>
    </row>
    <row r="6561" spans="1:11" x14ac:dyDescent="0.25">
      <c r="A6561" s="2">
        <v>144817244</v>
      </c>
      <c r="B6561" s="2" t="s">
        <v>6189</v>
      </c>
      <c r="C6561" s="2" t="s">
        <v>12440</v>
      </c>
      <c r="D6561" s="2" t="s">
        <v>12442</v>
      </c>
      <c r="E6561" s="2" t="s">
        <v>12440</v>
      </c>
      <c r="F6561" s="2">
        <v>30</v>
      </c>
      <c r="G6561" s="2">
        <v>75</v>
      </c>
      <c r="H6561" s="2">
        <v>15</v>
      </c>
      <c r="I6561" s="2" t="s">
        <v>12411</v>
      </c>
      <c r="J6561" s="2">
        <f t="shared" si="204"/>
        <v>70</v>
      </c>
      <c r="K6561" s="2">
        <f t="shared" si="205"/>
        <v>25</v>
      </c>
    </row>
    <row r="6562" spans="1:11" x14ac:dyDescent="0.25">
      <c r="A6562" s="2">
        <v>144837597</v>
      </c>
      <c r="B6562" s="2" t="s">
        <v>6190</v>
      </c>
      <c r="C6562" s="2" t="s">
        <v>12438</v>
      </c>
      <c r="D6562" s="2" t="s">
        <v>12436</v>
      </c>
      <c r="E6562" s="2" t="s">
        <v>12436</v>
      </c>
      <c r="F6562" s="2">
        <v>98</v>
      </c>
      <c r="G6562" s="2">
        <v>9</v>
      </c>
      <c r="H6562" s="2">
        <v>30</v>
      </c>
      <c r="I6562" s="2" t="s">
        <v>12411</v>
      </c>
      <c r="J6562" s="2">
        <f t="shared" si="204"/>
        <v>2</v>
      </c>
      <c r="K6562" s="2">
        <f t="shared" si="205"/>
        <v>91</v>
      </c>
    </row>
    <row r="6563" spans="1:11" x14ac:dyDescent="0.25">
      <c r="A6563" s="2">
        <v>144849606</v>
      </c>
      <c r="B6563" s="2" t="s">
        <v>6191</v>
      </c>
      <c r="C6563" s="2" t="s">
        <v>12436</v>
      </c>
      <c r="D6563" s="2" t="s">
        <v>12440</v>
      </c>
      <c r="E6563" s="2" t="s">
        <v>12439</v>
      </c>
      <c r="F6563" s="2">
        <v>0</v>
      </c>
      <c r="G6563" s="2">
        <v>12</v>
      </c>
      <c r="H6563" s="2">
        <v>68</v>
      </c>
      <c r="I6563" s="2" t="s">
        <v>12411</v>
      </c>
      <c r="J6563" s="2">
        <f t="shared" si="204"/>
        <v>100</v>
      </c>
      <c r="K6563" s="2">
        <f t="shared" si="205"/>
        <v>88</v>
      </c>
    </row>
    <row r="6564" spans="1:11" x14ac:dyDescent="0.25">
      <c r="A6564" s="2">
        <v>144856782</v>
      </c>
      <c r="B6564" s="2" t="s">
        <v>6192</v>
      </c>
      <c r="C6564" s="2" t="s">
        <v>12445</v>
      </c>
      <c r="D6564" s="2" t="s">
        <v>12447</v>
      </c>
      <c r="E6564" s="2" t="s">
        <v>12447</v>
      </c>
      <c r="F6564" s="2">
        <v>68</v>
      </c>
      <c r="G6564" s="2">
        <v>30</v>
      </c>
      <c r="H6564" s="2">
        <v>33</v>
      </c>
      <c r="I6564" s="2" t="s">
        <v>12411</v>
      </c>
      <c r="J6564" s="2">
        <f t="shared" si="204"/>
        <v>32</v>
      </c>
      <c r="K6564" s="2">
        <f t="shared" si="205"/>
        <v>70</v>
      </c>
    </row>
    <row r="6565" spans="1:11" x14ac:dyDescent="0.25">
      <c r="A6565" s="2">
        <v>144857387</v>
      </c>
      <c r="B6565" s="2" t="s">
        <v>6193</v>
      </c>
      <c r="C6565" s="2" t="s">
        <v>12436</v>
      </c>
      <c r="D6565" s="2" t="s">
        <v>12438</v>
      </c>
      <c r="E6565" s="2" t="s">
        <v>12436</v>
      </c>
      <c r="F6565" s="2">
        <v>54</v>
      </c>
      <c r="G6565" s="2">
        <v>99</v>
      </c>
      <c r="H6565" s="2">
        <v>18</v>
      </c>
      <c r="I6565" s="2" t="s">
        <v>12411</v>
      </c>
      <c r="J6565" s="2">
        <f t="shared" si="204"/>
        <v>46</v>
      </c>
      <c r="K6565" s="2">
        <f t="shared" si="205"/>
        <v>1</v>
      </c>
    </row>
    <row r="6566" spans="1:11" x14ac:dyDescent="0.25">
      <c r="A6566" s="2">
        <v>144929339</v>
      </c>
      <c r="B6566" s="2" t="s">
        <v>6194</v>
      </c>
      <c r="C6566" s="2" t="s">
        <v>12432</v>
      </c>
      <c r="D6566" s="2" t="s">
        <v>12434</v>
      </c>
      <c r="E6566" s="2" t="s">
        <v>12434</v>
      </c>
      <c r="F6566" s="2">
        <v>18</v>
      </c>
      <c r="G6566" s="2">
        <v>24</v>
      </c>
      <c r="H6566" s="2">
        <v>99</v>
      </c>
      <c r="I6566" s="2" t="s">
        <v>12411</v>
      </c>
      <c r="J6566" s="2">
        <f t="shared" si="204"/>
        <v>82</v>
      </c>
      <c r="K6566" s="2">
        <f t="shared" si="205"/>
        <v>76</v>
      </c>
    </row>
    <row r="6567" spans="1:11" x14ac:dyDescent="0.25">
      <c r="A6567" s="2">
        <v>219875</v>
      </c>
      <c r="B6567" s="2" t="s">
        <v>6195</v>
      </c>
      <c r="C6567" s="2" t="s">
        <v>12432</v>
      </c>
      <c r="D6567" s="2" t="s">
        <v>12432</v>
      </c>
      <c r="E6567" s="2" t="s">
        <v>12432</v>
      </c>
      <c r="F6567" s="2">
        <v>14</v>
      </c>
      <c r="G6567" s="2">
        <v>15</v>
      </c>
      <c r="H6567" s="2">
        <v>9</v>
      </c>
      <c r="I6567" s="2" t="s">
        <v>12412</v>
      </c>
      <c r="J6567" s="2">
        <f t="shared" si="204"/>
        <v>86</v>
      </c>
      <c r="K6567" s="2">
        <f t="shared" si="205"/>
        <v>85</v>
      </c>
    </row>
    <row r="6568" spans="1:11" x14ac:dyDescent="0.25">
      <c r="A6568" s="2">
        <v>219896</v>
      </c>
      <c r="B6568" s="2" t="s">
        <v>6196</v>
      </c>
      <c r="C6568" s="2" t="s">
        <v>12432</v>
      </c>
      <c r="D6568" s="2" t="s">
        <v>12432</v>
      </c>
      <c r="E6568" s="2" t="s">
        <v>12432</v>
      </c>
      <c r="F6568" s="2">
        <v>15</v>
      </c>
      <c r="G6568" s="2">
        <v>15</v>
      </c>
      <c r="H6568" s="2">
        <v>9</v>
      </c>
      <c r="I6568" s="2" t="s">
        <v>12412</v>
      </c>
      <c r="J6568" s="2">
        <f t="shared" si="204"/>
        <v>85</v>
      </c>
      <c r="K6568" s="2">
        <f t="shared" si="205"/>
        <v>85</v>
      </c>
    </row>
    <row r="6569" spans="1:11" x14ac:dyDescent="0.25">
      <c r="A6569" s="2">
        <v>532950</v>
      </c>
      <c r="B6569" s="2" t="s">
        <v>6197</v>
      </c>
      <c r="C6569" s="2" t="s">
        <v>12432</v>
      </c>
      <c r="D6569" s="2" t="s">
        <v>12436</v>
      </c>
      <c r="E6569" s="2" t="s">
        <v>12438</v>
      </c>
      <c r="F6569" s="2">
        <v>33</v>
      </c>
      <c r="G6569" s="2">
        <v>33</v>
      </c>
      <c r="H6569" s="2">
        <v>99</v>
      </c>
      <c r="I6569" s="2" t="s">
        <v>12412</v>
      </c>
      <c r="J6569" s="2">
        <f t="shared" si="204"/>
        <v>67</v>
      </c>
      <c r="K6569" s="2">
        <f t="shared" si="205"/>
        <v>67</v>
      </c>
    </row>
    <row r="6570" spans="1:11" x14ac:dyDescent="0.25">
      <c r="A6570" s="2">
        <v>546417</v>
      </c>
      <c r="B6570" s="2" t="s">
        <v>6198</v>
      </c>
      <c r="C6570" s="2" t="s">
        <v>12432</v>
      </c>
      <c r="D6570" s="2" t="s">
        <v>12438</v>
      </c>
      <c r="E6570" s="2" t="s">
        <v>12432</v>
      </c>
      <c r="F6570" s="2">
        <v>60</v>
      </c>
      <c r="G6570" s="2">
        <v>30</v>
      </c>
      <c r="H6570" s="2">
        <v>30</v>
      </c>
      <c r="I6570" s="2" t="s">
        <v>12412</v>
      </c>
      <c r="J6570" s="2">
        <f t="shared" si="204"/>
        <v>40</v>
      </c>
      <c r="K6570" s="2">
        <f t="shared" si="205"/>
        <v>70</v>
      </c>
    </row>
    <row r="6571" spans="1:11" x14ac:dyDescent="0.25">
      <c r="A6571" s="2">
        <v>579035</v>
      </c>
      <c r="B6571" s="2" t="s">
        <v>6199</v>
      </c>
      <c r="C6571" s="2" t="s">
        <v>12440</v>
      </c>
      <c r="D6571" s="2" t="s">
        <v>12432</v>
      </c>
      <c r="E6571" s="2" t="s">
        <v>12432</v>
      </c>
      <c r="F6571" s="2">
        <v>39</v>
      </c>
      <c r="G6571" s="2">
        <v>12</v>
      </c>
      <c r="H6571" s="2">
        <v>0</v>
      </c>
      <c r="I6571" s="2" t="s">
        <v>12412</v>
      </c>
      <c r="J6571" s="2">
        <f t="shared" si="204"/>
        <v>61</v>
      </c>
      <c r="K6571" s="2">
        <f t="shared" si="205"/>
        <v>88</v>
      </c>
    </row>
    <row r="6572" spans="1:11" x14ac:dyDescent="0.25">
      <c r="A6572" s="2">
        <v>580171</v>
      </c>
      <c r="B6572" s="2" t="s">
        <v>6200</v>
      </c>
      <c r="C6572" s="2" t="s">
        <v>12447</v>
      </c>
      <c r="D6572" s="2" t="s">
        <v>12447</v>
      </c>
      <c r="E6572" s="2" t="s">
        <v>12447</v>
      </c>
      <c r="F6572" s="2">
        <v>24</v>
      </c>
      <c r="G6572" s="2">
        <v>27</v>
      </c>
      <c r="H6572" s="2">
        <v>9</v>
      </c>
      <c r="I6572" s="2" t="s">
        <v>12412</v>
      </c>
      <c r="J6572" s="2">
        <f t="shared" si="204"/>
        <v>76</v>
      </c>
      <c r="K6572" s="2">
        <f t="shared" si="205"/>
        <v>73</v>
      </c>
    </row>
    <row r="6573" spans="1:11" x14ac:dyDescent="0.25">
      <c r="A6573" s="2">
        <v>690580</v>
      </c>
      <c r="B6573" s="2" t="s">
        <v>6201</v>
      </c>
      <c r="C6573" s="2" t="s">
        <v>12434</v>
      </c>
      <c r="D6573" s="2" t="s">
        <v>12434</v>
      </c>
      <c r="E6573" s="2" t="s">
        <v>12432</v>
      </c>
      <c r="F6573" s="2">
        <v>33</v>
      </c>
      <c r="G6573" s="2">
        <v>33</v>
      </c>
      <c r="H6573" s="2">
        <v>12</v>
      </c>
      <c r="I6573" s="2" t="s">
        <v>12412</v>
      </c>
      <c r="J6573" s="2">
        <f t="shared" si="204"/>
        <v>67</v>
      </c>
      <c r="K6573" s="2">
        <f t="shared" si="205"/>
        <v>67</v>
      </c>
    </row>
    <row r="6574" spans="1:11" x14ac:dyDescent="0.25">
      <c r="A6574" s="2">
        <v>742884</v>
      </c>
      <c r="B6574" s="2" t="s">
        <v>6202</v>
      </c>
      <c r="C6574" s="2" t="s">
        <v>12432</v>
      </c>
      <c r="D6574" s="2" t="s">
        <v>12436</v>
      </c>
      <c r="E6574" s="2" t="s">
        <v>12434</v>
      </c>
      <c r="F6574" s="2">
        <v>48</v>
      </c>
      <c r="G6574" s="2">
        <v>27</v>
      </c>
      <c r="H6574" s="2">
        <v>62</v>
      </c>
      <c r="I6574" s="2" t="s">
        <v>12412</v>
      </c>
      <c r="J6574" s="2">
        <f t="shared" si="204"/>
        <v>52</v>
      </c>
      <c r="K6574" s="2">
        <f t="shared" si="205"/>
        <v>73</v>
      </c>
    </row>
    <row r="6575" spans="1:11" x14ac:dyDescent="0.25">
      <c r="A6575" s="2">
        <v>882273</v>
      </c>
      <c r="B6575" s="2" t="s">
        <v>6203</v>
      </c>
      <c r="C6575" s="2" t="s">
        <v>12436</v>
      </c>
      <c r="D6575" s="2" t="s">
        <v>12439</v>
      </c>
      <c r="E6575" s="2" t="s">
        <v>12439</v>
      </c>
      <c r="F6575" s="2">
        <v>36</v>
      </c>
      <c r="G6575" s="2">
        <v>59</v>
      </c>
      <c r="H6575" s="2">
        <v>99</v>
      </c>
      <c r="I6575" s="2" t="s">
        <v>12412</v>
      </c>
      <c r="J6575" s="2">
        <f t="shared" si="204"/>
        <v>64</v>
      </c>
      <c r="K6575" s="2">
        <f t="shared" si="205"/>
        <v>41</v>
      </c>
    </row>
    <row r="6576" spans="1:11" x14ac:dyDescent="0.25">
      <c r="A6576" s="2">
        <v>1139271</v>
      </c>
      <c r="B6576" s="2" t="s">
        <v>6204</v>
      </c>
      <c r="C6576" s="2" t="s">
        <v>12438</v>
      </c>
      <c r="D6576" s="2" t="s">
        <v>12438</v>
      </c>
      <c r="E6576" s="2" t="s">
        <v>12436</v>
      </c>
      <c r="F6576" s="2">
        <v>62</v>
      </c>
      <c r="G6576" s="2">
        <v>33</v>
      </c>
      <c r="H6576" s="2">
        <v>21</v>
      </c>
      <c r="I6576" s="2" t="s">
        <v>12412</v>
      </c>
      <c r="J6576" s="2">
        <f t="shared" si="204"/>
        <v>38</v>
      </c>
      <c r="K6576" s="2">
        <f t="shared" si="205"/>
        <v>67</v>
      </c>
    </row>
    <row r="6577" spans="1:11" x14ac:dyDescent="0.25">
      <c r="A6577" s="2">
        <v>1414252</v>
      </c>
      <c r="B6577" s="2" t="s">
        <v>6205</v>
      </c>
      <c r="C6577" s="2" t="s">
        <v>12432</v>
      </c>
      <c r="D6577" s="2" t="s">
        <v>12434</v>
      </c>
      <c r="E6577" s="2" t="s">
        <v>12434</v>
      </c>
      <c r="F6577" s="2">
        <v>24</v>
      </c>
      <c r="G6577" s="2">
        <v>99</v>
      </c>
      <c r="H6577" s="2">
        <v>59</v>
      </c>
      <c r="I6577" s="2" t="s">
        <v>12412</v>
      </c>
      <c r="J6577" s="2">
        <f t="shared" si="204"/>
        <v>76</v>
      </c>
      <c r="K6577" s="2">
        <f t="shared" si="205"/>
        <v>1</v>
      </c>
    </row>
    <row r="6578" spans="1:11" x14ac:dyDescent="0.25">
      <c r="A6578" s="2">
        <v>1958257</v>
      </c>
      <c r="B6578" s="2" t="s">
        <v>19</v>
      </c>
      <c r="C6578" s="2" t="s">
        <v>12436</v>
      </c>
      <c r="D6578" s="2" t="s">
        <v>12436</v>
      </c>
      <c r="E6578" s="2" t="s">
        <v>12438</v>
      </c>
      <c r="F6578" s="2">
        <v>39</v>
      </c>
      <c r="G6578" s="2">
        <v>39</v>
      </c>
      <c r="H6578" s="2">
        <v>65</v>
      </c>
      <c r="I6578" s="2" t="s">
        <v>12412</v>
      </c>
      <c r="J6578" s="2">
        <f t="shared" si="204"/>
        <v>61</v>
      </c>
      <c r="K6578" s="2">
        <f t="shared" si="205"/>
        <v>61</v>
      </c>
    </row>
    <row r="6579" spans="1:11" x14ac:dyDescent="0.25">
      <c r="A6579" s="2">
        <v>2177149</v>
      </c>
      <c r="B6579" s="2" t="s">
        <v>6206</v>
      </c>
      <c r="C6579" s="2" t="s">
        <v>12447</v>
      </c>
      <c r="D6579" s="2" t="s">
        <v>12445</v>
      </c>
      <c r="E6579" s="2" t="s">
        <v>12445</v>
      </c>
      <c r="F6579" s="2">
        <v>9</v>
      </c>
      <c r="G6579" s="2">
        <v>68</v>
      </c>
      <c r="H6579" s="2">
        <v>27</v>
      </c>
      <c r="I6579" s="2" t="s">
        <v>12412</v>
      </c>
      <c r="J6579" s="2">
        <f t="shared" si="204"/>
        <v>91</v>
      </c>
      <c r="K6579" s="2">
        <f t="shared" si="205"/>
        <v>32</v>
      </c>
    </row>
    <row r="6580" spans="1:11" x14ac:dyDescent="0.25">
      <c r="A6580" s="2">
        <v>2299564</v>
      </c>
      <c r="B6580" s="2" t="s">
        <v>6207</v>
      </c>
      <c r="C6580" s="2" t="s">
        <v>12441</v>
      </c>
      <c r="D6580" s="2" t="s">
        <v>12441</v>
      </c>
      <c r="E6580" s="2" t="s">
        <v>12441</v>
      </c>
      <c r="F6580" s="2">
        <v>59</v>
      </c>
      <c r="G6580" s="2">
        <v>65</v>
      </c>
      <c r="H6580" s="2">
        <v>18</v>
      </c>
      <c r="I6580" s="2" t="s">
        <v>12412</v>
      </c>
      <c r="J6580" s="2">
        <f t="shared" si="204"/>
        <v>41</v>
      </c>
      <c r="K6580" s="2">
        <f t="shared" si="205"/>
        <v>35</v>
      </c>
    </row>
    <row r="6581" spans="1:11" x14ac:dyDescent="0.25">
      <c r="A6581" s="2">
        <v>2496009</v>
      </c>
      <c r="B6581" s="2" t="s">
        <v>6208</v>
      </c>
      <c r="C6581" s="2" t="s">
        <v>12445</v>
      </c>
      <c r="D6581" s="2" t="s">
        <v>12445</v>
      </c>
      <c r="E6581" s="2" t="s">
        <v>12445</v>
      </c>
      <c r="F6581" s="2">
        <v>65</v>
      </c>
      <c r="G6581" s="2">
        <v>65</v>
      </c>
      <c r="H6581" s="2">
        <v>92</v>
      </c>
      <c r="I6581" s="2" t="s">
        <v>12412</v>
      </c>
      <c r="J6581" s="2">
        <f t="shared" si="204"/>
        <v>35</v>
      </c>
      <c r="K6581" s="2">
        <f t="shared" si="205"/>
        <v>35</v>
      </c>
    </row>
    <row r="6582" spans="1:11" x14ac:dyDescent="0.25">
      <c r="A6582" s="2">
        <v>2514546</v>
      </c>
      <c r="B6582" s="2" t="s">
        <v>6209</v>
      </c>
      <c r="C6582" s="2" t="s">
        <v>12440</v>
      </c>
      <c r="D6582" s="2" t="s">
        <v>12442</v>
      </c>
      <c r="E6582" s="2" t="s">
        <v>12442</v>
      </c>
      <c r="F6582" s="2">
        <v>18</v>
      </c>
      <c r="G6582" s="2">
        <v>30</v>
      </c>
      <c r="H6582" s="2">
        <v>72</v>
      </c>
      <c r="I6582" s="2" t="s">
        <v>12412</v>
      </c>
      <c r="J6582" s="2">
        <f t="shared" si="204"/>
        <v>82</v>
      </c>
      <c r="K6582" s="2">
        <f t="shared" si="205"/>
        <v>70</v>
      </c>
    </row>
    <row r="6583" spans="1:11" x14ac:dyDescent="0.25">
      <c r="A6583" s="2">
        <v>3825812</v>
      </c>
      <c r="B6583" s="2" t="s">
        <v>6210</v>
      </c>
      <c r="C6583" s="2" t="s">
        <v>12432</v>
      </c>
      <c r="D6583" s="2" t="s">
        <v>12432</v>
      </c>
      <c r="E6583" s="2" t="s">
        <v>12432</v>
      </c>
      <c r="F6583" s="2">
        <v>24</v>
      </c>
      <c r="G6583" s="2">
        <v>18</v>
      </c>
      <c r="H6583" s="2">
        <v>30</v>
      </c>
      <c r="I6583" s="2" t="s">
        <v>12412</v>
      </c>
      <c r="J6583" s="2">
        <f t="shared" si="204"/>
        <v>76</v>
      </c>
      <c r="K6583" s="2">
        <f t="shared" si="205"/>
        <v>82</v>
      </c>
    </row>
    <row r="6584" spans="1:11" x14ac:dyDescent="0.25">
      <c r="A6584" s="2">
        <v>4027185</v>
      </c>
      <c r="B6584" s="2" t="s">
        <v>6211</v>
      </c>
      <c r="C6584" s="2" t="s">
        <v>12434</v>
      </c>
      <c r="D6584" s="2" t="s">
        <v>12432</v>
      </c>
      <c r="E6584" s="2" t="s">
        <v>12432</v>
      </c>
      <c r="F6584" s="2">
        <v>99</v>
      </c>
      <c r="G6584" s="2">
        <v>33</v>
      </c>
      <c r="H6584" s="2">
        <v>0</v>
      </c>
      <c r="I6584" s="2" t="s">
        <v>12412</v>
      </c>
      <c r="J6584" s="2">
        <f t="shared" si="204"/>
        <v>1</v>
      </c>
      <c r="K6584" s="2">
        <f t="shared" si="205"/>
        <v>67</v>
      </c>
    </row>
    <row r="6585" spans="1:11" x14ac:dyDescent="0.25">
      <c r="A6585" s="2">
        <v>4203214</v>
      </c>
      <c r="B6585" s="2" t="s">
        <v>6212</v>
      </c>
      <c r="C6585" s="2" t="s">
        <v>12432</v>
      </c>
      <c r="D6585" s="2" t="s">
        <v>12434</v>
      </c>
      <c r="E6585" s="2" t="s">
        <v>12434</v>
      </c>
      <c r="F6585" s="2">
        <v>18</v>
      </c>
      <c r="G6585" s="2">
        <v>65</v>
      </c>
      <c r="H6585" s="2">
        <v>86</v>
      </c>
      <c r="I6585" s="2" t="s">
        <v>12412</v>
      </c>
      <c r="J6585" s="2">
        <f t="shared" si="204"/>
        <v>82</v>
      </c>
      <c r="K6585" s="2">
        <f t="shared" si="205"/>
        <v>35</v>
      </c>
    </row>
    <row r="6586" spans="1:11" x14ac:dyDescent="0.25">
      <c r="A6586" s="2">
        <v>4288367</v>
      </c>
      <c r="B6586" s="2" t="s">
        <v>6213</v>
      </c>
      <c r="C6586" s="2" t="s">
        <v>12447</v>
      </c>
      <c r="D6586" s="2" t="s">
        <v>12447</v>
      </c>
      <c r="E6586" s="2" t="s">
        <v>12447</v>
      </c>
      <c r="F6586" s="2">
        <v>21</v>
      </c>
      <c r="G6586" s="2">
        <v>27</v>
      </c>
      <c r="H6586" s="2">
        <v>21</v>
      </c>
      <c r="I6586" s="2" t="s">
        <v>12412</v>
      </c>
      <c r="J6586" s="2">
        <f t="shared" si="204"/>
        <v>79</v>
      </c>
      <c r="K6586" s="2">
        <f t="shared" si="205"/>
        <v>73</v>
      </c>
    </row>
    <row r="6587" spans="1:11" x14ac:dyDescent="0.25">
      <c r="A6587" s="2">
        <v>4531844</v>
      </c>
      <c r="B6587" s="2" t="s">
        <v>6214</v>
      </c>
      <c r="C6587" s="2" t="s">
        <v>12436</v>
      </c>
      <c r="D6587" s="2" t="s">
        <v>12440</v>
      </c>
      <c r="E6587" s="2" t="s">
        <v>12441</v>
      </c>
      <c r="F6587" s="2">
        <v>12</v>
      </c>
      <c r="G6587" s="2">
        <v>0</v>
      </c>
      <c r="H6587" s="2">
        <v>71</v>
      </c>
      <c r="I6587" s="2" t="s">
        <v>12412</v>
      </c>
      <c r="J6587" s="2">
        <f t="shared" si="204"/>
        <v>88</v>
      </c>
      <c r="K6587" s="2">
        <f t="shared" si="205"/>
        <v>100</v>
      </c>
    </row>
    <row r="6588" spans="1:11" x14ac:dyDescent="0.25">
      <c r="A6588" s="2">
        <v>5028813</v>
      </c>
      <c r="B6588" s="2" t="s">
        <v>6215</v>
      </c>
      <c r="C6588" s="2" t="s">
        <v>12440</v>
      </c>
      <c r="D6588" s="2" t="s">
        <v>12442</v>
      </c>
      <c r="E6588" s="2" t="s">
        <v>12442</v>
      </c>
      <c r="F6588" s="2">
        <v>45</v>
      </c>
      <c r="G6588" s="2">
        <v>56</v>
      </c>
      <c r="H6588" s="2">
        <v>65</v>
      </c>
      <c r="I6588" s="2" t="s">
        <v>12412</v>
      </c>
      <c r="J6588" s="2">
        <f t="shared" si="204"/>
        <v>55</v>
      </c>
      <c r="K6588" s="2">
        <f t="shared" si="205"/>
        <v>44</v>
      </c>
    </row>
    <row r="6589" spans="1:11" x14ac:dyDescent="0.25">
      <c r="A6589" s="2">
        <v>5147137</v>
      </c>
      <c r="B6589" s="2" t="s">
        <v>6216</v>
      </c>
      <c r="C6589" s="2" t="s">
        <v>12447</v>
      </c>
      <c r="D6589" s="2" t="s">
        <v>12445</v>
      </c>
      <c r="E6589" s="2" t="s">
        <v>12445</v>
      </c>
      <c r="F6589" s="2">
        <v>18</v>
      </c>
      <c r="G6589" s="2">
        <v>65</v>
      </c>
      <c r="H6589" s="2">
        <v>65</v>
      </c>
      <c r="I6589" s="2" t="s">
        <v>12412</v>
      </c>
      <c r="J6589" s="2">
        <f t="shared" si="204"/>
        <v>82</v>
      </c>
      <c r="K6589" s="2">
        <f t="shared" si="205"/>
        <v>35</v>
      </c>
    </row>
    <row r="6590" spans="1:11" x14ac:dyDescent="0.25">
      <c r="A6590" s="2">
        <v>5147269</v>
      </c>
      <c r="B6590" s="2" t="s">
        <v>6217</v>
      </c>
      <c r="C6590" s="2" t="s">
        <v>12440</v>
      </c>
      <c r="D6590" s="2" t="s">
        <v>12441</v>
      </c>
      <c r="E6590" s="2" t="s">
        <v>12441</v>
      </c>
      <c r="F6590" s="2">
        <v>18</v>
      </c>
      <c r="G6590" s="2">
        <v>21</v>
      </c>
      <c r="H6590" s="2">
        <v>11</v>
      </c>
      <c r="I6590" s="2" t="s">
        <v>12412</v>
      </c>
      <c r="J6590" s="2">
        <f t="shared" si="204"/>
        <v>82</v>
      </c>
      <c r="K6590" s="2">
        <f t="shared" si="205"/>
        <v>79</v>
      </c>
    </row>
    <row r="6591" spans="1:11" x14ac:dyDescent="0.25">
      <c r="A6591" s="2">
        <v>5271028</v>
      </c>
      <c r="B6591" s="2" t="s">
        <v>6218</v>
      </c>
      <c r="C6591" s="2" t="s">
        <v>12433</v>
      </c>
      <c r="D6591" s="2" t="s">
        <v>12433</v>
      </c>
      <c r="E6591" s="2" t="s">
        <v>12432</v>
      </c>
      <c r="F6591" s="2">
        <v>99</v>
      </c>
      <c r="G6591" s="2">
        <v>90</v>
      </c>
      <c r="H6591" s="2">
        <v>39</v>
      </c>
      <c r="I6591" s="2" t="s">
        <v>12412</v>
      </c>
      <c r="J6591" s="2">
        <f t="shared" si="204"/>
        <v>1</v>
      </c>
      <c r="K6591" s="2">
        <f t="shared" si="205"/>
        <v>10</v>
      </c>
    </row>
    <row r="6592" spans="1:11" x14ac:dyDescent="0.25">
      <c r="A6592" s="2">
        <v>5501585</v>
      </c>
      <c r="B6592" s="2" t="s">
        <v>6219</v>
      </c>
      <c r="C6592" s="2" t="s">
        <v>12437</v>
      </c>
      <c r="D6592" s="2" t="s">
        <v>12436</v>
      </c>
      <c r="E6592" s="2" t="s">
        <v>12437</v>
      </c>
      <c r="F6592" s="2">
        <v>99</v>
      </c>
      <c r="G6592" s="2">
        <v>12</v>
      </c>
      <c r="H6592" s="2">
        <v>62</v>
      </c>
      <c r="I6592" s="2" t="s">
        <v>12412</v>
      </c>
      <c r="J6592" s="2">
        <f t="shared" si="204"/>
        <v>1</v>
      </c>
      <c r="K6592" s="2">
        <f t="shared" si="205"/>
        <v>88</v>
      </c>
    </row>
    <row r="6593" spans="1:11" x14ac:dyDescent="0.25">
      <c r="A6593" s="2">
        <v>5514839</v>
      </c>
      <c r="B6593" s="2" t="s">
        <v>6220</v>
      </c>
      <c r="C6593" s="2" t="s">
        <v>12440</v>
      </c>
      <c r="D6593" s="2" t="s">
        <v>12440</v>
      </c>
      <c r="E6593" s="2" t="s">
        <v>12440</v>
      </c>
      <c r="F6593" s="2">
        <v>21</v>
      </c>
      <c r="G6593" s="2">
        <v>21</v>
      </c>
      <c r="H6593" s="2">
        <v>27</v>
      </c>
      <c r="I6593" s="2" t="s">
        <v>12412</v>
      </c>
      <c r="J6593" s="2">
        <f t="shared" si="204"/>
        <v>79</v>
      </c>
      <c r="K6593" s="2">
        <f t="shared" si="205"/>
        <v>79</v>
      </c>
    </row>
    <row r="6594" spans="1:11" x14ac:dyDescent="0.25">
      <c r="A6594" s="2">
        <v>5877454</v>
      </c>
      <c r="B6594" s="2" t="s">
        <v>6221</v>
      </c>
      <c r="C6594" s="2" t="s">
        <v>12447</v>
      </c>
      <c r="D6594" s="2" t="s">
        <v>12445</v>
      </c>
      <c r="E6594" s="2" t="s">
        <v>12445</v>
      </c>
      <c r="F6594" s="2">
        <v>72</v>
      </c>
      <c r="G6594" s="2">
        <v>27</v>
      </c>
      <c r="H6594" s="2">
        <v>47</v>
      </c>
      <c r="I6594" s="2" t="s">
        <v>12412</v>
      </c>
      <c r="J6594" s="2">
        <f t="shared" si="204"/>
        <v>28</v>
      </c>
      <c r="K6594" s="2">
        <f t="shared" si="205"/>
        <v>73</v>
      </c>
    </row>
    <row r="6595" spans="1:11" x14ac:dyDescent="0.25">
      <c r="A6595" s="2">
        <v>6114076</v>
      </c>
      <c r="B6595" s="2" t="s">
        <v>6222</v>
      </c>
      <c r="C6595" s="2" t="s">
        <v>12442</v>
      </c>
      <c r="D6595" s="2" t="s">
        <v>12447</v>
      </c>
      <c r="E6595" s="2" t="s">
        <v>12447</v>
      </c>
      <c r="F6595" s="2">
        <v>99</v>
      </c>
      <c r="G6595" s="2">
        <v>24</v>
      </c>
      <c r="H6595" s="2">
        <v>27</v>
      </c>
      <c r="I6595" s="2" t="s">
        <v>12412</v>
      </c>
      <c r="J6595" s="2">
        <f t="shared" ref="J6595:J6658" si="206">100-F6595</f>
        <v>1</v>
      </c>
      <c r="K6595" s="2">
        <f t="shared" ref="K6595:K6658" si="207">100-G6595</f>
        <v>76</v>
      </c>
    </row>
    <row r="6596" spans="1:11" x14ac:dyDescent="0.25">
      <c r="A6596" s="2">
        <v>6114094</v>
      </c>
      <c r="B6596" s="2" t="s">
        <v>6223</v>
      </c>
      <c r="C6596" s="2" t="s">
        <v>12442</v>
      </c>
      <c r="D6596" s="2" t="s">
        <v>12447</v>
      </c>
      <c r="E6596" s="2" t="s">
        <v>12447</v>
      </c>
      <c r="F6596" s="2">
        <v>99</v>
      </c>
      <c r="G6596" s="2">
        <v>24</v>
      </c>
      <c r="H6596" s="2">
        <v>27</v>
      </c>
      <c r="I6596" s="2" t="s">
        <v>12412</v>
      </c>
      <c r="J6596" s="2">
        <f t="shared" si="206"/>
        <v>1</v>
      </c>
      <c r="K6596" s="2">
        <f t="shared" si="207"/>
        <v>76</v>
      </c>
    </row>
    <row r="6597" spans="1:11" x14ac:dyDescent="0.25">
      <c r="A6597" s="2">
        <v>6114095</v>
      </c>
      <c r="B6597" s="2" t="s">
        <v>6224</v>
      </c>
      <c r="C6597" s="2" t="s">
        <v>12438</v>
      </c>
      <c r="D6597" s="2" t="s">
        <v>12436</v>
      </c>
      <c r="E6597" s="2" t="s">
        <v>12436</v>
      </c>
      <c r="F6597" s="2">
        <v>99</v>
      </c>
      <c r="G6597" s="2">
        <v>18</v>
      </c>
      <c r="H6597" s="2">
        <v>21</v>
      </c>
      <c r="I6597" s="2" t="s">
        <v>12412</v>
      </c>
      <c r="J6597" s="2">
        <f t="shared" si="206"/>
        <v>1</v>
      </c>
      <c r="K6597" s="2">
        <f t="shared" si="207"/>
        <v>82</v>
      </c>
    </row>
    <row r="6598" spans="1:11" x14ac:dyDescent="0.25">
      <c r="A6598" s="2">
        <v>6114101</v>
      </c>
      <c r="B6598" s="2" t="s">
        <v>6225</v>
      </c>
      <c r="C6598" s="2" t="s">
        <v>12439</v>
      </c>
      <c r="D6598" s="2" t="s">
        <v>12436</v>
      </c>
      <c r="E6598" s="2" t="s">
        <v>12436</v>
      </c>
      <c r="F6598" s="2">
        <v>99</v>
      </c>
      <c r="G6598" s="2">
        <v>18</v>
      </c>
      <c r="H6598" s="2">
        <v>21</v>
      </c>
      <c r="I6598" s="2" t="s">
        <v>12412</v>
      </c>
      <c r="J6598" s="2">
        <f t="shared" si="206"/>
        <v>1</v>
      </c>
      <c r="K6598" s="2">
        <f t="shared" si="207"/>
        <v>82</v>
      </c>
    </row>
    <row r="6599" spans="1:11" x14ac:dyDescent="0.25">
      <c r="A6599" s="2">
        <v>6114102</v>
      </c>
      <c r="B6599" s="2" t="s">
        <v>6226</v>
      </c>
      <c r="C6599" s="2" t="s">
        <v>12437</v>
      </c>
      <c r="D6599" s="2" t="s">
        <v>12436</v>
      </c>
      <c r="E6599" s="2" t="s">
        <v>12436</v>
      </c>
      <c r="F6599" s="2">
        <v>99</v>
      </c>
      <c r="G6599" s="2">
        <v>18</v>
      </c>
      <c r="H6599" s="2">
        <v>21</v>
      </c>
      <c r="I6599" s="2" t="s">
        <v>12412</v>
      </c>
      <c r="J6599" s="2">
        <f t="shared" si="206"/>
        <v>1</v>
      </c>
      <c r="K6599" s="2">
        <f t="shared" si="207"/>
        <v>82</v>
      </c>
    </row>
    <row r="6600" spans="1:11" x14ac:dyDescent="0.25">
      <c r="A6600" s="2">
        <v>6537852</v>
      </c>
      <c r="B6600" s="2" t="s">
        <v>6227</v>
      </c>
      <c r="C6600" s="2" t="s">
        <v>12432</v>
      </c>
      <c r="D6600" s="2" t="s">
        <v>12434</v>
      </c>
      <c r="E6600" s="2" t="s">
        <v>12432</v>
      </c>
      <c r="F6600" s="2">
        <v>27</v>
      </c>
      <c r="G6600" s="2">
        <v>59</v>
      </c>
      <c r="H6600" s="2">
        <v>24</v>
      </c>
      <c r="I6600" s="2" t="s">
        <v>12412</v>
      </c>
      <c r="J6600" s="2">
        <f t="shared" si="206"/>
        <v>73</v>
      </c>
      <c r="K6600" s="2">
        <f t="shared" si="207"/>
        <v>41</v>
      </c>
    </row>
    <row r="6601" spans="1:11" x14ac:dyDescent="0.25">
      <c r="A6601" s="2">
        <v>6569923</v>
      </c>
      <c r="B6601" s="2" t="s">
        <v>6228</v>
      </c>
      <c r="C6601" s="2" t="s">
        <v>12436</v>
      </c>
      <c r="D6601" s="2" t="s">
        <v>12440</v>
      </c>
      <c r="E6601" s="2" t="s">
        <v>12436</v>
      </c>
      <c r="F6601" s="2">
        <v>18</v>
      </c>
      <c r="G6601" s="2">
        <v>12</v>
      </c>
      <c r="H6601" s="2">
        <v>0</v>
      </c>
      <c r="I6601" s="2" t="s">
        <v>12412</v>
      </c>
      <c r="J6601" s="2">
        <f t="shared" si="206"/>
        <v>82</v>
      </c>
      <c r="K6601" s="2">
        <f t="shared" si="207"/>
        <v>88</v>
      </c>
    </row>
    <row r="6602" spans="1:11" x14ac:dyDescent="0.25">
      <c r="A6602" s="2">
        <v>6569972</v>
      </c>
      <c r="B6602" s="2" t="s">
        <v>6229</v>
      </c>
      <c r="C6602" s="2" t="s">
        <v>12447</v>
      </c>
      <c r="D6602" s="2" t="s">
        <v>12447</v>
      </c>
      <c r="E6602" s="2" t="s">
        <v>12447</v>
      </c>
      <c r="F6602" s="2">
        <v>15</v>
      </c>
      <c r="G6602" s="2">
        <v>12</v>
      </c>
      <c r="H6602" s="2">
        <v>15</v>
      </c>
      <c r="I6602" s="2" t="s">
        <v>12412</v>
      </c>
      <c r="J6602" s="2">
        <f t="shared" si="206"/>
        <v>85</v>
      </c>
      <c r="K6602" s="2">
        <f t="shared" si="207"/>
        <v>88</v>
      </c>
    </row>
    <row r="6603" spans="1:11" x14ac:dyDescent="0.25">
      <c r="A6603" s="2">
        <v>6578034</v>
      </c>
      <c r="B6603" s="2" t="s">
        <v>6230</v>
      </c>
      <c r="C6603" s="2" t="s">
        <v>12440</v>
      </c>
      <c r="D6603" s="2" t="s">
        <v>12442</v>
      </c>
      <c r="E6603" s="2" t="s">
        <v>12440</v>
      </c>
      <c r="F6603" s="2">
        <v>12</v>
      </c>
      <c r="G6603" s="2">
        <v>33</v>
      </c>
      <c r="H6603" s="2">
        <v>24</v>
      </c>
      <c r="I6603" s="2" t="s">
        <v>12412</v>
      </c>
      <c r="J6603" s="2">
        <f t="shared" si="206"/>
        <v>88</v>
      </c>
      <c r="K6603" s="2">
        <f t="shared" si="207"/>
        <v>67</v>
      </c>
    </row>
    <row r="6604" spans="1:11" x14ac:dyDescent="0.25">
      <c r="A6604" s="2">
        <v>6640512</v>
      </c>
      <c r="B6604" s="2" t="s">
        <v>6231</v>
      </c>
      <c r="C6604" s="2" t="s">
        <v>12436</v>
      </c>
      <c r="D6604" s="2" t="s">
        <v>12438</v>
      </c>
      <c r="E6604" s="2" t="s">
        <v>12432</v>
      </c>
      <c r="F6604" s="2">
        <v>21</v>
      </c>
      <c r="G6604" s="2">
        <v>30</v>
      </c>
      <c r="H6604" s="2">
        <v>9</v>
      </c>
      <c r="I6604" s="2" t="s">
        <v>12412</v>
      </c>
      <c r="J6604" s="2">
        <f t="shared" si="206"/>
        <v>79</v>
      </c>
      <c r="K6604" s="2">
        <f t="shared" si="207"/>
        <v>70</v>
      </c>
    </row>
    <row r="6605" spans="1:11" x14ac:dyDescent="0.25">
      <c r="A6605" s="2">
        <v>6640703</v>
      </c>
      <c r="B6605" s="2" t="s">
        <v>6232</v>
      </c>
      <c r="C6605" s="2" t="s">
        <v>12447</v>
      </c>
      <c r="D6605" s="2" t="s">
        <v>12445</v>
      </c>
      <c r="E6605" s="2" t="s">
        <v>12445</v>
      </c>
      <c r="F6605" s="2">
        <v>24</v>
      </c>
      <c r="G6605" s="2">
        <v>99</v>
      </c>
      <c r="H6605" s="2">
        <v>99</v>
      </c>
      <c r="I6605" s="2" t="s">
        <v>12412</v>
      </c>
      <c r="J6605" s="2">
        <f t="shared" si="206"/>
        <v>76</v>
      </c>
      <c r="K6605" s="2">
        <f t="shared" si="207"/>
        <v>1</v>
      </c>
    </row>
    <row r="6606" spans="1:11" x14ac:dyDescent="0.25">
      <c r="A6606" s="2">
        <v>6932013</v>
      </c>
      <c r="B6606" s="2" t="s">
        <v>6233</v>
      </c>
      <c r="C6606" s="2" t="s">
        <v>12436</v>
      </c>
      <c r="D6606" s="2" t="s">
        <v>12432</v>
      </c>
      <c r="E6606" s="2" t="s">
        <v>12436</v>
      </c>
      <c r="F6606" s="2">
        <v>12</v>
      </c>
      <c r="G6606" s="2">
        <v>0</v>
      </c>
      <c r="H6606" s="2">
        <v>21</v>
      </c>
      <c r="I6606" s="2" t="s">
        <v>12412</v>
      </c>
      <c r="J6606" s="2">
        <f t="shared" si="206"/>
        <v>88</v>
      </c>
      <c r="K6606" s="2">
        <f t="shared" si="207"/>
        <v>100</v>
      </c>
    </row>
    <row r="6607" spans="1:11" x14ac:dyDescent="0.25">
      <c r="A6607" s="2">
        <v>6932042</v>
      </c>
      <c r="B6607" s="2" t="s">
        <v>6234</v>
      </c>
      <c r="C6607" s="2" t="s">
        <v>12440</v>
      </c>
      <c r="D6607" s="2" t="s">
        <v>12440</v>
      </c>
      <c r="E6607" s="2" t="s">
        <v>12442</v>
      </c>
      <c r="F6607" s="2">
        <v>12</v>
      </c>
      <c r="G6607" s="2">
        <v>0</v>
      </c>
      <c r="H6607" s="2">
        <v>99</v>
      </c>
      <c r="I6607" s="2" t="s">
        <v>12412</v>
      </c>
      <c r="J6607" s="2">
        <f t="shared" si="206"/>
        <v>88</v>
      </c>
      <c r="K6607" s="2">
        <f t="shared" si="207"/>
        <v>100</v>
      </c>
    </row>
    <row r="6608" spans="1:11" x14ac:dyDescent="0.25">
      <c r="A6608" s="2">
        <v>6960224</v>
      </c>
      <c r="B6608" s="2" t="s">
        <v>6235</v>
      </c>
      <c r="C6608" s="2" t="s">
        <v>12441</v>
      </c>
      <c r="D6608" s="2" t="s">
        <v>12440</v>
      </c>
      <c r="E6608" s="2" t="s">
        <v>12440</v>
      </c>
      <c r="F6608" s="2">
        <v>99</v>
      </c>
      <c r="G6608" s="2">
        <v>21</v>
      </c>
      <c r="H6608" s="2">
        <v>18</v>
      </c>
      <c r="I6608" s="2" t="s">
        <v>12412</v>
      </c>
      <c r="J6608" s="2">
        <f t="shared" si="206"/>
        <v>1</v>
      </c>
      <c r="K6608" s="2">
        <f t="shared" si="207"/>
        <v>79</v>
      </c>
    </row>
    <row r="6609" spans="1:11" x14ac:dyDescent="0.25">
      <c r="A6609" s="2">
        <v>7164502</v>
      </c>
      <c r="B6609" s="2" t="s">
        <v>6236</v>
      </c>
      <c r="C6609" s="2" t="s">
        <v>12443</v>
      </c>
      <c r="D6609" s="2" t="s">
        <v>12432</v>
      </c>
      <c r="E6609" s="2" t="s">
        <v>12432</v>
      </c>
      <c r="F6609" s="2">
        <v>98</v>
      </c>
      <c r="G6609" s="2">
        <v>15</v>
      </c>
      <c r="H6609" s="2">
        <v>9</v>
      </c>
      <c r="I6609" s="2" t="s">
        <v>12412</v>
      </c>
      <c r="J6609" s="2">
        <f t="shared" si="206"/>
        <v>2</v>
      </c>
      <c r="K6609" s="2">
        <f t="shared" si="207"/>
        <v>85</v>
      </c>
    </row>
    <row r="6610" spans="1:11" x14ac:dyDescent="0.25">
      <c r="A6610" s="2">
        <v>7213414</v>
      </c>
      <c r="B6610" s="2" t="s">
        <v>6237</v>
      </c>
      <c r="C6610" s="2" t="s">
        <v>12432</v>
      </c>
      <c r="D6610" s="2" t="s">
        <v>12435</v>
      </c>
      <c r="E6610" s="2" t="s">
        <v>12435</v>
      </c>
      <c r="F6610" s="2">
        <v>45</v>
      </c>
      <c r="G6610" s="2">
        <v>99</v>
      </c>
      <c r="H6610" s="2">
        <v>99</v>
      </c>
      <c r="I6610" s="2" t="s">
        <v>12412</v>
      </c>
      <c r="J6610" s="2">
        <f t="shared" si="206"/>
        <v>55</v>
      </c>
      <c r="K6610" s="2">
        <f t="shared" si="207"/>
        <v>1</v>
      </c>
    </row>
    <row r="6611" spans="1:11" x14ac:dyDescent="0.25">
      <c r="A6611" s="2">
        <v>7940149</v>
      </c>
      <c r="B6611" s="2" t="s">
        <v>6238</v>
      </c>
      <c r="C6611" s="2" t="s">
        <v>12447</v>
      </c>
      <c r="D6611" s="2" t="s">
        <v>12445</v>
      </c>
      <c r="E6611" s="2" t="s">
        <v>12445</v>
      </c>
      <c r="F6611" s="2">
        <v>36</v>
      </c>
      <c r="G6611" s="2">
        <v>30</v>
      </c>
      <c r="H6611" s="2">
        <v>95</v>
      </c>
      <c r="I6611" s="2" t="s">
        <v>12412</v>
      </c>
      <c r="J6611" s="2">
        <f t="shared" si="206"/>
        <v>64</v>
      </c>
      <c r="K6611" s="2">
        <f t="shared" si="207"/>
        <v>70</v>
      </c>
    </row>
    <row r="6612" spans="1:11" x14ac:dyDescent="0.25">
      <c r="A6612" s="2">
        <v>8036783</v>
      </c>
      <c r="B6612" s="2" t="s">
        <v>6239</v>
      </c>
      <c r="C6612" s="2" t="s">
        <v>12438</v>
      </c>
      <c r="D6612" s="2" t="s">
        <v>12438</v>
      </c>
      <c r="E6612" s="2" t="s">
        <v>12432</v>
      </c>
      <c r="F6612" s="2">
        <v>99</v>
      </c>
      <c r="G6612" s="2">
        <v>59</v>
      </c>
      <c r="H6612" s="2">
        <v>27</v>
      </c>
      <c r="I6612" s="2" t="s">
        <v>12412</v>
      </c>
      <c r="J6612" s="2">
        <f t="shared" si="206"/>
        <v>1</v>
      </c>
      <c r="K6612" s="2">
        <f t="shared" si="207"/>
        <v>41</v>
      </c>
    </row>
    <row r="6613" spans="1:11" x14ac:dyDescent="0.25">
      <c r="A6613" s="2">
        <v>8085187</v>
      </c>
      <c r="B6613" s="2" t="s">
        <v>6240</v>
      </c>
      <c r="C6613" s="2" t="s">
        <v>12436</v>
      </c>
      <c r="D6613" s="2" t="s">
        <v>12438</v>
      </c>
      <c r="E6613" s="2" t="s">
        <v>12438</v>
      </c>
      <c r="F6613" s="2">
        <v>36</v>
      </c>
      <c r="G6613" s="2">
        <v>99</v>
      </c>
      <c r="H6613" s="2">
        <v>99</v>
      </c>
      <c r="I6613" s="2" t="s">
        <v>12412</v>
      </c>
      <c r="J6613" s="2">
        <f t="shared" si="206"/>
        <v>64</v>
      </c>
      <c r="K6613" s="2">
        <f t="shared" si="207"/>
        <v>1</v>
      </c>
    </row>
    <row r="6614" spans="1:11" x14ac:dyDescent="0.25">
      <c r="A6614" s="2">
        <v>8165179</v>
      </c>
      <c r="B6614" s="2" t="s">
        <v>6241</v>
      </c>
      <c r="C6614" s="2" t="s">
        <v>12442</v>
      </c>
      <c r="D6614" s="2" t="s">
        <v>12440</v>
      </c>
      <c r="E6614" s="2" t="s">
        <v>12440</v>
      </c>
      <c r="F6614" s="2">
        <v>99</v>
      </c>
      <c r="G6614" s="2">
        <v>18</v>
      </c>
      <c r="H6614" s="2">
        <v>24</v>
      </c>
      <c r="I6614" s="2" t="s">
        <v>12412</v>
      </c>
      <c r="J6614" s="2">
        <f t="shared" si="206"/>
        <v>1</v>
      </c>
      <c r="K6614" s="2">
        <f t="shared" si="207"/>
        <v>82</v>
      </c>
    </row>
    <row r="6615" spans="1:11" x14ac:dyDescent="0.25">
      <c r="A6615" s="2">
        <v>8165192</v>
      </c>
      <c r="B6615" s="2" t="s">
        <v>6242</v>
      </c>
      <c r="C6615" s="2" t="s">
        <v>12440</v>
      </c>
      <c r="D6615" s="2" t="s">
        <v>12445</v>
      </c>
      <c r="E6615" s="2" t="s">
        <v>12445</v>
      </c>
      <c r="F6615" s="2">
        <v>39</v>
      </c>
      <c r="G6615" s="2">
        <v>24</v>
      </c>
      <c r="H6615" s="2">
        <v>99</v>
      </c>
      <c r="I6615" s="2" t="s">
        <v>12412</v>
      </c>
      <c r="J6615" s="2">
        <f t="shared" si="206"/>
        <v>61</v>
      </c>
      <c r="K6615" s="2">
        <f t="shared" si="207"/>
        <v>76</v>
      </c>
    </row>
    <row r="6616" spans="1:11" x14ac:dyDescent="0.25">
      <c r="A6616" s="2">
        <v>8365108</v>
      </c>
      <c r="B6616" s="2" t="s">
        <v>6243</v>
      </c>
      <c r="C6616" s="2" t="s">
        <v>12434</v>
      </c>
      <c r="D6616" s="2" t="s">
        <v>12432</v>
      </c>
      <c r="E6616" s="2" t="s">
        <v>12434</v>
      </c>
      <c r="F6616" s="2">
        <v>99</v>
      </c>
      <c r="G6616" s="2">
        <v>12</v>
      </c>
      <c r="H6616" s="2">
        <v>99</v>
      </c>
      <c r="I6616" s="2" t="s">
        <v>12412</v>
      </c>
      <c r="J6616" s="2">
        <f t="shared" si="206"/>
        <v>1</v>
      </c>
      <c r="K6616" s="2">
        <f t="shared" si="207"/>
        <v>88</v>
      </c>
    </row>
    <row r="6617" spans="1:11" x14ac:dyDescent="0.25">
      <c r="A6617" s="2">
        <v>8643764</v>
      </c>
      <c r="B6617" s="2" t="s">
        <v>6244</v>
      </c>
      <c r="C6617" s="2" t="s">
        <v>12432</v>
      </c>
      <c r="D6617" s="2" t="s">
        <v>12440</v>
      </c>
      <c r="E6617" s="2" t="s">
        <v>12440</v>
      </c>
      <c r="F6617" s="2">
        <v>27</v>
      </c>
      <c r="G6617" s="2">
        <v>30</v>
      </c>
      <c r="H6617" s="2">
        <v>15</v>
      </c>
      <c r="I6617" s="2" t="s">
        <v>12412</v>
      </c>
      <c r="J6617" s="2">
        <f t="shared" si="206"/>
        <v>73</v>
      </c>
      <c r="K6617" s="2">
        <f t="shared" si="207"/>
        <v>70</v>
      </c>
    </row>
    <row r="6618" spans="1:11" x14ac:dyDescent="0.25">
      <c r="A6618" s="2">
        <v>8643767</v>
      </c>
      <c r="B6618" s="2" t="s">
        <v>6245</v>
      </c>
      <c r="C6618" s="2" t="s">
        <v>12440</v>
      </c>
      <c r="D6618" s="2" t="s">
        <v>12436</v>
      </c>
      <c r="E6618" s="2" t="s">
        <v>12436</v>
      </c>
      <c r="F6618" s="2">
        <v>27</v>
      </c>
      <c r="G6618" s="2">
        <v>30</v>
      </c>
      <c r="H6618" s="2">
        <v>15</v>
      </c>
      <c r="I6618" s="2" t="s">
        <v>12412</v>
      </c>
      <c r="J6618" s="2">
        <f t="shared" si="206"/>
        <v>73</v>
      </c>
      <c r="K6618" s="2">
        <f t="shared" si="207"/>
        <v>70</v>
      </c>
    </row>
    <row r="6619" spans="1:11" x14ac:dyDescent="0.25">
      <c r="A6619" s="2">
        <v>8643773</v>
      </c>
      <c r="B6619" s="2" t="s">
        <v>6246</v>
      </c>
      <c r="C6619" s="2" t="s">
        <v>12436</v>
      </c>
      <c r="D6619" s="2" t="s">
        <v>12432</v>
      </c>
      <c r="E6619" s="2" t="s">
        <v>12432</v>
      </c>
      <c r="F6619" s="2">
        <v>27</v>
      </c>
      <c r="G6619" s="2">
        <v>30</v>
      </c>
      <c r="H6619" s="2">
        <v>15</v>
      </c>
      <c r="I6619" s="2" t="s">
        <v>12412</v>
      </c>
      <c r="J6619" s="2">
        <f t="shared" si="206"/>
        <v>73</v>
      </c>
      <c r="K6619" s="2">
        <f t="shared" si="207"/>
        <v>70</v>
      </c>
    </row>
    <row r="6620" spans="1:11" x14ac:dyDescent="0.25">
      <c r="A6620" s="2">
        <v>9459009</v>
      </c>
      <c r="B6620" s="2" t="s">
        <v>6247</v>
      </c>
      <c r="C6620" s="2" t="s">
        <v>12440</v>
      </c>
      <c r="D6620" s="2" t="s">
        <v>12447</v>
      </c>
      <c r="E6620" s="2" t="s">
        <v>12445</v>
      </c>
      <c r="F6620" s="2">
        <v>24</v>
      </c>
      <c r="G6620" s="2">
        <v>9</v>
      </c>
      <c r="H6620" s="2">
        <v>99</v>
      </c>
      <c r="I6620" s="2" t="s">
        <v>12412</v>
      </c>
      <c r="J6620" s="2">
        <f t="shared" si="206"/>
        <v>76</v>
      </c>
      <c r="K6620" s="2">
        <f t="shared" si="207"/>
        <v>91</v>
      </c>
    </row>
    <row r="6621" spans="1:11" x14ac:dyDescent="0.25">
      <c r="A6621" s="2">
        <v>9953076</v>
      </c>
      <c r="B6621" s="2" t="s">
        <v>6248</v>
      </c>
      <c r="C6621" s="2" t="s">
        <v>12439</v>
      </c>
      <c r="D6621" s="2" t="s">
        <v>12436</v>
      </c>
      <c r="E6621" s="2" t="s">
        <v>12436</v>
      </c>
      <c r="F6621" s="2">
        <v>99</v>
      </c>
      <c r="G6621" s="2">
        <v>15</v>
      </c>
      <c r="H6621" s="2">
        <v>15</v>
      </c>
      <c r="I6621" s="2" t="s">
        <v>12412</v>
      </c>
      <c r="J6621" s="2">
        <f t="shared" si="206"/>
        <v>1</v>
      </c>
      <c r="K6621" s="2">
        <f t="shared" si="207"/>
        <v>85</v>
      </c>
    </row>
    <row r="6622" spans="1:11" x14ac:dyDescent="0.25">
      <c r="A6622" s="2">
        <v>10651027</v>
      </c>
      <c r="B6622" s="2" t="s">
        <v>6249</v>
      </c>
      <c r="C6622" s="2" t="s">
        <v>12442</v>
      </c>
      <c r="D6622" s="2" t="s">
        <v>12440</v>
      </c>
      <c r="E6622" s="2" t="s">
        <v>12440</v>
      </c>
      <c r="F6622" s="2">
        <v>86</v>
      </c>
      <c r="G6622" s="2">
        <v>12</v>
      </c>
      <c r="H6622" s="2">
        <v>18</v>
      </c>
      <c r="I6622" s="2" t="s">
        <v>12412</v>
      </c>
      <c r="J6622" s="2">
        <f t="shared" si="206"/>
        <v>14</v>
      </c>
      <c r="K6622" s="2">
        <f t="shared" si="207"/>
        <v>88</v>
      </c>
    </row>
    <row r="6623" spans="1:11" x14ac:dyDescent="0.25">
      <c r="A6623" s="2">
        <v>11462088</v>
      </c>
      <c r="B6623" s="2" t="s">
        <v>6250</v>
      </c>
      <c r="C6623" s="2" t="s">
        <v>12445</v>
      </c>
      <c r="D6623" s="2" t="s">
        <v>12440</v>
      </c>
      <c r="E6623" s="2" t="s">
        <v>12445</v>
      </c>
      <c r="F6623" s="2">
        <v>30</v>
      </c>
      <c r="G6623" s="2">
        <v>24</v>
      </c>
      <c r="H6623" s="2">
        <v>72</v>
      </c>
      <c r="I6623" s="2" t="s">
        <v>12412</v>
      </c>
      <c r="J6623" s="2">
        <f t="shared" si="206"/>
        <v>70</v>
      </c>
      <c r="K6623" s="2">
        <f t="shared" si="207"/>
        <v>76</v>
      </c>
    </row>
    <row r="6624" spans="1:11" x14ac:dyDescent="0.25">
      <c r="A6624" s="2">
        <v>11471297</v>
      </c>
      <c r="B6624" s="2" t="s">
        <v>6251</v>
      </c>
      <c r="C6624" s="2" t="s">
        <v>12432</v>
      </c>
      <c r="D6624" s="2" t="s">
        <v>12436</v>
      </c>
      <c r="E6624" s="2" t="s">
        <v>12438</v>
      </c>
      <c r="F6624" s="2">
        <v>27</v>
      </c>
      <c r="G6624" s="2">
        <v>12</v>
      </c>
      <c r="H6624" s="2">
        <v>68</v>
      </c>
      <c r="I6624" s="2" t="s">
        <v>12412</v>
      </c>
      <c r="J6624" s="2">
        <f t="shared" si="206"/>
        <v>73</v>
      </c>
      <c r="K6624" s="2">
        <f t="shared" si="207"/>
        <v>88</v>
      </c>
    </row>
    <row r="6625" spans="1:11" x14ac:dyDescent="0.25">
      <c r="A6625" s="2">
        <v>11511261</v>
      </c>
      <c r="B6625" s="2" t="s">
        <v>6252</v>
      </c>
      <c r="C6625" s="2" t="s">
        <v>12436</v>
      </c>
      <c r="D6625" s="2" t="s">
        <v>12436</v>
      </c>
      <c r="E6625" s="2" t="s">
        <v>12436</v>
      </c>
      <c r="F6625" s="2">
        <v>24</v>
      </c>
      <c r="G6625" s="2">
        <v>36</v>
      </c>
      <c r="H6625" s="2">
        <v>18</v>
      </c>
      <c r="I6625" s="2" t="s">
        <v>12412</v>
      </c>
      <c r="J6625" s="2">
        <f t="shared" si="206"/>
        <v>76</v>
      </c>
      <c r="K6625" s="2">
        <f t="shared" si="207"/>
        <v>64</v>
      </c>
    </row>
    <row r="6626" spans="1:11" x14ac:dyDescent="0.25">
      <c r="A6626" s="2">
        <v>11511361</v>
      </c>
      <c r="B6626" s="2" t="s">
        <v>6253</v>
      </c>
      <c r="C6626" s="2" t="s">
        <v>12440</v>
      </c>
      <c r="D6626" s="2" t="s">
        <v>12442</v>
      </c>
      <c r="E6626" s="2" t="s">
        <v>12440</v>
      </c>
      <c r="F6626" s="2">
        <v>24</v>
      </c>
      <c r="G6626" s="2">
        <v>59</v>
      </c>
      <c r="H6626" s="2">
        <v>24</v>
      </c>
      <c r="I6626" s="2" t="s">
        <v>12412</v>
      </c>
      <c r="J6626" s="2">
        <f t="shared" si="206"/>
        <v>76</v>
      </c>
      <c r="K6626" s="2">
        <f t="shared" si="207"/>
        <v>41</v>
      </c>
    </row>
    <row r="6627" spans="1:11" x14ac:dyDescent="0.25">
      <c r="A6627" s="2">
        <v>11928189</v>
      </c>
      <c r="B6627" s="2" t="s">
        <v>6254</v>
      </c>
      <c r="C6627" s="2" t="s">
        <v>12440</v>
      </c>
      <c r="D6627" s="2" t="s">
        <v>12445</v>
      </c>
      <c r="E6627" s="2" t="s">
        <v>12440</v>
      </c>
      <c r="F6627" s="2">
        <v>12</v>
      </c>
      <c r="G6627" s="2">
        <v>99</v>
      </c>
      <c r="H6627" s="2">
        <v>12</v>
      </c>
      <c r="I6627" s="2" t="s">
        <v>12412</v>
      </c>
      <c r="J6627" s="2">
        <f t="shared" si="206"/>
        <v>88</v>
      </c>
      <c r="K6627" s="2">
        <f t="shared" si="207"/>
        <v>1</v>
      </c>
    </row>
    <row r="6628" spans="1:11" x14ac:dyDescent="0.25">
      <c r="A6628" s="2">
        <v>12290310</v>
      </c>
      <c r="B6628" s="2" t="s">
        <v>6255</v>
      </c>
      <c r="C6628" s="2" t="s">
        <v>12445</v>
      </c>
      <c r="D6628" s="2" t="s">
        <v>12440</v>
      </c>
      <c r="E6628" s="2" t="s">
        <v>12440</v>
      </c>
      <c r="F6628" s="2">
        <v>99</v>
      </c>
      <c r="G6628" s="2">
        <v>15</v>
      </c>
      <c r="H6628" s="2">
        <v>39</v>
      </c>
      <c r="I6628" s="2" t="s">
        <v>12412</v>
      </c>
      <c r="J6628" s="2">
        <f t="shared" si="206"/>
        <v>1</v>
      </c>
      <c r="K6628" s="2">
        <f t="shared" si="207"/>
        <v>85</v>
      </c>
    </row>
    <row r="6629" spans="1:11" x14ac:dyDescent="0.25">
      <c r="A6629" s="2">
        <v>12290333</v>
      </c>
      <c r="B6629" s="2" t="s">
        <v>6256</v>
      </c>
      <c r="C6629" s="2" t="s">
        <v>12442</v>
      </c>
      <c r="D6629" s="2" t="s">
        <v>12440</v>
      </c>
      <c r="E6629" s="2" t="s">
        <v>12442</v>
      </c>
      <c r="F6629" s="2">
        <v>99</v>
      </c>
      <c r="G6629" s="2">
        <v>15</v>
      </c>
      <c r="H6629" s="2">
        <v>99</v>
      </c>
      <c r="I6629" s="2" t="s">
        <v>12412</v>
      </c>
      <c r="J6629" s="2">
        <f t="shared" si="206"/>
        <v>1</v>
      </c>
      <c r="K6629" s="2">
        <f t="shared" si="207"/>
        <v>85</v>
      </c>
    </row>
    <row r="6630" spans="1:11" x14ac:dyDescent="0.25">
      <c r="A6630" s="2">
        <v>13120762</v>
      </c>
      <c r="B6630" s="2" t="s">
        <v>19</v>
      </c>
      <c r="C6630" s="2" t="s">
        <v>12432</v>
      </c>
      <c r="D6630" s="2" t="s">
        <v>12432</v>
      </c>
      <c r="E6630" s="2" t="s">
        <v>12433</v>
      </c>
      <c r="F6630" s="2">
        <v>30</v>
      </c>
      <c r="G6630" s="2">
        <v>9</v>
      </c>
      <c r="H6630" s="2">
        <v>74</v>
      </c>
      <c r="I6630" s="2" t="s">
        <v>12412</v>
      </c>
      <c r="J6630" s="2">
        <f t="shared" si="206"/>
        <v>70</v>
      </c>
      <c r="K6630" s="2">
        <f t="shared" si="207"/>
        <v>91</v>
      </c>
    </row>
    <row r="6631" spans="1:11" x14ac:dyDescent="0.25">
      <c r="A6631" s="2">
        <v>13323469</v>
      </c>
      <c r="B6631" s="2" t="s">
        <v>6257</v>
      </c>
      <c r="C6631" s="2" t="s">
        <v>12436</v>
      </c>
      <c r="D6631" s="2" t="s">
        <v>12436</v>
      </c>
      <c r="E6631" s="2" t="s">
        <v>12436</v>
      </c>
      <c r="F6631" s="2">
        <v>15</v>
      </c>
      <c r="G6631" s="2">
        <v>9</v>
      </c>
      <c r="H6631" s="2">
        <v>12</v>
      </c>
      <c r="I6631" s="2" t="s">
        <v>12412</v>
      </c>
      <c r="J6631" s="2">
        <f t="shared" si="206"/>
        <v>85</v>
      </c>
      <c r="K6631" s="2">
        <f t="shared" si="207"/>
        <v>91</v>
      </c>
    </row>
    <row r="6632" spans="1:11" x14ac:dyDescent="0.25">
      <c r="A6632" s="2">
        <v>13627107</v>
      </c>
      <c r="B6632" s="2" t="s">
        <v>19</v>
      </c>
      <c r="C6632" s="2" t="s">
        <v>12432</v>
      </c>
      <c r="D6632" s="2" t="s">
        <v>12432</v>
      </c>
      <c r="E6632" s="2" t="s">
        <v>12434</v>
      </c>
      <c r="F6632" s="2">
        <v>42</v>
      </c>
      <c r="G6632" s="2">
        <v>9</v>
      </c>
      <c r="H6632" s="2">
        <v>50</v>
      </c>
      <c r="I6632" s="2" t="s">
        <v>12412</v>
      </c>
      <c r="J6632" s="2">
        <f t="shared" si="206"/>
        <v>58</v>
      </c>
      <c r="K6632" s="2">
        <f t="shared" si="207"/>
        <v>91</v>
      </c>
    </row>
    <row r="6633" spans="1:11" x14ac:dyDescent="0.25">
      <c r="A6633" s="2">
        <v>14078456</v>
      </c>
      <c r="B6633" s="2" t="s">
        <v>6258</v>
      </c>
      <c r="C6633" s="2" t="s">
        <v>12440</v>
      </c>
      <c r="D6633" s="2" t="s">
        <v>12442</v>
      </c>
      <c r="E6633" s="2" t="s">
        <v>12442</v>
      </c>
      <c r="F6633" s="2">
        <v>33</v>
      </c>
      <c r="G6633" s="2">
        <v>98</v>
      </c>
      <c r="H6633" s="2">
        <v>99</v>
      </c>
      <c r="I6633" s="2" t="s">
        <v>12412</v>
      </c>
      <c r="J6633" s="2">
        <f t="shared" si="206"/>
        <v>67</v>
      </c>
      <c r="K6633" s="2">
        <f t="shared" si="207"/>
        <v>2</v>
      </c>
    </row>
    <row r="6634" spans="1:11" x14ac:dyDescent="0.25">
      <c r="A6634" s="2">
        <v>14248935</v>
      </c>
      <c r="B6634" s="2" t="s">
        <v>6259</v>
      </c>
      <c r="C6634" s="2" t="s">
        <v>12432</v>
      </c>
      <c r="D6634" s="2" t="s">
        <v>12436</v>
      </c>
      <c r="E6634" s="2" t="s">
        <v>12432</v>
      </c>
      <c r="F6634" s="2">
        <v>24</v>
      </c>
      <c r="G6634" s="2">
        <v>15</v>
      </c>
      <c r="H6634" s="2">
        <v>27</v>
      </c>
      <c r="I6634" s="2" t="s">
        <v>12412</v>
      </c>
      <c r="J6634" s="2">
        <f t="shared" si="206"/>
        <v>76</v>
      </c>
      <c r="K6634" s="2">
        <f t="shared" si="207"/>
        <v>85</v>
      </c>
    </row>
    <row r="6635" spans="1:11" x14ac:dyDescent="0.25">
      <c r="A6635" s="2">
        <v>14343411</v>
      </c>
      <c r="B6635" s="2" t="s">
        <v>6260</v>
      </c>
      <c r="C6635" s="2" t="s">
        <v>12434</v>
      </c>
      <c r="D6635" s="2" t="s">
        <v>12432</v>
      </c>
      <c r="E6635" s="2" t="s">
        <v>12432</v>
      </c>
      <c r="F6635" s="2">
        <v>99</v>
      </c>
      <c r="G6635" s="2">
        <v>9</v>
      </c>
      <c r="H6635" s="2">
        <v>24</v>
      </c>
      <c r="I6635" s="2" t="s">
        <v>12412</v>
      </c>
      <c r="J6635" s="2">
        <f t="shared" si="206"/>
        <v>1</v>
      </c>
      <c r="K6635" s="2">
        <f t="shared" si="207"/>
        <v>91</v>
      </c>
    </row>
    <row r="6636" spans="1:11" x14ac:dyDescent="0.25">
      <c r="A6636" s="2">
        <v>14689635</v>
      </c>
      <c r="B6636" s="2" t="s">
        <v>6261</v>
      </c>
      <c r="C6636" s="2" t="s">
        <v>12440</v>
      </c>
      <c r="D6636" s="2" t="s">
        <v>12440</v>
      </c>
      <c r="E6636" s="2" t="s">
        <v>12440</v>
      </c>
      <c r="F6636" s="2">
        <v>18</v>
      </c>
      <c r="G6636" s="2">
        <v>24</v>
      </c>
      <c r="H6636" s="2">
        <v>24</v>
      </c>
      <c r="I6636" s="2" t="s">
        <v>12412</v>
      </c>
      <c r="J6636" s="2">
        <f t="shared" si="206"/>
        <v>82</v>
      </c>
      <c r="K6636" s="2">
        <f t="shared" si="207"/>
        <v>76</v>
      </c>
    </row>
    <row r="6637" spans="1:11" x14ac:dyDescent="0.25">
      <c r="A6637" s="2">
        <v>14901901</v>
      </c>
      <c r="B6637" s="2" t="s">
        <v>6262</v>
      </c>
      <c r="C6637" s="2" t="s">
        <v>12436</v>
      </c>
      <c r="D6637" s="2" t="s">
        <v>12436</v>
      </c>
      <c r="E6637" s="2" t="s">
        <v>12436</v>
      </c>
      <c r="F6637" s="2">
        <v>30</v>
      </c>
      <c r="G6637" s="2">
        <v>15</v>
      </c>
      <c r="H6637" s="2">
        <v>18</v>
      </c>
      <c r="I6637" s="2" t="s">
        <v>12412</v>
      </c>
      <c r="J6637" s="2">
        <f t="shared" si="206"/>
        <v>70</v>
      </c>
      <c r="K6637" s="2">
        <f t="shared" si="207"/>
        <v>85</v>
      </c>
    </row>
    <row r="6638" spans="1:11" x14ac:dyDescent="0.25">
      <c r="A6638" s="2">
        <v>14947195</v>
      </c>
      <c r="B6638" s="2" t="s">
        <v>6263</v>
      </c>
      <c r="C6638" s="2" t="s">
        <v>12440</v>
      </c>
      <c r="D6638" s="2" t="s">
        <v>12442</v>
      </c>
      <c r="E6638" s="2" t="s">
        <v>12442</v>
      </c>
      <c r="F6638" s="2">
        <v>27</v>
      </c>
      <c r="G6638" s="2">
        <v>99</v>
      </c>
      <c r="H6638" s="2">
        <v>24</v>
      </c>
      <c r="I6638" s="2" t="s">
        <v>12412</v>
      </c>
      <c r="J6638" s="2">
        <f t="shared" si="206"/>
        <v>73</v>
      </c>
      <c r="K6638" s="2">
        <f t="shared" si="207"/>
        <v>1</v>
      </c>
    </row>
    <row r="6639" spans="1:11" x14ac:dyDescent="0.25">
      <c r="A6639" s="2">
        <v>14947353</v>
      </c>
      <c r="B6639" s="2" t="s">
        <v>6264</v>
      </c>
      <c r="C6639" s="2" t="s">
        <v>12441</v>
      </c>
      <c r="D6639" s="2" t="s">
        <v>12441</v>
      </c>
      <c r="E6639" s="2" t="s">
        <v>12436</v>
      </c>
      <c r="F6639" s="2">
        <v>99</v>
      </c>
      <c r="G6639" s="2">
        <v>99</v>
      </c>
      <c r="H6639" s="2">
        <v>33</v>
      </c>
      <c r="I6639" s="2" t="s">
        <v>12412</v>
      </c>
      <c r="J6639" s="2">
        <f t="shared" si="206"/>
        <v>1</v>
      </c>
      <c r="K6639" s="2">
        <f t="shared" si="207"/>
        <v>1</v>
      </c>
    </row>
    <row r="6640" spans="1:11" x14ac:dyDescent="0.25">
      <c r="A6640" s="2">
        <v>15364966</v>
      </c>
      <c r="B6640" s="2" t="s">
        <v>6265</v>
      </c>
      <c r="C6640" s="2" t="s">
        <v>12438</v>
      </c>
      <c r="D6640" s="2" t="s">
        <v>12436</v>
      </c>
      <c r="E6640" s="2" t="s">
        <v>12436</v>
      </c>
      <c r="F6640" s="2">
        <v>99</v>
      </c>
      <c r="G6640" s="2">
        <v>15</v>
      </c>
      <c r="H6640" s="2">
        <v>33</v>
      </c>
      <c r="I6640" s="2" t="s">
        <v>12412</v>
      </c>
      <c r="J6640" s="2">
        <f t="shared" si="206"/>
        <v>1</v>
      </c>
      <c r="K6640" s="2">
        <f t="shared" si="207"/>
        <v>85</v>
      </c>
    </row>
    <row r="6641" spans="1:11" x14ac:dyDescent="0.25">
      <c r="A6641" s="2">
        <v>15364975</v>
      </c>
      <c r="B6641" s="2" t="s">
        <v>6266</v>
      </c>
      <c r="C6641" s="2" t="s">
        <v>12447</v>
      </c>
      <c r="D6641" s="2" t="s">
        <v>12447</v>
      </c>
      <c r="E6641" s="2" t="s">
        <v>12445</v>
      </c>
      <c r="F6641" s="2">
        <v>27</v>
      </c>
      <c r="G6641" s="2">
        <v>15</v>
      </c>
      <c r="H6641" s="2">
        <v>99</v>
      </c>
      <c r="I6641" s="2" t="s">
        <v>12412</v>
      </c>
      <c r="J6641" s="2">
        <f t="shared" si="206"/>
        <v>73</v>
      </c>
      <c r="K6641" s="2">
        <f t="shared" si="207"/>
        <v>85</v>
      </c>
    </row>
    <row r="6642" spans="1:11" x14ac:dyDescent="0.25">
      <c r="A6642" s="2">
        <v>16092508</v>
      </c>
      <c r="B6642" s="2" t="s">
        <v>6267</v>
      </c>
      <c r="C6642" s="2" t="s">
        <v>12442</v>
      </c>
      <c r="D6642" s="2" t="s">
        <v>12440</v>
      </c>
      <c r="E6642" s="2" t="s">
        <v>12440</v>
      </c>
      <c r="F6642" s="2">
        <v>99</v>
      </c>
      <c r="G6642" s="2">
        <v>39</v>
      </c>
      <c r="H6642" s="2">
        <v>45</v>
      </c>
      <c r="I6642" s="2" t="s">
        <v>12412</v>
      </c>
      <c r="J6642" s="2">
        <f t="shared" si="206"/>
        <v>1</v>
      </c>
      <c r="K6642" s="2">
        <f t="shared" si="207"/>
        <v>61</v>
      </c>
    </row>
    <row r="6643" spans="1:11" x14ac:dyDescent="0.25">
      <c r="A6643" s="2">
        <v>16092542</v>
      </c>
      <c r="B6643" s="2" t="s">
        <v>6268</v>
      </c>
      <c r="C6643" s="2" t="s">
        <v>12445</v>
      </c>
      <c r="D6643" s="2" t="s">
        <v>12447</v>
      </c>
      <c r="E6643" s="2" t="s">
        <v>12447</v>
      </c>
      <c r="F6643" s="2">
        <v>99</v>
      </c>
      <c r="G6643" s="2">
        <v>24</v>
      </c>
      <c r="H6643" s="2">
        <v>15</v>
      </c>
      <c r="I6643" s="2" t="s">
        <v>12412</v>
      </c>
      <c r="J6643" s="2">
        <f t="shared" si="206"/>
        <v>1</v>
      </c>
      <c r="K6643" s="2">
        <f t="shared" si="207"/>
        <v>76</v>
      </c>
    </row>
    <row r="6644" spans="1:11" x14ac:dyDescent="0.25">
      <c r="A6644" s="2">
        <v>16681549</v>
      </c>
      <c r="B6644" s="2" t="s">
        <v>19</v>
      </c>
      <c r="C6644" s="2" t="s">
        <v>12434</v>
      </c>
      <c r="D6644" s="2" t="s">
        <v>12432</v>
      </c>
      <c r="E6644" s="2" t="s">
        <v>12432</v>
      </c>
      <c r="F6644" s="2">
        <v>59</v>
      </c>
      <c r="G6644" s="2">
        <v>15</v>
      </c>
      <c r="H6644" s="2">
        <v>9</v>
      </c>
      <c r="I6644" s="2" t="s">
        <v>12412</v>
      </c>
      <c r="J6644" s="2">
        <f t="shared" si="206"/>
        <v>41</v>
      </c>
      <c r="K6644" s="2">
        <f t="shared" si="207"/>
        <v>85</v>
      </c>
    </row>
    <row r="6645" spans="1:11" x14ac:dyDescent="0.25">
      <c r="A6645" s="2">
        <v>17293529</v>
      </c>
      <c r="B6645" s="2" t="s">
        <v>6269</v>
      </c>
      <c r="C6645" s="2" t="s">
        <v>12442</v>
      </c>
      <c r="D6645" s="2" t="s">
        <v>12440</v>
      </c>
      <c r="E6645" s="2" t="s">
        <v>12440</v>
      </c>
      <c r="F6645" s="2">
        <v>53</v>
      </c>
      <c r="G6645" s="2">
        <v>15</v>
      </c>
      <c r="H6645" s="2">
        <v>30</v>
      </c>
      <c r="I6645" s="2" t="s">
        <v>12412</v>
      </c>
      <c r="J6645" s="2">
        <f t="shared" si="206"/>
        <v>47</v>
      </c>
      <c r="K6645" s="2">
        <f t="shared" si="207"/>
        <v>85</v>
      </c>
    </row>
    <row r="6646" spans="1:11" x14ac:dyDescent="0.25">
      <c r="A6646" s="2">
        <v>17569343</v>
      </c>
      <c r="B6646" s="2" t="s">
        <v>6270</v>
      </c>
      <c r="C6646" s="2" t="s">
        <v>12447</v>
      </c>
      <c r="D6646" s="2" t="s">
        <v>12447</v>
      </c>
      <c r="E6646" s="2" t="s">
        <v>12447</v>
      </c>
      <c r="F6646" s="2">
        <v>30</v>
      </c>
      <c r="G6646" s="2">
        <v>27</v>
      </c>
      <c r="H6646" s="2">
        <v>9</v>
      </c>
      <c r="I6646" s="2" t="s">
        <v>12412</v>
      </c>
      <c r="J6646" s="2">
        <f t="shared" si="206"/>
        <v>70</v>
      </c>
      <c r="K6646" s="2">
        <f t="shared" si="207"/>
        <v>73</v>
      </c>
    </row>
    <row r="6647" spans="1:11" x14ac:dyDescent="0.25">
      <c r="A6647" s="2">
        <v>17791166</v>
      </c>
      <c r="B6647" s="2" t="s">
        <v>6271</v>
      </c>
      <c r="C6647" s="2" t="s">
        <v>12441</v>
      </c>
      <c r="D6647" s="2" t="s">
        <v>12440</v>
      </c>
      <c r="E6647" s="2" t="s">
        <v>12440</v>
      </c>
      <c r="F6647" s="2">
        <v>99</v>
      </c>
      <c r="G6647" s="2">
        <v>39</v>
      </c>
      <c r="H6647" s="2">
        <v>12</v>
      </c>
      <c r="I6647" s="2" t="s">
        <v>12412</v>
      </c>
      <c r="J6647" s="2">
        <f t="shared" si="206"/>
        <v>1</v>
      </c>
      <c r="K6647" s="2">
        <f t="shared" si="207"/>
        <v>61</v>
      </c>
    </row>
    <row r="6648" spans="1:11" x14ac:dyDescent="0.25">
      <c r="A6648" s="2">
        <v>17862174</v>
      </c>
      <c r="B6648" s="2" t="s">
        <v>6272</v>
      </c>
      <c r="C6648" s="2" t="s">
        <v>12438</v>
      </c>
      <c r="D6648" s="2" t="s">
        <v>12436</v>
      </c>
      <c r="E6648" s="2" t="s">
        <v>12432</v>
      </c>
      <c r="F6648" s="2">
        <v>96</v>
      </c>
      <c r="G6648" s="2">
        <v>12</v>
      </c>
      <c r="H6648" s="2">
        <v>33</v>
      </c>
      <c r="I6648" s="2" t="s">
        <v>12412</v>
      </c>
      <c r="J6648" s="2">
        <f t="shared" si="206"/>
        <v>4</v>
      </c>
      <c r="K6648" s="2">
        <f t="shared" si="207"/>
        <v>88</v>
      </c>
    </row>
    <row r="6649" spans="1:11" x14ac:dyDescent="0.25">
      <c r="A6649" s="2">
        <v>17862192</v>
      </c>
      <c r="B6649" s="2" t="s">
        <v>6273</v>
      </c>
      <c r="C6649" s="2" t="s">
        <v>12440</v>
      </c>
      <c r="D6649" s="2" t="s">
        <v>12440</v>
      </c>
      <c r="E6649" s="2" t="s">
        <v>12440</v>
      </c>
      <c r="F6649" s="2">
        <v>30</v>
      </c>
      <c r="G6649" s="2">
        <v>12</v>
      </c>
      <c r="H6649" s="2">
        <v>33</v>
      </c>
      <c r="I6649" s="2" t="s">
        <v>12412</v>
      </c>
      <c r="J6649" s="2">
        <f t="shared" si="206"/>
        <v>70</v>
      </c>
      <c r="K6649" s="2">
        <f t="shared" si="207"/>
        <v>88</v>
      </c>
    </row>
    <row r="6650" spans="1:11" x14ac:dyDescent="0.25">
      <c r="A6650" s="2">
        <v>18006003</v>
      </c>
      <c r="B6650" s="2" t="s">
        <v>6274</v>
      </c>
      <c r="C6650" s="2" t="s">
        <v>12439</v>
      </c>
      <c r="D6650" s="2" t="s">
        <v>12440</v>
      </c>
      <c r="E6650" s="2" t="s">
        <v>12436</v>
      </c>
      <c r="F6650" s="2">
        <v>62</v>
      </c>
      <c r="G6650" s="2">
        <v>9</v>
      </c>
      <c r="H6650" s="2">
        <v>15</v>
      </c>
      <c r="I6650" s="2" t="s">
        <v>12412</v>
      </c>
      <c r="J6650" s="2">
        <f t="shared" si="206"/>
        <v>38</v>
      </c>
      <c r="K6650" s="2">
        <f t="shared" si="207"/>
        <v>91</v>
      </c>
    </row>
    <row r="6651" spans="1:11" x14ac:dyDescent="0.25">
      <c r="A6651" s="2">
        <v>18240883</v>
      </c>
      <c r="B6651" s="2" t="s">
        <v>6275</v>
      </c>
      <c r="C6651" s="2" t="s">
        <v>12434</v>
      </c>
      <c r="D6651" s="2" t="s">
        <v>12432</v>
      </c>
      <c r="E6651" s="2" t="s">
        <v>12432</v>
      </c>
      <c r="F6651" s="2">
        <v>99</v>
      </c>
      <c r="G6651" s="2">
        <v>12</v>
      </c>
      <c r="H6651" s="2">
        <v>12</v>
      </c>
      <c r="I6651" s="2" t="s">
        <v>12412</v>
      </c>
      <c r="J6651" s="2">
        <f t="shared" si="206"/>
        <v>1</v>
      </c>
      <c r="K6651" s="2">
        <f t="shared" si="207"/>
        <v>88</v>
      </c>
    </row>
    <row r="6652" spans="1:11" x14ac:dyDescent="0.25">
      <c r="A6652" s="2">
        <v>18345900</v>
      </c>
      <c r="B6652" s="2" t="s">
        <v>19</v>
      </c>
      <c r="C6652" s="2" t="s">
        <v>12432</v>
      </c>
      <c r="D6652" s="2" t="s">
        <v>12434</v>
      </c>
      <c r="E6652" s="2" t="s">
        <v>12432</v>
      </c>
      <c r="F6652" s="2">
        <v>15</v>
      </c>
      <c r="G6652" s="2">
        <v>56</v>
      </c>
      <c r="H6652" s="2">
        <v>15</v>
      </c>
      <c r="I6652" s="2" t="s">
        <v>12412</v>
      </c>
      <c r="J6652" s="2">
        <f t="shared" si="206"/>
        <v>85</v>
      </c>
      <c r="K6652" s="2">
        <f t="shared" si="207"/>
        <v>44</v>
      </c>
    </row>
    <row r="6653" spans="1:11" x14ac:dyDescent="0.25">
      <c r="A6653" s="2">
        <v>19494420</v>
      </c>
      <c r="B6653" s="2" t="s">
        <v>6276</v>
      </c>
      <c r="C6653" s="2" t="s">
        <v>12447</v>
      </c>
      <c r="D6653" s="2" t="s">
        <v>12445</v>
      </c>
      <c r="E6653" s="2" t="s">
        <v>12445</v>
      </c>
      <c r="F6653" s="2">
        <v>54</v>
      </c>
      <c r="G6653" s="2">
        <v>99</v>
      </c>
      <c r="H6653" s="2">
        <v>99</v>
      </c>
      <c r="I6653" s="2" t="s">
        <v>12412</v>
      </c>
      <c r="J6653" s="2">
        <f t="shared" si="206"/>
        <v>46</v>
      </c>
      <c r="K6653" s="2">
        <f t="shared" si="207"/>
        <v>1</v>
      </c>
    </row>
    <row r="6654" spans="1:11" x14ac:dyDescent="0.25">
      <c r="A6654" s="2">
        <v>19650442</v>
      </c>
      <c r="B6654" s="2" t="s">
        <v>6277</v>
      </c>
      <c r="C6654" s="2" t="s">
        <v>12432</v>
      </c>
      <c r="D6654" s="2" t="s">
        <v>12434</v>
      </c>
      <c r="E6654" s="2" t="s">
        <v>12434</v>
      </c>
      <c r="F6654" s="2">
        <v>36</v>
      </c>
      <c r="G6654" s="2">
        <v>30</v>
      </c>
      <c r="H6654" s="2">
        <v>98</v>
      </c>
      <c r="I6654" s="2" t="s">
        <v>12412</v>
      </c>
      <c r="J6654" s="2">
        <f t="shared" si="206"/>
        <v>64</v>
      </c>
      <c r="K6654" s="2">
        <f t="shared" si="207"/>
        <v>70</v>
      </c>
    </row>
    <row r="6655" spans="1:11" x14ac:dyDescent="0.25">
      <c r="A6655" s="2">
        <v>20353732</v>
      </c>
      <c r="B6655" s="2" t="s">
        <v>6278</v>
      </c>
      <c r="C6655" s="2" t="s">
        <v>12438</v>
      </c>
      <c r="D6655" s="2" t="s">
        <v>12436</v>
      </c>
      <c r="E6655" s="2" t="s">
        <v>12438</v>
      </c>
      <c r="F6655" s="2">
        <v>99</v>
      </c>
      <c r="G6655" s="2">
        <v>21</v>
      </c>
      <c r="H6655" s="2">
        <v>99</v>
      </c>
      <c r="I6655" s="2" t="s">
        <v>12412</v>
      </c>
      <c r="J6655" s="2">
        <f t="shared" si="206"/>
        <v>1</v>
      </c>
      <c r="K6655" s="2">
        <f t="shared" si="207"/>
        <v>79</v>
      </c>
    </row>
    <row r="6656" spans="1:11" x14ac:dyDescent="0.25">
      <c r="A6656" s="2">
        <v>20597577</v>
      </c>
      <c r="B6656" s="2" t="s">
        <v>6279</v>
      </c>
      <c r="C6656" s="2" t="s">
        <v>12433</v>
      </c>
      <c r="D6656" s="2" t="s">
        <v>12432</v>
      </c>
      <c r="E6656" s="2" t="s">
        <v>12440</v>
      </c>
      <c r="F6656" s="2">
        <v>62</v>
      </c>
      <c r="G6656" s="2">
        <v>0</v>
      </c>
      <c r="H6656" s="2">
        <v>27</v>
      </c>
      <c r="I6656" s="2" t="s">
        <v>12412</v>
      </c>
      <c r="J6656" s="2">
        <f t="shared" si="206"/>
        <v>38</v>
      </c>
      <c r="K6656" s="2">
        <f t="shared" si="207"/>
        <v>100</v>
      </c>
    </row>
    <row r="6657" spans="1:11" x14ac:dyDescent="0.25">
      <c r="A6657" s="2">
        <v>20684011</v>
      </c>
      <c r="B6657" s="2" t="s">
        <v>6280</v>
      </c>
      <c r="C6657" s="2" t="s">
        <v>12436</v>
      </c>
      <c r="D6657" s="2" t="s">
        <v>12438</v>
      </c>
      <c r="E6657" s="2" t="s">
        <v>12436</v>
      </c>
      <c r="F6657" s="2">
        <v>18</v>
      </c>
      <c r="G6657" s="2">
        <v>68</v>
      </c>
      <c r="H6657" s="2">
        <v>12</v>
      </c>
      <c r="I6657" s="2" t="s">
        <v>12412</v>
      </c>
      <c r="J6657" s="2">
        <f t="shared" si="206"/>
        <v>82</v>
      </c>
      <c r="K6657" s="2">
        <f t="shared" si="207"/>
        <v>32</v>
      </c>
    </row>
    <row r="6658" spans="1:11" x14ac:dyDescent="0.25">
      <c r="A6658" s="2">
        <v>20891712</v>
      </c>
      <c r="B6658" s="2" t="s">
        <v>6281</v>
      </c>
      <c r="C6658" s="2" t="s">
        <v>12440</v>
      </c>
      <c r="D6658" s="2" t="s">
        <v>12442</v>
      </c>
      <c r="E6658" s="2" t="s">
        <v>12440</v>
      </c>
      <c r="F6658" s="2">
        <v>27</v>
      </c>
      <c r="G6658" s="2">
        <v>99</v>
      </c>
      <c r="H6658" s="2">
        <v>0</v>
      </c>
      <c r="I6658" s="2" t="s">
        <v>12412</v>
      </c>
      <c r="J6658" s="2">
        <f t="shared" si="206"/>
        <v>73</v>
      </c>
      <c r="K6658" s="2">
        <f t="shared" si="207"/>
        <v>1</v>
      </c>
    </row>
    <row r="6659" spans="1:11" x14ac:dyDescent="0.25">
      <c r="A6659" s="2">
        <v>20892509</v>
      </c>
      <c r="B6659" s="2" t="s">
        <v>6282</v>
      </c>
      <c r="C6659" s="2" t="s">
        <v>12447</v>
      </c>
      <c r="D6659" s="2" t="s">
        <v>12440</v>
      </c>
      <c r="E6659" s="2" t="s">
        <v>12442</v>
      </c>
      <c r="F6659" s="2">
        <v>15</v>
      </c>
      <c r="G6659" s="2">
        <v>0</v>
      </c>
      <c r="H6659" s="2">
        <v>65</v>
      </c>
      <c r="I6659" s="2" t="s">
        <v>12412</v>
      </c>
      <c r="J6659" s="2">
        <f t="shared" ref="J6659:J6722" si="208">100-F6659</f>
        <v>85</v>
      </c>
      <c r="K6659" s="2">
        <f t="shared" ref="K6659:K6722" si="209">100-G6659</f>
        <v>100</v>
      </c>
    </row>
    <row r="6660" spans="1:11" x14ac:dyDescent="0.25">
      <c r="A6660" s="2">
        <v>20910318</v>
      </c>
      <c r="B6660" s="2" t="s">
        <v>6283</v>
      </c>
      <c r="C6660" s="2" t="s">
        <v>12447</v>
      </c>
      <c r="D6660" s="2" t="s">
        <v>12440</v>
      </c>
      <c r="E6660" s="2" t="s">
        <v>12447</v>
      </c>
      <c r="F6660" s="2">
        <v>21</v>
      </c>
      <c r="G6660" s="2">
        <v>27</v>
      </c>
      <c r="H6660" s="2">
        <v>3</v>
      </c>
      <c r="I6660" s="2" t="s">
        <v>12412</v>
      </c>
      <c r="J6660" s="2">
        <f t="shared" si="208"/>
        <v>79</v>
      </c>
      <c r="K6660" s="2">
        <f t="shared" si="209"/>
        <v>73</v>
      </c>
    </row>
    <row r="6661" spans="1:11" x14ac:dyDescent="0.25">
      <c r="A6661" s="2">
        <v>20972886</v>
      </c>
      <c r="B6661" s="2" t="s">
        <v>6284</v>
      </c>
      <c r="C6661" s="2" t="s">
        <v>12436</v>
      </c>
      <c r="D6661" s="2" t="s">
        <v>12441</v>
      </c>
      <c r="E6661" s="2" t="s">
        <v>12441</v>
      </c>
      <c r="F6661" s="2">
        <v>33</v>
      </c>
      <c r="G6661" s="2">
        <v>99</v>
      </c>
      <c r="H6661" s="2">
        <v>68</v>
      </c>
      <c r="I6661" s="2" t="s">
        <v>12412</v>
      </c>
      <c r="J6661" s="2">
        <f t="shared" si="208"/>
        <v>67</v>
      </c>
      <c r="K6661" s="2">
        <f t="shared" si="209"/>
        <v>1</v>
      </c>
    </row>
    <row r="6662" spans="1:11" x14ac:dyDescent="0.25">
      <c r="A6662" s="2">
        <v>21135817</v>
      </c>
      <c r="B6662" s="2" t="s">
        <v>6285</v>
      </c>
      <c r="C6662" s="2" t="s">
        <v>12445</v>
      </c>
      <c r="D6662" s="2" t="s">
        <v>12447</v>
      </c>
      <c r="E6662" s="2" t="s">
        <v>12445</v>
      </c>
      <c r="F6662" s="2">
        <v>68</v>
      </c>
      <c r="G6662" s="2">
        <v>12</v>
      </c>
      <c r="H6662" s="2">
        <v>68</v>
      </c>
      <c r="I6662" s="2" t="s">
        <v>12412</v>
      </c>
      <c r="J6662" s="2">
        <f t="shared" si="208"/>
        <v>32</v>
      </c>
      <c r="K6662" s="2">
        <f t="shared" si="209"/>
        <v>88</v>
      </c>
    </row>
    <row r="6663" spans="1:11" x14ac:dyDescent="0.25">
      <c r="A6663" s="2">
        <v>21193433</v>
      </c>
      <c r="B6663" s="2" t="s">
        <v>6286</v>
      </c>
      <c r="C6663" s="2" t="s">
        <v>12444</v>
      </c>
      <c r="D6663" s="2" t="s">
        <v>12447</v>
      </c>
      <c r="E6663" s="2" t="s">
        <v>12447</v>
      </c>
      <c r="F6663" s="2">
        <v>99</v>
      </c>
      <c r="G6663" s="2">
        <v>12</v>
      </c>
      <c r="H6663" s="2">
        <v>39</v>
      </c>
      <c r="I6663" s="2" t="s">
        <v>12412</v>
      </c>
      <c r="J6663" s="2">
        <f t="shared" si="208"/>
        <v>1</v>
      </c>
      <c r="K6663" s="2">
        <f t="shared" si="209"/>
        <v>88</v>
      </c>
    </row>
    <row r="6664" spans="1:11" x14ac:dyDescent="0.25">
      <c r="A6664" s="2">
        <v>21193606</v>
      </c>
      <c r="B6664" s="2" t="s">
        <v>6287</v>
      </c>
      <c r="C6664" s="2" t="s">
        <v>12434</v>
      </c>
      <c r="D6664" s="2" t="s">
        <v>12434</v>
      </c>
      <c r="E6664" s="2" t="s">
        <v>12434</v>
      </c>
      <c r="F6664" s="2">
        <v>99</v>
      </c>
      <c r="G6664" s="2">
        <v>65</v>
      </c>
      <c r="H6664" s="2">
        <v>99</v>
      </c>
      <c r="I6664" s="2" t="s">
        <v>12412</v>
      </c>
      <c r="J6664" s="2">
        <f t="shared" si="208"/>
        <v>1</v>
      </c>
      <c r="K6664" s="2">
        <f t="shared" si="209"/>
        <v>35</v>
      </c>
    </row>
    <row r="6665" spans="1:11" x14ac:dyDescent="0.25">
      <c r="A6665" s="2">
        <v>22713036</v>
      </c>
      <c r="B6665" s="2" t="s">
        <v>6288</v>
      </c>
      <c r="C6665" s="2" t="s">
        <v>12447</v>
      </c>
      <c r="D6665" s="2" t="s">
        <v>12440</v>
      </c>
      <c r="E6665" s="2" t="s">
        <v>12440</v>
      </c>
      <c r="F6665" s="2">
        <v>0</v>
      </c>
      <c r="G6665" s="2">
        <v>15</v>
      </c>
      <c r="H6665" s="2">
        <v>12</v>
      </c>
      <c r="I6665" s="2" t="s">
        <v>12412</v>
      </c>
      <c r="J6665" s="2">
        <f t="shared" si="208"/>
        <v>100</v>
      </c>
      <c r="K6665" s="2">
        <f t="shared" si="209"/>
        <v>85</v>
      </c>
    </row>
    <row r="6666" spans="1:11" x14ac:dyDescent="0.25">
      <c r="A6666" s="2">
        <v>22997194</v>
      </c>
      <c r="B6666" s="2" t="s">
        <v>6289</v>
      </c>
      <c r="C6666" s="2" t="s">
        <v>12447</v>
      </c>
      <c r="D6666" s="2" t="s">
        <v>12440</v>
      </c>
      <c r="E6666" s="2" t="s">
        <v>12445</v>
      </c>
      <c r="F6666" s="2">
        <v>36</v>
      </c>
      <c r="G6666" s="2">
        <v>9</v>
      </c>
      <c r="H6666" s="2">
        <v>27</v>
      </c>
      <c r="I6666" s="2" t="s">
        <v>12412</v>
      </c>
      <c r="J6666" s="2">
        <f t="shared" si="208"/>
        <v>64</v>
      </c>
      <c r="K6666" s="2">
        <f t="shared" si="209"/>
        <v>91</v>
      </c>
    </row>
    <row r="6667" spans="1:11" x14ac:dyDescent="0.25">
      <c r="A6667" s="2">
        <v>23219636</v>
      </c>
      <c r="B6667" s="2" t="s">
        <v>6290</v>
      </c>
      <c r="C6667" s="2" t="s">
        <v>12439</v>
      </c>
      <c r="D6667" s="2" t="s">
        <v>12436</v>
      </c>
      <c r="E6667" s="2" t="s">
        <v>12439</v>
      </c>
      <c r="F6667" s="2">
        <v>27</v>
      </c>
      <c r="G6667" s="2">
        <v>24</v>
      </c>
      <c r="H6667" s="2">
        <v>99</v>
      </c>
      <c r="I6667" s="2" t="s">
        <v>12412</v>
      </c>
      <c r="J6667" s="2">
        <f t="shared" si="208"/>
        <v>73</v>
      </c>
      <c r="K6667" s="2">
        <f t="shared" si="209"/>
        <v>76</v>
      </c>
    </row>
    <row r="6668" spans="1:11" x14ac:dyDescent="0.25">
      <c r="A6668" s="2">
        <v>23866145</v>
      </c>
      <c r="B6668" s="2" t="s">
        <v>6291</v>
      </c>
      <c r="C6668" s="2" t="s">
        <v>12440</v>
      </c>
      <c r="D6668" s="2" t="s">
        <v>12442</v>
      </c>
      <c r="E6668" s="2" t="s">
        <v>12440</v>
      </c>
      <c r="F6668" s="2">
        <v>33</v>
      </c>
      <c r="G6668" s="2">
        <v>58</v>
      </c>
      <c r="H6668" s="2">
        <v>12</v>
      </c>
      <c r="I6668" s="2" t="s">
        <v>12412</v>
      </c>
      <c r="J6668" s="2">
        <f t="shared" si="208"/>
        <v>67</v>
      </c>
      <c r="K6668" s="2">
        <f t="shared" si="209"/>
        <v>42</v>
      </c>
    </row>
    <row r="6669" spans="1:11" x14ac:dyDescent="0.25">
      <c r="A6669" s="2">
        <v>24113975</v>
      </c>
      <c r="B6669" s="2" t="s">
        <v>19</v>
      </c>
      <c r="C6669" s="2" t="s">
        <v>12444</v>
      </c>
      <c r="D6669" s="2" t="s">
        <v>12447</v>
      </c>
      <c r="E6669" s="2" t="s">
        <v>12447</v>
      </c>
      <c r="F6669" s="2">
        <v>62</v>
      </c>
      <c r="G6669" s="2">
        <v>15</v>
      </c>
      <c r="H6669" s="2">
        <v>12</v>
      </c>
      <c r="I6669" s="2" t="s">
        <v>12412</v>
      </c>
      <c r="J6669" s="2">
        <f t="shared" si="208"/>
        <v>38</v>
      </c>
      <c r="K6669" s="2">
        <f t="shared" si="209"/>
        <v>85</v>
      </c>
    </row>
    <row r="6670" spans="1:11" x14ac:dyDescent="0.25">
      <c r="A6670" s="2">
        <v>24587250</v>
      </c>
      <c r="B6670" s="2" t="s">
        <v>6292</v>
      </c>
      <c r="C6670" s="2" t="s">
        <v>12442</v>
      </c>
      <c r="D6670" s="2" t="s">
        <v>12442</v>
      </c>
      <c r="E6670" s="2" t="s">
        <v>12440</v>
      </c>
      <c r="F6670" s="2">
        <v>15</v>
      </c>
      <c r="G6670" s="2">
        <v>99</v>
      </c>
      <c r="H6670" s="2">
        <v>24</v>
      </c>
      <c r="I6670" s="2" t="s">
        <v>12412</v>
      </c>
      <c r="J6670" s="2">
        <f t="shared" si="208"/>
        <v>85</v>
      </c>
      <c r="K6670" s="2">
        <f t="shared" si="209"/>
        <v>1</v>
      </c>
    </row>
    <row r="6671" spans="1:11" x14ac:dyDescent="0.25">
      <c r="A6671" s="2">
        <v>24587254</v>
      </c>
      <c r="B6671" s="2" t="s">
        <v>6293</v>
      </c>
      <c r="C6671" s="2" t="s">
        <v>12434</v>
      </c>
      <c r="D6671" s="2" t="s">
        <v>12434</v>
      </c>
      <c r="E6671" s="2" t="s">
        <v>12432</v>
      </c>
      <c r="F6671" s="2">
        <v>15</v>
      </c>
      <c r="G6671" s="2">
        <v>99</v>
      </c>
      <c r="H6671" s="2">
        <v>24</v>
      </c>
      <c r="I6671" s="2" t="s">
        <v>12412</v>
      </c>
      <c r="J6671" s="2">
        <f t="shared" si="208"/>
        <v>85</v>
      </c>
      <c r="K6671" s="2">
        <f t="shared" si="209"/>
        <v>1</v>
      </c>
    </row>
    <row r="6672" spans="1:11" x14ac:dyDescent="0.25">
      <c r="A6672" s="2">
        <v>25178086</v>
      </c>
      <c r="B6672" s="2" t="s">
        <v>6294</v>
      </c>
      <c r="C6672" s="2" t="s">
        <v>12440</v>
      </c>
      <c r="D6672" s="2" t="s">
        <v>12442</v>
      </c>
      <c r="E6672" s="2" t="s">
        <v>12442</v>
      </c>
      <c r="F6672" s="2">
        <v>39</v>
      </c>
      <c r="G6672" s="2">
        <v>56</v>
      </c>
      <c r="H6672" s="2">
        <v>68</v>
      </c>
      <c r="I6672" s="2" t="s">
        <v>12412</v>
      </c>
      <c r="J6672" s="2">
        <f t="shared" si="208"/>
        <v>61</v>
      </c>
      <c r="K6672" s="2">
        <f t="shared" si="209"/>
        <v>44</v>
      </c>
    </row>
    <row r="6673" spans="1:11" x14ac:dyDescent="0.25">
      <c r="A6673" s="2">
        <v>25226365</v>
      </c>
      <c r="B6673" s="2" t="s">
        <v>6295</v>
      </c>
      <c r="C6673" s="2" t="s">
        <v>12447</v>
      </c>
      <c r="D6673" s="2" t="s">
        <v>12444</v>
      </c>
      <c r="E6673" s="2" t="s">
        <v>12444</v>
      </c>
      <c r="F6673" s="2">
        <v>24</v>
      </c>
      <c r="G6673" s="2">
        <v>33</v>
      </c>
      <c r="H6673" s="2">
        <v>62</v>
      </c>
      <c r="I6673" s="2" t="s">
        <v>12412</v>
      </c>
      <c r="J6673" s="2">
        <f t="shared" si="208"/>
        <v>76</v>
      </c>
      <c r="K6673" s="2">
        <f t="shared" si="209"/>
        <v>67</v>
      </c>
    </row>
    <row r="6674" spans="1:11" x14ac:dyDescent="0.25">
      <c r="A6674" s="2">
        <v>25226394</v>
      </c>
      <c r="B6674" s="2" t="s">
        <v>6296</v>
      </c>
      <c r="C6674" s="2" t="s">
        <v>12442</v>
      </c>
      <c r="D6674" s="2" t="s">
        <v>12440</v>
      </c>
      <c r="E6674" s="2" t="s">
        <v>12442</v>
      </c>
      <c r="F6674" s="2">
        <v>99</v>
      </c>
      <c r="G6674" s="2">
        <v>18</v>
      </c>
      <c r="H6674" s="2">
        <v>99</v>
      </c>
      <c r="I6674" s="2" t="s">
        <v>12412</v>
      </c>
      <c r="J6674" s="2">
        <f t="shared" si="208"/>
        <v>1</v>
      </c>
      <c r="K6674" s="2">
        <f t="shared" si="209"/>
        <v>82</v>
      </c>
    </row>
    <row r="6675" spans="1:11" x14ac:dyDescent="0.25">
      <c r="A6675" s="2">
        <v>25505182</v>
      </c>
      <c r="B6675" s="2" t="s">
        <v>6297</v>
      </c>
      <c r="C6675" s="2" t="s">
        <v>12436</v>
      </c>
      <c r="D6675" s="2" t="s">
        <v>12447</v>
      </c>
      <c r="E6675" s="2" t="s">
        <v>12436</v>
      </c>
      <c r="F6675" s="2">
        <v>9</v>
      </c>
      <c r="G6675" s="2">
        <v>12</v>
      </c>
      <c r="H6675" s="2">
        <v>12</v>
      </c>
      <c r="I6675" s="2" t="s">
        <v>12412</v>
      </c>
      <c r="J6675" s="2">
        <f t="shared" si="208"/>
        <v>91</v>
      </c>
      <c r="K6675" s="2">
        <f t="shared" si="209"/>
        <v>88</v>
      </c>
    </row>
    <row r="6676" spans="1:11" x14ac:dyDescent="0.25">
      <c r="A6676" s="2">
        <v>25604887</v>
      </c>
      <c r="B6676" s="2" t="s">
        <v>6298</v>
      </c>
      <c r="C6676" s="2" t="s">
        <v>12432</v>
      </c>
      <c r="D6676" s="2" t="s">
        <v>12432</v>
      </c>
      <c r="E6676" s="2" t="s">
        <v>12432</v>
      </c>
      <c r="F6676" s="2">
        <v>15</v>
      </c>
      <c r="G6676" s="2">
        <v>24</v>
      </c>
      <c r="H6676" s="2">
        <v>27</v>
      </c>
      <c r="I6676" s="2" t="s">
        <v>12412</v>
      </c>
      <c r="J6676" s="2">
        <f t="shared" si="208"/>
        <v>85</v>
      </c>
      <c r="K6676" s="2">
        <f t="shared" si="209"/>
        <v>76</v>
      </c>
    </row>
    <row r="6677" spans="1:11" x14ac:dyDescent="0.25">
      <c r="A6677" s="2">
        <v>26426858</v>
      </c>
      <c r="B6677" s="2" t="s">
        <v>6299</v>
      </c>
      <c r="C6677" s="2" t="s">
        <v>12437</v>
      </c>
      <c r="D6677" s="2" t="s">
        <v>12437</v>
      </c>
      <c r="E6677" s="2" t="s">
        <v>12437</v>
      </c>
      <c r="F6677" s="2">
        <v>99</v>
      </c>
      <c r="G6677" s="2">
        <v>99</v>
      </c>
      <c r="H6677" s="2">
        <v>99</v>
      </c>
      <c r="I6677" s="2" t="s">
        <v>12412</v>
      </c>
      <c r="J6677" s="2">
        <f t="shared" si="208"/>
        <v>1</v>
      </c>
      <c r="K6677" s="2">
        <f t="shared" si="209"/>
        <v>1</v>
      </c>
    </row>
    <row r="6678" spans="1:11" x14ac:dyDescent="0.25">
      <c r="A6678" s="2">
        <v>26502535</v>
      </c>
      <c r="B6678" s="2" t="s">
        <v>6300</v>
      </c>
      <c r="C6678" s="2" t="s">
        <v>12447</v>
      </c>
      <c r="D6678" s="2" t="s">
        <v>12442</v>
      </c>
      <c r="E6678" s="2" t="s">
        <v>12440</v>
      </c>
      <c r="F6678" s="2">
        <v>33</v>
      </c>
      <c r="G6678" s="2">
        <v>62</v>
      </c>
      <c r="H6678" s="2">
        <v>30</v>
      </c>
      <c r="I6678" s="2" t="s">
        <v>12412</v>
      </c>
      <c r="J6678" s="2">
        <f t="shared" si="208"/>
        <v>67</v>
      </c>
      <c r="K6678" s="2">
        <f t="shared" si="209"/>
        <v>38</v>
      </c>
    </row>
    <row r="6679" spans="1:11" x14ac:dyDescent="0.25">
      <c r="A6679" s="2">
        <v>26980182</v>
      </c>
      <c r="B6679" s="2" t="s">
        <v>6301</v>
      </c>
      <c r="C6679" s="2" t="s">
        <v>12434</v>
      </c>
      <c r="D6679" s="2" t="s">
        <v>12432</v>
      </c>
      <c r="E6679" s="2" t="s">
        <v>12434</v>
      </c>
      <c r="F6679" s="2">
        <v>99</v>
      </c>
      <c r="G6679" s="2">
        <v>30</v>
      </c>
      <c r="H6679" s="2">
        <v>68</v>
      </c>
      <c r="I6679" s="2" t="s">
        <v>12412</v>
      </c>
      <c r="J6679" s="2">
        <f t="shared" si="208"/>
        <v>1</v>
      </c>
      <c r="K6679" s="2">
        <f t="shared" si="209"/>
        <v>70</v>
      </c>
    </row>
    <row r="6680" spans="1:11" x14ac:dyDescent="0.25">
      <c r="A6680" s="2">
        <v>27430470</v>
      </c>
      <c r="B6680" s="2" t="s">
        <v>6302</v>
      </c>
      <c r="C6680" s="2" t="s">
        <v>12439</v>
      </c>
      <c r="D6680" s="2" t="s">
        <v>12436</v>
      </c>
      <c r="E6680" s="2" t="s">
        <v>12436</v>
      </c>
      <c r="F6680" s="2">
        <v>58</v>
      </c>
      <c r="G6680" s="2">
        <v>15</v>
      </c>
      <c r="H6680" s="2">
        <v>39</v>
      </c>
      <c r="I6680" s="2" t="s">
        <v>12412</v>
      </c>
      <c r="J6680" s="2">
        <f t="shared" si="208"/>
        <v>42</v>
      </c>
      <c r="K6680" s="2">
        <f t="shared" si="209"/>
        <v>85</v>
      </c>
    </row>
    <row r="6681" spans="1:11" x14ac:dyDescent="0.25">
      <c r="A6681" s="2">
        <v>27789402</v>
      </c>
      <c r="B6681" s="2" t="s">
        <v>19</v>
      </c>
      <c r="C6681" s="2" t="s">
        <v>12432</v>
      </c>
      <c r="D6681" s="2" t="s">
        <v>12434</v>
      </c>
      <c r="E6681" s="2" t="s">
        <v>12432</v>
      </c>
      <c r="F6681" s="2">
        <v>24</v>
      </c>
      <c r="G6681" s="2">
        <v>55</v>
      </c>
      <c r="H6681" s="2">
        <v>18</v>
      </c>
      <c r="I6681" s="2" t="s">
        <v>12412</v>
      </c>
      <c r="J6681" s="2">
        <f t="shared" si="208"/>
        <v>76</v>
      </c>
      <c r="K6681" s="2">
        <f t="shared" si="209"/>
        <v>45</v>
      </c>
    </row>
    <row r="6682" spans="1:11" x14ac:dyDescent="0.25">
      <c r="A6682" s="2">
        <v>28043166</v>
      </c>
      <c r="B6682" s="2" t="s">
        <v>6303</v>
      </c>
      <c r="C6682" s="2" t="s">
        <v>12436</v>
      </c>
      <c r="D6682" s="2" t="s">
        <v>12436</v>
      </c>
      <c r="E6682" s="2" t="s">
        <v>12436</v>
      </c>
      <c r="F6682" s="2">
        <v>69</v>
      </c>
      <c r="G6682" s="2">
        <v>36</v>
      </c>
      <c r="H6682" s="2">
        <v>57</v>
      </c>
      <c r="I6682" s="2" t="s">
        <v>12412</v>
      </c>
      <c r="J6682" s="2">
        <f t="shared" si="208"/>
        <v>31</v>
      </c>
      <c r="K6682" s="2">
        <f t="shared" si="209"/>
        <v>64</v>
      </c>
    </row>
    <row r="6683" spans="1:11" x14ac:dyDescent="0.25">
      <c r="A6683" s="2">
        <v>28074441</v>
      </c>
      <c r="B6683" s="2" t="s">
        <v>6304</v>
      </c>
      <c r="C6683" s="2" t="s">
        <v>12443</v>
      </c>
      <c r="D6683" s="2" t="s">
        <v>12432</v>
      </c>
      <c r="E6683" s="2" t="s">
        <v>12443</v>
      </c>
      <c r="F6683" s="2">
        <v>99</v>
      </c>
      <c r="G6683" s="2">
        <v>18</v>
      </c>
      <c r="H6683" s="2">
        <v>99</v>
      </c>
      <c r="I6683" s="2" t="s">
        <v>12412</v>
      </c>
      <c r="J6683" s="2">
        <f t="shared" si="208"/>
        <v>1</v>
      </c>
      <c r="K6683" s="2">
        <f t="shared" si="209"/>
        <v>82</v>
      </c>
    </row>
    <row r="6684" spans="1:11" x14ac:dyDescent="0.25">
      <c r="A6684" s="2">
        <v>28074532</v>
      </c>
      <c r="B6684" s="2" t="s">
        <v>6305</v>
      </c>
      <c r="C6684" s="2" t="s">
        <v>12445</v>
      </c>
      <c r="D6684" s="2" t="s">
        <v>12440</v>
      </c>
      <c r="E6684" s="2" t="s">
        <v>12445</v>
      </c>
      <c r="F6684" s="2">
        <v>99</v>
      </c>
      <c r="G6684" s="2">
        <v>30</v>
      </c>
      <c r="H6684" s="2">
        <v>68</v>
      </c>
      <c r="I6684" s="2" t="s">
        <v>12412</v>
      </c>
      <c r="J6684" s="2">
        <f t="shared" si="208"/>
        <v>1</v>
      </c>
      <c r="K6684" s="2">
        <f t="shared" si="209"/>
        <v>70</v>
      </c>
    </row>
    <row r="6685" spans="1:11" x14ac:dyDescent="0.25">
      <c r="A6685" s="2">
        <v>28342582</v>
      </c>
      <c r="B6685" s="2" t="s">
        <v>19</v>
      </c>
      <c r="C6685" s="2" t="s">
        <v>12445</v>
      </c>
      <c r="D6685" s="2" t="s">
        <v>12447</v>
      </c>
      <c r="E6685" s="2" t="s">
        <v>12447</v>
      </c>
      <c r="F6685" s="2">
        <v>44</v>
      </c>
      <c r="G6685" s="2">
        <v>12</v>
      </c>
      <c r="H6685" s="2">
        <v>9</v>
      </c>
      <c r="I6685" s="2" t="s">
        <v>12412</v>
      </c>
      <c r="J6685" s="2">
        <f t="shared" si="208"/>
        <v>56</v>
      </c>
      <c r="K6685" s="2">
        <f t="shared" si="209"/>
        <v>88</v>
      </c>
    </row>
    <row r="6686" spans="1:11" x14ac:dyDescent="0.25">
      <c r="A6686" s="2">
        <v>30773964</v>
      </c>
      <c r="B6686" s="2" t="s">
        <v>6306</v>
      </c>
      <c r="C6686" s="2" t="s">
        <v>12437</v>
      </c>
      <c r="D6686" s="2" t="s">
        <v>12447</v>
      </c>
      <c r="E6686" s="2" t="s">
        <v>12437</v>
      </c>
      <c r="F6686" s="2">
        <v>99</v>
      </c>
      <c r="G6686" s="2">
        <v>48</v>
      </c>
      <c r="H6686" s="2">
        <v>12</v>
      </c>
      <c r="I6686" s="2" t="s">
        <v>12412</v>
      </c>
      <c r="J6686" s="2">
        <f t="shared" si="208"/>
        <v>1</v>
      </c>
      <c r="K6686" s="2">
        <f t="shared" si="209"/>
        <v>52</v>
      </c>
    </row>
    <row r="6687" spans="1:11" x14ac:dyDescent="0.25">
      <c r="A6687" s="2">
        <v>30773965</v>
      </c>
      <c r="B6687" s="2" t="s">
        <v>6307</v>
      </c>
      <c r="C6687" s="2" t="s">
        <v>12437</v>
      </c>
      <c r="D6687" s="2" t="s">
        <v>12447</v>
      </c>
      <c r="E6687" s="2" t="s">
        <v>12437</v>
      </c>
      <c r="F6687" s="2">
        <v>99</v>
      </c>
      <c r="G6687" s="2">
        <v>48</v>
      </c>
      <c r="H6687" s="2">
        <v>12</v>
      </c>
      <c r="I6687" s="2" t="s">
        <v>12412</v>
      </c>
      <c r="J6687" s="2">
        <f t="shared" si="208"/>
        <v>1</v>
      </c>
      <c r="K6687" s="2">
        <f t="shared" si="209"/>
        <v>52</v>
      </c>
    </row>
    <row r="6688" spans="1:11" x14ac:dyDescent="0.25">
      <c r="A6688" s="2">
        <v>30944541</v>
      </c>
      <c r="B6688" s="2" t="s">
        <v>6308</v>
      </c>
      <c r="C6688" s="2" t="s">
        <v>12440</v>
      </c>
      <c r="D6688" s="2" t="s">
        <v>12442</v>
      </c>
      <c r="E6688" s="2" t="s">
        <v>12442</v>
      </c>
      <c r="F6688" s="2">
        <v>33</v>
      </c>
      <c r="G6688" s="2">
        <v>99</v>
      </c>
      <c r="H6688" s="2">
        <v>99</v>
      </c>
      <c r="I6688" s="2" t="s">
        <v>12412</v>
      </c>
      <c r="J6688" s="2">
        <f t="shared" si="208"/>
        <v>67</v>
      </c>
      <c r="K6688" s="2">
        <f t="shared" si="209"/>
        <v>1</v>
      </c>
    </row>
    <row r="6689" spans="1:11" x14ac:dyDescent="0.25">
      <c r="A6689" s="2">
        <v>31294803</v>
      </c>
      <c r="B6689" s="2" t="s">
        <v>6309</v>
      </c>
      <c r="C6689" s="2" t="s">
        <v>12447</v>
      </c>
      <c r="D6689" s="2" t="s">
        <v>12440</v>
      </c>
      <c r="E6689" s="2" t="s">
        <v>12442</v>
      </c>
      <c r="F6689" s="2">
        <v>21</v>
      </c>
      <c r="G6689" s="2">
        <v>24</v>
      </c>
      <c r="H6689" s="2">
        <v>99</v>
      </c>
      <c r="I6689" s="2" t="s">
        <v>12412</v>
      </c>
      <c r="J6689" s="2">
        <f t="shared" si="208"/>
        <v>79</v>
      </c>
      <c r="K6689" s="2">
        <f t="shared" si="209"/>
        <v>76</v>
      </c>
    </row>
    <row r="6690" spans="1:11" x14ac:dyDescent="0.25">
      <c r="A6690" s="2">
        <v>31500020</v>
      </c>
      <c r="B6690" s="2" t="s">
        <v>6310</v>
      </c>
      <c r="C6690" s="2" t="s">
        <v>12434</v>
      </c>
      <c r="D6690" s="2" t="s">
        <v>12432</v>
      </c>
      <c r="E6690" s="2" t="s">
        <v>12432</v>
      </c>
      <c r="F6690" s="2">
        <v>99</v>
      </c>
      <c r="G6690" s="2">
        <v>12</v>
      </c>
      <c r="H6690" s="2">
        <v>21</v>
      </c>
      <c r="I6690" s="2" t="s">
        <v>12412</v>
      </c>
      <c r="J6690" s="2">
        <f t="shared" si="208"/>
        <v>1</v>
      </c>
      <c r="K6690" s="2">
        <f t="shared" si="209"/>
        <v>88</v>
      </c>
    </row>
    <row r="6691" spans="1:11" x14ac:dyDescent="0.25">
      <c r="A6691" s="2">
        <v>31980600</v>
      </c>
      <c r="B6691" s="2" t="s">
        <v>6311</v>
      </c>
      <c r="C6691" s="2" t="s">
        <v>12441</v>
      </c>
      <c r="D6691" s="2" t="s">
        <v>12441</v>
      </c>
      <c r="E6691" s="2" t="s">
        <v>12441</v>
      </c>
      <c r="F6691" s="2">
        <v>99</v>
      </c>
      <c r="G6691" s="2">
        <v>99</v>
      </c>
      <c r="H6691" s="2">
        <v>56</v>
      </c>
      <c r="I6691" s="2" t="s">
        <v>12412</v>
      </c>
      <c r="J6691" s="2">
        <f t="shared" si="208"/>
        <v>1</v>
      </c>
      <c r="K6691" s="2">
        <f t="shared" si="209"/>
        <v>1</v>
      </c>
    </row>
    <row r="6692" spans="1:11" x14ac:dyDescent="0.25">
      <c r="A6692" s="2">
        <v>32294258</v>
      </c>
      <c r="B6692" s="2" t="s">
        <v>6312</v>
      </c>
      <c r="C6692" s="2" t="s">
        <v>12436</v>
      </c>
      <c r="D6692" s="2" t="s">
        <v>12436</v>
      </c>
      <c r="E6692" s="2" t="s">
        <v>12436</v>
      </c>
      <c r="F6692" s="2">
        <v>18</v>
      </c>
      <c r="G6692" s="2">
        <v>12</v>
      </c>
      <c r="H6692" s="2">
        <v>21</v>
      </c>
      <c r="I6692" s="2" t="s">
        <v>12412</v>
      </c>
      <c r="J6692" s="2">
        <f t="shared" si="208"/>
        <v>82</v>
      </c>
      <c r="K6692" s="2">
        <f t="shared" si="209"/>
        <v>88</v>
      </c>
    </row>
    <row r="6693" spans="1:11" x14ac:dyDescent="0.25">
      <c r="A6693" s="2">
        <v>32294264</v>
      </c>
      <c r="B6693" s="2" t="s">
        <v>6313</v>
      </c>
      <c r="C6693" s="2" t="s">
        <v>12433</v>
      </c>
      <c r="D6693" s="2" t="s">
        <v>12432</v>
      </c>
      <c r="E6693" s="2" t="s">
        <v>12432</v>
      </c>
      <c r="F6693" s="2">
        <v>65</v>
      </c>
      <c r="G6693" s="2">
        <v>12</v>
      </c>
      <c r="H6693" s="2">
        <v>21</v>
      </c>
      <c r="I6693" s="2" t="s">
        <v>12412</v>
      </c>
      <c r="J6693" s="2">
        <f t="shared" si="208"/>
        <v>35</v>
      </c>
      <c r="K6693" s="2">
        <f t="shared" si="209"/>
        <v>88</v>
      </c>
    </row>
    <row r="6694" spans="1:11" x14ac:dyDescent="0.25">
      <c r="A6694" s="2">
        <v>32721519</v>
      </c>
      <c r="B6694" s="2" t="s">
        <v>6314</v>
      </c>
      <c r="C6694" s="2" t="s">
        <v>12434</v>
      </c>
      <c r="D6694" s="2" t="s">
        <v>12434</v>
      </c>
      <c r="E6694" s="2" t="s">
        <v>12436</v>
      </c>
      <c r="F6694" s="2">
        <v>99</v>
      </c>
      <c r="G6694" s="2">
        <v>62</v>
      </c>
      <c r="H6694" s="2">
        <v>9</v>
      </c>
      <c r="I6694" s="2" t="s">
        <v>12412</v>
      </c>
      <c r="J6694" s="2">
        <f t="shared" si="208"/>
        <v>1</v>
      </c>
      <c r="K6694" s="2">
        <f t="shared" si="209"/>
        <v>38</v>
      </c>
    </row>
    <row r="6695" spans="1:11" x14ac:dyDescent="0.25">
      <c r="A6695" s="2">
        <v>32866962</v>
      </c>
      <c r="B6695" s="2" t="s">
        <v>6315</v>
      </c>
      <c r="C6695" s="2" t="s">
        <v>12447</v>
      </c>
      <c r="D6695" s="2" t="s">
        <v>12447</v>
      </c>
      <c r="E6695" s="2" t="s">
        <v>12447</v>
      </c>
      <c r="F6695" s="2">
        <v>27</v>
      </c>
      <c r="G6695" s="2">
        <v>21</v>
      </c>
      <c r="H6695" s="2">
        <v>15</v>
      </c>
      <c r="I6695" s="2" t="s">
        <v>12412</v>
      </c>
      <c r="J6695" s="2">
        <f t="shared" si="208"/>
        <v>73</v>
      </c>
      <c r="K6695" s="2">
        <f t="shared" si="209"/>
        <v>79</v>
      </c>
    </row>
    <row r="6696" spans="1:11" x14ac:dyDescent="0.25">
      <c r="A6696" s="2">
        <v>32948379</v>
      </c>
      <c r="B6696" s="2" t="s">
        <v>19</v>
      </c>
      <c r="C6696" s="2" t="s">
        <v>12442</v>
      </c>
      <c r="D6696" s="2" t="s">
        <v>12440</v>
      </c>
      <c r="E6696" s="2" t="s">
        <v>12440</v>
      </c>
      <c r="F6696" s="2">
        <v>62</v>
      </c>
      <c r="G6696" s="2">
        <v>12</v>
      </c>
      <c r="H6696" s="2">
        <v>24</v>
      </c>
      <c r="I6696" s="2" t="s">
        <v>12412</v>
      </c>
      <c r="J6696" s="2">
        <f t="shared" si="208"/>
        <v>38</v>
      </c>
      <c r="K6696" s="2">
        <f t="shared" si="209"/>
        <v>88</v>
      </c>
    </row>
    <row r="6697" spans="1:11" x14ac:dyDescent="0.25">
      <c r="A6697" s="2">
        <v>32979986</v>
      </c>
      <c r="B6697" s="2" t="s">
        <v>6316</v>
      </c>
      <c r="C6697" s="2" t="s">
        <v>12434</v>
      </c>
      <c r="D6697" s="2" t="s">
        <v>12432</v>
      </c>
      <c r="E6697" s="2" t="s">
        <v>12434</v>
      </c>
      <c r="F6697" s="2">
        <v>99</v>
      </c>
      <c r="G6697" s="2">
        <v>15</v>
      </c>
      <c r="H6697" s="2">
        <v>33</v>
      </c>
      <c r="I6697" s="2" t="s">
        <v>12412</v>
      </c>
      <c r="J6697" s="2">
        <f t="shared" si="208"/>
        <v>1</v>
      </c>
      <c r="K6697" s="2">
        <f t="shared" si="209"/>
        <v>85</v>
      </c>
    </row>
    <row r="6698" spans="1:11" x14ac:dyDescent="0.25">
      <c r="A6698" s="2">
        <v>33138117</v>
      </c>
      <c r="B6698" s="2" t="s">
        <v>6317</v>
      </c>
      <c r="C6698" s="2" t="s">
        <v>12440</v>
      </c>
      <c r="D6698" s="2" t="s">
        <v>12440</v>
      </c>
      <c r="E6698" s="2" t="s">
        <v>12440</v>
      </c>
      <c r="F6698" s="2">
        <v>33</v>
      </c>
      <c r="G6698" s="2">
        <v>12</v>
      </c>
      <c r="H6698" s="2">
        <v>18</v>
      </c>
      <c r="I6698" s="2" t="s">
        <v>12412</v>
      </c>
      <c r="J6698" s="2">
        <f t="shared" si="208"/>
        <v>67</v>
      </c>
      <c r="K6698" s="2">
        <f t="shared" si="209"/>
        <v>88</v>
      </c>
    </row>
    <row r="6699" spans="1:11" x14ac:dyDescent="0.25">
      <c r="A6699" s="2">
        <v>33467985</v>
      </c>
      <c r="B6699" s="2" t="s">
        <v>6318</v>
      </c>
      <c r="C6699" s="2" t="s">
        <v>12432</v>
      </c>
      <c r="D6699" s="2" t="s">
        <v>12432</v>
      </c>
      <c r="E6699" s="2" t="s">
        <v>12432</v>
      </c>
      <c r="F6699" s="2">
        <v>51</v>
      </c>
      <c r="G6699" s="2">
        <v>21</v>
      </c>
      <c r="H6699" s="2">
        <v>18</v>
      </c>
      <c r="I6699" s="2" t="s">
        <v>12412</v>
      </c>
      <c r="J6699" s="2">
        <f t="shared" si="208"/>
        <v>49</v>
      </c>
      <c r="K6699" s="2">
        <f t="shared" si="209"/>
        <v>79</v>
      </c>
    </row>
    <row r="6700" spans="1:11" x14ac:dyDescent="0.25">
      <c r="A6700" s="2">
        <v>33472212</v>
      </c>
      <c r="B6700" s="2" t="s">
        <v>19</v>
      </c>
      <c r="C6700" s="2" t="s">
        <v>12432</v>
      </c>
      <c r="D6700" s="2" t="s">
        <v>12432</v>
      </c>
      <c r="E6700" s="2" t="s">
        <v>12434</v>
      </c>
      <c r="F6700" s="2">
        <v>24</v>
      </c>
      <c r="G6700" s="2">
        <v>15</v>
      </c>
      <c r="H6700" s="2">
        <v>56</v>
      </c>
      <c r="I6700" s="2" t="s">
        <v>12412</v>
      </c>
      <c r="J6700" s="2">
        <f t="shared" si="208"/>
        <v>76</v>
      </c>
      <c r="K6700" s="2">
        <f t="shared" si="209"/>
        <v>85</v>
      </c>
    </row>
    <row r="6701" spans="1:11" x14ac:dyDescent="0.25">
      <c r="A6701" s="2">
        <v>33523484</v>
      </c>
      <c r="B6701" s="2" t="s">
        <v>6319</v>
      </c>
      <c r="C6701" s="2" t="s">
        <v>12436</v>
      </c>
      <c r="D6701" s="2" t="s">
        <v>12441</v>
      </c>
      <c r="E6701" s="2" t="s">
        <v>12436</v>
      </c>
      <c r="F6701" s="2">
        <v>45</v>
      </c>
      <c r="G6701" s="2">
        <v>99</v>
      </c>
      <c r="H6701" s="2">
        <v>69</v>
      </c>
      <c r="I6701" s="2" t="s">
        <v>12412</v>
      </c>
      <c r="J6701" s="2">
        <f t="shared" si="208"/>
        <v>55</v>
      </c>
      <c r="K6701" s="2">
        <f t="shared" si="209"/>
        <v>1</v>
      </c>
    </row>
    <row r="6702" spans="1:11" x14ac:dyDescent="0.25">
      <c r="A6702" s="2">
        <v>34414341</v>
      </c>
      <c r="B6702" s="2" t="s">
        <v>6320</v>
      </c>
      <c r="C6702" s="2" t="s">
        <v>12442</v>
      </c>
      <c r="D6702" s="2" t="s">
        <v>12442</v>
      </c>
      <c r="E6702" s="2" t="s">
        <v>12442</v>
      </c>
      <c r="F6702" s="2">
        <v>99</v>
      </c>
      <c r="G6702" s="2">
        <v>99</v>
      </c>
      <c r="H6702" s="2">
        <v>24</v>
      </c>
      <c r="I6702" s="2" t="s">
        <v>12412</v>
      </c>
      <c r="J6702" s="2">
        <f t="shared" si="208"/>
        <v>1</v>
      </c>
      <c r="K6702" s="2">
        <f t="shared" si="209"/>
        <v>1</v>
      </c>
    </row>
    <row r="6703" spans="1:11" x14ac:dyDescent="0.25">
      <c r="A6703" s="2">
        <v>34514103</v>
      </c>
      <c r="B6703" s="2" t="s">
        <v>6321</v>
      </c>
      <c r="C6703" s="2" t="s">
        <v>12434</v>
      </c>
      <c r="D6703" s="2" t="s">
        <v>12432</v>
      </c>
      <c r="E6703" s="2" t="s">
        <v>12434</v>
      </c>
      <c r="F6703" s="2">
        <v>99</v>
      </c>
      <c r="G6703" s="2">
        <v>39</v>
      </c>
      <c r="H6703" s="2">
        <v>98</v>
      </c>
      <c r="I6703" s="2" t="s">
        <v>12412</v>
      </c>
      <c r="J6703" s="2">
        <f t="shared" si="208"/>
        <v>1</v>
      </c>
      <c r="K6703" s="2">
        <f t="shared" si="209"/>
        <v>61</v>
      </c>
    </row>
    <row r="6704" spans="1:11" x14ac:dyDescent="0.25">
      <c r="A6704" s="2">
        <v>34610974</v>
      </c>
      <c r="B6704" s="2" t="s">
        <v>19</v>
      </c>
      <c r="C6704" s="2" t="s">
        <v>12432</v>
      </c>
      <c r="D6704" s="2" t="s">
        <v>12434</v>
      </c>
      <c r="E6704" s="2" t="s">
        <v>12432</v>
      </c>
      <c r="F6704" s="2">
        <v>18</v>
      </c>
      <c r="G6704" s="2">
        <v>60</v>
      </c>
      <c r="H6704" s="2">
        <v>36</v>
      </c>
      <c r="I6704" s="2" t="s">
        <v>12412</v>
      </c>
      <c r="J6704" s="2">
        <f t="shared" si="208"/>
        <v>82</v>
      </c>
      <c r="K6704" s="2">
        <f t="shared" si="209"/>
        <v>40</v>
      </c>
    </row>
    <row r="6705" spans="1:11" x14ac:dyDescent="0.25">
      <c r="A6705" s="2">
        <v>34813486</v>
      </c>
      <c r="B6705" s="2" t="s">
        <v>6322</v>
      </c>
      <c r="C6705" s="2" t="s">
        <v>12438</v>
      </c>
      <c r="D6705" s="2" t="s">
        <v>12438</v>
      </c>
      <c r="E6705" s="2" t="s">
        <v>12438</v>
      </c>
      <c r="F6705" s="2">
        <v>99</v>
      </c>
      <c r="G6705" s="2">
        <v>99</v>
      </c>
      <c r="H6705" s="2">
        <v>83</v>
      </c>
      <c r="I6705" s="2" t="s">
        <v>12412</v>
      </c>
      <c r="J6705" s="2">
        <f t="shared" si="208"/>
        <v>1</v>
      </c>
      <c r="K6705" s="2">
        <f t="shared" si="209"/>
        <v>1</v>
      </c>
    </row>
    <row r="6706" spans="1:11" x14ac:dyDescent="0.25">
      <c r="A6706" s="2">
        <v>34973589</v>
      </c>
      <c r="B6706" s="2" t="s">
        <v>6323</v>
      </c>
      <c r="C6706" s="2" t="s">
        <v>12432</v>
      </c>
      <c r="D6706" s="2" t="s">
        <v>12434</v>
      </c>
      <c r="E6706" s="2" t="s">
        <v>12434</v>
      </c>
      <c r="F6706" s="2">
        <v>60</v>
      </c>
      <c r="G6706" s="2">
        <v>92</v>
      </c>
      <c r="H6706" s="2">
        <v>99</v>
      </c>
      <c r="I6706" s="2" t="s">
        <v>12412</v>
      </c>
      <c r="J6706" s="2">
        <f t="shared" si="208"/>
        <v>40</v>
      </c>
      <c r="K6706" s="2">
        <f t="shared" si="209"/>
        <v>8</v>
      </c>
    </row>
    <row r="6707" spans="1:11" x14ac:dyDescent="0.25">
      <c r="A6707" s="2">
        <v>36054654</v>
      </c>
      <c r="B6707" s="2" t="s">
        <v>6324</v>
      </c>
      <c r="C6707" s="2" t="s">
        <v>12447</v>
      </c>
      <c r="D6707" s="2" t="s">
        <v>12445</v>
      </c>
      <c r="E6707" s="2" t="s">
        <v>12445</v>
      </c>
      <c r="F6707" s="2">
        <v>21</v>
      </c>
      <c r="G6707" s="2">
        <v>99</v>
      </c>
      <c r="H6707" s="2">
        <v>68</v>
      </c>
      <c r="I6707" s="2" t="s">
        <v>12412</v>
      </c>
      <c r="J6707" s="2">
        <f t="shared" si="208"/>
        <v>79</v>
      </c>
      <c r="K6707" s="2">
        <f t="shared" si="209"/>
        <v>1</v>
      </c>
    </row>
    <row r="6708" spans="1:11" x14ac:dyDescent="0.25">
      <c r="A6708" s="2">
        <v>36345154</v>
      </c>
      <c r="B6708" s="2" t="s">
        <v>6325</v>
      </c>
      <c r="C6708" s="2" t="s">
        <v>12442</v>
      </c>
      <c r="D6708" s="2" t="s">
        <v>12440</v>
      </c>
      <c r="E6708" s="2" t="s">
        <v>12442</v>
      </c>
      <c r="F6708" s="2">
        <v>56</v>
      </c>
      <c r="G6708" s="2">
        <v>21</v>
      </c>
      <c r="H6708" s="2">
        <v>52</v>
      </c>
      <c r="I6708" s="2" t="s">
        <v>12412</v>
      </c>
      <c r="J6708" s="2">
        <f t="shared" si="208"/>
        <v>44</v>
      </c>
      <c r="K6708" s="2">
        <f t="shared" si="209"/>
        <v>79</v>
      </c>
    </row>
    <row r="6709" spans="1:11" x14ac:dyDescent="0.25">
      <c r="A6709" s="2">
        <v>36384565</v>
      </c>
      <c r="B6709" s="2" t="s">
        <v>6326</v>
      </c>
      <c r="C6709" s="2" t="s">
        <v>12434</v>
      </c>
      <c r="D6709" s="2" t="s">
        <v>12436</v>
      </c>
      <c r="E6709" s="2" t="s">
        <v>12434</v>
      </c>
      <c r="F6709" s="2">
        <v>27</v>
      </c>
      <c r="G6709" s="2">
        <v>9</v>
      </c>
      <c r="H6709" s="2">
        <v>33</v>
      </c>
      <c r="I6709" s="2" t="s">
        <v>12412</v>
      </c>
      <c r="J6709" s="2">
        <f t="shared" si="208"/>
        <v>73</v>
      </c>
      <c r="K6709" s="2">
        <f t="shared" si="209"/>
        <v>91</v>
      </c>
    </row>
    <row r="6710" spans="1:11" x14ac:dyDescent="0.25">
      <c r="A6710" s="2">
        <v>36861066</v>
      </c>
      <c r="B6710" s="2" t="s">
        <v>6327</v>
      </c>
      <c r="C6710" s="2" t="s">
        <v>12440</v>
      </c>
      <c r="D6710" s="2" t="s">
        <v>12440</v>
      </c>
      <c r="E6710" s="2" t="s">
        <v>12442</v>
      </c>
      <c r="F6710" s="2">
        <v>66</v>
      </c>
      <c r="G6710" s="2">
        <v>0</v>
      </c>
      <c r="H6710" s="2">
        <v>60</v>
      </c>
      <c r="I6710" s="2" t="s">
        <v>12412</v>
      </c>
      <c r="J6710" s="2">
        <f t="shared" si="208"/>
        <v>34</v>
      </c>
      <c r="K6710" s="2">
        <f t="shared" si="209"/>
        <v>100</v>
      </c>
    </row>
    <row r="6711" spans="1:11" x14ac:dyDescent="0.25">
      <c r="A6711" s="2">
        <v>37390967</v>
      </c>
      <c r="B6711" s="2" t="s">
        <v>6328</v>
      </c>
      <c r="C6711" s="2" t="s">
        <v>12440</v>
      </c>
      <c r="D6711" s="2" t="s">
        <v>12442</v>
      </c>
      <c r="E6711" s="2" t="s">
        <v>12442</v>
      </c>
      <c r="F6711" s="2">
        <v>84</v>
      </c>
      <c r="G6711" s="2">
        <v>89</v>
      </c>
      <c r="H6711" s="2">
        <v>99</v>
      </c>
      <c r="I6711" s="2" t="s">
        <v>12412</v>
      </c>
      <c r="J6711" s="2">
        <f t="shared" si="208"/>
        <v>16</v>
      </c>
      <c r="K6711" s="2">
        <f t="shared" si="209"/>
        <v>11</v>
      </c>
    </row>
    <row r="6712" spans="1:11" x14ac:dyDescent="0.25">
      <c r="A6712" s="2">
        <v>37564146</v>
      </c>
      <c r="B6712" s="2" t="s">
        <v>6329</v>
      </c>
      <c r="C6712" s="2" t="s">
        <v>12440</v>
      </c>
      <c r="D6712" s="2" t="s">
        <v>12436</v>
      </c>
      <c r="E6712" s="2" t="s">
        <v>12439</v>
      </c>
      <c r="F6712" s="2">
        <v>24</v>
      </c>
      <c r="G6712" s="2">
        <v>12</v>
      </c>
      <c r="H6712" s="2">
        <v>65</v>
      </c>
      <c r="I6712" s="2" t="s">
        <v>12412</v>
      </c>
      <c r="J6712" s="2">
        <f t="shared" si="208"/>
        <v>76</v>
      </c>
      <c r="K6712" s="2">
        <f t="shared" si="209"/>
        <v>88</v>
      </c>
    </row>
    <row r="6713" spans="1:11" x14ac:dyDescent="0.25">
      <c r="A6713" s="2">
        <v>37564228</v>
      </c>
      <c r="B6713" s="2" t="s">
        <v>6330</v>
      </c>
      <c r="C6713" s="2" t="s">
        <v>12447</v>
      </c>
      <c r="D6713" s="2" t="s">
        <v>12440</v>
      </c>
      <c r="E6713" s="2" t="s">
        <v>12447</v>
      </c>
      <c r="F6713" s="2">
        <v>36</v>
      </c>
      <c r="G6713" s="2">
        <v>21</v>
      </c>
      <c r="H6713" s="2">
        <v>27</v>
      </c>
      <c r="I6713" s="2" t="s">
        <v>12412</v>
      </c>
      <c r="J6713" s="2">
        <f t="shared" si="208"/>
        <v>64</v>
      </c>
      <c r="K6713" s="2">
        <f t="shared" si="209"/>
        <v>79</v>
      </c>
    </row>
    <row r="6714" spans="1:11" x14ac:dyDescent="0.25">
      <c r="A6714" s="2">
        <v>37600428</v>
      </c>
      <c r="B6714" s="2" t="s">
        <v>6331</v>
      </c>
      <c r="C6714" s="2" t="s">
        <v>12434</v>
      </c>
      <c r="D6714" s="2" t="s">
        <v>12432</v>
      </c>
      <c r="E6714" s="2" t="s">
        <v>12434</v>
      </c>
      <c r="F6714" s="2">
        <v>33</v>
      </c>
      <c r="G6714" s="2">
        <v>33</v>
      </c>
      <c r="H6714" s="2">
        <v>27</v>
      </c>
      <c r="I6714" s="2" t="s">
        <v>12412</v>
      </c>
      <c r="J6714" s="2">
        <f t="shared" si="208"/>
        <v>67</v>
      </c>
      <c r="K6714" s="2">
        <f t="shared" si="209"/>
        <v>67</v>
      </c>
    </row>
    <row r="6715" spans="1:11" x14ac:dyDescent="0.25">
      <c r="A6715" s="2">
        <v>37947604</v>
      </c>
      <c r="B6715" s="2" t="s">
        <v>6332</v>
      </c>
      <c r="C6715" s="2" t="s">
        <v>12440</v>
      </c>
      <c r="D6715" s="2" t="s">
        <v>12447</v>
      </c>
      <c r="E6715" s="2" t="s">
        <v>12445</v>
      </c>
      <c r="F6715" s="2">
        <v>42</v>
      </c>
      <c r="G6715" s="2">
        <v>15</v>
      </c>
      <c r="H6715" s="2">
        <v>99</v>
      </c>
      <c r="I6715" s="2" t="s">
        <v>12412</v>
      </c>
      <c r="J6715" s="2">
        <f t="shared" si="208"/>
        <v>58</v>
      </c>
      <c r="K6715" s="2">
        <f t="shared" si="209"/>
        <v>85</v>
      </c>
    </row>
    <row r="6716" spans="1:11" x14ac:dyDescent="0.25">
      <c r="A6716" s="2">
        <v>38019461</v>
      </c>
      <c r="B6716" s="2" t="s">
        <v>6333</v>
      </c>
      <c r="C6716" s="2" t="s">
        <v>12432</v>
      </c>
      <c r="D6716" s="2" t="s">
        <v>12436</v>
      </c>
      <c r="E6716" s="2" t="s">
        <v>12432</v>
      </c>
      <c r="F6716" s="2">
        <v>36</v>
      </c>
      <c r="G6716" s="2">
        <v>9</v>
      </c>
      <c r="H6716" s="2">
        <v>9</v>
      </c>
      <c r="I6716" s="2" t="s">
        <v>12412</v>
      </c>
      <c r="J6716" s="2">
        <f t="shared" si="208"/>
        <v>64</v>
      </c>
      <c r="K6716" s="2">
        <f t="shared" si="209"/>
        <v>91</v>
      </c>
    </row>
    <row r="6717" spans="1:11" x14ac:dyDescent="0.25">
      <c r="A6717" s="2">
        <v>38076667</v>
      </c>
      <c r="B6717" s="2" t="s">
        <v>6334</v>
      </c>
      <c r="C6717" s="2" t="s">
        <v>12440</v>
      </c>
      <c r="D6717" s="2" t="s">
        <v>12440</v>
      </c>
      <c r="E6717" s="2" t="s">
        <v>12442</v>
      </c>
      <c r="F6717" s="2">
        <v>0</v>
      </c>
      <c r="G6717" s="2">
        <v>42</v>
      </c>
      <c r="H6717" s="2">
        <v>62</v>
      </c>
      <c r="I6717" s="2" t="s">
        <v>12412</v>
      </c>
      <c r="J6717" s="2">
        <f t="shared" si="208"/>
        <v>100</v>
      </c>
      <c r="K6717" s="2">
        <f t="shared" si="209"/>
        <v>58</v>
      </c>
    </row>
    <row r="6718" spans="1:11" x14ac:dyDescent="0.25">
      <c r="A6718" s="2">
        <v>38145784</v>
      </c>
      <c r="B6718" s="2" t="s">
        <v>6335</v>
      </c>
      <c r="C6718" s="2" t="s">
        <v>12440</v>
      </c>
      <c r="D6718" s="2" t="s">
        <v>12443</v>
      </c>
      <c r="E6718" s="2" t="s">
        <v>12443</v>
      </c>
      <c r="F6718" s="2">
        <v>3</v>
      </c>
      <c r="G6718" s="2">
        <v>71</v>
      </c>
      <c r="H6718" s="2">
        <v>53</v>
      </c>
      <c r="I6718" s="2" t="s">
        <v>12412</v>
      </c>
      <c r="J6718" s="2">
        <f t="shared" si="208"/>
        <v>97</v>
      </c>
      <c r="K6718" s="2">
        <f t="shared" si="209"/>
        <v>29</v>
      </c>
    </row>
    <row r="6719" spans="1:11" x14ac:dyDescent="0.25">
      <c r="A6719" s="2">
        <v>38312368</v>
      </c>
      <c r="B6719" s="2" t="s">
        <v>6336</v>
      </c>
      <c r="C6719" s="2" t="s">
        <v>12436</v>
      </c>
      <c r="D6719" s="2" t="s">
        <v>12432</v>
      </c>
      <c r="E6719" s="2" t="s">
        <v>12438</v>
      </c>
      <c r="F6719" s="2">
        <v>21</v>
      </c>
      <c r="G6719" s="2">
        <v>15</v>
      </c>
      <c r="H6719" s="2">
        <v>99</v>
      </c>
      <c r="I6719" s="2" t="s">
        <v>12412</v>
      </c>
      <c r="J6719" s="2">
        <f t="shared" si="208"/>
        <v>79</v>
      </c>
      <c r="K6719" s="2">
        <f t="shared" si="209"/>
        <v>85</v>
      </c>
    </row>
    <row r="6720" spans="1:11" x14ac:dyDescent="0.25">
      <c r="A6720" s="2">
        <v>38642157</v>
      </c>
      <c r="B6720" s="2" t="s">
        <v>6337</v>
      </c>
      <c r="C6720" s="2" t="s">
        <v>12438</v>
      </c>
      <c r="D6720" s="2" t="s">
        <v>12436</v>
      </c>
      <c r="E6720" s="2" t="s">
        <v>12436</v>
      </c>
      <c r="F6720" s="2">
        <v>65</v>
      </c>
      <c r="G6720" s="2">
        <v>21</v>
      </c>
      <c r="H6720" s="2">
        <v>36</v>
      </c>
      <c r="I6720" s="2" t="s">
        <v>12412</v>
      </c>
      <c r="J6720" s="2">
        <f t="shared" si="208"/>
        <v>35</v>
      </c>
      <c r="K6720" s="2">
        <f t="shared" si="209"/>
        <v>79</v>
      </c>
    </row>
    <row r="6721" spans="1:11" x14ac:dyDescent="0.25">
      <c r="A6721" s="2">
        <v>40884457</v>
      </c>
      <c r="B6721" s="2" t="s">
        <v>6338</v>
      </c>
      <c r="C6721" s="2" t="s">
        <v>12441</v>
      </c>
      <c r="D6721" s="2" t="s">
        <v>12440</v>
      </c>
      <c r="E6721" s="2" t="s">
        <v>12440</v>
      </c>
      <c r="F6721" s="2">
        <v>99</v>
      </c>
      <c r="G6721" s="2">
        <v>21</v>
      </c>
      <c r="H6721" s="2">
        <v>60</v>
      </c>
      <c r="I6721" s="2" t="s">
        <v>12412</v>
      </c>
      <c r="J6721" s="2">
        <f t="shared" si="208"/>
        <v>1</v>
      </c>
      <c r="K6721" s="2">
        <f t="shared" si="209"/>
        <v>79</v>
      </c>
    </row>
    <row r="6722" spans="1:11" x14ac:dyDescent="0.25">
      <c r="A6722" s="2">
        <v>40884460</v>
      </c>
      <c r="B6722" s="2" t="s">
        <v>6339</v>
      </c>
      <c r="C6722" s="2" t="s">
        <v>12433</v>
      </c>
      <c r="D6722" s="2" t="s">
        <v>12433</v>
      </c>
      <c r="E6722" s="2" t="s">
        <v>12433</v>
      </c>
      <c r="F6722" s="2">
        <v>99</v>
      </c>
      <c r="G6722" s="2">
        <v>58</v>
      </c>
      <c r="H6722" s="2">
        <v>99</v>
      </c>
      <c r="I6722" s="2" t="s">
        <v>12412</v>
      </c>
      <c r="J6722" s="2">
        <f t="shared" si="208"/>
        <v>1</v>
      </c>
      <c r="K6722" s="2">
        <f t="shared" si="209"/>
        <v>42</v>
      </c>
    </row>
    <row r="6723" spans="1:11" x14ac:dyDescent="0.25">
      <c r="A6723" s="2">
        <v>40884522</v>
      </c>
      <c r="B6723" s="2" t="s">
        <v>6340</v>
      </c>
      <c r="C6723" s="2" t="s">
        <v>12445</v>
      </c>
      <c r="D6723" s="2" t="s">
        <v>12445</v>
      </c>
      <c r="E6723" s="2" t="s">
        <v>12445</v>
      </c>
      <c r="F6723" s="2">
        <v>99</v>
      </c>
      <c r="G6723" s="2">
        <v>30</v>
      </c>
      <c r="H6723" s="2">
        <v>99</v>
      </c>
      <c r="I6723" s="2" t="s">
        <v>12412</v>
      </c>
      <c r="J6723" s="2">
        <f t="shared" ref="J6723:J6786" si="210">100-F6723</f>
        <v>1</v>
      </c>
      <c r="K6723" s="2">
        <f t="shared" ref="K6723:K6786" si="211">100-G6723</f>
        <v>70</v>
      </c>
    </row>
    <row r="6724" spans="1:11" x14ac:dyDescent="0.25">
      <c r="A6724" s="2">
        <v>40884915</v>
      </c>
      <c r="B6724" s="2" t="s">
        <v>6341</v>
      </c>
      <c r="C6724" s="2" t="s">
        <v>12445</v>
      </c>
      <c r="D6724" s="2" t="s">
        <v>12445</v>
      </c>
      <c r="E6724" s="2" t="s">
        <v>12447</v>
      </c>
      <c r="F6724" s="2">
        <v>99</v>
      </c>
      <c r="G6724" s="2">
        <v>99</v>
      </c>
      <c r="H6724" s="2">
        <v>0</v>
      </c>
      <c r="I6724" s="2" t="s">
        <v>12412</v>
      </c>
      <c r="J6724" s="2">
        <f t="shared" si="210"/>
        <v>1</v>
      </c>
      <c r="K6724" s="2">
        <f t="shared" si="211"/>
        <v>1</v>
      </c>
    </row>
    <row r="6725" spans="1:11" x14ac:dyDescent="0.25">
      <c r="A6725" s="2">
        <v>40913960</v>
      </c>
      <c r="B6725" s="2" t="s">
        <v>6342</v>
      </c>
      <c r="C6725" s="2" t="s">
        <v>12436</v>
      </c>
      <c r="D6725" s="2" t="s">
        <v>12436</v>
      </c>
      <c r="E6725" s="2" t="s">
        <v>12437</v>
      </c>
      <c r="F6725" s="2">
        <v>18</v>
      </c>
      <c r="G6725" s="2">
        <v>15</v>
      </c>
      <c r="H6725" s="2">
        <v>56</v>
      </c>
      <c r="I6725" s="2" t="s">
        <v>12412</v>
      </c>
      <c r="J6725" s="2">
        <f t="shared" si="210"/>
        <v>82</v>
      </c>
      <c r="K6725" s="2">
        <f t="shared" si="211"/>
        <v>85</v>
      </c>
    </row>
    <row r="6726" spans="1:11" x14ac:dyDescent="0.25">
      <c r="A6726" s="2">
        <v>40913964</v>
      </c>
      <c r="B6726" s="2" t="s">
        <v>6343</v>
      </c>
      <c r="C6726" s="2" t="s">
        <v>12440</v>
      </c>
      <c r="D6726" s="2" t="s">
        <v>12440</v>
      </c>
      <c r="E6726" s="2" t="s">
        <v>12440</v>
      </c>
      <c r="F6726" s="2">
        <v>18</v>
      </c>
      <c r="G6726" s="2">
        <v>15</v>
      </c>
      <c r="H6726" s="2">
        <v>27</v>
      </c>
      <c r="I6726" s="2" t="s">
        <v>12412</v>
      </c>
      <c r="J6726" s="2">
        <f t="shared" si="210"/>
        <v>82</v>
      </c>
      <c r="K6726" s="2">
        <f t="shared" si="211"/>
        <v>85</v>
      </c>
    </row>
    <row r="6727" spans="1:11" x14ac:dyDescent="0.25">
      <c r="A6727" s="2">
        <v>40913965</v>
      </c>
      <c r="B6727" s="2" t="s">
        <v>6344</v>
      </c>
      <c r="C6727" s="2" t="s">
        <v>12432</v>
      </c>
      <c r="D6727" s="2" t="s">
        <v>12432</v>
      </c>
      <c r="E6727" s="2" t="s">
        <v>12432</v>
      </c>
      <c r="F6727" s="2">
        <v>18</v>
      </c>
      <c r="G6727" s="2">
        <v>15</v>
      </c>
      <c r="H6727" s="2">
        <v>27</v>
      </c>
      <c r="I6727" s="2" t="s">
        <v>12412</v>
      </c>
      <c r="J6727" s="2">
        <f t="shared" si="210"/>
        <v>82</v>
      </c>
      <c r="K6727" s="2">
        <f t="shared" si="211"/>
        <v>85</v>
      </c>
    </row>
    <row r="6728" spans="1:11" x14ac:dyDescent="0.25">
      <c r="A6728" s="2">
        <v>68788190</v>
      </c>
      <c r="B6728" s="2" t="s">
        <v>6345</v>
      </c>
      <c r="C6728" s="2" t="s">
        <v>12432</v>
      </c>
      <c r="D6728" s="2" t="s">
        <v>12438</v>
      </c>
      <c r="E6728" s="2" t="s">
        <v>12432</v>
      </c>
      <c r="F6728" s="2">
        <v>18</v>
      </c>
      <c r="G6728" s="2">
        <v>98</v>
      </c>
      <c r="H6728" s="2">
        <v>15</v>
      </c>
      <c r="I6728" s="2" t="s">
        <v>12412</v>
      </c>
      <c r="J6728" s="2">
        <f t="shared" si="210"/>
        <v>82</v>
      </c>
      <c r="K6728" s="2">
        <f t="shared" si="211"/>
        <v>2</v>
      </c>
    </row>
    <row r="6729" spans="1:11" x14ac:dyDescent="0.25">
      <c r="A6729" s="2">
        <v>68845484</v>
      </c>
      <c r="B6729" s="2" t="s">
        <v>6346</v>
      </c>
      <c r="C6729" s="2" t="s">
        <v>12432</v>
      </c>
      <c r="D6729" s="2" t="s">
        <v>12436</v>
      </c>
      <c r="E6729" s="2" t="s">
        <v>12438</v>
      </c>
      <c r="F6729" s="2">
        <v>39</v>
      </c>
      <c r="G6729" s="2">
        <v>9</v>
      </c>
      <c r="H6729" s="2">
        <v>99</v>
      </c>
      <c r="I6729" s="2" t="s">
        <v>12412</v>
      </c>
      <c r="J6729" s="2">
        <f t="shared" si="210"/>
        <v>61</v>
      </c>
      <c r="K6729" s="2">
        <f t="shared" si="211"/>
        <v>91</v>
      </c>
    </row>
    <row r="6730" spans="1:11" x14ac:dyDescent="0.25">
      <c r="A6730" s="2">
        <v>68847044</v>
      </c>
      <c r="B6730" s="2" t="s">
        <v>6347</v>
      </c>
      <c r="C6730" s="2" t="s">
        <v>12440</v>
      </c>
      <c r="D6730" s="2" t="s">
        <v>12445</v>
      </c>
      <c r="E6730" s="2" t="s">
        <v>12440</v>
      </c>
      <c r="F6730" s="2">
        <v>39</v>
      </c>
      <c r="G6730" s="2">
        <v>99</v>
      </c>
      <c r="H6730" s="2">
        <v>27</v>
      </c>
      <c r="I6730" s="2" t="s">
        <v>12412</v>
      </c>
      <c r="J6730" s="2">
        <f t="shared" si="210"/>
        <v>61</v>
      </c>
      <c r="K6730" s="2">
        <f t="shared" si="211"/>
        <v>1</v>
      </c>
    </row>
    <row r="6731" spans="1:11" x14ac:dyDescent="0.25">
      <c r="A6731" s="2">
        <v>70537054</v>
      </c>
      <c r="B6731" s="2" t="s">
        <v>6348</v>
      </c>
      <c r="C6731" s="2" t="s">
        <v>12440</v>
      </c>
      <c r="D6731" s="2" t="s">
        <v>12440</v>
      </c>
      <c r="E6731" s="2" t="s">
        <v>12442</v>
      </c>
      <c r="F6731" s="2">
        <v>0</v>
      </c>
      <c r="G6731" s="2">
        <v>12</v>
      </c>
      <c r="H6731" s="2">
        <v>61</v>
      </c>
      <c r="I6731" s="2" t="s">
        <v>12412</v>
      </c>
      <c r="J6731" s="2">
        <f t="shared" si="210"/>
        <v>100</v>
      </c>
      <c r="K6731" s="2">
        <f t="shared" si="211"/>
        <v>88</v>
      </c>
    </row>
    <row r="6732" spans="1:11" x14ac:dyDescent="0.25">
      <c r="A6732" s="2">
        <v>70599569</v>
      </c>
      <c r="B6732" s="2" t="s">
        <v>6349</v>
      </c>
      <c r="C6732" s="2" t="s">
        <v>12445</v>
      </c>
      <c r="D6732" s="2" t="s">
        <v>12447</v>
      </c>
      <c r="E6732" s="2" t="s">
        <v>12447</v>
      </c>
      <c r="F6732" s="2">
        <v>99</v>
      </c>
      <c r="G6732" s="2">
        <v>12</v>
      </c>
      <c r="H6732" s="2">
        <v>26</v>
      </c>
      <c r="I6732" s="2" t="s">
        <v>12412</v>
      </c>
      <c r="J6732" s="2">
        <f t="shared" si="210"/>
        <v>1</v>
      </c>
      <c r="K6732" s="2">
        <f t="shared" si="211"/>
        <v>88</v>
      </c>
    </row>
    <row r="6733" spans="1:11" x14ac:dyDescent="0.25">
      <c r="A6733" s="2">
        <v>71596175</v>
      </c>
      <c r="B6733" s="2" t="s">
        <v>6350</v>
      </c>
      <c r="C6733" s="2" t="s">
        <v>12445</v>
      </c>
      <c r="D6733" s="2" t="s">
        <v>12447</v>
      </c>
      <c r="E6733" s="2" t="s">
        <v>12447</v>
      </c>
      <c r="F6733" s="2">
        <v>30</v>
      </c>
      <c r="G6733" s="2">
        <v>15</v>
      </c>
      <c r="H6733" s="2">
        <v>0</v>
      </c>
      <c r="I6733" s="2" t="s">
        <v>12412</v>
      </c>
      <c r="J6733" s="2">
        <f t="shared" si="210"/>
        <v>70</v>
      </c>
      <c r="K6733" s="2">
        <f t="shared" si="211"/>
        <v>85</v>
      </c>
    </row>
    <row r="6734" spans="1:11" x14ac:dyDescent="0.25">
      <c r="A6734" s="2">
        <v>71597322</v>
      </c>
      <c r="B6734" s="2" t="s">
        <v>19</v>
      </c>
      <c r="C6734" s="2" t="s">
        <v>12432</v>
      </c>
      <c r="D6734" s="2" t="s">
        <v>12432</v>
      </c>
      <c r="E6734" s="2" t="s">
        <v>12434</v>
      </c>
      <c r="F6734" s="2">
        <v>15</v>
      </c>
      <c r="G6734" s="2">
        <v>15</v>
      </c>
      <c r="H6734" s="2">
        <v>59</v>
      </c>
      <c r="I6734" s="2" t="s">
        <v>12412</v>
      </c>
      <c r="J6734" s="2">
        <f t="shared" si="210"/>
        <v>85</v>
      </c>
      <c r="K6734" s="2">
        <f t="shared" si="211"/>
        <v>85</v>
      </c>
    </row>
    <row r="6735" spans="1:11" x14ac:dyDescent="0.25">
      <c r="A6735" s="2">
        <v>71862656</v>
      </c>
      <c r="B6735" s="2" t="s">
        <v>6351</v>
      </c>
      <c r="C6735" s="2" t="s">
        <v>12440</v>
      </c>
      <c r="D6735" s="2" t="s">
        <v>12440</v>
      </c>
      <c r="E6735" s="2" t="s">
        <v>12442</v>
      </c>
      <c r="F6735" s="2">
        <v>15</v>
      </c>
      <c r="G6735" s="2">
        <v>0</v>
      </c>
      <c r="H6735" s="2">
        <v>30</v>
      </c>
      <c r="I6735" s="2" t="s">
        <v>12412</v>
      </c>
      <c r="J6735" s="2">
        <f t="shared" si="210"/>
        <v>85</v>
      </c>
      <c r="K6735" s="2">
        <f t="shared" si="211"/>
        <v>100</v>
      </c>
    </row>
    <row r="6736" spans="1:11" x14ac:dyDescent="0.25">
      <c r="A6736" s="2">
        <v>72258335</v>
      </c>
      <c r="B6736" s="2" t="s">
        <v>6352</v>
      </c>
      <c r="C6736" s="2" t="s">
        <v>12447</v>
      </c>
      <c r="D6736" s="2" t="s">
        <v>12445</v>
      </c>
      <c r="E6736" s="2" t="s">
        <v>12447</v>
      </c>
      <c r="F6736" s="2">
        <v>24</v>
      </c>
      <c r="G6736" s="2">
        <v>99</v>
      </c>
      <c r="H6736" s="2">
        <v>0</v>
      </c>
      <c r="I6736" s="2" t="s">
        <v>12412</v>
      </c>
      <c r="J6736" s="2">
        <f t="shared" si="210"/>
        <v>76</v>
      </c>
      <c r="K6736" s="2">
        <f t="shared" si="211"/>
        <v>1</v>
      </c>
    </row>
    <row r="6737" spans="1:11" x14ac:dyDescent="0.25">
      <c r="A6737" s="2">
        <v>72575869</v>
      </c>
      <c r="B6737" s="2" t="s">
        <v>6353</v>
      </c>
      <c r="C6737" s="2" t="s">
        <v>12445</v>
      </c>
      <c r="D6737" s="2" t="s">
        <v>12447</v>
      </c>
      <c r="E6737" s="2" t="s">
        <v>12447</v>
      </c>
      <c r="F6737" s="2">
        <v>99</v>
      </c>
      <c r="G6737" s="2">
        <v>0</v>
      </c>
      <c r="H6737" s="2">
        <v>33</v>
      </c>
      <c r="I6737" s="2" t="s">
        <v>12412</v>
      </c>
      <c r="J6737" s="2">
        <f t="shared" si="210"/>
        <v>1</v>
      </c>
      <c r="K6737" s="2">
        <f t="shared" si="211"/>
        <v>100</v>
      </c>
    </row>
    <row r="6738" spans="1:11" x14ac:dyDescent="0.25">
      <c r="A6738" s="2">
        <v>72627236</v>
      </c>
      <c r="B6738" s="2" t="s">
        <v>19</v>
      </c>
      <c r="C6738" s="2" t="s">
        <v>12442</v>
      </c>
      <c r="D6738" s="2" t="s">
        <v>12440</v>
      </c>
      <c r="E6738" s="2" t="s">
        <v>12440</v>
      </c>
      <c r="F6738" s="2">
        <v>65</v>
      </c>
      <c r="G6738" s="2">
        <v>18</v>
      </c>
      <c r="H6738" s="2">
        <v>15</v>
      </c>
      <c r="I6738" s="2" t="s">
        <v>12412</v>
      </c>
      <c r="J6738" s="2">
        <f t="shared" si="210"/>
        <v>35</v>
      </c>
      <c r="K6738" s="2">
        <f t="shared" si="211"/>
        <v>82</v>
      </c>
    </row>
    <row r="6739" spans="1:11" x14ac:dyDescent="0.25">
      <c r="A6739" s="2">
        <v>72958676</v>
      </c>
      <c r="B6739" s="2" t="s">
        <v>6354</v>
      </c>
      <c r="C6739" s="2" t="s">
        <v>12440</v>
      </c>
      <c r="D6739" s="2" t="s">
        <v>12432</v>
      </c>
      <c r="E6739" s="2" t="s">
        <v>12440</v>
      </c>
      <c r="F6739" s="2">
        <v>9</v>
      </c>
      <c r="G6739" s="2">
        <v>12</v>
      </c>
      <c r="H6739" s="2">
        <v>15</v>
      </c>
      <c r="I6739" s="2" t="s">
        <v>12412</v>
      </c>
      <c r="J6739" s="2">
        <f t="shared" si="210"/>
        <v>91</v>
      </c>
      <c r="K6739" s="2">
        <f t="shared" si="211"/>
        <v>88</v>
      </c>
    </row>
    <row r="6740" spans="1:11" x14ac:dyDescent="0.25">
      <c r="A6740" s="2">
        <v>74275170</v>
      </c>
      <c r="B6740" s="2" t="s">
        <v>6355</v>
      </c>
      <c r="C6740" s="2" t="s">
        <v>12440</v>
      </c>
      <c r="D6740" s="2" t="s">
        <v>12445</v>
      </c>
      <c r="E6740" s="2" t="s">
        <v>12440</v>
      </c>
      <c r="F6740" s="2">
        <v>30</v>
      </c>
      <c r="G6740" s="2">
        <v>99</v>
      </c>
      <c r="H6740" s="2">
        <v>33</v>
      </c>
      <c r="I6740" s="2" t="s">
        <v>12412</v>
      </c>
      <c r="J6740" s="2">
        <f t="shared" si="210"/>
        <v>70</v>
      </c>
      <c r="K6740" s="2">
        <f t="shared" si="211"/>
        <v>1</v>
      </c>
    </row>
    <row r="6741" spans="1:11" x14ac:dyDescent="0.25">
      <c r="A6741" s="2">
        <v>74405986</v>
      </c>
      <c r="B6741" s="2" t="s">
        <v>6356</v>
      </c>
      <c r="C6741" s="2" t="s">
        <v>12439</v>
      </c>
      <c r="D6741" s="2" t="s">
        <v>12436</v>
      </c>
      <c r="E6741" s="2" t="s">
        <v>12436</v>
      </c>
      <c r="F6741" s="2">
        <v>63</v>
      </c>
      <c r="G6741" s="2">
        <v>12</v>
      </c>
      <c r="H6741" s="2">
        <v>9</v>
      </c>
      <c r="I6741" s="2" t="s">
        <v>12412</v>
      </c>
      <c r="J6741" s="2">
        <f t="shared" si="210"/>
        <v>37</v>
      </c>
      <c r="K6741" s="2">
        <f t="shared" si="211"/>
        <v>88</v>
      </c>
    </row>
    <row r="6742" spans="1:11" x14ac:dyDescent="0.25">
      <c r="A6742" s="2">
        <v>75625890</v>
      </c>
      <c r="B6742" s="2" t="s">
        <v>6357</v>
      </c>
      <c r="C6742" s="2" t="s">
        <v>12436</v>
      </c>
      <c r="D6742" s="2" t="s">
        <v>12441</v>
      </c>
      <c r="E6742" s="2" t="s">
        <v>12441</v>
      </c>
      <c r="F6742" s="2">
        <v>33</v>
      </c>
      <c r="G6742" s="2">
        <v>95</v>
      </c>
      <c r="H6742" s="2">
        <v>68</v>
      </c>
      <c r="I6742" s="2" t="s">
        <v>12412</v>
      </c>
      <c r="J6742" s="2">
        <f t="shared" si="210"/>
        <v>67</v>
      </c>
      <c r="K6742" s="2">
        <f t="shared" si="211"/>
        <v>5</v>
      </c>
    </row>
    <row r="6743" spans="1:11" x14ac:dyDescent="0.25">
      <c r="A6743" s="2">
        <v>75936736</v>
      </c>
      <c r="B6743" s="2" t="s">
        <v>6358</v>
      </c>
      <c r="C6743" s="2" t="s">
        <v>12445</v>
      </c>
      <c r="D6743" s="2" t="s">
        <v>12447</v>
      </c>
      <c r="E6743" s="2" t="s">
        <v>12447</v>
      </c>
      <c r="F6743" s="2">
        <v>68</v>
      </c>
      <c r="G6743" s="2">
        <v>15</v>
      </c>
      <c r="H6743" s="2">
        <v>9</v>
      </c>
      <c r="I6743" s="2" t="s">
        <v>12412</v>
      </c>
      <c r="J6743" s="2">
        <f t="shared" si="210"/>
        <v>32</v>
      </c>
      <c r="K6743" s="2">
        <f t="shared" si="211"/>
        <v>85</v>
      </c>
    </row>
    <row r="6744" spans="1:11" x14ac:dyDescent="0.25">
      <c r="A6744" s="2">
        <v>76523777</v>
      </c>
      <c r="B6744" s="2" t="s">
        <v>6359</v>
      </c>
      <c r="C6744" s="2" t="s">
        <v>12438</v>
      </c>
      <c r="D6744" s="2" t="s">
        <v>12432</v>
      </c>
      <c r="E6744" s="2" t="s">
        <v>12436</v>
      </c>
      <c r="F6744" s="2">
        <v>46</v>
      </c>
      <c r="G6744" s="2">
        <v>15</v>
      </c>
      <c r="H6744" s="2">
        <v>0</v>
      </c>
      <c r="I6744" s="2" t="s">
        <v>12412</v>
      </c>
      <c r="J6744" s="2">
        <f t="shared" si="210"/>
        <v>54</v>
      </c>
      <c r="K6744" s="2">
        <f t="shared" si="211"/>
        <v>85</v>
      </c>
    </row>
    <row r="6745" spans="1:11" x14ac:dyDescent="0.25">
      <c r="A6745" s="2">
        <v>76703761</v>
      </c>
      <c r="B6745" s="2" t="s">
        <v>6360</v>
      </c>
      <c r="C6745" s="2" t="s">
        <v>12440</v>
      </c>
      <c r="D6745" s="2" t="s">
        <v>12447</v>
      </c>
      <c r="E6745" s="2" t="s">
        <v>12445</v>
      </c>
      <c r="F6745" s="2">
        <v>24</v>
      </c>
      <c r="G6745" s="2">
        <v>0</v>
      </c>
      <c r="H6745" s="2">
        <v>99</v>
      </c>
      <c r="I6745" s="2" t="s">
        <v>12412</v>
      </c>
      <c r="J6745" s="2">
        <f t="shared" si="210"/>
        <v>76</v>
      </c>
      <c r="K6745" s="2">
        <f t="shared" si="211"/>
        <v>100</v>
      </c>
    </row>
    <row r="6746" spans="1:11" x14ac:dyDescent="0.25">
      <c r="A6746" s="2">
        <v>76758520</v>
      </c>
      <c r="B6746" s="2" t="s">
        <v>6361</v>
      </c>
      <c r="C6746" s="2" t="s">
        <v>12446</v>
      </c>
      <c r="D6746" s="2" t="s">
        <v>12436</v>
      </c>
      <c r="E6746" s="2" t="s">
        <v>12447</v>
      </c>
      <c r="F6746" s="2">
        <v>99</v>
      </c>
      <c r="G6746" s="2">
        <v>12</v>
      </c>
      <c r="H6746" s="2">
        <v>0</v>
      </c>
      <c r="I6746" s="2" t="s">
        <v>12412</v>
      </c>
      <c r="J6746" s="2">
        <f t="shared" si="210"/>
        <v>1</v>
      </c>
      <c r="K6746" s="2">
        <f t="shared" si="211"/>
        <v>88</v>
      </c>
    </row>
    <row r="6747" spans="1:11" x14ac:dyDescent="0.25">
      <c r="A6747" s="2">
        <v>76758560</v>
      </c>
      <c r="B6747" s="2" t="s">
        <v>6362</v>
      </c>
      <c r="C6747" s="2" t="s">
        <v>12440</v>
      </c>
      <c r="D6747" s="2" t="s">
        <v>12442</v>
      </c>
      <c r="E6747" s="2" t="s">
        <v>12440</v>
      </c>
      <c r="F6747" s="2">
        <v>36</v>
      </c>
      <c r="G6747" s="2">
        <v>68</v>
      </c>
      <c r="H6747" s="2">
        <v>0</v>
      </c>
      <c r="I6747" s="2" t="s">
        <v>12412</v>
      </c>
      <c r="J6747" s="2">
        <f t="shared" si="210"/>
        <v>64</v>
      </c>
      <c r="K6747" s="2">
        <f t="shared" si="211"/>
        <v>32</v>
      </c>
    </row>
    <row r="6748" spans="1:11" x14ac:dyDescent="0.25">
      <c r="A6748" s="2">
        <v>76961066</v>
      </c>
      <c r="B6748" s="2" t="s">
        <v>6363</v>
      </c>
      <c r="C6748" s="2" t="s">
        <v>12440</v>
      </c>
      <c r="D6748" s="2" t="s">
        <v>12432</v>
      </c>
      <c r="E6748" s="2" t="s">
        <v>12443</v>
      </c>
      <c r="F6748" s="2">
        <v>27</v>
      </c>
      <c r="G6748" s="2">
        <v>12</v>
      </c>
      <c r="H6748" s="2">
        <v>27</v>
      </c>
      <c r="I6748" s="2" t="s">
        <v>12412</v>
      </c>
      <c r="J6748" s="2">
        <f t="shared" si="210"/>
        <v>73</v>
      </c>
      <c r="K6748" s="2">
        <f t="shared" si="211"/>
        <v>88</v>
      </c>
    </row>
    <row r="6749" spans="1:11" x14ac:dyDescent="0.25">
      <c r="A6749" s="2">
        <v>76961077</v>
      </c>
      <c r="B6749" s="2" t="s">
        <v>6364</v>
      </c>
      <c r="C6749" s="2" t="s">
        <v>12440</v>
      </c>
      <c r="D6749" s="2" t="s">
        <v>12442</v>
      </c>
      <c r="E6749" s="2" t="s">
        <v>12442</v>
      </c>
      <c r="F6749" s="2">
        <v>27</v>
      </c>
      <c r="G6749" s="2">
        <v>67</v>
      </c>
      <c r="H6749" s="2">
        <v>27</v>
      </c>
      <c r="I6749" s="2" t="s">
        <v>12412</v>
      </c>
      <c r="J6749" s="2">
        <f t="shared" si="210"/>
        <v>73</v>
      </c>
      <c r="K6749" s="2">
        <f t="shared" si="211"/>
        <v>33</v>
      </c>
    </row>
    <row r="6750" spans="1:11" x14ac:dyDescent="0.25">
      <c r="A6750" s="2">
        <v>76961272</v>
      </c>
      <c r="B6750" s="2" t="s">
        <v>6365</v>
      </c>
      <c r="C6750" s="2" t="s">
        <v>12447</v>
      </c>
      <c r="D6750" s="2" t="s">
        <v>12440</v>
      </c>
      <c r="E6750" s="2" t="s">
        <v>12447</v>
      </c>
      <c r="F6750" s="2">
        <v>48</v>
      </c>
      <c r="G6750" s="2">
        <v>9</v>
      </c>
      <c r="H6750" s="2">
        <v>0</v>
      </c>
      <c r="I6750" s="2" t="s">
        <v>12412</v>
      </c>
      <c r="J6750" s="2">
        <f t="shared" si="210"/>
        <v>52</v>
      </c>
      <c r="K6750" s="2">
        <f t="shared" si="211"/>
        <v>91</v>
      </c>
    </row>
    <row r="6751" spans="1:11" x14ac:dyDescent="0.25">
      <c r="A6751" s="2">
        <v>76997043</v>
      </c>
      <c r="B6751" s="2" t="s">
        <v>6366</v>
      </c>
      <c r="C6751" s="2" t="s">
        <v>12434</v>
      </c>
      <c r="D6751" s="2" t="s">
        <v>12432</v>
      </c>
      <c r="E6751" s="2" t="s">
        <v>12436</v>
      </c>
      <c r="F6751" s="2">
        <v>99</v>
      </c>
      <c r="G6751" s="2">
        <v>33</v>
      </c>
      <c r="H6751" s="2">
        <v>12</v>
      </c>
      <c r="I6751" s="2" t="s">
        <v>12412</v>
      </c>
      <c r="J6751" s="2">
        <f t="shared" si="210"/>
        <v>1</v>
      </c>
      <c r="K6751" s="2">
        <f t="shared" si="211"/>
        <v>67</v>
      </c>
    </row>
    <row r="6752" spans="1:11" x14ac:dyDescent="0.25">
      <c r="A6752" s="2">
        <v>77458394</v>
      </c>
      <c r="B6752" s="2" t="s">
        <v>6367</v>
      </c>
      <c r="C6752" s="2" t="s">
        <v>12436</v>
      </c>
      <c r="D6752" s="2" t="s">
        <v>12436</v>
      </c>
      <c r="E6752" s="2" t="s">
        <v>12436</v>
      </c>
      <c r="F6752" s="2">
        <v>48</v>
      </c>
      <c r="G6752" s="2">
        <v>54</v>
      </c>
      <c r="H6752" s="2">
        <v>48</v>
      </c>
      <c r="I6752" s="2" t="s">
        <v>12412</v>
      </c>
      <c r="J6752" s="2">
        <f t="shared" si="210"/>
        <v>52</v>
      </c>
      <c r="K6752" s="2">
        <f t="shared" si="211"/>
        <v>46</v>
      </c>
    </row>
    <row r="6753" spans="1:11" x14ac:dyDescent="0.25">
      <c r="A6753" s="2">
        <v>78163433</v>
      </c>
      <c r="B6753" s="2" t="s">
        <v>6368</v>
      </c>
      <c r="C6753" s="2" t="s">
        <v>12432</v>
      </c>
      <c r="D6753" s="2" t="s">
        <v>12434</v>
      </c>
      <c r="E6753" s="2" t="s">
        <v>12432</v>
      </c>
      <c r="F6753" s="2">
        <v>24</v>
      </c>
      <c r="G6753" s="2">
        <v>66</v>
      </c>
      <c r="H6753" s="2">
        <v>0</v>
      </c>
      <c r="I6753" s="2" t="s">
        <v>12412</v>
      </c>
      <c r="J6753" s="2">
        <f t="shared" si="210"/>
        <v>76</v>
      </c>
      <c r="K6753" s="2">
        <f t="shared" si="211"/>
        <v>34</v>
      </c>
    </row>
    <row r="6754" spans="1:11" x14ac:dyDescent="0.25">
      <c r="A6754" s="2">
        <v>78346948</v>
      </c>
      <c r="B6754" s="2" t="s">
        <v>6369</v>
      </c>
      <c r="C6754" s="2" t="s">
        <v>12446</v>
      </c>
      <c r="D6754" s="2" t="s">
        <v>12446</v>
      </c>
      <c r="E6754" s="2" t="s">
        <v>12446</v>
      </c>
      <c r="F6754" s="2">
        <v>99</v>
      </c>
      <c r="G6754" s="2">
        <v>99</v>
      </c>
      <c r="H6754" s="2">
        <v>98</v>
      </c>
      <c r="I6754" s="2" t="s">
        <v>12412</v>
      </c>
      <c r="J6754" s="2">
        <f t="shared" si="210"/>
        <v>1</v>
      </c>
      <c r="K6754" s="2">
        <f t="shared" si="211"/>
        <v>1</v>
      </c>
    </row>
    <row r="6755" spans="1:11" x14ac:dyDescent="0.25">
      <c r="A6755" s="2">
        <v>78594735</v>
      </c>
      <c r="B6755" s="2" t="s">
        <v>6370</v>
      </c>
      <c r="C6755" s="2" t="s">
        <v>12436</v>
      </c>
      <c r="D6755" s="2" t="s">
        <v>12436</v>
      </c>
      <c r="E6755" s="2" t="s">
        <v>12436</v>
      </c>
      <c r="F6755" s="2">
        <v>51</v>
      </c>
      <c r="G6755" s="2">
        <v>24</v>
      </c>
      <c r="H6755" s="2">
        <v>21</v>
      </c>
      <c r="I6755" s="2" t="s">
        <v>12412</v>
      </c>
      <c r="J6755" s="2">
        <f t="shared" si="210"/>
        <v>49</v>
      </c>
      <c r="K6755" s="2">
        <f t="shared" si="211"/>
        <v>76</v>
      </c>
    </row>
    <row r="6756" spans="1:11" x14ac:dyDescent="0.25">
      <c r="A6756" s="2">
        <v>79056380</v>
      </c>
      <c r="B6756" s="2" t="s">
        <v>6371</v>
      </c>
      <c r="C6756" s="2" t="s">
        <v>12436</v>
      </c>
      <c r="D6756" s="2" t="s">
        <v>12432</v>
      </c>
      <c r="E6756" s="2" t="s">
        <v>12432</v>
      </c>
      <c r="F6756" s="2">
        <v>27</v>
      </c>
      <c r="G6756" s="2">
        <v>21</v>
      </c>
      <c r="H6756" s="2">
        <v>0</v>
      </c>
      <c r="I6756" s="2" t="s">
        <v>12412</v>
      </c>
      <c r="J6756" s="2">
        <f t="shared" si="210"/>
        <v>73</v>
      </c>
      <c r="K6756" s="2">
        <f t="shared" si="211"/>
        <v>79</v>
      </c>
    </row>
    <row r="6757" spans="1:11" x14ac:dyDescent="0.25">
      <c r="A6757" s="2">
        <v>79302298</v>
      </c>
      <c r="B6757" s="2" t="s">
        <v>6372</v>
      </c>
      <c r="C6757" s="2" t="s">
        <v>12432</v>
      </c>
      <c r="D6757" s="2" t="s">
        <v>12436</v>
      </c>
      <c r="E6757" s="2" t="s">
        <v>12438</v>
      </c>
      <c r="F6757" s="2">
        <v>21</v>
      </c>
      <c r="G6757" s="2">
        <v>9</v>
      </c>
      <c r="H6757" s="2">
        <v>98</v>
      </c>
      <c r="I6757" s="2" t="s">
        <v>12412</v>
      </c>
      <c r="J6757" s="2">
        <f t="shared" si="210"/>
        <v>79</v>
      </c>
      <c r="K6757" s="2">
        <f t="shared" si="211"/>
        <v>91</v>
      </c>
    </row>
    <row r="6758" spans="1:11" x14ac:dyDescent="0.25">
      <c r="A6758" s="2">
        <v>79427270</v>
      </c>
      <c r="B6758" s="2" t="s">
        <v>6373</v>
      </c>
      <c r="C6758" s="2" t="s">
        <v>12440</v>
      </c>
      <c r="D6758" s="2" t="s">
        <v>12442</v>
      </c>
      <c r="E6758" s="2" t="s">
        <v>12440</v>
      </c>
      <c r="F6758" s="2">
        <v>21</v>
      </c>
      <c r="G6758" s="2">
        <v>99</v>
      </c>
      <c r="H6758" s="2">
        <v>27</v>
      </c>
      <c r="I6758" s="2" t="s">
        <v>12412</v>
      </c>
      <c r="J6758" s="2">
        <f t="shared" si="210"/>
        <v>79</v>
      </c>
      <c r="K6758" s="2">
        <f t="shared" si="211"/>
        <v>1</v>
      </c>
    </row>
    <row r="6759" spans="1:11" x14ac:dyDescent="0.25">
      <c r="A6759" s="2">
        <v>79842483</v>
      </c>
      <c r="B6759" s="2" t="s">
        <v>6374</v>
      </c>
      <c r="C6759" s="2" t="s">
        <v>12436</v>
      </c>
      <c r="D6759" s="2" t="s">
        <v>12436</v>
      </c>
      <c r="E6759" s="2" t="s">
        <v>12436</v>
      </c>
      <c r="F6759" s="2">
        <v>18</v>
      </c>
      <c r="G6759" s="2">
        <v>9</v>
      </c>
      <c r="H6759" s="2">
        <v>21</v>
      </c>
      <c r="I6759" s="2" t="s">
        <v>12412</v>
      </c>
      <c r="J6759" s="2">
        <f t="shared" si="210"/>
        <v>82</v>
      </c>
      <c r="K6759" s="2">
        <f t="shared" si="211"/>
        <v>91</v>
      </c>
    </row>
    <row r="6760" spans="1:11" x14ac:dyDescent="0.25">
      <c r="A6760" s="2">
        <v>79863125</v>
      </c>
      <c r="B6760" s="2" t="s">
        <v>6375</v>
      </c>
      <c r="C6760" s="2" t="s">
        <v>12437</v>
      </c>
      <c r="D6760" s="2" t="s">
        <v>12436</v>
      </c>
      <c r="E6760" s="2" t="s">
        <v>12437</v>
      </c>
      <c r="F6760" s="2">
        <v>68</v>
      </c>
      <c r="G6760" s="2">
        <v>12</v>
      </c>
      <c r="H6760" s="2">
        <v>97</v>
      </c>
      <c r="I6760" s="2" t="s">
        <v>12412</v>
      </c>
      <c r="J6760" s="2">
        <f t="shared" si="210"/>
        <v>32</v>
      </c>
      <c r="K6760" s="2">
        <f t="shared" si="211"/>
        <v>88</v>
      </c>
    </row>
    <row r="6761" spans="1:11" x14ac:dyDescent="0.25">
      <c r="A6761" s="2">
        <v>79863585</v>
      </c>
      <c r="B6761" s="2" t="s">
        <v>6376</v>
      </c>
      <c r="C6761" s="2" t="s">
        <v>12445</v>
      </c>
      <c r="D6761" s="2" t="s">
        <v>12440</v>
      </c>
      <c r="E6761" s="2" t="s">
        <v>12440</v>
      </c>
      <c r="F6761" s="2">
        <v>60</v>
      </c>
      <c r="G6761" s="2">
        <v>21</v>
      </c>
      <c r="H6761" s="2">
        <v>24</v>
      </c>
      <c r="I6761" s="2" t="s">
        <v>12412</v>
      </c>
      <c r="J6761" s="2">
        <f t="shared" si="210"/>
        <v>40</v>
      </c>
      <c r="K6761" s="2">
        <f t="shared" si="211"/>
        <v>79</v>
      </c>
    </row>
    <row r="6762" spans="1:11" x14ac:dyDescent="0.25">
      <c r="A6762" s="2">
        <v>79863724</v>
      </c>
      <c r="B6762" s="2" t="s">
        <v>6377</v>
      </c>
      <c r="C6762" s="2" t="s">
        <v>12442</v>
      </c>
      <c r="D6762" s="2" t="s">
        <v>12442</v>
      </c>
      <c r="E6762" s="2" t="s">
        <v>12447</v>
      </c>
      <c r="F6762" s="2">
        <v>99</v>
      </c>
      <c r="G6762" s="2">
        <v>24</v>
      </c>
      <c r="H6762" s="2">
        <v>33</v>
      </c>
      <c r="I6762" s="2" t="s">
        <v>12412</v>
      </c>
      <c r="J6762" s="2">
        <f t="shared" si="210"/>
        <v>1</v>
      </c>
      <c r="K6762" s="2">
        <f t="shared" si="211"/>
        <v>76</v>
      </c>
    </row>
    <row r="6763" spans="1:11" x14ac:dyDescent="0.25">
      <c r="A6763" s="2">
        <v>80627345</v>
      </c>
      <c r="B6763" s="2" t="s">
        <v>6378</v>
      </c>
      <c r="C6763" s="2" t="s">
        <v>12442</v>
      </c>
      <c r="D6763" s="2" t="s">
        <v>12442</v>
      </c>
      <c r="E6763" s="2" t="s">
        <v>12442</v>
      </c>
      <c r="F6763" s="2">
        <v>72</v>
      </c>
      <c r="G6763" s="2">
        <v>99</v>
      </c>
      <c r="H6763" s="2">
        <v>92</v>
      </c>
      <c r="I6763" s="2" t="s">
        <v>12412</v>
      </c>
      <c r="J6763" s="2">
        <f t="shared" si="210"/>
        <v>28</v>
      </c>
      <c r="K6763" s="2">
        <f t="shared" si="211"/>
        <v>1</v>
      </c>
    </row>
    <row r="6764" spans="1:11" x14ac:dyDescent="0.25">
      <c r="A6764" s="2">
        <v>80724483</v>
      </c>
      <c r="B6764" s="2" t="s">
        <v>6379</v>
      </c>
      <c r="C6764" s="2" t="s">
        <v>12437</v>
      </c>
      <c r="D6764" s="2" t="s">
        <v>12436</v>
      </c>
      <c r="E6764" s="2" t="s">
        <v>12436</v>
      </c>
      <c r="F6764" s="2">
        <v>58</v>
      </c>
      <c r="G6764" s="2">
        <v>18</v>
      </c>
      <c r="H6764" s="2">
        <v>18</v>
      </c>
      <c r="I6764" s="2" t="s">
        <v>12412</v>
      </c>
      <c r="J6764" s="2">
        <f t="shared" si="210"/>
        <v>42</v>
      </c>
      <c r="K6764" s="2">
        <f t="shared" si="211"/>
        <v>82</v>
      </c>
    </row>
    <row r="6765" spans="1:11" x14ac:dyDescent="0.25">
      <c r="A6765" s="2">
        <v>80938589</v>
      </c>
      <c r="B6765" s="2" t="s">
        <v>6380</v>
      </c>
      <c r="C6765" s="2" t="s">
        <v>12434</v>
      </c>
      <c r="D6765" s="2" t="s">
        <v>12434</v>
      </c>
      <c r="E6765" s="2" t="s">
        <v>12436</v>
      </c>
      <c r="F6765" s="2">
        <v>33</v>
      </c>
      <c r="G6765" s="2">
        <v>99</v>
      </c>
      <c r="H6765" s="2">
        <v>9</v>
      </c>
      <c r="I6765" s="2" t="s">
        <v>12412</v>
      </c>
      <c r="J6765" s="2">
        <f t="shared" si="210"/>
        <v>67</v>
      </c>
      <c r="K6765" s="2">
        <f t="shared" si="211"/>
        <v>1</v>
      </c>
    </row>
    <row r="6766" spans="1:11" x14ac:dyDescent="0.25">
      <c r="A6766" s="2">
        <v>81116319</v>
      </c>
      <c r="B6766" s="2" t="s">
        <v>6381</v>
      </c>
      <c r="C6766" s="2" t="s">
        <v>12440</v>
      </c>
      <c r="D6766" s="2" t="s">
        <v>12442</v>
      </c>
      <c r="E6766" s="2" t="s">
        <v>12442</v>
      </c>
      <c r="F6766" s="2">
        <v>0</v>
      </c>
      <c r="G6766" s="2">
        <v>99</v>
      </c>
      <c r="H6766" s="2">
        <v>95</v>
      </c>
      <c r="I6766" s="2" t="s">
        <v>12412</v>
      </c>
      <c r="J6766" s="2">
        <f t="shared" si="210"/>
        <v>100</v>
      </c>
      <c r="K6766" s="2">
        <f t="shared" si="211"/>
        <v>1</v>
      </c>
    </row>
    <row r="6767" spans="1:11" x14ac:dyDescent="0.25">
      <c r="A6767" s="2">
        <v>81213568</v>
      </c>
      <c r="B6767" s="2" t="s">
        <v>6382</v>
      </c>
      <c r="C6767" s="2" t="s">
        <v>12440</v>
      </c>
      <c r="D6767" s="2" t="s">
        <v>12442</v>
      </c>
      <c r="E6767" s="2" t="s">
        <v>12442</v>
      </c>
      <c r="F6767" s="2">
        <v>15</v>
      </c>
      <c r="G6767" s="2">
        <v>99</v>
      </c>
      <c r="H6767" s="2">
        <v>62</v>
      </c>
      <c r="I6767" s="2" t="s">
        <v>12412</v>
      </c>
      <c r="J6767" s="2">
        <f t="shared" si="210"/>
        <v>85</v>
      </c>
      <c r="K6767" s="2">
        <f t="shared" si="211"/>
        <v>1</v>
      </c>
    </row>
    <row r="6768" spans="1:11" x14ac:dyDescent="0.25">
      <c r="A6768" s="2">
        <v>82780064</v>
      </c>
      <c r="B6768" s="2" t="s">
        <v>6383</v>
      </c>
      <c r="C6768" s="2" t="s">
        <v>12438</v>
      </c>
      <c r="D6768" s="2" t="s">
        <v>12436</v>
      </c>
      <c r="E6768" s="2" t="s">
        <v>12438</v>
      </c>
      <c r="F6768" s="2">
        <v>92</v>
      </c>
      <c r="G6768" s="2">
        <v>12</v>
      </c>
      <c r="H6768" s="2">
        <v>68</v>
      </c>
      <c r="I6768" s="2" t="s">
        <v>12412</v>
      </c>
      <c r="J6768" s="2">
        <f t="shared" si="210"/>
        <v>8</v>
      </c>
      <c r="K6768" s="2">
        <f t="shared" si="211"/>
        <v>88</v>
      </c>
    </row>
    <row r="6769" spans="1:11" x14ac:dyDescent="0.25">
      <c r="A6769" s="2">
        <v>82793085</v>
      </c>
      <c r="B6769" s="2" t="s">
        <v>6384</v>
      </c>
      <c r="C6769" s="2" t="s">
        <v>12438</v>
      </c>
      <c r="D6769" s="2" t="s">
        <v>12436</v>
      </c>
      <c r="E6769" s="2" t="s">
        <v>12438</v>
      </c>
      <c r="F6769" s="2">
        <v>65</v>
      </c>
      <c r="G6769" s="2">
        <v>15</v>
      </c>
      <c r="H6769" s="2">
        <v>68</v>
      </c>
      <c r="I6769" s="2" t="s">
        <v>12412</v>
      </c>
      <c r="J6769" s="2">
        <f t="shared" si="210"/>
        <v>35</v>
      </c>
      <c r="K6769" s="2">
        <f t="shared" si="211"/>
        <v>85</v>
      </c>
    </row>
    <row r="6770" spans="1:11" x14ac:dyDescent="0.25">
      <c r="A6770" s="2">
        <v>82863841</v>
      </c>
      <c r="B6770" s="2" t="s">
        <v>6385</v>
      </c>
      <c r="C6770" s="2" t="s">
        <v>12440</v>
      </c>
      <c r="D6770" s="2" t="s">
        <v>12442</v>
      </c>
      <c r="E6770" s="2" t="s">
        <v>12440</v>
      </c>
      <c r="F6770" s="2">
        <v>72</v>
      </c>
      <c r="G6770" s="2">
        <v>99</v>
      </c>
      <c r="H6770" s="2">
        <v>39</v>
      </c>
      <c r="I6770" s="2" t="s">
        <v>12412</v>
      </c>
      <c r="J6770" s="2">
        <f t="shared" si="210"/>
        <v>28</v>
      </c>
      <c r="K6770" s="2">
        <f t="shared" si="211"/>
        <v>1</v>
      </c>
    </row>
    <row r="6771" spans="1:11" x14ac:dyDescent="0.25">
      <c r="A6771" s="2">
        <v>83173907</v>
      </c>
      <c r="B6771" s="2" t="s">
        <v>6386</v>
      </c>
      <c r="C6771" s="2" t="s">
        <v>12438</v>
      </c>
      <c r="D6771" s="2" t="s">
        <v>12436</v>
      </c>
      <c r="E6771" s="2" t="s">
        <v>12438</v>
      </c>
      <c r="F6771" s="2">
        <v>64</v>
      </c>
      <c r="G6771" s="2">
        <v>18</v>
      </c>
      <c r="H6771" s="2">
        <v>27</v>
      </c>
      <c r="I6771" s="2" t="s">
        <v>12412</v>
      </c>
      <c r="J6771" s="2">
        <f t="shared" si="210"/>
        <v>36</v>
      </c>
      <c r="K6771" s="2">
        <f t="shared" si="211"/>
        <v>82</v>
      </c>
    </row>
    <row r="6772" spans="1:11" x14ac:dyDescent="0.25">
      <c r="A6772" s="2">
        <v>83505901</v>
      </c>
      <c r="B6772" s="2" t="s">
        <v>6387</v>
      </c>
      <c r="C6772" s="2" t="s">
        <v>12439</v>
      </c>
      <c r="D6772" s="2" t="s">
        <v>12436</v>
      </c>
      <c r="E6772" s="2" t="s">
        <v>12436</v>
      </c>
      <c r="F6772" s="2">
        <v>99</v>
      </c>
      <c r="G6772" s="2">
        <v>9</v>
      </c>
      <c r="H6772" s="2">
        <v>33</v>
      </c>
      <c r="I6772" s="2" t="s">
        <v>12412</v>
      </c>
      <c r="J6772" s="2">
        <f t="shared" si="210"/>
        <v>1</v>
      </c>
      <c r="K6772" s="2">
        <f t="shared" si="211"/>
        <v>91</v>
      </c>
    </row>
    <row r="6773" spans="1:11" x14ac:dyDescent="0.25">
      <c r="A6773" s="2">
        <v>84076998</v>
      </c>
      <c r="B6773" s="2" t="s">
        <v>6388</v>
      </c>
      <c r="C6773" s="2" t="s">
        <v>12436</v>
      </c>
      <c r="D6773" s="2" t="s">
        <v>12436</v>
      </c>
      <c r="E6773" s="2" t="s">
        <v>12438</v>
      </c>
      <c r="F6773" s="2">
        <v>0</v>
      </c>
      <c r="G6773" s="2">
        <v>0</v>
      </c>
      <c r="H6773" s="2">
        <v>27</v>
      </c>
      <c r="I6773" s="2" t="s">
        <v>12412</v>
      </c>
      <c r="J6773" s="2">
        <f t="shared" si="210"/>
        <v>100</v>
      </c>
      <c r="K6773" s="2">
        <f t="shared" si="211"/>
        <v>100</v>
      </c>
    </row>
    <row r="6774" spans="1:11" x14ac:dyDescent="0.25">
      <c r="A6774" s="2">
        <v>84077060</v>
      </c>
      <c r="B6774" s="2" t="s">
        <v>6389</v>
      </c>
      <c r="C6774" s="2" t="s">
        <v>12445</v>
      </c>
      <c r="D6774" s="2" t="s">
        <v>12445</v>
      </c>
      <c r="E6774" s="2" t="s">
        <v>12445</v>
      </c>
      <c r="F6774" s="2">
        <v>99</v>
      </c>
      <c r="G6774" s="2">
        <v>68</v>
      </c>
      <c r="H6774" s="2">
        <v>99</v>
      </c>
      <c r="I6774" s="2" t="s">
        <v>12412</v>
      </c>
      <c r="J6774" s="2">
        <f t="shared" si="210"/>
        <v>1</v>
      </c>
      <c r="K6774" s="2">
        <f t="shared" si="211"/>
        <v>32</v>
      </c>
    </row>
    <row r="6775" spans="1:11" x14ac:dyDescent="0.25">
      <c r="A6775" s="2">
        <v>84482597</v>
      </c>
      <c r="B6775" s="2" t="s">
        <v>6390</v>
      </c>
      <c r="C6775" s="2" t="s">
        <v>12433</v>
      </c>
      <c r="D6775" s="2" t="s">
        <v>12440</v>
      </c>
      <c r="E6775" s="2" t="s">
        <v>12440</v>
      </c>
      <c r="F6775" s="2">
        <v>99</v>
      </c>
      <c r="G6775" s="2">
        <v>30</v>
      </c>
      <c r="H6775" s="2">
        <v>18</v>
      </c>
      <c r="I6775" s="2" t="s">
        <v>12412</v>
      </c>
      <c r="J6775" s="2">
        <f t="shared" si="210"/>
        <v>1</v>
      </c>
      <c r="K6775" s="2">
        <f t="shared" si="211"/>
        <v>70</v>
      </c>
    </row>
    <row r="6776" spans="1:11" x14ac:dyDescent="0.25">
      <c r="A6776" s="2">
        <v>86116106</v>
      </c>
      <c r="B6776" s="2" t="s">
        <v>6391</v>
      </c>
      <c r="C6776" s="2" t="s">
        <v>12432</v>
      </c>
      <c r="D6776" s="2" t="s">
        <v>12438</v>
      </c>
      <c r="E6776" s="2" t="s">
        <v>12438</v>
      </c>
      <c r="F6776" s="2">
        <v>39</v>
      </c>
      <c r="G6776" s="2">
        <v>99</v>
      </c>
      <c r="H6776" s="2">
        <v>99</v>
      </c>
      <c r="I6776" s="2" t="s">
        <v>12412</v>
      </c>
      <c r="J6776" s="2">
        <f t="shared" si="210"/>
        <v>61</v>
      </c>
      <c r="K6776" s="2">
        <f t="shared" si="211"/>
        <v>1</v>
      </c>
    </row>
    <row r="6777" spans="1:11" x14ac:dyDescent="0.25">
      <c r="A6777" s="2">
        <v>86167642</v>
      </c>
      <c r="B6777" s="2" t="s">
        <v>6392</v>
      </c>
      <c r="C6777" s="2" t="s">
        <v>12440</v>
      </c>
      <c r="D6777" s="2" t="s">
        <v>12442</v>
      </c>
      <c r="E6777" s="2" t="s">
        <v>12442</v>
      </c>
      <c r="F6777" s="2">
        <v>33</v>
      </c>
      <c r="G6777" s="2">
        <v>95</v>
      </c>
      <c r="H6777" s="2">
        <v>68</v>
      </c>
      <c r="I6777" s="2" t="s">
        <v>12412</v>
      </c>
      <c r="J6777" s="2">
        <f t="shared" si="210"/>
        <v>67</v>
      </c>
      <c r="K6777" s="2">
        <f t="shared" si="211"/>
        <v>5</v>
      </c>
    </row>
    <row r="6778" spans="1:11" x14ac:dyDescent="0.25">
      <c r="A6778" s="2">
        <v>86691902</v>
      </c>
      <c r="B6778" s="2" t="s">
        <v>6393</v>
      </c>
      <c r="C6778" s="2" t="s">
        <v>12432</v>
      </c>
      <c r="D6778" s="2" t="s">
        <v>12434</v>
      </c>
      <c r="E6778" s="2" t="s">
        <v>12434</v>
      </c>
      <c r="F6778" s="2">
        <v>12</v>
      </c>
      <c r="G6778" s="2">
        <v>27</v>
      </c>
      <c r="H6778" s="2">
        <v>99</v>
      </c>
      <c r="I6778" s="2" t="s">
        <v>12412</v>
      </c>
      <c r="J6778" s="2">
        <f t="shared" si="210"/>
        <v>88</v>
      </c>
      <c r="K6778" s="2">
        <f t="shared" si="211"/>
        <v>73</v>
      </c>
    </row>
    <row r="6779" spans="1:11" x14ac:dyDescent="0.25">
      <c r="A6779" s="2">
        <v>86692088</v>
      </c>
      <c r="B6779" s="2" t="s">
        <v>6394</v>
      </c>
      <c r="C6779" s="2" t="s">
        <v>12442</v>
      </c>
      <c r="D6779" s="2" t="s">
        <v>12440</v>
      </c>
      <c r="E6779" s="2" t="s">
        <v>12442</v>
      </c>
      <c r="F6779" s="2">
        <v>58</v>
      </c>
      <c r="G6779" s="2">
        <v>0</v>
      </c>
      <c r="H6779" s="2">
        <v>99</v>
      </c>
      <c r="I6779" s="2" t="s">
        <v>12412</v>
      </c>
      <c r="J6779" s="2">
        <f t="shared" si="210"/>
        <v>42</v>
      </c>
      <c r="K6779" s="2">
        <f t="shared" si="211"/>
        <v>100</v>
      </c>
    </row>
    <row r="6780" spans="1:11" x14ac:dyDescent="0.25">
      <c r="A6780" s="2">
        <v>87185300</v>
      </c>
      <c r="B6780" s="2" t="s">
        <v>6395</v>
      </c>
      <c r="C6780" s="2" t="s">
        <v>12432</v>
      </c>
      <c r="D6780" s="2" t="s">
        <v>12432</v>
      </c>
      <c r="E6780" s="2" t="s">
        <v>12432</v>
      </c>
      <c r="F6780" s="2">
        <v>66</v>
      </c>
      <c r="G6780" s="2">
        <v>39</v>
      </c>
      <c r="H6780" s="2">
        <v>45</v>
      </c>
      <c r="I6780" s="2" t="s">
        <v>12412</v>
      </c>
      <c r="J6780" s="2">
        <f t="shared" si="210"/>
        <v>34</v>
      </c>
      <c r="K6780" s="2">
        <f t="shared" si="211"/>
        <v>61</v>
      </c>
    </row>
    <row r="6781" spans="1:11" x14ac:dyDescent="0.25">
      <c r="A6781" s="2">
        <v>87396313</v>
      </c>
      <c r="B6781" s="2" t="s">
        <v>6396</v>
      </c>
      <c r="C6781" s="2" t="s">
        <v>12436</v>
      </c>
      <c r="D6781" s="2" t="s">
        <v>12436</v>
      </c>
      <c r="E6781" s="2" t="s">
        <v>12439</v>
      </c>
      <c r="F6781" s="2">
        <v>0</v>
      </c>
      <c r="G6781" s="2">
        <v>15</v>
      </c>
      <c r="H6781" s="2">
        <v>33</v>
      </c>
      <c r="I6781" s="2" t="s">
        <v>12412</v>
      </c>
      <c r="J6781" s="2">
        <f t="shared" si="210"/>
        <v>100</v>
      </c>
      <c r="K6781" s="2">
        <f t="shared" si="211"/>
        <v>85</v>
      </c>
    </row>
    <row r="6782" spans="1:11" x14ac:dyDescent="0.25">
      <c r="A6782" s="2">
        <v>87517164</v>
      </c>
      <c r="B6782" s="2" t="s">
        <v>6397</v>
      </c>
      <c r="C6782" s="2" t="s">
        <v>12436</v>
      </c>
      <c r="D6782" s="2" t="s">
        <v>12436</v>
      </c>
      <c r="E6782" s="2" t="s">
        <v>12436</v>
      </c>
      <c r="F6782" s="2">
        <v>18</v>
      </c>
      <c r="G6782" s="2">
        <v>24</v>
      </c>
      <c r="H6782" s="2">
        <v>24</v>
      </c>
      <c r="I6782" s="2" t="s">
        <v>12412</v>
      </c>
      <c r="J6782" s="2">
        <f t="shared" si="210"/>
        <v>82</v>
      </c>
      <c r="K6782" s="2">
        <f t="shared" si="211"/>
        <v>76</v>
      </c>
    </row>
    <row r="6783" spans="1:11" x14ac:dyDescent="0.25">
      <c r="A6783" s="2">
        <v>87562112</v>
      </c>
      <c r="B6783" s="2" t="s">
        <v>6398</v>
      </c>
      <c r="C6783" s="2" t="s">
        <v>12436</v>
      </c>
      <c r="D6783" s="2" t="s">
        <v>12436</v>
      </c>
      <c r="E6783" s="2" t="s">
        <v>12436</v>
      </c>
      <c r="F6783" s="2">
        <v>15</v>
      </c>
      <c r="G6783" s="2">
        <v>21</v>
      </c>
      <c r="H6783" s="2">
        <v>9</v>
      </c>
      <c r="I6783" s="2" t="s">
        <v>12412</v>
      </c>
      <c r="J6783" s="2">
        <f t="shared" si="210"/>
        <v>85</v>
      </c>
      <c r="K6783" s="2">
        <f t="shared" si="211"/>
        <v>79</v>
      </c>
    </row>
    <row r="6784" spans="1:11" x14ac:dyDescent="0.25">
      <c r="A6784" s="2">
        <v>87568185</v>
      </c>
      <c r="B6784" s="2" t="s">
        <v>6399</v>
      </c>
      <c r="C6784" s="2" t="s">
        <v>12440</v>
      </c>
      <c r="D6784" s="2" t="s">
        <v>12442</v>
      </c>
      <c r="E6784" s="2" t="s">
        <v>12442</v>
      </c>
      <c r="F6784" s="2">
        <v>15</v>
      </c>
      <c r="G6784" s="2">
        <v>52</v>
      </c>
      <c r="H6784" s="2">
        <v>99</v>
      </c>
      <c r="I6784" s="2" t="s">
        <v>12412</v>
      </c>
      <c r="J6784" s="2">
        <f t="shared" si="210"/>
        <v>85</v>
      </c>
      <c r="K6784" s="2">
        <f t="shared" si="211"/>
        <v>48</v>
      </c>
    </row>
    <row r="6785" spans="1:11" x14ac:dyDescent="0.25">
      <c r="A6785" s="2">
        <v>87647478</v>
      </c>
      <c r="B6785" s="2" t="s">
        <v>6400</v>
      </c>
      <c r="C6785" s="2" t="s">
        <v>12438</v>
      </c>
      <c r="D6785" s="2" t="s">
        <v>12436</v>
      </c>
      <c r="E6785" s="2" t="s">
        <v>12436</v>
      </c>
      <c r="F6785" s="2">
        <v>99</v>
      </c>
      <c r="G6785" s="2">
        <v>12</v>
      </c>
      <c r="H6785" s="2">
        <v>24</v>
      </c>
      <c r="I6785" s="2" t="s">
        <v>12412</v>
      </c>
      <c r="J6785" s="2">
        <f t="shared" si="210"/>
        <v>1</v>
      </c>
      <c r="K6785" s="2">
        <f t="shared" si="211"/>
        <v>88</v>
      </c>
    </row>
    <row r="6786" spans="1:11" x14ac:dyDescent="0.25">
      <c r="A6786" s="2">
        <v>87647510</v>
      </c>
      <c r="B6786" s="2" t="s">
        <v>6401</v>
      </c>
      <c r="C6786" s="2" t="s">
        <v>12438</v>
      </c>
      <c r="D6786" s="2" t="s">
        <v>12436</v>
      </c>
      <c r="E6786" s="2" t="s">
        <v>12438</v>
      </c>
      <c r="F6786" s="2">
        <v>99</v>
      </c>
      <c r="G6786" s="2">
        <v>12</v>
      </c>
      <c r="H6786" s="2">
        <v>99</v>
      </c>
      <c r="I6786" s="2" t="s">
        <v>12412</v>
      </c>
      <c r="J6786" s="2">
        <f t="shared" si="210"/>
        <v>1</v>
      </c>
      <c r="K6786" s="2">
        <f t="shared" si="211"/>
        <v>88</v>
      </c>
    </row>
    <row r="6787" spans="1:11" x14ac:dyDescent="0.25">
      <c r="A6787" s="2">
        <v>87837480</v>
      </c>
      <c r="B6787" s="2" t="s">
        <v>6402</v>
      </c>
      <c r="C6787" s="2" t="s">
        <v>12432</v>
      </c>
      <c r="D6787" s="2" t="s">
        <v>12434</v>
      </c>
      <c r="E6787" s="2" t="s">
        <v>12432</v>
      </c>
      <c r="F6787" s="2">
        <v>24</v>
      </c>
      <c r="G6787" s="2">
        <v>68</v>
      </c>
      <c r="H6787" s="2">
        <v>48</v>
      </c>
      <c r="I6787" s="2" t="s">
        <v>12412</v>
      </c>
      <c r="J6787" s="2">
        <f t="shared" ref="J6787:J6850" si="212">100-F6787</f>
        <v>76</v>
      </c>
      <c r="K6787" s="2">
        <f t="shared" ref="K6787:K6850" si="213">100-G6787</f>
        <v>32</v>
      </c>
    </row>
    <row r="6788" spans="1:11" x14ac:dyDescent="0.25">
      <c r="A6788" s="2">
        <v>88252096</v>
      </c>
      <c r="B6788" s="2" t="s">
        <v>6403</v>
      </c>
      <c r="C6788" s="2" t="s">
        <v>12440</v>
      </c>
      <c r="D6788" s="2" t="s">
        <v>12440</v>
      </c>
      <c r="E6788" s="2" t="s">
        <v>12443</v>
      </c>
      <c r="F6788" s="2">
        <v>27</v>
      </c>
      <c r="G6788" s="2">
        <v>9</v>
      </c>
      <c r="H6788" s="2">
        <v>45</v>
      </c>
      <c r="I6788" s="2" t="s">
        <v>12412</v>
      </c>
      <c r="J6788" s="2">
        <f t="shared" si="212"/>
        <v>73</v>
      </c>
      <c r="K6788" s="2">
        <f t="shared" si="213"/>
        <v>91</v>
      </c>
    </row>
    <row r="6789" spans="1:11" x14ac:dyDescent="0.25">
      <c r="A6789" s="2">
        <v>88252132</v>
      </c>
      <c r="B6789" s="2" t="s">
        <v>6404</v>
      </c>
      <c r="C6789" s="2" t="s">
        <v>12436</v>
      </c>
      <c r="D6789" s="2" t="s">
        <v>12434</v>
      </c>
      <c r="E6789" s="2" t="s">
        <v>12434</v>
      </c>
      <c r="F6789" s="2">
        <v>24</v>
      </c>
      <c r="G6789" s="2">
        <v>36</v>
      </c>
      <c r="H6789" s="2">
        <v>99</v>
      </c>
      <c r="I6789" s="2" t="s">
        <v>12412</v>
      </c>
      <c r="J6789" s="2">
        <f t="shared" si="212"/>
        <v>76</v>
      </c>
      <c r="K6789" s="2">
        <f t="shared" si="213"/>
        <v>64</v>
      </c>
    </row>
    <row r="6790" spans="1:11" x14ac:dyDescent="0.25">
      <c r="A6790" s="2">
        <v>88252133</v>
      </c>
      <c r="B6790" s="2" t="s">
        <v>6405</v>
      </c>
      <c r="C6790" s="2" t="s">
        <v>12440</v>
      </c>
      <c r="D6790" s="2" t="s">
        <v>12439</v>
      </c>
      <c r="E6790" s="2" t="s">
        <v>12439</v>
      </c>
      <c r="F6790" s="2">
        <v>24</v>
      </c>
      <c r="G6790" s="2">
        <v>36</v>
      </c>
      <c r="H6790" s="2">
        <v>99</v>
      </c>
      <c r="I6790" s="2" t="s">
        <v>12412</v>
      </c>
      <c r="J6790" s="2">
        <f t="shared" si="212"/>
        <v>76</v>
      </c>
      <c r="K6790" s="2">
        <f t="shared" si="213"/>
        <v>64</v>
      </c>
    </row>
    <row r="6791" spans="1:11" x14ac:dyDescent="0.25">
      <c r="A6791" s="2">
        <v>88387372</v>
      </c>
      <c r="B6791" s="2" t="s">
        <v>6406</v>
      </c>
      <c r="C6791" s="2" t="s">
        <v>12436</v>
      </c>
      <c r="D6791" s="2" t="s">
        <v>12438</v>
      </c>
      <c r="E6791" s="2" t="s">
        <v>12438</v>
      </c>
      <c r="F6791" s="2">
        <v>24</v>
      </c>
      <c r="G6791" s="2">
        <v>37</v>
      </c>
      <c r="H6791" s="2">
        <v>30</v>
      </c>
      <c r="I6791" s="2" t="s">
        <v>12412</v>
      </c>
      <c r="J6791" s="2">
        <f t="shared" si="212"/>
        <v>76</v>
      </c>
      <c r="K6791" s="2">
        <f t="shared" si="213"/>
        <v>63</v>
      </c>
    </row>
    <row r="6792" spans="1:11" x14ac:dyDescent="0.25">
      <c r="A6792" s="2">
        <v>88749063</v>
      </c>
      <c r="B6792" s="2" t="s">
        <v>19</v>
      </c>
      <c r="C6792" s="2" t="s">
        <v>12432</v>
      </c>
      <c r="D6792" s="2" t="s">
        <v>12432</v>
      </c>
      <c r="E6792" s="2" t="s">
        <v>12434</v>
      </c>
      <c r="F6792" s="2">
        <v>45</v>
      </c>
      <c r="G6792" s="2">
        <v>42</v>
      </c>
      <c r="H6792" s="2">
        <v>50</v>
      </c>
      <c r="I6792" s="2" t="s">
        <v>12412</v>
      </c>
      <c r="J6792" s="2">
        <f t="shared" si="212"/>
        <v>55</v>
      </c>
      <c r="K6792" s="2">
        <f t="shared" si="213"/>
        <v>58</v>
      </c>
    </row>
    <row r="6793" spans="1:11" x14ac:dyDescent="0.25">
      <c r="A6793" s="2">
        <v>88922309</v>
      </c>
      <c r="B6793" s="2" t="s">
        <v>6407</v>
      </c>
      <c r="C6793" s="2" t="s">
        <v>12445</v>
      </c>
      <c r="D6793" s="2" t="s">
        <v>12445</v>
      </c>
      <c r="E6793" s="2" t="s">
        <v>12447</v>
      </c>
      <c r="F6793" s="2">
        <v>99</v>
      </c>
      <c r="G6793" s="2">
        <v>99</v>
      </c>
      <c r="H6793" s="2">
        <v>35</v>
      </c>
      <c r="I6793" s="2" t="s">
        <v>12412</v>
      </c>
      <c r="J6793" s="2">
        <f t="shared" si="212"/>
        <v>1</v>
      </c>
      <c r="K6793" s="2">
        <f t="shared" si="213"/>
        <v>1</v>
      </c>
    </row>
    <row r="6794" spans="1:11" x14ac:dyDescent="0.25">
      <c r="A6794" s="2">
        <v>89024873</v>
      </c>
      <c r="B6794" s="2" t="s">
        <v>6408</v>
      </c>
      <c r="C6794" s="2" t="s">
        <v>12439</v>
      </c>
      <c r="D6794" s="2" t="s">
        <v>12436</v>
      </c>
      <c r="E6794" s="2" t="s">
        <v>12439</v>
      </c>
      <c r="F6794" s="2">
        <v>99</v>
      </c>
      <c r="G6794" s="2">
        <v>18</v>
      </c>
      <c r="H6794" s="2">
        <v>64</v>
      </c>
      <c r="I6794" s="2" t="s">
        <v>12412</v>
      </c>
      <c r="J6794" s="2">
        <f t="shared" si="212"/>
        <v>1</v>
      </c>
      <c r="K6794" s="2">
        <f t="shared" si="213"/>
        <v>82</v>
      </c>
    </row>
    <row r="6795" spans="1:11" x14ac:dyDescent="0.25">
      <c r="A6795" s="2">
        <v>89072693</v>
      </c>
      <c r="B6795" s="2" t="s">
        <v>6409</v>
      </c>
      <c r="C6795" s="2" t="s">
        <v>12447</v>
      </c>
      <c r="D6795" s="2" t="s">
        <v>12445</v>
      </c>
      <c r="E6795" s="2" t="s">
        <v>12445</v>
      </c>
      <c r="F6795" s="2">
        <v>21</v>
      </c>
      <c r="G6795" s="2">
        <v>99</v>
      </c>
      <c r="H6795" s="2">
        <v>99</v>
      </c>
      <c r="I6795" s="2" t="s">
        <v>12412</v>
      </c>
      <c r="J6795" s="2">
        <f t="shared" si="212"/>
        <v>79</v>
      </c>
      <c r="K6795" s="2">
        <f t="shared" si="213"/>
        <v>1</v>
      </c>
    </row>
    <row r="6796" spans="1:11" x14ac:dyDescent="0.25">
      <c r="A6796" s="2">
        <v>89437199</v>
      </c>
      <c r="B6796" s="2" t="s">
        <v>6410</v>
      </c>
      <c r="C6796" s="2" t="s">
        <v>12432</v>
      </c>
      <c r="D6796" s="2" t="s">
        <v>12436</v>
      </c>
      <c r="E6796" s="2" t="s">
        <v>12432</v>
      </c>
      <c r="F6796" s="2">
        <v>30</v>
      </c>
      <c r="G6796" s="2">
        <v>15</v>
      </c>
      <c r="H6796" s="2">
        <v>30</v>
      </c>
      <c r="I6796" s="2" t="s">
        <v>12412</v>
      </c>
      <c r="J6796" s="2">
        <f t="shared" si="212"/>
        <v>70</v>
      </c>
      <c r="K6796" s="2">
        <f t="shared" si="213"/>
        <v>85</v>
      </c>
    </row>
    <row r="6797" spans="1:11" x14ac:dyDescent="0.25">
      <c r="A6797" s="2">
        <v>89437343</v>
      </c>
      <c r="B6797" s="2" t="s">
        <v>6411</v>
      </c>
      <c r="C6797" s="2" t="s">
        <v>12438</v>
      </c>
      <c r="D6797" s="2" t="s">
        <v>12436</v>
      </c>
      <c r="E6797" s="2" t="s">
        <v>12438</v>
      </c>
      <c r="F6797" s="2">
        <v>53</v>
      </c>
      <c r="G6797" s="2">
        <v>21</v>
      </c>
      <c r="H6797" s="2">
        <v>99</v>
      </c>
      <c r="I6797" s="2" t="s">
        <v>12412</v>
      </c>
      <c r="J6797" s="2">
        <f t="shared" si="212"/>
        <v>47</v>
      </c>
      <c r="K6797" s="2">
        <f t="shared" si="213"/>
        <v>79</v>
      </c>
    </row>
    <row r="6798" spans="1:11" x14ac:dyDescent="0.25">
      <c r="A6798" s="2">
        <v>89437372</v>
      </c>
      <c r="B6798" s="2" t="s">
        <v>6412</v>
      </c>
      <c r="C6798" s="2" t="s">
        <v>12436</v>
      </c>
      <c r="D6798" s="2" t="s">
        <v>12438</v>
      </c>
      <c r="E6798" s="2" t="s">
        <v>12438</v>
      </c>
      <c r="F6798" s="2">
        <v>30</v>
      </c>
      <c r="G6798" s="2">
        <v>99</v>
      </c>
      <c r="H6798" s="2">
        <v>99</v>
      </c>
      <c r="I6798" s="2" t="s">
        <v>12412</v>
      </c>
      <c r="J6798" s="2">
        <f t="shared" si="212"/>
        <v>70</v>
      </c>
      <c r="K6798" s="2">
        <f t="shared" si="213"/>
        <v>1</v>
      </c>
    </row>
    <row r="6799" spans="1:11" x14ac:dyDescent="0.25">
      <c r="A6799" s="2">
        <v>89443796</v>
      </c>
      <c r="B6799" s="2" t="s">
        <v>6413</v>
      </c>
      <c r="C6799" s="2" t="s">
        <v>12436</v>
      </c>
      <c r="D6799" s="2" t="s">
        <v>12439</v>
      </c>
      <c r="E6799" s="2" t="s">
        <v>12439</v>
      </c>
      <c r="F6799" s="2">
        <v>27</v>
      </c>
      <c r="G6799" s="2">
        <v>67</v>
      </c>
      <c r="H6799" s="2">
        <v>65</v>
      </c>
      <c r="I6799" s="2" t="s">
        <v>12412</v>
      </c>
      <c r="J6799" s="2">
        <f t="shared" si="212"/>
        <v>73</v>
      </c>
      <c r="K6799" s="2">
        <f t="shared" si="213"/>
        <v>33</v>
      </c>
    </row>
    <row r="6800" spans="1:11" x14ac:dyDescent="0.25">
      <c r="A6800" s="2">
        <v>89603867</v>
      </c>
      <c r="B6800" s="2" t="s">
        <v>6414</v>
      </c>
      <c r="C6800" s="2" t="s">
        <v>12438</v>
      </c>
      <c r="D6800" s="2" t="s">
        <v>12432</v>
      </c>
      <c r="E6800" s="2" t="s">
        <v>12432</v>
      </c>
      <c r="F6800" s="2">
        <v>65</v>
      </c>
      <c r="G6800" s="2">
        <v>21</v>
      </c>
      <c r="H6800" s="2">
        <v>9</v>
      </c>
      <c r="I6800" s="2" t="s">
        <v>12412</v>
      </c>
      <c r="J6800" s="2">
        <f t="shared" si="212"/>
        <v>35</v>
      </c>
      <c r="K6800" s="2">
        <f t="shared" si="213"/>
        <v>79</v>
      </c>
    </row>
    <row r="6801" spans="1:11" x14ac:dyDescent="0.25">
      <c r="A6801" s="2">
        <v>89615235</v>
      </c>
      <c r="B6801" s="2" t="s">
        <v>6415</v>
      </c>
      <c r="C6801" s="2" t="s">
        <v>12432</v>
      </c>
      <c r="D6801" s="2" t="s">
        <v>12432</v>
      </c>
      <c r="E6801" s="2" t="s">
        <v>12432</v>
      </c>
      <c r="F6801" s="2">
        <v>42</v>
      </c>
      <c r="G6801" s="2">
        <v>18</v>
      </c>
      <c r="H6801" s="2">
        <v>45</v>
      </c>
      <c r="I6801" s="2" t="s">
        <v>12412</v>
      </c>
      <c r="J6801" s="2">
        <f t="shared" si="212"/>
        <v>58</v>
      </c>
      <c r="K6801" s="2">
        <f t="shared" si="213"/>
        <v>82</v>
      </c>
    </row>
    <row r="6802" spans="1:11" x14ac:dyDescent="0.25">
      <c r="A6802" s="2">
        <v>89623400</v>
      </c>
      <c r="B6802" s="2" t="s">
        <v>6416</v>
      </c>
      <c r="C6802" s="2" t="s">
        <v>12434</v>
      </c>
      <c r="D6802" s="2" t="s">
        <v>12432</v>
      </c>
      <c r="E6802" s="2" t="s">
        <v>12436</v>
      </c>
      <c r="F6802" s="2">
        <v>65</v>
      </c>
      <c r="G6802" s="2">
        <v>0</v>
      </c>
      <c r="H6802" s="2">
        <v>36</v>
      </c>
      <c r="I6802" s="2" t="s">
        <v>12412</v>
      </c>
      <c r="J6802" s="2">
        <f t="shared" si="212"/>
        <v>35</v>
      </c>
      <c r="K6802" s="2">
        <f t="shared" si="213"/>
        <v>100</v>
      </c>
    </row>
    <row r="6803" spans="1:11" x14ac:dyDescent="0.25">
      <c r="A6803" s="2">
        <v>89623428</v>
      </c>
      <c r="B6803" s="2" t="s">
        <v>6417</v>
      </c>
      <c r="C6803" s="2" t="s">
        <v>12445</v>
      </c>
      <c r="D6803" s="2" t="s">
        <v>12445</v>
      </c>
      <c r="E6803" s="2" t="s">
        <v>12440</v>
      </c>
      <c r="F6803" s="2">
        <v>83</v>
      </c>
      <c r="G6803" s="2">
        <v>99</v>
      </c>
      <c r="H6803" s="2">
        <v>39</v>
      </c>
      <c r="I6803" s="2" t="s">
        <v>12412</v>
      </c>
      <c r="J6803" s="2">
        <f t="shared" si="212"/>
        <v>17</v>
      </c>
      <c r="K6803" s="2">
        <f t="shared" si="213"/>
        <v>1</v>
      </c>
    </row>
    <row r="6804" spans="1:11" x14ac:dyDescent="0.25">
      <c r="A6804" s="2">
        <v>89695523</v>
      </c>
      <c r="B6804" s="2" t="s">
        <v>6418</v>
      </c>
      <c r="C6804" s="2" t="s">
        <v>12436</v>
      </c>
      <c r="D6804" s="2" t="s">
        <v>12436</v>
      </c>
      <c r="E6804" s="2" t="s">
        <v>12438</v>
      </c>
      <c r="F6804" s="2">
        <v>72</v>
      </c>
      <c r="G6804" s="2">
        <v>15</v>
      </c>
      <c r="H6804" s="2">
        <v>52</v>
      </c>
      <c r="I6804" s="2" t="s">
        <v>12412</v>
      </c>
      <c r="J6804" s="2">
        <f t="shared" si="212"/>
        <v>28</v>
      </c>
      <c r="K6804" s="2">
        <f t="shared" si="213"/>
        <v>85</v>
      </c>
    </row>
    <row r="6805" spans="1:11" x14ac:dyDescent="0.25">
      <c r="A6805" s="2">
        <v>89848475</v>
      </c>
      <c r="B6805" s="2" t="s">
        <v>6419</v>
      </c>
      <c r="C6805" s="2" t="s">
        <v>12432</v>
      </c>
      <c r="D6805" s="2" t="s">
        <v>12438</v>
      </c>
      <c r="E6805" s="2" t="s">
        <v>12432</v>
      </c>
      <c r="F6805" s="2">
        <v>63</v>
      </c>
      <c r="G6805" s="2">
        <v>33</v>
      </c>
      <c r="H6805" s="2">
        <v>21</v>
      </c>
      <c r="I6805" s="2" t="s">
        <v>12412</v>
      </c>
      <c r="J6805" s="2">
        <f t="shared" si="212"/>
        <v>37</v>
      </c>
      <c r="K6805" s="2">
        <f t="shared" si="213"/>
        <v>67</v>
      </c>
    </row>
    <row r="6806" spans="1:11" x14ac:dyDescent="0.25">
      <c r="A6806" s="2">
        <v>89848479</v>
      </c>
      <c r="B6806" s="2" t="s">
        <v>6420</v>
      </c>
      <c r="C6806" s="2" t="s">
        <v>12432</v>
      </c>
      <c r="D6806" s="2" t="s">
        <v>12438</v>
      </c>
      <c r="E6806" s="2" t="s">
        <v>12432</v>
      </c>
      <c r="F6806" s="2">
        <v>63</v>
      </c>
      <c r="G6806" s="2">
        <v>33</v>
      </c>
      <c r="H6806" s="2">
        <v>21</v>
      </c>
      <c r="I6806" s="2" t="s">
        <v>12412</v>
      </c>
      <c r="J6806" s="2">
        <f t="shared" si="212"/>
        <v>37</v>
      </c>
      <c r="K6806" s="2">
        <f t="shared" si="213"/>
        <v>67</v>
      </c>
    </row>
    <row r="6807" spans="1:11" x14ac:dyDescent="0.25">
      <c r="A6807" s="2">
        <v>89848482</v>
      </c>
      <c r="B6807" s="2" t="s">
        <v>6421</v>
      </c>
      <c r="C6807" s="2" t="s">
        <v>12432</v>
      </c>
      <c r="D6807" s="2" t="s">
        <v>12444</v>
      </c>
      <c r="E6807" s="2" t="s">
        <v>12432</v>
      </c>
      <c r="F6807" s="2">
        <v>63</v>
      </c>
      <c r="G6807" s="2">
        <v>33</v>
      </c>
      <c r="H6807" s="2">
        <v>21</v>
      </c>
      <c r="I6807" s="2" t="s">
        <v>12412</v>
      </c>
      <c r="J6807" s="2">
        <f t="shared" si="212"/>
        <v>37</v>
      </c>
      <c r="K6807" s="2">
        <f t="shared" si="213"/>
        <v>67</v>
      </c>
    </row>
    <row r="6808" spans="1:11" x14ac:dyDescent="0.25">
      <c r="A6808" s="2">
        <v>89879350</v>
      </c>
      <c r="B6808" s="2" t="s">
        <v>6422</v>
      </c>
      <c r="C6808" s="2" t="s">
        <v>12438</v>
      </c>
      <c r="D6808" s="2" t="s">
        <v>12436</v>
      </c>
      <c r="E6808" s="2" t="s">
        <v>12438</v>
      </c>
      <c r="F6808" s="2">
        <v>21</v>
      </c>
      <c r="G6808" s="2">
        <v>12</v>
      </c>
      <c r="H6808" s="2">
        <v>94</v>
      </c>
      <c r="I6808" s="2" t="s">
        <v>12412</v>
      </c>
      <c r="J6808" s="2">
        <f t="shared" si="212"/>
        <v>79</v>
      </c>
      <c r="K6808" s="2">
        <f t="shared" si="213"/>
        <v>88</v>
      </c>
    </row>
    <row r="6809" spans="1:11" x14ac:dyDescent="0.25">
      <c r="A6809" s="2">
        <v>90029378</v>
      </c>
      <c r="B6809" s="2" t="s">
        <v>6423</v>
      </c>
      <c r="C6809" s="2" t="s">
        <v>12434</v>
      </c>
      <c r="D6809" s="2" t="s">
        <v>12436</v>
      </c>
      <c r="E6809" s="2" t="s">
        <v>12434</v>
      </c>
      <c r="F6809" s="2">
        <v>99</v>
      </c>
      <c r="G6809" s="2">
        <v>21</v>
      </c>
      <c r="H6809" s="2">
        <v>40</v>
      </c>
      <c r="I6809" s="2" t="s">
        <v>12412</v>
      </c>
      <c r="J6809" s="2">
        <f t="shared" si="212"/>
        <v>1</v>
      </c>
      <c r="K6809" s="2">
        <f t="shared" si="213"/>
        <v>79</v>
      </c>
    </row>
    <row r="6810" spans="1:11" x14ac:dyDescent="0.25">
      <c r="A6810" s="2">
        <v>90108143</v>
      </c>
      <c r="B6810" s="2" t="s">
        <v>6424</v>
      </c>
      <c r="C6810" s="2" t="s">
        <v>12445</v>
      </c>
      <c r="D6810" s="2" t="s">
        <v>12440</v>
      </c>
      <c r="E6810" s="2" t="s">
        <v>12445</v>
      </c>
      <c r="F6810" s="2">
        <v>62</v>
      </c>
      <c r="G6810" s="2">
        <v>18</v>
      </c>
      <c r="H6810" s="2">
        <v>99</v>
      </c>
      <c r="I6810" s="2" t="s">
        <v>12412</v>
      </c>
      <c r="J6810" s="2">
        <f t="shared" si="212"/>
        <v>38</v>
      </c>
      <c r="K6810" s="2">
        <f t="shared" si="213"/>
        <v>82</v>
      </c>
    </row>
    <row r="6811" spans="1:11" x14ac:dyDescent="0.25">
      <c r="A6811" s="2">
        <v>90181162</v>
      </c>
      <c r="B6811" s="2" t="s">
        <v>19</v>
      </c>
      <c r="C6811" s="2" t="s">
        <v>12438</v>
      </c>
      <c r="D6811" s="2" t="s">
        <v>12436</v>
      </c>
      <c r="E6811" s="2" t="s">
        <v>12436</v>
      </c>
      <c r="F6811" s="2">
        <v>99</v>
      </c>
      <c r="G6811" s="2">
        <v>12</v>
      </c>
      <c r="H6811" s="2">
        <v>15</v>
      </c>
      <c r="I6811" s="2" t="s">
        <v>12412</v>
      </c>
      <c r="J6811" s="2">
        <f t="shared" si="212"/>
        <v>1</v>
      </c>
      <c r="K6811" s="2">
        <f t="shared" si="213"/>
        <v>88</v>
      </c>
    </row>
    <row r="6812" spans="1:11" x14ac:dyDescent="0.25">
      <c r="A6812" s="2">
        <v>90320965</v>
      </c>
      <c r="B6812" s="2" t="s">
        <v>19</v>
      </c>
      <c r="C6812" s="2" t="s">
        <v>12438</v>
      </c>
      <c r="D6812" s="2" t="s">
        <v>12436</v>
      </c>
      <c r="E6812" s="2" t="s">
        <v>12436</v>
      </c>
      <c r="F6812" s="2">
        <v>57</v>
      </c>
      <c r="G6812" s="2">
        <v>24</v>
      </c>
      <c r="H6812" s="2">
        <v>0</v>
      </c>
      <c r="I6812" s="2" t="s">
        <v>12412</v>
      </c>
      <c r="J6812" s="2">
        <f t="shared" si="212"/>
        <v>43</v>
      </c>
      <c r="K6812" s="2">
        <f t="shared" si="213"/>
        <v>76</v>
      </c>
    </row>
    <row r="6813" spans="1:11" x14ac:dyDescent="0.25">
      <c r="A6813" s="2">
        <v>90418750</v>
      </c>
      <c r="B6813" s="2" t="s">
        <v>6425</v>
      </c>
      <c r="C6813" s="2" t="s">
        <v>12436</v>
      </c>
      <c r="D6813" s="2" t="s">
        <v>12436</v>
      </c>
      <c r="E6813" s="2" t="s">
        <v>12436</v>
      </c>
      <c r="F6813" s="2">
        <v>39</v>
      </c>
      <c r="G6813" s="2">
        <v>12</v>
      </c>
      <c r="H6813" s="2">
        <v>48</v>
      </c>
      <c r="I6813" s="2" t="s">
        <v>12412</v>
      </c>
      <c r="J6813" s="2">
        <f t="shared" si="212"/>
        <v>61</v>
      </c>
      <c r="K6813" s="2">
        <f t="shared" si="213"/>
        <v>88</v>
      </c>
    </row>
    <row r="6814" spans="1:11" x14ac:dyDescent="0.25">
      <c r="A6814" s="2">
        <v>90815866</v>
      </c>
      <c r="B6814" s="2" t="s">
        <v>19</v>
      </c>
      <c r="C6814" s="2" t="s">
        <v>12447</v>
      </c>
      <c r="D6814" s="2" t="s">
        <v>12447</v>
      </c>
      <c r="E6814" s="2" t="s">
        <v>12445</v>
      </c>
      <c r="F6814" s="2">
        <v>51</v>
      </c>
      <c r="G6814" s="2">
        <v>12</v>
      </c>
      <c r="H6814" s="2">
        <v>59</v>
      </c>
      <c r="I6814" s="2" t="s">
        <v>12412</v>
      </c>
      <c r="J6814" s="2">
        <f t="shared" si="212"/>
        <v>49</v>
      </c>
      <c r="K6814" s="2">
        <f t="shared" si="213"/>
        <v>88</v>
      </c>
    </row>
    <row r="6815" spans="1:11" x14ac:dyDescent="0.25">
      <c r="A6815" s="2">
        <v>90900359</v>
      </c>
      <c r="B6815" s="2" t="s">
        <v>6426</v>
      </c>
      <c r="C6815" s="2" t="s">
        <v>12434</v>
      </c>
      <c r="D6815" s="2" t="s">
        <v>12432</v>
      </c>
      <c r="E6815" s="2" t="s">
        <v>12436</v>
      </c>
      <c r="F6815" s="2">
        <v>55</v>
      </c>
      <c r="G6815" s="2">
        <v>24</v>
      </c>
      <c r="H6815" s="2">
        <v>12</v>
      </c>
      <c r="I6815" s="2" t="s">
        <v>12412</v>
      </c>
      <c r="J6815" s="2">
        <f t="shared" si="212"/>
        <v>45</v>
      </c>
      <c r="K6815" s="2">
        <f t="shared" si="213"/>
        <v>76</v>
      </c>
    </row>
    <row r="6816" spans="1:11" x14ac:dyDescent="0.25">
      <c r="A6816" s="2">
        <v>91090533</v>
      </c>
      <c r="B6816" s="2" t="s">
        <v>6427</v>
      </c>
      <c r="C6816" s="2" t="s">
        <v>12437</v>
      </c>
      <c r="D6816" s="2" t="s">
        <v>12447</v>
      </c>
      <c r="E6816" s="2" t="s">
        <v>12436</v>
      </c>
      <c r="F6816" s="2">
        <v>68</v>
      </c>
      <c r="G6816" s="2">
        <v>15</v>
      </c>
      <c r="H6816" s="2">
        <v>24</v>
      </c>
      <c r="I6816" s="2" t="s">
        <v>12412</v>
      </c>
      <c r="J6816" s="2">
        <f t="shared" si="212"/>
        <v>32</v>
      </c>
      <c r="K6816" s="2">
        <f t="shared" si="213"/>
        <v>85</v>
      </c>
    </row>
    <row r="6817" spans="1:11" x14ac:dyDescent="0.25">
      <c r="A6817" s="2">
        <v>91154936</v>
      </c>
      <c r="B6817" s="2" t="s">
        <v>6428</v>
      </c>
      <c r="C6817" s="2" t="s">
        <v>12432</v>
      </c>
      <c r="D6817" s="2" t="s">
        <v>12434</v>
      </c>
      <c r="E6817" s="2" t="s">
        <v>12434</v>
      </c>
      <c r="F6817" s="2">
        <v>39</v>
      </c>
      <c r="G6817" s="2">
        <v>62</v>
      </c>
      <c r="H6817" s="2">
        <v>62</v>
      </c>
      <c r="I6817" s="2" t="s">
        <v>12412</v>
      </c>
      <c r="J6817" s="2">
        <f t="shared" si="212"/>
        <v>61</v>
      </c>
      <c r="K6817" s="2">
        <f t="shared" si="213"/>
        <v>38</v>
      </c>
    </row>
    <row r="6818" spans="1:11" x14ac:dyDescent="0.25">
      <c r="A6818" s="2">
        <v>91179983</v>
      </c>
      <c r="B6818" s="2" t="s">
        <v>6429</v>
      </c>
      <c r="C6818" s="2" t="s">
        <v>12440</v>
      </c>
      <c r="D6818" s="2" t="s">
        <v>12440</v>
      </c>
      <c r="E6818" s="2" t="s">
        <v>12440</v>
      </c>
      <c r="F6818" s="2">
        <v>15</v>
      </c>
      <c r="G6818" s="2">
        <v>33</v>
      </c>
      <c r="H6818" s="2">
        <v>12</v>
      </c>
      <c r="I6818" s="2" t="s">
        <v>12412</v>
      </c>
      <c r="J6818" s="2">
        <f t="shared" si="212"/>
        <v>85</v>
      </c>
      <c r="K6818" s="2">
        <f t="shared" si="213"/>
        <v>67</v>
      </c>
    </row>
    <row r="6819" spans="1:11" x14ac:dyDescent="0.25">
      <c r="A6819" s="2">
        <v>91818976</v>
      </c>
      <c r="B6819" s="2" t="s">
        <v>6430</v>
      </c>
      <c r="C6819" s="2" t="s">
        <v>12447</v>
      </c>
      <c r="D6819" s="2" t="s">
        <v>12445</v>
      </c>
      <c r="E6819" s="2" t="s">
        <v>12445</v>
      </c>
      <c r="F6819" s="2">
        <v>24</v>
      </c>
      <c r="G6819" s="2">
        <v>65</v>
      </c>
      <c r="H6819" s="2">
        <v>50</v>
      </c>
      <c r="I6819" s="2" t="s">
        <v>12412</v>
      </c>
      <c r="J6819" s="2">
        <f t="shared" si="212"/>
        <v>76</v>
      </c>
      <c r="K6819" s="2">
        <f t="shared" si="213"/>
        <v>35</v>
      </c>
    </row>
    <row r="6820" spans="1:11" x14ac:dyDescent="0.25">
      <c r="A6820" s="2">
        <v>91847169</v>
      </c>
      <c r="B6820" s="2" t="s">
        <v>6431</v>
      </c>
      <c r="C6820" s="2" t="s">
        <v>12432</v>
      </c>
      <c r="D6820" s="2" t="s">
        <v>12433</v>
      </c>
      <c r="E6820" s="2" t="s">
        <v>12432</v>
      </c>
      <c r="F6820" s="2">
        <v>33</v>
      </c>
      <c r="G6820" s="2">
        <v>98</v>
      </c>
      <c r="H6820" s="2">
        <v>21</v>
      </c>
      <c r="I6820" s="2" t="s">
        <v>12412</v>
      </c>
      <c r="J6820" s="2">
        <f t="shared" si="212"/>
        <v>67</v>
      </c>
      <c r="K6820" s="2">
        <f t="shared" si="213"/>
        <v>2</v>
      </c>
    </row>
    <row r="6821" spans="1:11" x14ac:dyDescent="0.25">
      <c r="A6821" s="2">
        <v>91847194</v>
      </c>
      <c r="B6821" s="2" t="s">
        <v>6432</v>
      </c>
      <c r="C6821" s="2" t="s">
        <v>12432</v>
      </c>
      <c r="D6821" s="2" t="s">
        <v>12434</v>
      </c>
      <c r="E6821" s="2" t="s">
        <v>12434</v>
      </c>
      <c r="F6821" s="2">
        <v>33</v>
      </c>
      <c r="G6821" s="2">
        <v>98</v>
      </c>
      <c r="H6821" s="2">
        <v>62</v>
      </c>
      <c r="I6821" s="2" t="s">
        <v>12412</v>
      </c>
      <c r="J6821" s="2">
        <f t="shared" si="212"/>
        <v>67</v>
      </c>
      <c r="K6821" s="2">
        <f t="shared" si="213"/>
        <v>2</v>
      </c>
    </row>
    <row r="6822" spans="1:11" x14ac:dyDescent="0.25">
      <c r="A6822" s="2">
        <v>92266592</v>
      </c>
      <c r="B6822" s="2" t="s">
        <v>19</v>
      </c>
      <c r="C6822" s="2" t="s">
        <v>12436</v>
      </c>
      <c r="D6822" s="2" t="s">
        <v>12436</v>
      </c>
      <c r="E6822" s="2" t="s">
        <v>12437</v>
      </c>
      <c r="F6822" s="2">
        <v>21</v>
      </c>
      <c r="G6822" s="2">
        <v>24</v>
      </c>
      <c r="H6822" s="2">
        <v>50</v>
      </c>
      <c r="I6822" s="2" t="s">
        <v>12412</v>
      </c>
      <c r="J6822" s="2">
        <f t="shared" si="212"/>
        <v>79</v>
      </c>
      <c r="K6822" s="2">
        <f t="shared" si="213"/>
        <v>76</v>
      </c>
    </row>
    <row r="6823" spans="1:11" x14ac:dyDescent="0.25">
      <c r="A6823" s="2">
        <v>92504530</v>
      </c>
      <c r="B6823" s="2" t="s">
        <v>6433</v>
      </c>
      <c r="C6823" s="2" t="s">
        <v>12436</v>
      </c>
      <c r="D6823" s="2" t="s">
        <v>12432</v>
      </c>
      <c r="E6823" s="2" t="s">
        <v>12434</v>
      </c>
      <c r="F6823" s="2">
        <v>33</v>
      </c>
      <c r="G6823" s="2">
        <v>9</v>
      </c>
      <c r="H6823" s="2">
        <v>68</v>
      </c>
      <c r="I6823" s="2" t="s">
        <v>12412</v>
      </c>
      <c r="J6823" s="2">
        <f t="shared" si="212"/>
        <v>67</v>
      </c>
      <c r="K6823" s="2">
        <f t="shared" si="213"/>
        <v>91</v>
      </c>
    </row>
    <row r="6824" spans="1:11" x14ac:dyDescent="0.25">
      <c r="A6824" s="2">
        <v>92546517</v>
      </c>
      <c r="B6824" s="2" t="s">
        <v>6434</v>
      </c>
      <c r="C6824" s="2" t="s">
        <v>12438</v>
      </c>
      <c r="D6824" s="2" t="s">
        <v>12436</v>
      </c>
      <c r="E6824" s="2" t="s">
        <v>12436</v>
      </c>
      <c r="F6824" s="2">
        <v>95</v>
      </c>
      <c r="G6824" s="2">
        <v>33</v>
      </c>
      <c r="H6824" s="2">
        <v>15</v>
      </c>
      <c r="I6824" s="2" t="s">
        <v>12412</v>
      </c>
      <c r="J6824" s="2">
        <f t="shared" si="212"/>
        <v>5</v>
      </c>
      <c r="K6824" s="2">
        <f t="shared" si="213"/>
        <v>67</v>
      </c>
    </row>
    <row r="6825" spans="1:11" x14ac:dyDescent="0.25">
      <c r="A6825" s="2">
        <v>92664788</v>
      </c>
      <c r="B6825" s="2" t="s">
        <v>6435</v>
      </c>
      <c r="C6825" s="2" t="s">
        <v>12447</v>
      </c>
      <c r="D6825" s="2" t="s">
        <v>12445</v>
      </c>
      <c r="E6825" s="2" t="s">
        <v>12440</v>
      </c>
      <c r="F6825" s="2">
        <v>18</v>
      </c>
      <c r="G6825" s="2">
        <v>99</v>
      </c>
      <c r="H6825" s="2">
        <v>18</v>
      </c>
      <c r="I6825" s="2" t="s">
        <v>12412</v>
      </c>
      <c r="J6825" s="2">
        <f t="shared" si="212"/>
        <v>82</v>
      </c>
      <c r="K6825" s="2">
        <f t="shared" si="213"/>
        <v>1</v>
      </c>
    </row>
    <row r="6826" spans="1:11" x14ac:dyDescent="0.25">
      <c r="A6826" s="2">
        <v>93009754</v>
      </c>
      <c r="B6826" s="2" t="s">
        <v>6436</v>
      </c>
      <c r="C6826" s="2" t="s">
        <v>12447</v>
      </c>
      <c r="D6826" s="2" t="s">
        <v>12440</v>
      </c>
      <c r="E6826" s="2" t="s">
        <v>12445</v>
      </c>
      <c r="F6826" s="2">
        <v>18</v>
      </c>
      <c r="G6826" s="2">
        <v>36</v>
      </c>
      <c r="H6826" s="2">
        <v>65</v>
      </c>
      <c r="I6826" s="2" t="s">
        <v>12412</v>
      </c>
      <c r="J6826" s="2">
        <f t="shared" si="212"/>
        <v>82</v>
      </c>
      <c r="K6826" s="2">
        <f t="shared" si="213"/>
        <v>64</v>
      </c>
    </row>
    <row r="6827" spans="1:11" x14ac:dyDescent="0.25">
      <c r="A6827" s="2">
        <v>93094234</v>
      </c>
      <c r="B6827" s="2" t="s">
        <v>6437</v>
      </c>
      <c r="C6827" s="2" t="s">
        <v>12447</v>
      </c>
      <c r="D6827" s="2" t="s">
        <v>12447</v>
      </c>
      <c r="E6827" s="2" t="s">
        <v>12445</v>
      </c>
      <c r="F6827" s="2">
        <v>27</v>
      </c>
      <c r="G6827" s="2">
        <v>0</v>
      </c>
      <c r="H6827" s="2">
        <v>99</v>
      </c>
      <c r="I6827" s="2" t="s">
        <v>12412</v>
      </c>
      <c r="J6827" s="2">
        <f t="shared" si="212"/>
        <v>73</v>
      </c>
      <c r="K6827" s="2">
        <f t="shared" si="213"/>
        <v>100</v>
      </c>
    </row>
    <row r="6828" spans="1:11" x14ac:dyDescent="0.25">
      <c r="A6828" s="2">
        <v>93094404</v>
      </c>
      <c r="B6828" s="2" t="s">
        <v>6438</v>
      </c>
      <c r="C6828" s="2" t="s">
        <v>12447</v>
      </c>
      <c r="D6828" s="2" t="s">
        <v>12447</v>
      </c>
      <c r="E6828" s="2" t="s">
        <v>12447</v>
      </c>
      <c r="F6828" s="2">
        <v>18</v>
      </c>
      <c r="G6828" s="2">
        <v>15</v>
      </c>
      <c r="H6828" s="2">
        <v>18</v>
      </c>
      <c r="I6828" s="2" t="s">
        <v>12412</v>
      </c>
      <c r="J6828" s="2">
        <f t="shared" si="212"/>
        <v>82</v>
      </c>
      <c r="K6828" s="2">
        <f t="shared" si="213"/>
        <v>85</v>
      </c>
    </row>
    <row r="6829" spans="1:11" x14ac:dyDescent="0.25">
      <c r="A6829" s="2">
        <v>93107444</v>
      </c>
      <c r="B6829" s="2" t="s">
        <v>6439</v>
      </c>
      <c r="C6829" s="2" t="s">
        <v>12432</v>
      </c>
      <c r="D6829" s="2" t="s">
        <v>12438</v>
      </c>
      <c r="E6829" s="2" t="s">
        <v>12438</v>
      </c>
      <c r="F6829" s="2">
        <v>27</v>
      </c>
      <c r="G6829" s="2">
        <v>33</v>
      </c>
      <c r="H6829" s="2">
        <v>85</v>
      </c>
      <c r="I6829" s="2" t="s">
        <v>12412</v>
      </c>
      <c r="J6829" s="2">
        <f t="shared" si="212"/>
        <v>73</v>
      </c>
      <c r="K6829" s="2">
        <f t="shared" si="213"/>
        <v>67</v>
      </c>
    </row>
    <row r="6830" spans="1:11" x14ac:dyDescent="0.25">
      <c r="A6830" s="2">
        <v>93135663</v>
      </c>
      <c r="B6830" s="2" t="s">
        <v>6440</v>
      </c>
      <c r="C6830" s="2" t="s">
        <v>12436</v>
      </c>
      <c r="D6830" s="2" t="s">
        <v>12436</v>
      </c>
      <c r="E6830" s="2" t="s">
        <v>12436</v>
      </c>
      <c r="F6830" s="2">
        <v>38</v>
      </c>
      <c r="G6830" s="2">
        <v>24</v>
      </c>
      <c r="H6830" s="2">
        <v>45</v>
      </c>
      <c r="I6830" s="2" t="s">
        <v>12412</v>
      </c>
      <c r="J6830" s="2">
        <f t="shared" si="212"/>
        <v>62</v>
      </c>
      <c r="K6830" s="2">
        <f t="shared" si="213"/>
        <v>76</v>
      </c>
    </row>
    <row r="6831" spans="1:11" x14ac:dyDescent="0.25">
      <c r="A6831" s="2">
        <v>93298987</v>
      </c>
      <c r="B6831" s="2" t="s">
        <v>6441</v>
      </c>
      <c r="C6831" s="2" t="s">
        <v>12436</v>
      </c>
      <c r="D6831" s="2" t="s">
        <v>12436</v>
      </c>
      <c r="E6831" s="2" t="s">
        <v>12436</v>
      </c>
      <c r="F6831" s="2">
        <v>27</v>
      </c>
      <c r="G6831" s="2">
        <v>24</v>
      </c>
      <c r="H6831" s="2">
        <v>12</v>
      </c>
      <c r="I6831" s="2" t="s">
        <v>12412</v>
      </c>
      <c r="J6831" s="2">
        <f t="shared" si="212"/>
        <v>73</v>
      </c>
      <c r="K6831" s="2">
        <f t="shared" si="213"/>
        <v>76</v>
      </c>
    </row>
    <row r="6832" spans="1:11" x14ac:dyDescent="0.25">
      <c r="A6832" s="2">
        <v>93345783</v>
      </c>
      <c r="B6832" s="2" t="s">
        <v>6442</v>
      </c>
      <c r="C6832" s="2" t="s">
        <v>12440</v>
      </c>
      <c r="D6832" s="2" t="s">
        <v>12442</v>
      </c>
      <c r="E6832" s="2" t="s">
        <v>12440</v>
      </c>
      <c r="F6832" s="2">
        <v>18</v>
      </c>
      <c r="G6832" s="2">
        <v>62</v>
      </c>
      <c r="H6832" s="2">
        <v>33</v>
      </c>
      <c r="I6832" s="2" t="s">
        <v>12412</v>
      </c>
      <c r="J6832" s="2">
        <f t="shared" si="212"/>
        <v>82</v>
      </c>
      <c r="K6832" s="2">
        <f t="shared" si="213"/>
        <v>38</v>
      </c>
    </row>
    <row r="6833" spans="1:11" x14ac:dyDescent="0.25">
      <c r="A6833" s="2">
        <v>93345808</v>
      </c>
      <c r="B6833" s="2" t="s">
        <v>6443</v>
      </c>
      <c r="C6833" s="2" t="s">
        <v>12436</v>
      </c>
      <c r="D6833" s="2" t="s">
        <v>12436</v>
      </c>
      <c r="E6833" s="2" t="s">
        <v>12436</v>
      </c>
      <c r="F6833" s="2">
        <v>18</v>
      </c>
      <c r="G6833" s="2">
        <v>18</v>
      </c>
      <c r="H6833" s="2">
        <v>33</v>
      </c>
      <c r="I6833" s="2" t="s">
        <v>12412</v>
      </c>
      <c r="J6833" s="2">
        <f t="shared" si="212"/>
        <v>82</v>
      </c>
      <c r="K6833" s="2">
        <f t="shared" si="213"/>
        <v>82</v>
      </c>
    </row>
    <row r="6834" spans="1:11" x14ac:dyDescent="0.25">
      <c r="A6834" s="2">
        <v>93345891</v>
      </c>
      <c r="B6834" s="2" t="s">
        <v>6444</v>
      </c>
      <c r="C6834" s="2" t="s">
        <v>12447</v>
      </c>
      <c r="D6834" s="2" t="s">
        <v>12442</v>
      </c>
      <c r="E6834" s="2" t="s">
        <v>12442</v>
      </c>
      <c r="F6834" s="2">
        <v>48</v>
      </c>
      <c r="G6834" s="2">
        <v>61</v>
      </c>
      <c r="H6834" s="2">
        <v>51</v>
      </c>
      <c r="I6834" s="2" t="s">
        <v>12412</v>
      </c>
      <c r="J6834" s="2">
        <f t="shared" si="212"/>
        <v>52</v>
      </c>
      <c r="K6834" s="2">
        <f t="shared" si="213"/>
        <v>39</v>
      </c>
    </row>
    <row r="6835" spans="1:11" x14ac:dyDescent="0.25">
      <c r="A6835" s="2">
        <v>93613446</v>
      </c>
      <c r="B6835" s="2" t="s">
        <v>6445</v>
      </c>
      <c r="C6835" s="2" t="s">
        <v>12434</v>
      </c>
      <c r="D6835" s="2" t="s">
        <v>12436</v>
      </c>
      <c r="E6835" s="2" t="s">
        <v>12436</v>
      </c>
      <c r="F6835" s="2">
        <v>65</v>
      </c>
      <c r="G6835" s="2">
        <v>9</v>
      </c>
      <c r="H6835" s="2">
        <v>33</v>
      </c>
      <c r="I6835" s="2" t="s">
        <v>12412</v>
      </c>
      <c r="J6835" s="2">
        <f t="shared" si="212"/>
        <v>35</v>
      </c>
      <c r="K6835" s="2">
        <f t="shared" si="213"/>
        <v>91</v>
      </c>
    </row>
    <row r="6836" spans="1:11" x14ac:dyDescent="0.25">
      <c r="A6836" s="2">
        <v>93613532</v>
      </c>
      <c r="B6836" s="2" t="s">
        <v>6446</v>
      </c>
      <c r="C6836" s="2" t="s">
        <v>12436</v>
      </c>
      <c r="D6836" s="2" t="s">
        <v>12436</v>
      </c>
      <c r="E6836" s="2" t="s">
        <v>12436</v>
      </c>
      <c r="F6836" s="2">
        <v>12</v>
      </c>
      <c r="G6836" s="2">
        <v>12</v>
      </c>
      <c r="H6836" s="2">
        <v>9</v>
      </c>
      <c r="I6836" s="2" t="s">
        <v>12412</v>
      </c>
      <c r="J6836" s="2">
        <f t="shared" si="212"/>
        <v>88</v>
      </c>
      <c r="K6836" s="2">
        <f t="shared" si="213"/>
        <v>88</v>
      </c>
    </row>
    <row r="6837" spans="1:11" x14ac:dyDescent="0.25">
      <c r="A6837" s="2">
        <v>93620447</v>
      </c>
      <c r="B6837" s="2" t="s">
        <v>6447</v>
      </c>
      <c r="C6837" s="2" t="s">
        <v>12441</v>
      </c>
      <c r="D6837" s="2" t="s">
        <v>12440</v>
      </c>
      <c r="E6837" s="2" t="s">
        <v>12440</v>
      </c>
      <c r="F6837" s="2">
        <v>99</v>
      </c>
      <c r="G6837" s="2">
        <v>42</v>
      </c>
      <c r="H6837" s="2">
        <v>72</v>
      </c>
      <c r="I6837" s="2" t="s">
        <v>12412</v>
      </c>
      <c r="J6837" s="2">
        <f t="shared" si="212"/>
        <v>1</v>
      </c>
      <c r="K6837" s="2">
        <f t="shared" si="213"/>
        <v>58</v>
      </c>
    </row>
    <row r="6838" spans="1:11" x14ac:dyDescent="0.25">
      <c r="A6838" s="2">
        <v>93751637</v>
      </c>
      <c r="B6838" s="2" t="s">
        <v>6448</v>
      </c>
      <c r="C6838" s="2" t="s">
        <v>12438</v>
      </c>
      <c r="D6838" s="2" t="s">
        <v>12438</v>
      </c>
      <c r="E6838" s="2" t="s">
        <v>12436</v>
      </c>
      <c r="F6838" s="2">
        <v>89</v>
      </c>
      <c r="G6838" s="2">
        <v>27</v>
      </c>
      <c r="H6838" s="2">
        <v>45</v>
      </c>
      <c r="I6838" s="2" t="s">
        <v>12412</v>
      </c>
      <c r="J6838" s="2">
        <f t="shared" si="212"/>
        <v>11</v>
      </c>
      <c r="K6838" s="2">
        <f t="shared" si="213"/>
        <v>73</v>
      </c>
    </row>
    <row r="6839" spans="1:11" x14ac:dyDescent="0.25">
      <c r="A6839" s="2">
        <v>93902947</v>
      </c>
      <c r="B6839" s="2" t="s">
        <v>6449</v>
      </c>
      <c r="C6839" s="2" t="s">
        <v>12436</v>
      </c>
      <c r="D6839" s="2" t="s">
        <v>12438</v>
      </c>
      <c r="E6839" s="2" t="s">
        <v>12436</v>
      </c>
      <c r="F6839" s="2">
        <v>36</v>
      </c>
      <c r="G6839" s="2">
        <v>99</v>
      </c>
      <c r="H6839" s="2">
        <v>12</v>
      </c>
      <c r="I6839" s="2" t="s">
        <v>12412</v>
      </c>
      <c r="J6839" s="2">
        <f t="shared" si="212"/>
        <v>64</v>
      </c>
      <c r="K6839" s="2">
        <f t="shared" si="213"/>
        <v>1</v>
      </c>
    </row>
    <row r="6840" spans="1:11" x14ac:dyDescent="0.25">
      <c r="A6840" s="2">
        <v>93920181</v>
      </c>
      <c r="B6840" s="2" t="s">
        <v>6450</v>
      </c>
      <c r="C6840" s="2" t="s">
        <v>12447</v>
      </c>
      <c r="D6840" s="2" t="s">
        <v>12444</v>
      </c>
      <c r="E6840" s="2" t="s">
        <v>12447</v>
      </c>
      <c r="F6840" s="2">
        <v>33</v>
      </c>
      <c r="G6840" s="2">
        <v>65</v>
      </c>
      <c r="H6840" s="2">
        <v>9</v>
      </c>
      <c r="I6840" s="2" t="s">
        <v>12412</v>
      </c>
      <c r="J6840" s="2">
        <f t="shared" si="212"/>
        <v>67</v>
      </c>
      <c r="K6840" s="2">
        <f t="shared" si="213"/>
        <v>35</v>
      </c>
    </row>
    <row r="6841" spans="1:11" x14ac:dyDescent="0.25">
      <c r="A6841" s="2">
        <v>94130923</v>
      </c>
      <c r="B6841" s="2" t="s">
        <v>19</v>
      </c>
      <c r="C6841" s="2" t="s">
        <v>12432</v>
      </c>
      <c r="D6841" s="2" t="s">
        <v>12434</v>
      </c>
      <c r="E6841" s="2" t="s">
        <v>12432</v>
      </c>
      <c r="F6841" s="2">
        <v>27</v>
      </c>
      <c r="G6841" s="2">
        <v>65</v>
      </c>
      <c r="H6841" s="2">
        <v>12</v>
      </c>
      <c r="I6841" s="2" t="s">
        <v>12412</v>
      </c>
      <c r="J6841" s="2">
        <f t="shared" si="212"/>
        <v>73</v>
      </c>
      <c r="K6841" s="2">
        <f t="shared" si="213"/>
        <v>35</v>
      </c>
    </row>
    <row r="6842" spans="1:11" x14ac:dyDescent="0.25">
      <c r="A6842" s="2">
        <v>94576461</v>
      </c>
      <c r="B6842" s="2" t="s">
        <v>6451</v>
      </c>
      <c r="C6842" s="2" t="s">
        <v>12436</v>
      </c>
      <c r="D6842" s="2" t="s">
        <v>12438</v>
      </c>
      <c r="E6842" s="2" t="s">
        <v>12438</v>
      </c>
      <c r="F6842" s="2">
        <v>48</v>
      </c>
      <c r="G6842" s="2">
        <v>25</v>
      </c>
      <c r="H6842" s="2">
        <v>85</v>
      </c>
      <c r="I6842" s="2" t="s">
        <v>12412</v>
      </c>
      <c r="J6842" s="2">
        <f t="shared" si="212"/>
        <v>52</v>
      </c>
      <c r="K6842" s="2">
        <f t="shared" si="213"/>
        <v>75</v>
      </c>
    </row>
    <row r="6843" spans="1:11" x14ac:dyDescent="0.25">
      <c r="A6843" s="2">
        <v>94944466</v>
      </c>
      <c r="B6843" s="2" t="s">
        <v>6452</v>
      </c>
      <c r="C6843" s="2" t="s">
        <v>12440</v>
      </c>
      <c r="D6843" s="2" t="s">
        <v>12442</v>
      </c>
      <c r="E6843" s="2" t="s">
        <v>12440</v>
      </c>
      <c r="F6843" s="2">
        <v>24</v>
      </c>
      <c r="G6843" s="2">
        <v>99</v>
      </c>
      <c r="H6843" s="2">
        <v>0</v>
      </c>
      <c r="I6843" s="2" t="s">
        <v>12412</v>
      </c>
      <c r="J6843" s="2">
        <f t="shared" si="212"/>
        <v>76</v>
      </c>
      <c r="K6843" s="2">
        <f t="shared" si="213"/>
        <v>1</v>
      </c>
    </row>
    <row r="6844" spans="1:11" x14ac:dyDescent="0.25">
      <c r="A6844" s="2">
        <v>94944627</v>
      </c>
      <c r="B6844" s="2" t="s">
        <v>6453</v>
      </c>
      <c r="C6844" s="2" t="s">
        <v>12440</v>
      </c>
      <c r="D6844" s="2" t="s">
        <v>12440</v>
      </c>
      <c r="E6844" s="2" t="s">
        <v>12442</v>
      </c>
      <c r="F6844" s="2">
        <v>42</v>
      </c>
      <c r="G6844" s="2">
        <v>9</v>
      </c>
      <c r="H6844" s="2">
        <v>68</v>
      </c>
      <c r="I6844" s="2" t="s">
        <v>12412</v>
      </c>
      <c r="J6844" s="2">
        <f t="shared" si="212"/>
        <v>58</v>
      </c>
      <c r="K6844" s="2">
        <f t="shared" si="213"/>
        <v>91</v>
      </c>
    </row>
    <row r="6845" spans="1:11" x14ac:dyDescent="0.25">
      <c r="A6845" s="2">
        <v>95111153</v>
      </c>
      <c r="B6845" s="2" t="s">
        <v>6454</v>
      </c>
      <c r="C6845" s="2" t="s">
        <v>12438</v>
      </c>
      <c r="D6845" s="2" t="s">
        <v>12436</v>
      </c>
      <c r="E6845" s="2" t="s">
        <v>12438</v>
      </c>
      <c r="F6845" s="2">
        <v>99</v>
      </c>
      <c r="G6845" s="2">
        <v>9</v>
      </c>
      <c r="H6845" s="2">
        <v>69</v>
      </c>
      <c r="I6845" s="2" t="s">
        <v>12412</v>
      </c>
      <c r="J6845" s="2">
        <f t="shared" si="212"/>
        <v>1</v>
      </c>
      <c r="K6845" s="2">
        <f t="shared" si="213"/>
        <v>91</v>
      </c>
    </row>
    <row r="6846" spans="1:11" x14ac:dyDescent="0.25">
      <c r="A6846" s="2">
        <v>95455299</v>
      </c>
      <c r="B6846" s="2" t="s">
        <v>6455</v>
      </c>
      <c r="C6846" s="2" t="s">
        <v>12440</v>
      </c>
      <c r="D6846" s="2" t="s">
        <v>12447</v>
      </c>
      <c r="E6846" s="2" t="s">
        <v>12445</v>
      </c>
      <c r="F6846" s="2">
        <v>48</v>
      </c>
      <c r="G6846" s="2">
        <v>27</v>
      </c>
      <c r="H6846" s="2">
        <v>68</v>
      </c>
      <c r="I6846" s="2" t="s">
        <v>12412</v>
      </c>
      <c r="J6846" s="2">
        <f t="shared" si="212"/>
        <v>52</v>
      </c>
      <c r="K6846" s="2">
        <f t="shared" si="213"/>
        <v>73</v>
      </c>
    </row>
    <row r="6847" spans="1:11" x14ac:dyDescent="0.25">
      <c r="A6847" s="2">
        <v>95555770</v>
      </c>
      <c r="B6847" s="2" t="s">
        <v>6456</v>
      </c>
      <c r="C6847" s="2" t="s">
        <v>12432</v>
      </c>
      <c r="D6847" s="2" t="s">
        <v>12433</v>
      </c>
      <c r="E6847" s="2" t="s">
        <v>12433</v>
      </c>
      <c r="F6847" s="2">
        <v>18</v>
      </c>
      <c r="G6847" s="2">
        <v>69</v>
      </c>
      <c r="H6847" s="2">
        <v>75</v>
      </c>
      <c r="I6847" s="2" t="s">
        <v>12412</v>
      </c>
      <c r="J6847" s="2">
        <f t="shared" si="212"/>
        <v>82</v>
      </c>
      <c r="K6847" s="2">
        <f t="shared" si="213"/>
        <v>31</v>
      </c>
    </row>
    <row r="6848" spans="1:11" x14ac:dyDescent="0.25">
      <c r="A6848" s="2">
        <v>95570236</v>
      </c>
      <c r="B6848" s="2" t="s">
        <v>6457</v>
      </c>
      <c r="C6848" s="2" t="s">
        <v>12438</v>
      </c>
      <c r="D6848" s="2" t="s">
        <v>12432</v>
      </c>
      <c r="E6848" s="2" t="s">
        <v>12432</v>
      </c>
      <c r="F6848" s="2">
        <v>72</v>
      </c>
      <c r="G6848" s="2">
        <v>12</v>
      </c>
      <c r="H6848" s="2">
        <v>33</v>
      </c>
      <c r="I6848" s="2" t="s">
        <v>12412</v>
      </c>
      <c r="J6848" s="2">
        <f t="shared" si="212"/>
        <v>28</v>
      </c>
      <c r="K6848" s="2">
        <f t="shared" si="213"/>
        <v>88</v>
      </c>
    </row>
    <row r="6849" spans="1:11" x14ac:dyDescent="0.25">
      <c r="A6849" s="2">
        <v>95730018</v>
      </c>
      <c r="B6849" s="2" t="s">
        <v>6458</v>
      </c>
      <c r="C6849" s="2" t="s">
        <v>12436</v>
      </c>
      <c r="D6849" s="2" t="s">
        <v>12436</v>
      </c>
      <c r="E6849" s="2" t="s">
        <v>12436</v>
      </c>
      <c r="F6849" s="2">
        <v>21</v>
      </c>
      <c r="G6849" s="2">
        <v>18</v>
      </c>
      <c r="H6849" s="2">
        <v>9</v>
      </c>
      <c r="I6849" s="2" t="s">
        <v>12412</v>
      </c>
      <c r="J6849" s="2">
        <f t="shared" si="212"/>
        <v>79</v>
      </c>
      <c r="K6849" s="2">
        <f t="shared" si="213"/>
        <v>82</v>
      </c>
    </row>
    <row r="6850" spans="1:11" x14ac:dyDescent="0.25">
      <c r="A6850" s="2">
        <v>95751384</v>
      </c>
      <c r="B6850" s="2" t="s">
        <v>6459</v>
      </c>
      <c r="C6850" s="2" t="s">
        <v>12436</v>
      </c>
      <c r="D6850" s="2" t="s">
        <v>12436</v>
      </c>
      <c r="E6850" s="2" t="s">
        <v>12436</v>
      </c>
      <c r="F6850" s="2">
        <v>24</v>
      </c>
      <c r="G6850" s="2">
        <v>15</v>
      </c>
      <c r="H6850" s="2">
        <v>27</v>
      </c>
      <c r="I6850" s="2" t="s">
        <v>12412</v>
      </c>
      <c r="J6850" s="2">
        <f t="shared" si="212"/>
        <v>76</v>
      </c>
      <c r="K6850" s="2">
        <f t="shared" si="213"/>
        <v>85</v>
      </c>
    </row>
    <row r="6851" spans="1:11" x14ac:dyDescent="0.25">
      <c r="A6851" s="2">
        <v>97360009</v>
      </c>
      <c r="B6851" s="2" t="s">
        <v>6460</v>
      </c>
      <c r="C6851" s="2" t="s">
        <v>12440</v>
      </c>
      <c r="D6851" s="2" t="s">
        <v>12447</v>
      </c>
      <c r="E6851" s="2" t="s">
        <v>12445</v>
      </c>
      <c r="F6851" s="2">
        <v>57</v>
      </c>
      <c r="G6851" s="2">
        <v>3</v>
      </c>
      <c r="H6851" s="2">
        <v>99</v>
      </c>
      <c r="I6851" s="2" t="s">
        <v>12412</v>
      </c>
      <c r="J6851" s="2">
        <f t="shared" ref="J6851:J6914" si="214">100-F6851</f>
        <v>43</v>
      </c>
      <c r="K6851" s="2">
        <f t="shared" ref="K6851:K6914" si="215">100-G6851</f>
        <v>97</v>
      </c>
    </row>
    <row r="6852" spans="1:11" x14ac:dyDescent="0.25">
      <c r="A6852" s="2">
        <v>97386461</v>
      </c>
      <c r="B6852" s="2" t="s">
        <v>6461</v>
      </c>
      <c r="C6852" s="2" t="s">
        <v>12436</v>
      </c>
      <c r="D6852" s="2" t="s">
        <v>12434</v>
      </c>
      <c r="E6852" s="2" t="s">
        <v>12436</v>
      </c>
      <c r="F6852" s="2">
        <v>12</v>
      </c>
      <c r="G6852" s="2">
        <v>49</v>
      </c>
      <c r="H6852" s="2">
        <v>18</v>
      </c>
      <c r="I6852" s="2" t="s">
        <v>12412</v>
      </c>
      <c r="J6852" s="2">
        <f t="shared" si="214"/>
        <v>88</v>
      </c>
      <c r="K6852" s="2">
        <f t="shared" si="215"/>
        <v>51</v>
      </c>
    </row>
    <row r="6853" spans="1:11" x14ac:dyDescent="0.25">
      <c r="A6853" s="2">
        <v>97834157</v>
      </c>
      <c r="B6853" s="2" t="s">
        <v>6462</v>
      </c>
      <c r="C6853" s="2" t="s">
        <v>12442</v>
      </c>
      <c r="D6853" s="2" t="s">
        <v>12447</v>
      </c>
      <c r="E6853" s="2" t="s">
        <v>12442</v>
      </c>
      <c r="F6853" s="2">
        <v>33</v>
      </c>
      <c r="G6853" s="2">
        <v>9</v>
      </c>
      <c r="H6853" s="2">
        <v>33</v>
      </c>
      <c r="I6853" s="2" t="s">
        <v>12412</v>
      </c>
      <c r="J6853" s="2">
        <f t="shared" si="214"/>
        <v>67</v>
      </c>
      <c r="K6853" s="2">
        <f t="shared" si="215"/>
        <v>91</v>
      </c>
    </row>
    <row r="6854" spans="1:11" x14ac:dyDescent="0.25">
      <c r="A6854" s="2">
        <v>97861095</v>
      </c>
      <c r="B6854" s="2" t="s">
        <v>6463</v>
      </c>
      <c r="C6854" s="2" t="s">
        <v>12436</v>
      </c>
      <c r="D6854" s="2" t="s">
        <v>12432</v>
      </c>
      <c r="E6854" s="2" t="s">
        <v>12438</v>
      </c>
      <c r="F6854" s="2">
        <v>21</v>
      </c>
      <c r="G6854" s="2">
        <v>24</v>
      </c>
      <c r="H6854" s="2">
        <v>99</v>
      </c>
      <c r="I6854" s="2" t="s">
        <v>12412</v>
      </c>
      <c r="J6854" s="2">
        <f t="shared" si="214"/>
        <v>79</v>
      </c>
      <c r="K6854" s="2">
        <f t="shared" si="215"/>
        <v>76</v>
      </c>
    </row>
    <row r="6855" spans="1:11" x14ac:dyDescent="0.25">
      <c r="A6855" s="2">
        <v>98122244</v>
      </c>
      <c r="B6855" s="2" t="s">
        <v>6464</v>
      </c>
      <c r="C6855" s="2" t="s">
        <v>12442</v>
      </c>
      <c r="D6855" s="2" t="s">
        <v>12442</v>
      </c>
      <c r="E6855" s="2" t="s">
        <v>12442</v>
      </c>
      <c r="F6855" s="2">
        <v>99</v>
      </c>
      <c r="G6855" s="2">
        <v>33</v>
      </c>
      <c r="H6855" s="2">
        <v>99</v>
      </c>
      <c r="I6855" s="2" t="s">
        <v>12412</v>
      </c>
      <c r="J6855" s="2">
        <f t="shared" si="214"/>
        <v>1</v>
      </c>
      <c r="K6855" s="2">
        <f t="shared" si="215"/>
        <v>67</v>
      </c>
    </row>
    <row r="6856" spans="1:11" x14ac:dyDescent="0.25">
      <c r="A6856" s="2">
        <v>98122282</v>
      </c>
      <c r="B6856" s="2" t="s">
        <v>6465</v>
      </c>
      <c r="C6856" s="2" t="s">
        <v>12432</v>
      </c>
      <c r="D6856" s="2" t="s">
        <v>12432</v>
      </c>
      <c r="E6856" s="2" t="s">
        <v>12432</v>
      </c>
      <c r="F6856" s="2">
        <v>24</v>
      </c>
      <c r="G6856" s="2">
        <v>11</v>
      </c>
      <c r="H6856" s="2">
        <v>39</v>
      </c>
      <c r="I6856" s="2" t="s">
        <v>12412</v>
      </c>
      <c r="J6856" s="2">
        <f t="shared" si="214"/>
        <v>76</v>
      </c>
      <c r="K6856" s="2">
        <f t="shared" si="215"/>
        <v>89</v>
      </c>
    </row>
    <row r="6857" spans="1:11" x14ac:dyDescent="0.25">
      <c r="A6857" s="2">
        <v>98133766</v>
      </c>
      <c r="B6857" s="2" t="s">
        <v>6466</v>
      </c>
      <c r="C6857" s="2" t="s">
        <v>12445</v>
      </c>
      <c r="D6857" s="2" t="s">
        <v>12445</v>
      </c>
      <c r="E6857" s="2" t="s">
        <v>12447</v>
      </c>
      <c r="F6857" s="2">
        <v>99</v>
      </c>
      <c r="G6857" s="2">
        <v>20</v>
      </c>
      <c r="H6857" s="2">
        <v>0</v>
      </c>
      <c r="I6857" s="2" t="s">
        <v>12412</v>
      </c>
      <c r="J6857" s="2">
        <f t="shared" si="214"/>
        <v>1</v>
      </c>
      <c r="K6857" s="2">
        <f t="shared" si="215"/>
        <v>80</v>
      </c>
    </row>
    <row r="6858" spans="1:11" x14ac:dyDescent="0.25">
      <c r="A6858" s="2">
        <v>98352798</v>
      </c>
      <c r="B6858" s="2" t="s">
        <v>6467</v>
      </c>
      <c r="C6858" s="2" t="s">
        <v>12440</v>
      </c>
      <c r="D6858" s="2" t="s">
        <v>12442</v>
      </c>
      <c r="E6858" s="2" t="s">
        <v>12442</v>
      </c>
      <c r="F6858" s="2">
        <v>30</v>
      </c>
      <c r="G6858" s="2">
        <v>72</v>
      </c>
      <c r="H6858" s="2">
        <v>99</v>
      </c>
      <c r="I6858" s="2" t="s">
        <v>12412</v>
      </c>
      <c r="J6858" s="2">
        <f t="shared" si="214"/>
        <v>70</v>
      </c>
      <c r="K6858" s="2">
        <f t="shared" si="215"/>
        <v>28</v>
      </c>
    </row>
    <row r="6859" spans="1:11" x14ac:dyDescent="0.25">
      <c r="A6859" s="2">
        <v>98533135</v>
      </c>
      <c r="B6859" s="2" t="s">
        <v>6468</v>
      </c>
      <c r="C6859" s="2" t="s">
        <v>12447</v>
      </c>
      <c r="D6859" s="2" t="s">
        <v>12440</v>
      </c>
      <c r="E6859" s="2" t="s">
        <v>12442</v>
      </c>
      <c r="F6859" s="2">
        <v>30</v>
      </c>
      <c r="G6859" s="2">
        <v>15</v>
      </c>
      <c r="H6859" s="2">
        <v>58</v>
      </c>
      <c r="I6859" s="2" t="s">
        <v>12412</v>
      </c>
      <c r="J6859" s="2">
        <f t="shared" si="214"/>
        <v>70</v>
      </c>
      <c r="K6859" s="2">
        <f t="shared" si="215"/>
        <v>85</v>
      </c>
    </row>
    <row r="6860" spans="1:11" x14ac:dyDescent="0.25">
      <c r="A6860" s="2">
        <v>98533220</v>
      </c>
      <c r="B6860" s="2" t="s">
        <v>6469</v>
      </c>
      <c r="C6860" s="2" t="s">
        <v>12440</v>
      </c>
      <c r="D6860" s="2" t="s">
        <v>12440</v>
      </c>
      <c r="E6860" s="2" t="s">
        <v>12440</v>
      </c>
      <c r="F6860" s="2">
        <v>54</v>
      </c>
      <c r="G6860" s="2">
        <v>15</v>
      </c>
      <c r="H6860" s="2">
        <v>24</v>
      </c>
      <c r="I6860" s="2" t="s">
        <v>12412</v>
      </c>
      <c r="J6860" s="2">
        <f t="shared" si="214"/>
        <v>46</v>
      </c>
      <c r="K6860" s="2">
        <f t="shared" si="215"/>
        <v>85</v>
      </c>
    </row>
    <row r="6861" spans="1:11" x14ac:dyDescent="0.25">
      <c r="A6861" s="2">
        <v>98614750</v>
      </c>
      <c r="B6861" s="2" t="s">
        <v>6470</v>
      </c>
      <c r="C6861" s="2" t="s">
        <v>12447</v>
      </c>
      <c r="D6861" s="2" t="s">
        <v>12437</v>
      </c>
      <c r="E6861" s="2" t="s">
        <v>12437</v>
      </c>
      <c r="F6861" s="2">
        <v>45</v>
      </c>
      <c r="G6861" s="2">
        <v>99</v>
      </c>
      <c r="H6861" s="2">
        <v>99</v>
      </c>
      <c r="I6861" s="2" t="s">
        <v>12412</v>
      </c>
      <c r="J6861" s="2">
        <f t="shared" si="214"/>
        <v>55</v>
      </c>
      <c r="K6861" s="2">
        <f t="shared" si="215"/>
        <v>1</v>
      </c>
    </row>
    <row r="6862" spans="1:11" x14ac:dyDescent="0.25">
      <c r="A6862" s="2">
        <v>98665586</v>
      </c>
      <c r="B6862" s="2" t="s">
        <v>6471</v>
      </c>
      <c r="C6862" s="2" t="s">
        <v>12440</v>
      </c>
      <c r="D6862" s="2" t="s">
        <v>12440</v>
      </c>
      <c r="E6862" s="2" t="s">
        <v>12440</v>
      </c>
      <c r="F6862" s="2">
        <v>57</v>
      </c>
      <c r="G6862" s="2">
        <v>36</v>
      </c>
      <c r="H6862" s="2">
        <v>45</v>
      </c>
      <c r="I6862" s="2" t="s">
        <v>12412</v>
      </c>
      <c r="J6862" s="2">
        <f t="shared" si="214"/>
        <v>43</v>
      </c>
      <c r="K6862" s="2">
        <f t="shared" si="215"/>
        <v>64</v>
      </c>
    </row>
    <row r="6863" spans="1:11" x14ac:dyDescent="0.25">
      <c r="A6863" s="2">
        <v>98728781</v>
      </c>
      <c r="B6863" s="2" t="s">
        <v>6472</v>
      </c>
      <c r="C6863" s="2" t="s">
        <v>12436</v>
      </c>
      <c r="D6863" s="2" t="s">
        <v>12436</v>
      </c>
      <c r="E6863" s="2" t="s">
        <v>12436</v>
      </c>
      <c r="F6863" s="2">
        <v>42</v>
      </c>
      <c r="G6863" s="2">
        <v>36</v>
      </c>
      <c r="H6863" s="2">
        <v>42</v>
      </c>
      <c r="I6863" s="2" t="s">
        <v>12412</v>
      </c>
      <c r="J6863" s="2">
        <f t="shared" si="214"/>
        <v>58</v>
      </c>
      <c r="K6863" s="2">
        <f t="shared" si="215"/>
        <v>64</v>
      </c>
    </row>
    <row r="6864" spans="1:11" x14ac:dyDescent="0.25">
      <c r="A6864" s="2">
        <v>98728784</v>
      </c>
      <c r="B6864" s="2" t="s">
        <v>6473</v>
      </c>
      <c r="C6864" s="2" t="s">
        <v>12432</v>
      </c>
      <c r="D6864" s="2" t="s">
        <v>12432</v>
      </c>
      <c r="E6864" s="2" t="s">
        <v>12432</v>
      </c>
      <c r="F6864" s="2">
        <v>42</v>
      </c>
      <c r="G6864" s="2">
        <v>36</v>
      </c>
      <c r="H6864" s="2">
        <v>42</v>
      </c>
      <c r="I6864" s="2" t="s">
        <v>12412</v>
      </c>
      <c r="J6864" s="2">
        <f t="shared" si="214"/>
        <v>58</v>
      </c>
      <c r="K6864" s="2">
        <f t="shared" si="215"/>
        <v>64</v>
      </c>
    </row>
    <row r="6865" spans="1:11" x14ac:dyDescent="0.25">
      <c r="A6865" s="2">
        <v>98803363</v>
      </c>
      <c r="B6865" s="2" t="s">
        <v>6474</v>
      </c>
      <c r="C6865" s="2" t="s">
        <v>12447</v>
      </c>
      <c r="D6865" s="2" t="s">
        <v>12442</v>
      </c>
      <c r="E6865" s="2" t="s">
        <v>12442</v>
      </c>
      <c r="F6865" s="2">
        <v>24</v>
      </c>
      <c r="G6865" s="2">
        <v>99</v>
      </c>
      <c r="H6865" s="2">
        <v>99</v>
      </c>
      <c r="I6865" s="2" t="s">
        <v>12412</v>
      </c>
      <c r="J6865" s="2">
        <f t="shared" si="214"/>
        <v>76</v>
      </c>
      <c r="K6865" s="2">
        <f t="shared" si="215"/>
        <v>1</v>
      </c>
    </row>
    <row r="6866" spans="1:11" x14ac:dyDescent="0.25">
      <c r="A6866" s="2">
        <v>98864740</v>
      </c>
      <c r="B6866" s="2" t="s">
        <v>6475</v>
      </c>
      <c r="C6866" s="2" t="s">
        <v>12436</v>
      </c>
      <c r="D6866" s="2" t="s">
        <v>12434</v>
      </c>
      <c r="E6866" s="2" t="s">
        <v>12434</v>
      </c>
      <c r="F6866" s="2">
        <v>63</v>
      </c>
      <c r="G6866" s="2">
        <v>68</v>
      </c>
      <c r="H6866" s="2">
        <v>99</v>
      </c>
      <c r="I6866" s="2" t="s">
        <v>12412</v>
      </c>
      <c r="J6866" s="2">
        <f t="shared" si="214"/>
        <v>37</v>
      </c>
      <c r="K6866" s="2">
        <f t="shared" si="215"/>
        <v>32</v>
      </c>
    </row>
    <row r="6867" spans="1:11" x14ac:dyDescent="0.25">
      <c r="A6867" s="2">
        <v>98864878</v>
      </c>
      <c r="B6867" s="2" t="s">
        <v>6476</v>
      </c>
      <c r="C6867" s="2" t="s">
        <v>12436</v>
      </c>
      <c r="D6867" s="2" t="s">
        <v>12446</v>
      </c>
      <c r="E6867" s="2" t="s">
        <v>12446</v>
      </c>
      <c r="F6867" s="2">
        <v>60</v>
      </c>
      <c r="G6867" s="2">
        <v>89</v>
      </c>
      <c r="H6867" s="2">
        <v>99</v>
      </c>
      <c r="I6867" s="2" t="s">
        <v>12412</v>
      </c>
      <c r="J6867" s="2">
        <f t="shared" si="214"/>
        <v>40</v>
      </c>
      <c r="K6867" s="2">
        <f t="shared" si="215"/>
        <v>11</v>
      </c>
    </row>
    <row r="6868" spans="1:11" x14ac:dyDescent="0.25">
      <c r="A6868" s="2">
        <v>99307904</v>
      </c>
      <c r="B6868" s="2" t="s">
        <v>6477</v>
      </c>
      <c r="C6868" s="2" t="s">
        <v>12432</v>
      </c>
      <c r="D6868" s="2" t="s">
        <v>12432</v>
      </c>
      <c r="E6868" s="2" t="s">
        <v>12432</v>
      </c>
      <c r="F6868" s="2">
        <v>33</v>
      </c>
      <c r="G6868" s="2">
        <v>42</v>
      </c>
      <c r="H6868" s="2">
        <v>48</v>
      </c>
      <c r="I6868" s="2" t="s">
        <v>12412</v>
      </c>
      <c r="J6868" s="2">
        <f t="shared" si="214"/>
        <v>67</v>
      </c>
      <c r="K6868" s="2">
        <f t="shared" si="215"/>
        <v>58</v>
      </c>
    </row>
    <row r="6869" spans="1:11" x14ac:dyDescent="0.25">
      <c r="A6869" s="2">
        <v>101510221</v>
      </c>
      <c r="B6869" s="2" t="s">
        <v>6478</v>
      </c>
      <c r="C6869" s="2" t="s">
        <v>12435</v>
      </c>
      <c r="D6869" s="2" t="s">
        <v>12435</v>
      </c>
      <c r="E6869" s="2" t="s">
        <v>12435</v>
      </c>
      <c r="F6869" s="2">
        <v>99</v>
      </c>
      <c r="G6869" s="2">
        <v>68</v>
      </c>
      <c r="H6869" s="2">
        <v>65</v>
      </c>
      <c r="I6869" s="2" t="s">
        <v>12412</v>
      </c>
      <c r="J6869" s="2">
        <f t="shared" si="214"/>
        <v>1</v>
      </c>
      <c r="K6869" s="2">
        <f t="shared" si="215"/>
        <v>32</v>
      </c>
    </row>
    <row r="6870" spans="1:11" x14ac:dyDescent="0.25">
      <c r="A6870" s="2">
        <v>101510391</v>
      </c>
      <c r="B6870" s="2" t="s">
        <v>6479</v>
      </c>
      <c r="C6870" s="2" t="s">
        <v>12447</v>
      </c>
      <c r="D6870" s="2" t="s">
        <v>12445</v>
      </c>
      <c r="E6870" s="2" t="s">
        <v>12447</v>
      </c>
      <c r="F6870" s="2">
        <v>6</v>
      </c>
      <c r="G6870" s="2">
        <v>54</v>
      </c>
      <c r="H6870" s="2">
        <v>0</v>
      </c>
      <c r="I6870" s="2" t="s">
        <v>12412</v>
      </c>
      <c r="J6870" s="2">
        <f t="shared" si="214"/>
        <v>94</v>
      </c>
      <c r="K6870" s="2">
        <f t="shared" si="215"/>
        <v>46</v>
      </c>
    </row>
    <row r="6871" spans="1:11" x14ac:dyDescent="0.25">
      <c r="A6871" s="2">
        <v>102813995</v>
      </c>
      <c r="B6871" s="2" t="s">
        <v>6480</v>
      </c>
      <c r="C6871" s="2" t="s">
        <v>12438</v>
      </c>
      <c r="D6871" s="2" t="s">
        <v>12438</v>
      </c>
      <c r="E6871" s="2" t="s">
        <v>12432</v>
      </c>
      <c r="F6871" s="2">
        <v>99</v>
      </c>
      <c r="G6871" s="2">
        <v>75</v>
      </c>
      <c r="H6871" s="2">
        <v>18</v>
      </c>
      <c r="I6871" s="2" t="s">
        <v>12412</v>
      </c>
      <c r="J6871" s="2">
        <f t="shared" si="214"/>
        <v>1</v>
      </c>
      <c r="K6871" s="2">
        <f t="shared" si="215"/>
        <v>25</v>
      </c>
    </row>
    <row r="6872" spans="1:11" x14ac:dyDescent="0.25">
      <c r="A6872" s="2">
        <v>103037621</v>
      </c>
      <c r="B6872" s="2" t="s">
        <v>6481</v>
      </c>
      <c r="C6872" s="2" t="s">
        <v>12440</v>
      </c>
      <c r="D6872" s="2" t="s">
        <v>12432</v>
      </c>
      <c r="E6872" s="2" t="s">
        <v>12443</v>
      </c>
      <c r="F6872" s="2">
        <v>33</v>
      </c>
      <c r="G6872" s="2">
        <v>15</v>
      </c>
      <c r="H6872" s="2">
        <v>99</v>
      </c>
      <c r="I6872" s="2" t="s">
        <v>12412</v>
      </c>
      <c r="J6872" s="2">
        <f t="shared" si="214"/>
        <v>67</v>
      </c>
      <c r="K6872" s="2">
        <f t="shared" si="215"/>
        <v>85</v>
      </c>
    </row>
    <row r="6873" spans="1:11" x14ac:dyDescent="0.25">
      <c r="A6873" s="2">
        <v>103038258</v>
      </c>
      <c r="B6873" s="2" t="s">
        <v>6482</v>
      </c>
      <c r="C6873" s="2" t="s">
        <v>12440</v>
      </c>
      <c r="D6873" s="2" t="s">
        <v>12441</v>
      </c>
      <c r="E6873" s="2" t="s">
        <v>12441</v>
      </c>
      <c r="F6873" s="2">
        <v>30</v>
      </c>
      <c r="G6873" s="2">
        <v>33</v>
      </c>
      <c r="H6873" s="2">
        <v>99</v>
      </c>
      <c r="I6873" s="2" t="s">
        <v>12412</v>
      </c>
      <c r="J6873" s="2">
        <f t="shared" si="214"/>
        <v>70</v>
      </c>
      <c r="K6873" s="2">
        <f t="shared" si="215"/>
        <v>67</v>
      </c>
    </row>
    <row r="6874" spans="1:11" x14ac:dyDescent="0.25">
      <c r="A6874" s="2">
        <v>103098596</v>
      </c>
      <c r="B6874" s="2" t="s">
        <v>6483</v>
      </c>
      <c r="C6874" s="2" t="s">
        <v>12442</v>
      </c>
      <c r="D6874" s="2" t="s">
        <v>12442</v>
      </c>
      <c r="E6874" s="2" t="s">
        <v>12442</v>
      </c>
      <c r="F6874" s="2">
        <v>99</v>
      </c>
      <c r="G6874" s="2">
        <v>41</v>
      </c>
      <c r="H6874" s="2">
        <v>99</v>
      </c>
      <c r="I6874" s="2" t="s">
        <v>12412</v>
      </c>
      <c r="J6874" s="2">
        <f t="shared" si="214"/>
        <v>1</v>
      </c>
      <c r="K6874" s="2">
        <f t="shared" si="215"/>
        <v>59</v>
      </c>
    </row>
    <row r="6875" spans="1:11" x14ac:dyDescent="0.25">
      <c r="A6875" s="2">
        <v>103226567</v>
      </c>
      <c r="B6875" s="2" t="s">
        <v>6484</v>
      </c>
      <c r="C6875" s="2" t="s">
        <v>12440</v>
      </c>
      <c r="D6875" s="2" t="s">
        <v>12447</v>
      </c>
      <c r="E6875" s="2" t="s">
        <v>12442</v>
      </c>
      <c r="F6875" s="2">
        <v>9</v>
      </c>
      <c r="G6875" s="2">
        <v>9</v>
      </c>
      <c r="H6875" s="2">
        <v>62</v>
      </c>
      <c r="I6875" s="2" t="s">
        <v>12412</v>
      </c>
      <c r="J6875" s="2">
        <f t="shared" si="214"/>
        <v>91</v>
      </c>
      <c r="K6875" s="2">
        <f t="shared" si="215"/>
        <v>91</v>
      </c>
    </row>
    <row r="6876" spans="1:11" x14ac:dyDescent="0.25">
      <c r="A6876" s="2">
        <v>103977136</v>
      </c>
      <c r="B6876" s="2" t="s">
        <v>6485</v>
      </c>
      <c r="C6876" s="2" t="s">
        <v>12437</v>
      </c>
      <c r="D6876" s="2" t="s">
        <v>12436</v>
      </c>
      <c r="E6876" s="2" t="s">
        <v>12437</v>
      </c>
      <c r="F6876" s="2">
        <v>89</v>
      </c>
      <c r="G6876" s="2">
        <v>30</v>
      </c>
      <c r="H6876" s="2">
        <v>99</v>
      </c>
      <c r="I6876" s="2" t="s">
        <v>12412</v>
      </c>
      <c r="J6876" s="2">
        <f t="shared" si="214"/>
        <v>11</v>
      </c>
      <c r="K6876" s="2">
        <f t="shared" si="215"/>
        <v>70</v>
      </c>
    </row>
    <row r="6877" spans="1:11" x14ac:dyDescent="0.25">
      <c r="A6877" s="2">
        <v>104202063</v>
      </c>
      <c r="B6877" s="2" t="s">
        <v>6486</v>
      </c>
      <c r="C6877" s="2" t="s">
        <v>12439</v>
      </c>
      <c r="D6877" s="2" t="s">
        <v>12440</v>
      </c>
      <c r="E6877" s="2" t="s">
        <v>12440</v>
      </c>
      <c r="F6877" s="2">
        <v>65</v>
      </c>
      <c r="G6877" s="2">
        <v>9</v>
      </c>
      <c r="H6877" s="2">
        <v>5</v>
      </c>
      <c r="I6877" s="2" t="s">
        <v>12412</v>
      </c>
      <c r="J6877" s="2">
        <f t="shared" si="214"/>
        <v>35</v>
      </c>
      <c r="K6877" s="2">
        <f t="shared" si="215"/>
        <v>91</v>
      </c>
    </row>
    <row r="6878" spans="1:11" x14ac:dyDescent="0.25">
      <c r="A6878" s="2">
        <v>104298595</v>
      </c>
      <c r="B6878" s="2" t="s">
        <v>6487</v>
      </c>
      <c r="C6878" s="2" t="s">
        <v>12436</v>
      </c>
      <c r="D6878" s="2" t="s">
        <v>12437</v>
      </c>
      <c r="E6878" s="2" t="s">
        <v>12436</v>
      </c>
      <c r="F6878" s="2">
        <v>27</v>
      </c>
      <c r="G6878" s="2">
        <v>1</v>
      </c>
      <c r="H6878" s="2">
        <v>12</v>
      </c>
      <c r="I6878" s="2" t="s">
        <v>12412</v>
      </c>
      <c r="J6878" s="2">
        <f t="shared" si="214"/>
        <v>73</v>
      </c>
      <c r="K6878" s="2">
        <f t="shared" si="215"/>
        <v>99</v>
      </c>
    </row>
    <row r="6879" spans="1:11" x14ac:dyDescent="0.25">
      <c r="A6879" s="2">
        <v>104503681</v>
      </c>
      <c r="B6879" s="2" t="s">
        <v>6488</v>
      </c>
      <c r="C6879" s="2" t="s">
        <v>12436</v>
      </c>
      <c r="D6879" s="2" t="s">
        <v>12438</v>
      </c>
      <c r="E6879" s="2" t="s">
        <v>12436</v>
      </c>
      <c r="F6879" s="2">
        <v>24</v>
      </c>
      <c r="G6879" s="2">
        <v>99</v>
      </c>
      <c r="H6879" s="2">
        <v>0</v>
      </c>
      <c r="I6879" s="2" t="s">
        <v>12412</v>
      </c>
      <c r="J6879" s="2">
        <f t="shared" si="214"/>
        <v>76</v>
      </c>
      <c r="K6879" s="2">
        <f t="shared" si="215"/>
        <v>1</v>
      </c>
    </row>
    <row r="6880" spans="1:11" x14ac:dyDescent="0.25">
      <c r="A6880" s="2">
        <v>104503708</v>
      </c>
      <c r="B6880" s="2" t="s">
        <v>6489</v>
      </c>
      <c r="C6880" s="2" t="s">
        <v>12440</v>
      </c>
      <c r="D6880" s="2" t="s">
        <v>12442</v>
      </c>
      <c r="E6880" s="2" t="s">
        <v>12440</v>
      </c>
      <c r="F6880" s="2">
        <v>24</v>
      </c>
      <c r="G6880" s="2">
        <v>99</v>
      </c>
      <c r="H6880" s="2">
        <v>0</v>
      </c>
      <c r="I6880" s="2" t="s">
        <v>12412</v>
      </c>
      <c r="J6880" s="2">
        <f t="shared" si="214"/>
        <v>76</v>
      </c>
      <c r="K6880" s="2">
        <f t="shared" si="215"/>
        <v>1</v>
      </c>
    </row>
    <row r="6881" spans="1:11" x14ac:dyDescent="0.25">
      <c r="A6881" s="2">
        <v>104556844</v>
      </c>
      <c r="B6881" s="2" t="s">
        <v>6490</v>
      </c>
      <c r="C6881" s="2" t="s">
        <v>12442</v>
      </c>
      <c r="D6881" s="2" t="s">
        <v>12440</v>
      </c>
      <c r="E6881" s="2" t="s">
        <v>12442</v>
      </c>
      <c r="F6881" s="2">
        <v>99</v>
      </c>
      <c r="G6881" s="2">
        <v>0</v>
      </c>
      <c r="H6881" s="2">
        <v>99</v>
      </c>
      <c r="I6881" s="2" t="s">
        <v>12412</v>
      </c>
      <c r="J6881" s="2">
        <f t="shared" si="214"/>
        <v>1</v>
      </c>
      <c r="K6881" s="2">
        <f t="shared" si="215"/>
        <v>100</v>
      </c>
    </row>
    <row r="6882" spans="1:11" x14ac:dyDescent="0.25">
      <c r="A6882" s="2">
        <v>104700754</v>
      </c>
      <c r="B6882" s="2" t="s">
        <v>6491</v>
      </c>
      <c r="C6882" s="2" t="s">
        <v>12436</v>
      </c>
      <c r="D6882" s="2" t="s">
        <v>12436</v>
      </c>
      <c r="E6882" s="2" t="s">
        <v>12437</v>
      </c>
      <c r="F6882" s="2">
        <v>0</v>
      </c>
      <c r="G6882" s="2">
        <v>12</v>
      </c>
      <c r="H6882" s="2">
        <v>71</v>
      </c>
      <c r="I6882" s="2" t="s">
        <v>12412</v>
      </c>
      <c r="J6882" s="2">
        <f t="shared" si="214"/>
        <v>100</v>
      </c>
      <c r="K6882" s="2">
        <f t="shared" si="215"/>
        <v>88</v>
      </c>
    </row>
    <row r="6883" spans="1:11" x14ac:dyDescent="0.25">
      <c r="A6883" s="2">
        <v>104903230</v>
      </c>
      <c r="B6883" s="2" t="s">
        <v>6492</v>
      </c>
      <c r="C6883" s="2" t="s">
        <v>12442</v>
      </c>
      <c r="D6883" s="2" t="s">
        <v>12447</v>
      </c>
      <c r="E6883" s="2" t="s">
        <v>12442</v>
      </c>
      <c r="F6883" s="2">
        <v>30</v>
      </c>
      <c r="G6883" s="2">
        <v>9</v>
      </c>
      <c r="H6883" s="2">
        <v>68</v>
      </c>
      <c r="I6883" s="2" t="s">
        <v>12412</v>
      </c>
      <c r="J6883" s="2">
        <f t="shared" si="214"/>
        <v>70</v>
      </c>
      <c r="K6883" s="2">
        <f t="shared" si="215"/>
        <v>91</v>
      </c>
    </row>
    <row r="6884" spans="1:11" x14ac:dyDescent="0.25">
      <c r="A6884" s="2">
        <v>105116615</v>
      </c>
      <c r="B6884" s="2" t="s">
        <v>6493</v>
      </c>
      <c r="C6884" s="2" t="s">
        <v>12436</v>
      </c>
      <c r="D6884" s="2" t="s">
        <v>12438</v>
      </c>
      <c r="E6884" s="2" t="s">
        <v>12436</v>
      </c>
      <c r="F6884" s="2">
        <v>27</v>
      </c>
      <c r="G6884" s="2">
        <v>66</v>
      </c>
      <c r="H6884" s="2">
        <v>0</v>
      </c>
      <c r="I6884" s="2" t="s">
        <v>12412</v>
      </c>
      <c r="J6884" s="2">
        <f t="shared" si="214"/>
        <v>73</v>
      </c>
      <c r="K6884" s="2">
        <f t="shared" si="215"/>
        <v>34</v>
      </c>
    </row>
    <row r="6885" spans="1:11" x14ac:dyDescent="0.25">
      <c r="A6885" s="2">
        <v>105116661</v>
      </c>
      <c r="B6885" s="2" t="s">
        <v>6494</v>
      </c>
      <c r="C6885" s="2" t="s">
        <v>12432</v>
      </c>
      <c r="D6885" s="2" t="s">
        <v>12434</v>
      </c>
      <c r="E6885" s="2" t="s">
        <v>12434</v>
      </c>
      <c r="F6885" s="2">
        <v>24</v>
      </c>
      <c r="G6885" s="2">
        <v>65</v>
      </c>
      <c r="H6885" s="2">
        <v>62</v>
      </c>
      <c r="I6885" s="2" t="s">
        <v>12412</v>
      </c>
      <c r="J6885" s="2">
        <f t="shared" si="214"/>
        <v>76</v>
      </c>
      <c r="K6885" s="2">
        <f t="shared" si="215"/>
        <v>35</v>
      </c>
    </row>
    <row r="6886" spans="1:11" x14ac:dyDescent="0.25">
      <c r="A6886" s="2">
        <v>105189307</v>
      </c>
      <c r="B6886" s="2" t="s">
        <v>6495</v>
      </c>
      <c r="C6886" s="2" t="s">
        <v>12436</v>
      </c>
      <c r="D6886" s="2" t="s">
        <v>12436</v>
      </c>
      <c r="E6886" s="2" t="s">
        <v>12438</v>
      </c>
      <c r="F6886" s="2">
        <v>0</v>
      </c>
      <c r="G6886" s="2">
        <v>0</v>
      </c>
      <c r="H6886" s="2">
        <v>99</v>
      </c>
      <c r="I6886" s="2" t="s">
        <v>12412</v>
      </c>
      <c r="J6886" s="2">
        <f t="shared" si="214"/>
        <v>100</v>
      </c>
      <c r="K6886" s="2">
        <f t="shared" si="215"/>
        <v>100</v>
      </c>
    </row>
    <row r="6887" spans="1:11" x14ac:dyDescent="0.25">
      <c r="A6887" s="2">
        <v>105978335</v>
      </c>
      <c r="B6887" s="2" t="s">
        <v>6496</v>
      </c>
      <c r="C6887" s="2" t="s">
        <v>12447</v>
      </c>
      <c r="D6887" s="2" t="s">
        <v>12447</v>
      </c>
      <c r="E6887" s="2" t="s">
        <v>12445</v>
      </c>
      <c r="F6887" s="2">
        <v>0</v>
      </c>
      <c r="G6887" s="2">
        <v>15</v>
      </c>
      <c r="H6887" s="2">
        <v>99</v>
      </c>
      <c r="I6887" s="2" t="s">
        <v>12412</v>
      </c>
      <c r="J6887" s="2">
        <f t="shared" si="214"/>
        <v>100</v>
      </c>
      <c r="K6887" s="2">
        <f t="shared" si="215"/>
        <v>85</v>
      </c>
    </row>
    <row r="6888" spans="1:11" x14ac:dyDescent="0.25">
      <c r="A6888" s="2">
        <v>105978380</v>
      </c>
      <c r="B6888" s="2" t="s">
        <v>6497</v>
      </c>
      <c r="C6888" s="2" t="s">
        <v>12432</v>
      </c>
      <c r="D6888" s="2" t="s">
        <v>12436</v>
      </c>
      <c r="E6888" s="2" t="s">
        <v>12438</v>
      </c>
      <c r="F6888" s="2">
        <v>36</v>
      </c>
      <c r="G6888" s="2">
        <v>21</v>
      </c>
      <c r="H6888" s="2">
        <v>99</v>
      </c>
      <c r="I6888" s="2" t="s">
        <v>12412</v>
      </c>
      <c r="J6888" s="2">
        <f t="shared" si="214"/>
        <v>64</v>
      </c>
      <c r="K6888" s="2">
        <f t="shared" si="215"/>
        <v>79</v>
      </c>
    </row>
    <row r="6889" spans="1:11" x14ac:dyDescent="0.25">
      <c r="A6889" s="2">
        <v>106500785</v>
      </c>
      <c r="B6889" s="2" t="s">
        <v>6498</v>
      </c>
      <c r="C6889" s="2" t="s">
        <v>12440</v>
      </c>
      <c r="D6889" s="2" t="s">
        <v>12439</v>
      </c>
      <c r="E6889" s="2" t="s">
        <v>12440</v>
      </c>
      <c r="F6889" s="2">
        <v>21</v>
      </c>
      <c r="G6889" s="2">
        <v>57</v>
      </c>
      <c r="H6889" s="2">
        <v>12</v>
      </c>
      <c r="I6889" s="2" t="s">
        <v>12412</v>
      </c>
      <c r="J6889" s="2">
        <f t="shared" si="214"/>
        <v>79</v>
      </c>
      <c r="K6889" s="2">
        <f t="shared" si="215"/>
        <v>43</v>
      </c>
    </row>
    <row r="6890" spans="1:11" x14ac:dyDescent="0.25">
      <c r="A6890" s="2">
        <v>107675006</v>
      </c>
      <c r="B6890" s="2" t="s">
        <v>6499</v>
      </c>
      <c r="C6890" s="2" t="s">
        <v>12447</v>
      </c>
      <c r="D6890" s="2" t="s">
        <v>12440</v>
      </c>
      <c r="E6890" s="2" t="s">
        <v>12447</v>
      </c>
      <c r="F6890" s="2">
        <v>0</v>
      </c>
      <c r="G6890" s="2">
        <v>21</v>
      </c>
      <c r="H6890" s="2">
        <v>15</v>
      </c>
      <c r="I6890" s="2" t="s">
        <v>12412</v>
      </c>
      <c r="J6890" s="2">
        <f t="shared" si="214"/>
        <v>100</v>
      </c>
      <c r="K6890" s="2">
        <f t="shared" si="215"/>
        <v>79</v>
      </c>
    </row>
    <row r="6891" spans="1:11" x14ac:dyDescent="0.25">
      <c r="A6891" s="2">
        <v>107768480</v>
      </c>
      <c r="B6891" s="2" t="s">
        <v>6500</v>
      </c>
      <c r="C6891" s="2" t="s">
        <v>12440</v>
      </c>
      <c r="D6891" s="2" t="s">
        <v>12440</v>
      </c>
      <c r="E6891" s="2" t="s">
        <v>12440</v>
      </c>
      <c r="F6891" s="2">
        <v>12</v>
      </c>
      <c r="G6891" s="2">
        <v>9</v>
      </c>
      <c r="H6891" s="2">
        <v>12</v>
      </c>
      <c r="I6891" s="2" t="s">
        <v>12412</v>
      </c>
      <c r="J6891" s="2">
        <f t="shared" si="214"/>
        <v>88</v>
      </c>
      <c r="K6891" s="2">
        <f t="shared" si="215"/>
        <v>91</v>
      </c>
    </row>
    <row r="6892" spans="1:11" x14ac:dyDescent="0.25">
      <c r="A6892" s="2">
        <v>107947454</v>
      </c>
      <c r="B6892" s="2" t="s">
        <v>6501</v>
      </c>
      <c r="C6892" s="2" t="s">
        <v>12436</v>
      </c>
      <c r="D6892" s="2" t="s">
        <v>12434</v>
      </c>
      <c r="E6892" s="2" t="s">
        <v>12434</v>
      </c>
      <c r="F6892" s="2">
        <v>72</v>
      </c>
      <c r="G6892" s="2">
        <v>99</v>
      </c>
      <c r="H6892" s="2">
        <v>99</v>
      </c>
      <c r="I6892" s="2" t="s">
        <v>12412</v>
      </c>
      <c r="J6892" s="2">
        <f t="shared" si="214"/>
        <v>28</v>
      </c>
      <c r="K6892" s="2">
        <f t="shared" si="215"/>
        <v>1</v>
      </c>
    </row>
    <row r="6893" spans="1:11" x14ac:dyDescent="0.25">
      <c r="A6893" s="2">
        <v>108605784</v>
      </c>
      <c r="B6893" s="2" t="s">
        <v>6502</v>
      </c>
      <c r="C6893" s="2" t="s">
        <v>12434</v>
      </c>
      <c r="D6893" s="2" t="s">
        <v>12432</v>
      </c>
      <c r="E6893" s="2" t="s">
        <v>12432</v>
      </c>
      <c r="F6893" s="2">
        <v>99</v>
      </c>
      <c r="G6893" s="2">
        <v>24</v>
      </c>
      <c r="H6893" s="2">
        <v>18</v>
      </c>
      <c r="I6893" s="2" t="s">
        <v>12412</v>
      </c>
      <c r="J6893" s="2">
        <f t="shared" si="214"/>
        <v>1</v>
      </c>
      <c r="K6893" s="2">
        <f t="shared" si="215"/>
        <v>76</v>
      </c>
    </row>
    <row r="6894" spans="1:11" x14ac:dyDescent="0.25">
      <c r="A6894" s="2">
        <v>108605871</v>
      </c>
      <c r="B6894" s="2" t="s">
        <v>6503</v>
      </c>
      <c r="C6894" s="2" t="s">
        <v>12442</v>
      </c>
      <c r="D6894" s="2" t="s">
        <v>12440</v>
      </c>
      <c r="E6894" s="2" t="s">
        <v>12440</v>
      </c>
      <c r="F6894" s="2">
        <v>99</v>
      </c>
      <c r="G6894" s="2">
        <v>36</v>
      </c>
      <c r="H6894" s="2">
        <v>18</v>
      </c>
      <c r="I6894" s="2" t="s">
        <v>12412</v>
      </c>
      <c r="J6894" s="2">
        <f t="shared" si="214"/>
        <v>1</v>
      </c>
      <c r="K6894" s="2">
        <f t="shared" si="215"/>
        <v>64</v>
      </c>
    </row>
    <row r="6895" spans="1:11" x14ac:dyDescent="0.25">
      <c r="A6895" s="2">
        <v>108893182</v>
      </c>
      <c r="B6895" s="2" t="s">
        <v>19</v>
      </c>
      <c r="C6895" s="2" t="s">
        <v>12447</v>
      </c>
      <c r="D6895" s="2" t="s">
        <v>12447</v>
      </c>
      <c r="E6895" s="2" t="s">
        <v>12445</v>
      </c>
      <c r="F6895" s="2">
        <v>39</v>
      </c>
      <c r="G6895" s="2">
        <v>15</v>
      </c>
      <c r="H6895" s="2">
        <v>53</v>
      </c>
      <c r="I6895" s="2" t="s">
        <v>12412</v>
      </c>
      <c r="J6895" s="2">
        <f t="shared" si="214"/>
        <v>61</v>
      </c>
      <c r="K6895" s="2">
        <f t="shared" si="215"/>
        <v>85</v>
      </c>
    </row>
    <row r="6896" spans="1:11" x14ac:dyDescent="0.25">
      <c r="A6896" s="2">
        <v>109181044</v>
      </c>
      <c r="B6896" s="2" t="s">
        <v>6504</v>
      </c>
      <c r="C6896" s="2" t="s">
        <v>12440</v>
      </c>
      <c r="D6896" s="2" t="s">
        <v>12442</v>
      </c>
      <c r="E6896" s="2" t="s">
        <v>12440</v>
      </c>
      <c r="F6896" s="2">
        <v>36</v>
      </c>
      <c r="G6896" s="2">
        <v>30</v>
      </c>
      <c r="H6896" s="2">
        <v>0</v>
      </c>
      <c r="I6896" s="2" t="s">
        <v>12412</v>
      </c>
      <c r="J6896" s="2">
        <f t="shared" si="214"/>
        <v>64</v>
      </c>
      <c r="K6896" s="2">
        <f t="shared" si="215"/>
        <v>70</v>
      </c>
    </row>
    <row r="6897" spans="1:11" x14ac:dyDescent="0.25">
      <c r="A6897" s="2">
        <v>109435232</v>
      </c>
      <c r="B6897" s="2" t="s">
        <v>6505</v>
      </c>
      <c r="C6897" s="2" t="s">
        <v>12440</v>
      </c>
      <c r="D6897" s="2" t="s">
        <v>12432</v>
      </c>
      <c r="E6897" s="2" t="s">
        <v>12440</v>
      </c>
      <c r="F6897" s="2">
        <v>45</v>
      </c>
      <c r="G6897" s="2">
        <v>0</v>
      </c>
      <c r="H6897" s="2">
        <v>21</v>
      </c>
      <c r="I6897" s="2" t="s">
        <v>12412</v>
      </c>
      <c r="J6897" s="2">
        <f t="shared" si="214"/>
        <v>55</v>
      </c>
      <c r="K6897" s="2">
        <f t="shared" si="215"/>
        <v>100</v>
      </c>
    </row>
    <row r="6898" spans="1:11" x14ac:dyDescent="0.25">
      <c r="A6898" s="2">
        <v>109435354</v>
      </c>
      <c r="B6898" s="2" t="s">
        <v>6506</v>
      </c>
      <c r="C6898" s="2" t="s">
        <v>12447</v>
      </c>
      <c r="D6898" s="2" t="s">
        <v>12445</v>
      </c>
      <c r="E6898" s="2" t="s">
        <v>12447</v>
      </c>
      <c r="F6898" s="2">
        <v>21</v>
      </c>
      <c r="G6898" s="2">
        <v>99</v>
      </c>
      <c r="H6898" s="2">
        <v>24</v>
      </c>
      <c r="I6898" s="2" t="s">
        <v>12412</v>
      </c>
      <c r="J6898" s="2">
        <f t="shared" si="214"/>
        <v>79</v>
      </c>
      <c r="K6898" s="2">
        <f t="shared" si="215"/>
        <v>1</v>
      </c>
    </row>
    <row r="6899" spans="1:11" x14ac:dyDescent="0.25">
      <c r="A6899" s="2">
        <v>109456561</v>
      </c>
      <c r="B6899" s="2" t="s">
        <v>6507</v>
      </c>
      <c r="C6899" s="2" t="s">
        <v>12447</v>
      </c>
      <c r="D6899" s="2" t="s">
        <v>12437</v>
      </c>
      <c r="E6899" s="2" t="s">
        <v>12447</v>
      </c>
      <c r="F6899" s="2">
        <v>21</v>
      </c>
      <c r="G6899" s="2">
        <v>33</v>
      </c>
      <c r="H6899" s="2">
        <v>39</v>
      </c>
      <c r="I6899" s="2" t="s">
        <v>12412</v>
      </c>
      <c r="J6899" s="2">
        <f t="shared" si="214"/>
        <v>79</v>
      </c>
      <c r="K6899" s="2">
        <f t="shared" si="215"/>
        <v>67</v>
      </c>
    </row>
    <row r="6900" spans="1:11" x14ac:dyDescent="0.25">
      <c r="A6900" s="2">
        <v>109568461</v>
      </c>
      <c r="B6900" s="2" t="s">
        <v>6508</v>
      </c>
      <c r="C6900" s="2" t="s">
        <v>12447</v>
      </c>
      <c r="D6900" s="2" t="s">
        <v>12446</v>
      </c>
      <c r="E6900" s="2" t="s">
        <v>12447</v>
      </c>
      <c r="F6900" s="2">
        <v>24</v>
      </c>
      <c r="G6900" s="2">
        <v>99</v>
      </c>
      <c r="H6900" s="2">
        <v>0</v>
      </c>
      <c r="I6900" s="2" t="s">
        <v>12412</v>
      </c>
      <c r="J6900" s="2">
        <f t="shared" si="214"/>
        <v>76</v>
      </c>
      <c r="K6900" s="2">
        <f t="shared" si="215"/>
        <v>1</v>
      </c>
    </row>
    <row r="6901" spans="1:11" x14ac:dyDescent="0.25">
      <c r="A6901" s="2">
        <v>109681537</v>
      </c>
      <c r="B6901" s="2" t="s">
        <v>6509</v>
      </c>
      <c r="C6901" s="2" t="s">
        <v>12436</v>
      </c>
      <c r="D6901" s="2" t="s">
        <v>12438</v>
      </c>
      <c r="E6901" s="2" t="s">
        <v>12438</v>
      </c>
      <c r="F6901" s="2">
        <v>33</v>
      </c>
      <c r="G6901" s="2">
        <v>99</v>
      </c>
      <c r="H6901" s="2">
        <v>62</v>
      </c>
      <c r="I6901" s="2" t="s">
        <v>12412</v>
      </c>
      <c r="J6901" s="2">
        <f t="shared" si="214"/>
        <v>67</v>
      </c>
      <c r="K6901" s="2">
        <f t="shared" si="215"/>
        <v>1</v>
      </c>
    </row>
    <row r="6902" spans="1:11" x14ac:dyDescent="0.25">
      <c r="A6902" s="2">
        <v>109991685</v>
      </c>
      <c r="B6902" s="2" t="s">
        <v>6510</v>
      </c>
      <c r="C6902" s="2" t="s">
        <v>12434</v>
      </c>
      <c r="D6902" s="2" t="s">
        <v>12432</v>
      </c>
      <c r="E6902" s="2" t="s">
        <v>12432</v>
      </c>
      <c r="F6902" s="2">
        <v>95</v>
      </c>
      <c r="G6902" s="2">
        <v>24</v>
      </c>
      <c r="H6902" s="2">
        <v>18</v>
      </c>
      <c r="I6902" s="2" t="s">
        <v>12412</v>
      </c>
      <c r="J6902" s="2">
        <f t="shared" si="214"/>
        <v>5</v>
      </c>
      <c r="K6902" s="2">
        <f t="shared" si="215"/>
        <v>76</v>
      </c>
    </row>
    <row r="6903" spans="1:11" x14ac:dyDescent="0.25">
      <c r="A6903" s="2">
        <v>110128026</v>
      </c>
      <c r="B6903" s="2" t="s">
        <v>6511</v>
      </c>
      <c r="C6903" s="2" t="s">
        <v>12440</v>
      </c>
      <c r="D6903" s="2" t="s">
        <v>12439</v>
      </c>
      <c r="E6903" s="2" t="s">
        <v>12440</v>
      </c>
      <c r="F6903" s="2">
        <v>12</v>
      </c>
      <c r="G6903" s="2">
        <v>68</v>
      </c>
      <c r="H6903" s="2">
        <v>15</v>
      </c>
      <c r="I6903" s="2" t="s">
        <v>12412</v>
      </c>
      <c r="J6903" s="2">
        <f t="shared" si="214"/>
        <v>88</v>
      </c>
      <c r="K6903" s="2">
        <f t="shared" si="215"/>
        <v>32</v>
      </c>
    </row>
    <row r="6904" spans="1:11" x14ac:dyDescent="0.25">
      <c r="A6904" s="2">
        <v>110547539</v>
      </c>
      <c r="B6904" s="2" t="s">
        <v>6512</v>
      </c>
      <c r="C6904" s="2" t="s">
        <v>12443</v>
      </c>
      <c r="D6904" s="2" t="s">
        <v>12440</v>
      </c>
      <c r="E6904" s="2" t="s">
        <v>12440</v>
      </c>
      <c r="F6904" s="2">
        <v>65</v>
      </c>
      <c r="G6904" s="2">
        <v>15</v>
      </c>
      <c r="H6904" s="2">
        <v>9</v>
      </c>
      <c r="I6904" s="2" t="s">
        <v>12412</v>
      </c>
      <c r="J6904" s="2">
        <f t="shared" si="214"/>
        <v>35</v>
      </c>
      <c r="K6904" s="2">
        <f t="shared" si="215"/>
        <v>85</v>
      </c>
    </row>
    <row r="6905" spans="1:11" x14ac:dyDescent="0.25">
      <c r="A6905" s="2">
        <v>111543296</v>
      </c>
      <c r="B6905" s="2" t="s">
        <v>6513</v>
      </c>
      <c r="C6905" s="2" t="s">
        <v>12440</v>
      </c>
      <c r="D6905" s="2" t="s">
        <v>12447</v>
      </c>
      <c r="E6905" s="2" t="s">
        <v>12442</v>
      </c>
      <c r="F6905" s="2">
        <v>18</v>
      </c>
      <c r="G6905" s="2">
        <v>24</v>
      </c>
      <c r="H6905" s="2">
        <v>58</v>
      </c>
      <c r="I6905" s="2" t="s">
        <v>12412</v>
      </c>
      <c r="J6905" s="2">
        <f t="shared" si="214"/>
        <v>82</v>
      </c>
      <c r="K6905" s="2">
        <f t="shared" si="215"/>
        <v>76</v>
      </c>
    </row>
    <row r="6906" spans="1:11" x14ac:dyDescent="0.25">
      <c r="A6906" s="2">
        <v>111983459</v>
      </c>
      <c r="B6906" s="2" t="s">
        <v>6514</v>
      </c>
      <c r="C6906" s="2" t="s">
        <v>12442</v>
      </c>
      <c r="D6906" s="2" t="s">
        <v>12440</v>
      </c>
      <c r="E6906" s="2" t="s">
        <v>12442</v>
      </c>
      <c r="F6906" s="2">
        <v>99</v>
      </c>
      <c r="G6906" s="2">
        <v>0</v>
      </c>
      <c r="H6906" s="2">
        <v>27</v>
      </c>
      <c r="I6906" s="2" t="s">
        <v>12412</v>
      </c>
      <c r="J6906" s="2">
        <f t="shared" si="214"/>
        <v>1</v>
      </c>
      <c r="K6906" s="2">
        <f t="shared" si="215"/>
        <v>100</v>
      </c>
    </row>
    <row r="6907" spans="1:11" x14ac:dyDescent="0.25">
      <c r="A6907" s="2">
        <v>111983504</v>
      </c>
      <c r="B6907" s="2" t="s">
        <v>19</v>
      </c>
      <c r="C6907" s="2" t="s">
        <v>12432</v>
      </c>
      <c r="D6907" s="2" t="s">
        <v>12434</v>
      </c>
      <c r="E6907" s="2" t="s">
        <v>12432</v>
      </c>
      <c r="F6907" s="2">
        <v>24</v>
      </c>
      <c r="G6907" s="2">
        <v>68</v>
      </c>
      <c r="H6907" s="2">
        <v>15</v>
      </c>
      <c r="I6907" s="2" t="s">
        <v>12412</v>
      </c>
      <c r="J6907" s="2">
        <f t="shared" si="214"/>
        <v>76</v>
      </c>
      <c r="K6907" s="2">
        <f t="shared" si="215"/>
        <v>32</v>
      </c>
    </row>
    <row r="6908" spans="1:11" x14ac:dyDescent="0.25">
      <c r="A6908" s="2">
        <v>112167151</v>
      </c>
      <c r="B6908" s="2" t="s">
        <v>6515</v>
      </c>
      <c r="C6908" s="2" t="s">
        <v>12440</v>
      </c>
      <c r="D6908" s="2" t="s">
        <v>12440</v>
      </c>
      <c r="E6908" s="2" t="s">
        <v>12440</v>
      </c>
      <c r="F6908" s="2">
        <v>9</v>
      </c>
      <c r="G6908" s="2">
        <v>15</v>
      </c>
      <c r="H6908" s="2">
        <v>12</v>
      </c>
      <c r="I6908" s="2" t="s">
        <v>12412</v>
      </c>
      <c r="J6908" s="2">
        <f t="shared" si="214"/>
        <v>91</v>
      </c>
      <c r="K6908" s="2">
        <f t="shared" si="215"/>
        <v>85</v>
      </c>
    </row>
    <row r="6909" spans="1:11" x14ac:dyDescent="0.25">
      <c r="A6909" s="2">
        <v>112366708</v>
      </c>
      <c r="B6909" s="2" t="s">
        <v>6516</v>
      </c>
      <c r="C6909" s="2" t="s">
        <v>12436</v>
      </c>
      <c r="D6909" s="2" t="s">
        <v>12436</v>
      </c>
      <c r="E6909" s="2" t="s">
        <v>12436</v>
      </c>
      <c r="F6909" s="2">
        <v>33</v>
      </c>
      <c r="G6909" s="2">
        <v>9</v>
      </c>
      <c r="H6909" s="2">
        <v>9</v>
      </c>
      <c r="I6909" s="2" t="s">
        <v>12412</v>
      </c>
      <c r="J6909" s="2">
        <f t="shared" si="214"/>
        <v>67</v>
      </c>
      <c r="K6909" s="2">
        <f t="shared" si="215"/>
        <v>91</v>
      </c>
    </row>
    <row r="6910" spans="1:11" x14ac:dyDescent="0.25">
      <c r="A6910" s="2">
        <v>112776805</v>
      </c>
      <c r="B6910" s="2" t="s">
        <v>6517</v>
      </c>
      <c r="C6910" s="2" t="s">
        <v>12432</v>
      </c>
      <c r="D6910" s="2" t="s">
        <v>12432</v>
      </c>
      <c r="E6910" s="2" t="s">
        <v>12432</v>
      </c>
      <c r="F6910" s="2">
        <v>24</v>
      </c>
      <c r="G6910" s="2">
        <v>21</v>
      </c>
      <c r="H6910" s="2">
        <v>24</v>
      </c>
      <c r="I6910" s="2" t="s">
        <v>12412</v>
      </c>
      <c r="J6910" s="2">
        <f t="shared" si="214"/>
        <v>76</v>
      </c>
      <c r="K6910" s="2">
        <f t="shared" si="215"/>
        <v>79</v>
      </c>
    </row>
    <row r="6911" spans="1:11" x14ac:dyDescent="0.25">
      <c r="A6911" s="2">
        <v>112852710</v>
      </c>
      <c r="B6911" s="2" t="s">
        <v>6518</v>
      </c>
      <c r="C6911" s="2" t="s">
        <v>12440</v>
      </c>
      <c r="D6911" s="2" t="s">
        <v>12440</v>
      </c>
      <c r="E6911" s="2" t="s">
        <v>12440</v>
      </c>
      <c r="F6911" s="2">
        <v>27</v>
      </c>
      <c r="G6911" s="2">
        <v>18</v>
      </c>
      <c r="H6911" s="2">
        <v>39</v>
      </c>
      <c r="I6911" s="2" t="s">
        <v>12412</v>
      </c>
      <c r="J6911" s="2">
        <f t="shared" si="214"/>
        <v>73</v>
      </c>
      <c r="K6911" s="2">
        <f t="shared" si="215"/>
        <v>82</v>
      </c>
    </row>
    <row r="6912" spans="1:11" x14ac:dyDescent="0.25">
      <c r="A6912" s="2">
        <v>112852711</v>
      </c>
      <c r="B6912" s="2" t="s">
        <v>6519</v>
      </c>
      <c r="C6912" s="2" t="s">
        <v>12447</v>
      </c>
      <c r="D6912" s="2" t="s">
        <v>12447</v>
      </c>
      <c r="E6912" s="2" t="s">
        <v>12447</v>
      </c>
      <c r="F6912" s="2">
        <v>27</v>
      </c>
      <c r="G6912" s="2">
        <v>18</v>
      </c>
      <c r="H6912" s="2">
        <v>39</v>
      </c>
      <c r="I6912" s="2" t="s">
        <v>12412</v>
      </c>
      <c r="J6912" s="2">
        <f t="shared" si="214"/>
        <v>73</v>
      </c>
      <c r="K6912" s="2">
        <f t="shared" si="215"/>
        <v>82</v>
      </c>
    </row>
    <row r="6913" spans="1:11" x14ac:dyDescent="0.25">
      <c r="A6913" s="2">
        <v>112852745</v>
      </c>
      <c r="B6913" s="2" t="s">
        <v>6520</v>
      </c>
      <c r="C6913" s="2" t="s">
        <v>12436</v>
      </c>
      <c r="D6913" s="2" t="s">
        <v>12436</v>
      </c>
      <c r="E6913" s="2" t="s">
        <v>12436</v>
      </c>
      <c r="F6913" s="2">
        <v>27</v>
      </c>
      <c r="G6913" s="2">
        <v>18</v>
      </c>
      <c r="H6913" s="2">
        <v>39</v>
      </c>
      <c r="I6913" s="2" t="s">
        <v>12412</v>
      </c>
      <c r="J6913" s="2">
        <f t="shared" si="214"/>
        <v>73</v>
      </c>
      <c r="K6913" s="2">
        <f t="shared" si="215"/>
        <v>82</v>
      </c>
    </row>
    <row r="6914" spans="1:11" x14ac:dyDescent="0.25">
      <c r="A6914" s="2">
        <v>112852961</v>
      </c>
      <c r="B6914" s="2" t="s">
        <v>6521</v>
      </c>
      <c r="C6914" s="2" t="s">
        <v>12436</v>
      </c>
      <c r="D6914" s="2" t="s">
        <v>12436</v>
      </c>
      <c r="E6914" s="2" t="s">
        <v>12436</v>
      </c>
      <c r="F6914" s="2">
        <v>39</v>
      </c>
      <c r="G6914" s="2">
        <v>15</v>
      </c>
      <c r="H6914" s="2">
        <v>12</v>
      </c>
      <c r="I6914" s="2" t="s">
        <v>12412</v>
      </c>
      <c r="J6914" s="2">
        <f t="shared" si="214"/>
        <v>61</v>
      </c>
      <c r="K6914" s="2">
        <f t="shared" si="215"/>
        <v>85</v>
      </c>
    </row>
    <row r="6915" spans="1:11" x14ac:dyDescent="0.25">
      <c r="A6915" s="2">
        <v>112954010</v>
      </c>
      <c r="B6915" s="2" t="s">
        <v>6522</v>
      </c>
      <c r="C6915" s="2" t="s">
        <v>12446</v>
      </c>
      <c r="D6915" s="2" t="s">
        <v>12447</v>
      </c>
      <c r="E6915" s="2" t="s">
        <v>12446</v>
      </c>
      <c r="F6915" s="2">
        <v>99</v>
      </c>
      <c r="G6915" s="2">
        <v>0</v>
      </c>
      <c r="H6915" s="2">
        <v>36</v>
      </c>
      <c r="I6915" s="2" t="s">
        <v>12412</v>
      </c>
      <c r="J6915" s="2">
        <f t="shared" ref="J6915:J6978" si="216">100-F6915</f>
        <v>1</v>
      </c>
      <c r="K6915" s="2">
        <f t="shared" ref="K6915:K6978" si="217">100-G6915</f>
        <v>100</v>
      </c>
    </row>
    <row r="6916" spans="1:11" x14ac:dyDescent="0.25">
      <c r="A6916" s="2">
        <v>112954011</v>
      </c>
      <c r="B6916" s="2" t="s">
        <v>6523</v>
      </c>
      <c r="C6916" s="2" t="s">
        <v>12434</v>
      </c>
      <c r="D6916" s="2" t="s">
        <v>12432</v>
      </c>
      <c r="E6916" s="2" t="s">
        <v>12434</v>
      </c>
      <c r="F6916" s="2">
        <v>99</v>
      </c>
      <c r="G6916" s="2">
        <v>0</v>
      </c>
      <c r="H6916" s="2">
        <v>36</v>
      </c>
      <c r="I6916" s="2" t="s">
        <v>12412</v>
      </c>
      <c r="J6916" s="2">
        <f t="shared" si="216"/>
        <v>1</v>
      </c>
      <c r="K6916" s="2">
        <f t="shared" si="217"/>
        <v>100</v>
      </c>
    </row>
    <row r="6917" spans="1:11" x14ac:dyDescent="0.25">
      <c r="A6917" s="2">
        <v>112993883</v>
      </c>
      <c r="B6917" s="2" t="s">
        <v>6524</v>
      </c>
      <c r="C6917" s="2" t="s">
        <v>12441</v>
      </c>
      <c r="D6917" s="2" t="s">
        <v>12440</v>
      </c>
      <c r="E6917" s="2" t="s">
        <v>12440</v>
      </c>
      <c r="F6917" s="2">
        <v>99</v>
      </c>
      <c r="G6917" s="2">
        <v>9</v>
      </c>
      <c r="H6917" s="2">
        <v>24</v>
      </c>
      <c r="I6917" s="2" t="s">
        <v>12412</v>
      </c>
      <c r="J6917" s="2">
        <f t="shared" si="216"/>
        <v>1</v>
      </c>
      <c r="K6917" s="2">
        <f t="shared" si="217"/>
        <v>91</v>
      </c>
    </row>
    <row r="6918" spans="1:11" x14ac:dyDescent="0.25">
      <c r="A6918" s="2">
        <v>113461663</v>
      </c>
      <c r="B6918" s="2" t="s">
        <v>6525</v>
      </c>
      <c r="C6918" s="2" t="s">
        <v>12442</v>
      </c>
      <c r="D6918" s="2" t="s">
        <v>12440</v>
      </c>
      <c r="E6918" s="2" t="s">
        <v>12442</v>
      </c>
      <c r="F6918" s="2">
        <v>99</v>
      </c>
      <c r="G6918" s="2">
        <v>12</v>
      </c>
      <c r="H6918" s="2">
        <v>99</v>
      </c>
      <c r="I6918" s="2" t="s">
        <v>12412</v>
      </c>
      <c r="J6918" s="2">
        <f t="shared" si="216"/>
        <v>1</v>
      </c>
      <c r="K6918" s="2">
        <f t="shared" si="217"/>
        <v>88</v>
      </c>
    </row>
    <row r="6919" spans="1:11" x14ac:dyDescent="0.25">
      <c r="A6919" s="2">
        <v>113548978</v>
      </c>
      <c r="B6919" s="2" t="s">
        <v>6526</v>
      </c>
      <c r="C6919" s="2" t="s">
        <v>12440</v>
      </c>
      <c r="D6919" s="2" t="s">
        <v>12442</v>
      </c>
      <c r="E6919" s="2" t="s">
        <v>12440</v>
      </c>
      <c r="F6919" s="2">
        <v>12</v>
      </c>
      <c r="G6919" s="2">
        <v>99</v>
      </c>
      <c r="H6919" s="2">
        <v>33</v>
      </c>
      <c r="I6919" s="2" t="s">
        <v>12412</v>
      </c>
      <c r="J6919" s="2">
        <f t="shared" si="216"/>
        <v>88</v>
      </c>
      <c r="K6919" s="2">
        <f t="shared" si="217"/>
        <v>1</v>
      </c>
    </row>
    <row r="6920" spans="1:11" x14ac:dyDescent="0.25">
      <c r="A6920" s="2">
        <v>113683745</v>
      </c>
      <c r="B6920" s="2" t="s">
        <v>6527</v>
      </c>
      <c r="C6920" s="2" t="s">
        <v>12443</v>
      </c>
      <c r="D6920" s="2" t="s">
        <v>12440</v>
      </c>
      <c r="E6920" s="2" t="s">
        <v>12440</v>
      </c>
      <c r="F6920" s="2">
        <v>68</v>
      </c>
      <c r="G6920" s="2">
        <v>0</v>
      </c>
      <c r="H6920" s="2">
        <v>0</v>
      </c>
      <c r="I6920" s="2" t="s">
        <v>12412</v>
      </c>
      <c r="J6920" s="2">
        <f t="shared" si="216"/>
        <v>32</v>
      </c>
      <c r="K6920" s="2">
        <f t="shared" si="217"/>
        <v>100</v>
      </c>
    </row>
    <row r="6921" spans="1:11" x14ac:dyDescent="0.25">
      <c r="A6921" s="2">
        <v>113697478</v>
      </c>
      <c r="B6921" s="2" t="s">
        <v>6528</v>
      </c>
      <c r="C6921" s="2" t="s">
        <v>12447</v>
      </c>
      <c r="D6921" s="2" t="s">
        <v>12442</v>
      </c>
      <c r="E6921" s="2" t="s">
        <v>12447</v>
      </c>
      <c r="F6921" s="2">
        <v>18</v>
      </c>
      <c r="G6921" s="2">
        <v>27</v>
      </c>
      <c r="H6921" s="2">
        <v>15</v>
      </c>
      <c r="I6921" s="2" t="s">
        <v>12412</v>
      </c>
      <c r="J6921" s="2">
        <f t="shared" si="216"/>
        <v>82</v>
      </c>
      <c r="K6921" s="2">
        <f t="shared" si="217"/>
        <v>73</v>
      </c>
    </row>
    <row r="6922" spans="1:11" x14ac:dyDescent="0.25">
      <c r="A6922" s="2">
        <v>113947080</v>
      </c>
      <c r="B6922" s="2" t="s">
        <v>6529</v>
      </c>
      <c r="C6922" s="2" t="s">
        <v>12440</v>
      </c>
      <c r="D6922" s="2" t="s">
        <v>12436</v>
      </c>
      <c r="E6922" s="2" t="s">
        <v>12439</v>
      </c>
      <c r="F6922" s="2">
        <v>9</v>
      </c>
      <c r="G6922" s="2">
        <v>12</v>
      </c>
      <c r="H6922" s="2">
        <v>99</v>
      </c>
      <c r="I6922" s="2" t="s">
        <v>12412</v>
      </c>
      <c r="J6922" s="2">
        <f t="shared" si="216"/>
        <v>91</v>
      </c>
      <c r="K6922" s="2">
        <f t="shared" si="217"/>
        <v>88</v>
      </c>
    </row>
    <row r="6923" spans="1:11" x14ac:dyDescent="0.25">
      <c r="A6923" s="2">
        <v>113947082</v>
      </c>
      <c r="B6923" s="2" t="s">
        <v>6530</v>
      </c>
      <c r="C6923" s="2" t="s">
        <v>12447</v>
      </c>
      <c r="D6923" s="2" t="s">
        <v>12447</v>
      </c>
      <c r="E6923" s="2" t="s">
        <v>12447</v>
      </c>
      <c r="F6923" s="2">
        <v>9</v>
      </c>
      <c r="G6923" s="2">
        <v>12</v>
      </c>
      <c r="H6923" s="2">
        <v>24</v>
      </c>
      <c r="I6923" s="2" t="s">
        <v>12412</v>
      </c>
      <c r="J6923" s="2">
        <f t="shared" si="216"/>
        <v>91</v>
      </c>
      <c r="K6923" s="2">
        <f t="shared" si="217"/>
        <v>88</v>
      </c>
    </row>
    <row r="6924" spans="1:11" x14ac:dyDescent="0.25">
      <c r="A6924" s="2">
        <v>113960111</v>
      </c>
      <c r="B6924" s="2" t="s">
        <v>6531</v>
      </c>
      <c r="C6924" s="2" t="s">
        <v>12436</v>
      </c>
      <c r="D6924" s="2" t="s">
        <v>12436</v>
      </c>
      <c r="E6924" s="2" t="s">
        <v>12436</v>
      </c>
      <c r="F6924" s="2">
        <v>30</v>
      </c>
      <c r="G6924" s="2">
        <v>45</v>
      </c>
      <c r="H6924" s="2">
        <v>21</v>
      </c>
      <c r="I6924" s="2" t="s">
        <v>12412</v>
      </c>
      <c r="J6924" s="2">
        <f t="shared" si="216"/>
        <v>70</v>
      </c>
      <c r="K6924" s="2">
        <f t="shared" si="217"/>
        <v>55</v>
      </c>
    </row>
    <row r="6925" spans="1:11" x14ac:dyDescent="0.25">
      <c r="A6925" s="2">
        <v>113990491</v>
      </c>
      <c r="B6925" s="2" t="s">
        <v>6532</v>
      </c>
      <c r="C6925" s="2" t="s">
        <v>12438</v>
      </c>
      <c r="D6925" s="2" t="s">
        <v>12436</v>
      </c>
      <c r="E6925" s="2" t="s">
        <v>12438</v>
      </c>
      <c r="F6925" s="2">
        <v>99</v>
      </c>
      <c r="G6925" s="2">
        <v>15</v>
      </c>
      <c r="H6925" s="2">
        <v>99</v>
      </c>
      <c r="I6925" s="2" t="s">
        <v>12412</v>
      </c>
      <c r="J6925" s="2">
        <f t="shared" si="216"/>
        <v>1</v>
      </c>
      <c r="K6925" s="2">
        <f t="shared" si="217"/>
        <v>85</v>
      </c>
    </row>
    <row r="6926" spans="1:11" x14ac:dyDescent="0.25">
      <c r="A6926" s="2">
        <v>113990618</v>
      </c>
      <c r="B6926" s="2" t="s">
        <v>6533</v>
      </c>
      <c r="C6926" s="2" t="s">
        <v>12440</v>
      </c>
      <c r="D6926" s="2" t="s">
        <v>12440</v>
      </c>
      <c r="E6926" s="2" t="s">
        <v>12441</v>
      </c>
      <c r="F6926" s="2">
        <v>0</v>
      </c>
      <c r="G6926" s="2">
        <v>9</v>
      </c>
      <c r="H6926" s="2">
        <v>99</v>
      </c>
      <c r="I6926" s="2" t="s">
        <v>12412</v>
      </c>
      <c r="J6926" s="2">
        <f t="shared" si="216"/>
        <v>100</v>
      </c>
      <c r="K6926" s="2">
        <f t="shared" si="217"/>
        <v>91</v>
      </c>
    </row>
    <row r="6927" spans="1:11" x14ac:dyDescent="0.25">
      <c r="A6927" s="2">
        <v>114177112</v>
      </c>
      <c r="B6927" s="2" t="s">
        <v>6534</v>
      </c>
      <c r="C6927" s="2" t="s">
        <v>12438</v>
      </c>
      <c r="D6927" s="2" t="s">
        <v>12436</v>
      </c>
      <c r="E6927" s="2" t="s">
        <v>12438</v>
      </c>
      <c r="F6927" s="2">
        <v>99</v>
      </c>
      <c r="G6927" s="2">
        <v>69</v>
      </c>
      <c r="H6927" s="2">
        <v>99</v>
      </c>
      <c r="I6927" s="2" t="s">
        <v>12412</v>
      </c>
      <c r="J6927" s="2">
        <f t="shared" si="216"/>
        <v>1</v>
      </c>
      <c r="K6927" s="2">
        <f t="shared" si="217"/>
        <v>31</v>
      </c>
    </row>
    <row r="6928" spans="1:11" x14ac:dyDescent="0.25">
      <c r="A6928" s="2">
        <v>114397090</v>
      </c>
      <c r="B6928" s="2" t="s">
        <v>6535</v>
      </c>
      <c r="C6928" s="2" t="s">
        <v>12436</v>
      </c>
      <c r="D6928" s="2" t="s">
        <v>12441</v>
      </c>
      <c r="E6928" s="2" t="s">
        <v>12441</v>
      </c>
      <c r="F6928" s="2">
        <v>24</v>
      </c>
      <c r="G6928" s="2">
        <v>99</v>
      </c>
      <c r="H6928" s="2">
        <v>72</v>
      </c>
      <c r="I6928" s="2" t="s">
        <v>12412</v>
      </c>
      <c r="J6928" s="2">
        <f t="shared" si="216"/>
        <v>76</v>
      </c>
      <c r="K6928" s="2">
        <f t="shared" si="217"/>
        <v>1</v>
      </c>
    </row>
    <row r="6929" spans="1:11" x14ac:dyDescent="0.25">
      <c r="A6929" s="2">
        <v>114954240</v>
      </c>
      <c r="B6929" s="2" t="s">
        <v>6536</v>
      </c>
      <c r="C6929" s="2" t="s">
        <v>12440</v>
      </c>
      <c r="D6929" s="2" t="s">
        <v>12439</v>
      </c>
      <c r="E6929" s="2" t="s">
        <v>12440</v>
      </c>
      <c r="F6929" s="2">
        <v>18</v>
      </c>
      <c r="G6929" s="2">
        <v>99</v>
      </c>
      <c r="H6929" s="2">
        <v>27</v>
      </c>
      <c r="I6929" s="2" t="s">
        <v>12412</v>
      </c>
      <c r="J6929" s="2">
        <f t="shared" si="216"/>
        <v>82</v>
      </c>
      <c r="K6929" s="2">
        <f t="shared" si="217"/>
        <v>1</v>
      </c>
    </row>
    <row r="6930" spans="1:11" x14ac:dyDescent="0.25">
      <c r="A6930" s="2">
        <v>115087035</v>
      </c>
      <c r="B6930" s="2" t="s">
        <v>6537</v>
      </c>
      <c r="C6930" s="2" t="s">
        <v>12447</v>
      </c>
      <c r="D6930" s="2" t="s">
        <v>12440</v>
      </c>
      <c r="E6930" s="2" t="s">
        <v>12440</v>
      </c>
      <c r="F6930" s="2">
        <v>0</v>
      </c>
      <c r="G6930" s="2">
        <v>27</v>
      </c>
      <c r="H6930" s="2">
        <v>21</v>
      </c>
      <c r="I6930" s="2" t="s">
        <v>12412</v>
      </c>
      <c r="J6930" s="2">
        <f t="shared" si="216"/>
        <v>100</v>
      </c>
      <c r="K6930" s="2">
        <f t="shared" si="217"/>
        <v>73</v>
      </c>
    </row>
    <row r="6931" spans="1:11" x14ac:dyDescent="0.25">
      <c r="A6931" s="2">
        <v>115619454</v>
      </c>
      <c r="B6931" s="2" t="s">
        <v>6538</v>
      </c>
      <c r="C6931" s="2" t="s">
        <v>12442</v>
      </c>
      <c r="D6931" s="2" t="s">
        <v>12440</v>
      </c>
      <c r="E6931" s="2" t="s">
        <v>12440</v>
      </c>
      <c r="F6931" s="2">
        <v>79</v>
      </c>
      <c r="G6931" s="2">
        <v>33</v>
      </c>
      <c r="H6931" s="2">
        <v>18</v>
      </c>
      <c r="I6931" s="2" t="s">
        <v>12412</v>
      </c>
      <c r="J6931" s="2">
        <f t="shared" si="216"/>
        <v>21</v>
      </c>
      <c r="K6931" s="2">
        <f t="shared" si="217"/>
        <v>67</v>
      </c>
    </row>
    <row r="6932" spans="1:11" x14ac:dyDescent="0.25">
      <c r="A6932" s="2">
        <v>115623559</v>
      </c>
      <c r="B6932" s="2" t="s">
        <v>19</v>
      </c>
      <c r="C6932" s="2" t="s">
        <v>12432</v>
      </c>
      <c r="D6932" s="2" t="s">
        <v>12432</v>
      </c>
      <c r="E6932" s="2" t="s">
        <v>12434</v>
      </c>
      <c r="F6932" s="2">
        <v>51</v>
      </c>
      <c r="G6932" s="2">
        <v>12</v>
      </c>
      <c r="H6932" s="2">
        <v>51</v>
      </c>
      <c r="I6932" s="2" t="s">
        <v>12412</v>
      </c>
      <c r="J6932" s="2">
        <f t="shared" si="216"/>
        <v>49</v>
      </c>
      <c r="K6932" s="2">
        <f t="shared" si="217"/>
        <v>88</v>
      </c>
    </row>
    <row r="6933" spans="1:11" x14ac:dyDescent="0.25">
      <c r="A6933" s="2">
        <v>116316797</v>
      </c>
      <c r="B6933" s="2" t="s">
        <v>6539</v>
      </c>
      <c r="C6933" s="2" t="s">
        <v>12438</v>
      </c>
      <c r="D6933" s="2" t="s">
        <v>12436</v>
      </c>
      <c r="E6933" s="2" t="s">
        <v>12436</v>
      </c>
      <c r="F6933" s="2">
        <v>24</v>
      </c>
      <c r="G6933" s="2">
        <v>12</v>
      </c>
      <c r="H6933" s="2">
        <v>24</v>
      </c>
      <c r="I6933" s="2" t="s">
        <v>12412</v>
      </c>
      <c r="J6933" s="2">
        <f t="shared" si="216"/>
        <v>76</v>
      </c>
      <c r="K6933" s="2">
        <f t="shared" si="217"/>
        <v>88</v>
      </c>
    </row>
    <row r="6934" spans="1:11" x14ac:dyDescent="0.25">
      <c r="A6934" s="2">
        <v>116826064</v>
      </c>
      <c r="B6934" s="2" t="s">
        <v>6540</v>
      </c>
      <c r="C6934" s="2" t="s">
        <v>12436</v>
      </c>
      <c r="D6934" s="2" t="s">
        <v>12436</v>
      </c>
      <c r="E6934" s="2" t="s">
        <v>12436</v>
      </c>
      <c r="F6934" s="2">
        <v>30</v>
      </c>
      <c r="G6934" s="2">
        <v>21</v>
      </c>
      <c r="H6934" s="2">
        <v>12</v>
      </c>
      <c r="I6934" s="2" t="s">
        <v>12412</v>
      </c>
      <c r="J6934" s="2">
        <f t="shared" si="216"/>
        <v>70</v>
      </c>
      <c r="K6934" s="2">
        <f t="shared" si="217"/>
        <v>79</v>
      </c>
    </row>
    <row r="6935" spans="1:11" x14ac:dyDescent="0.25">
      <c r="A6935" s="2">
        <v>116826110</v>
      </c>
      <c r="B6935" s="2" t="s">
        <v>6541</v>
      </c>
      <c r="C6935" s="2" t="s">
        <v>12438</v>
      </c>
      <c r="D6935" s="2" t="s">
        <v>12436</v>
      </c>
      <c r="E6935" s="2" t="s">
        <v>12438</v>
      </c>
      <c r="F6935" s="2">
        <v>99</v>
      </c>
      <c r="G6935" s="2">
        <v>0</v>
      </c>
      <c r="H6935" s="2">
        <v>99</v>
      </c>
      <c r="I6935" s="2" t="s">
        <v>12412</v>
      </c>
      <c r="J6935" s="2">
        <f t="shared" si="216"/>
        <v>1</v>
      </c>
      <c r="K6935" s="2">
        <f t="shared" si="217"/>
        <v>100</v>
      </c>
    </row>
    <row r="6936" spans="1:11" x14ac:dyDescent="0.25">
      <c r="A6936" s="2">
        <v>116842829</v>
      </c>
      <c r="B6936" s="2" t="s">
        <v>6542</v>
      </c>
      <c r="C6936" s="2" t="s">
        <v>12438</v>
      </c>
      <c r="D6936" s="2" t="s">
        <v>12436</v>
      </c>
      <c r="E6936" s="2" t="s">
        <v>12438</v>
      </c>
      <c r="F6936" s="2">
        <v>99</v>
      </c>
      <c r="G6936" s="2">
        <v>18</v>
      </c>
      <c r="H6936" s="2">
        <v>65</v>
      </c>
      <c r="I6936" s="2" t="s">
        <v>12412</v>
      </c>
      <c r="J6936" s="2">
        <f t="shared" si="216"/>
        <v>1</v>
      </c>
      <c r="K6936" s="2">
        <f t="shared" si="217"/>
        <v>82</v>
      </c>
    </row>
    <row r="6937" spans="1:11" x14ac:dyDescent="0.25">
      <c r="A6937" s="2">
        <v>116865708</v>
      </c>
      <c r="B6937" s="2" t="s">
        <v>6543</v>
      </c>
      <c r="C6937" s="2" t="s">
        <v>12442</v>
      </c>
      <c r="D6937" s="2" t="s">
        <v>12442</v>
      </c>
      <c r="E6937" s="2" t="s">
        <v>12442</v>
      </c>
      <c r="F6937" s="2">
        <v>99</v>
      </c>
      <c r="G6937" s="2">
        <v>33</v>
      </c>
      <c r="H6937" s="2">
        <v>96</v>
      </c>
      <c r="I6937" s="2" t="s">
        <v>12412</v>
      </c>
      <c r="J6937" s="2">
        <f t="shared" si="216"/>
        <v>1</v>
      </c>
      <c r="K6937" s="2">
        <f t="shared" si="217"/>
        <v>67</v>
      </c>
    </row>
    <row r="6938" spans="1:11" x14ac:dyDescent="0.25">
      <c r="A6938" s="2">
        <v>117137800</v>
      </c>
      <c r="B6938" s="2" t="s">
        <v>6544</v>
      </c>
      <c r="C6938" s="2" t="s">
        <v>12443</v>
      </c>
      <c r="D6938" s="2" t="s">
        <v>12440</v>
      </c>
      <c r="E6938" s="2" t="s">
        <v>12440</v>
      </c>
      <c r="F6938" s="2">
        <v>95</v>
      </c>
      <c r="G6938" s="2">
        <v>30</v>
      </c>
      <c r="H6938" s="2">
        <v>24</v>
      </c>
      <c r="I6938" s="2" t="s">
        <v>12412</v>
      </c>
      <c r="J6938" s="2">
        <f t="shared" si="216"/>
        <v>5</v>
      </c>
      <c r="K6938" s="2">
        <f t="shared" si="217"/>
        <v>70</v>
      </c>
    </row>
    <row r="6939" spans="1:11" x14ac:dyDescent="0.25">
      <c r="A6939" s="2">
        <v>117386740</v>
      </c>
      <c r="B6939" s="2" t="s">
        <v>6545</v>
      </c>
      <c r="C6939" s="2" t="s">
        <v>12432</v>
      </c>
      <c r="D6939" s="2" t="s">
        <v>12443</v>
      </c>
      <c r="E6939" s="2" t="s">
        <v>12443</v>
      </c>
      <c r="F6939" s="2">
        <v>12</v>
      </c>
      <c r="G6939" s="2">
        <v>68</v>
      </c>
      <c r="H6939" s="2">
        <v>99</v>
      </c>
      <c r="I6939" s="2" t="s">
        <v>12412</v>
      </c>
      <c r="J6939" s="2">
        <f t="shared" si="216"/>
        <v>88</v>
      </c>
      <c r="K6939" s="2">
        <f t="shared" si="217"/>
        <v>32</v>
      </c>
    </row>
    <row r="6940" spans="1:11" x14ac:dyDescent="0.25">
      <c r="A6940" s="2">
        <v>117502640</v>
      </c>
      <c r="B6940" s="2" t="s">
        <v>19</v>
      </c>
      <c r="C6940" s="2" t="s">
        <v>12447</v>
      </c>
      <c r="D6940" s="2" t="s">
        <v>12446</v>
      </c>
      <c r="E6940" s="2" t="s">
        <v>12447</v>
      </c>
      <c r="F6940" s="2">
        <v>18</v>
      </c>
      <c r="G6940" s="2">
        <v>58</v>
      </c>
      <c r="H6940" s="2">
        <v>21</v>
      </c>
      <c r="I6940" s="2" t="s">
        <v>12412</v>
      </c>
      <c r="J6940" s="2">
        <f t="shared" si="216"/>
        <v>82</v>
      </c>
      <c r="K6940" s="2">
        <f t="shared" si="217"/>
        <v>42</v>
      </c>
    </row>
    <row r="6941" spans="1:11" x14ac:dyDescent="0.25">
      <c r="A6941" s="2">
        <v>117851208</v>
      </c>
      <c r="B6941" s="2" t="s">
        <v>6546</v>
      </c>
      <c r="C6941" s="2" t="s">
        <v>12443</v>
      </c>
      <c r="D6941" s="2" t="s">
        <v>12432</v>
      </c>
      <c r="E6941" s="2" t="s">
        <v>12432</v>
      </c>
      <c r="F6941" s="2">
        <v>99</v>
      </c>
      <c r="G6941" s="2">
        <v>51</v>
      </c>
      <c r="H6941" s="2">
        <v>42</v>
      </c>
      <c r="I6941" s="2" t="s">
        <v>12412</v>
      </c>
      <c r="J6941" s="2">
        <f t="shared" si="216"/>
        <v>1</v>
      </c>
      <c r="K6941" s="2">
        <f t="shared" si="217"/>
        <v>49</v>
      </c>
    </row>
    <row r="6942" spans="1:11" x14ac:dyDescent="0.25">
      <c r="A6942" s="2">
        <v>117852352</v>
      </c>
      <c r="B6942" s="2" t="s">
        <v>6547</v>
      </c>
      <c r="C6942" s="2" t="s">
        <v>12434</v>
      </c>
      <c r="D6942" s="2" t="s">
        <v>12436</v>
      </c>
      <c r="E6942" s="2" t="s">
        <v>12436</v>
      </c>
      <c r="F6942" s="2">
        <v>40</v>
      </c>
      <c r="G6942" s="2">
        <v>21</v>
      </c>
      <c r="H6942" s="2">
        <v>32</v>
      </c>
      <c r="I6942" s="2" t="s">
        <v>12412</v>
      </c>
      <c r="J6942" s="2">
        <f t="shared" si="216"/>
        <v>60</v>
      </c>
      <c r="K6942" s="2">
        <f t="shared" si="217"/>
        <v>79</v>
      </c>
    </row>
    <row r="6943" spans="1:11" x14ac:dyDescent="0.25">
      <c r="A6943" s="2">
        <v>118191016</v>
      </c>
      <c r="B6943" s="2" t="s">
        <v>6548</v>
      </c>
      <c r="C6943" s="2" t="s">
        <v>12442</v>
      </c>
      <c r="D6943" s="2" t="s">
        <v>12442</v>
      </c>
      <c r="E6943" s="2" t="s">
        <v>12442</v>
      </c>
      <c r="F6943" s="2">
        <v>3</v>
      </c>
      <c r="G6943" s="2">
        <v>65</v>
      </c>
      <c r="H6943" s="2">
        <v>71</v>
      </c>
      <c r="I6943" s="2" t="s">
        <v>12412</v>
      </c>
      <c r="J6943" s="2">
        <f t="shared" si="216"/>
        <v>97</v>
      </c>
      <c r="K6943" s="2">
        <f t="shared" si="217"/>
        <v>35</v>
      </c>
    </row>
    <row r="6944" spans="1:11" x14ac:dyDescent="0.25">
      <c r="A6944" s="2">
        <v>118767241</v>
      </c>
      <c r="B6944" s="2" t="s">
        <v>6549</v>
      </c>
      <c r="C6944" s="2" t="s">
        <v>12432</v>
      </c>
      <c r="D6944" s="2" t="s">
        <v>12436</v>
      </c>
      <c r="E6944" s="2" t="s">
        <v>12438</v>
      </c>
      <c r="F6944" s="2">
        <v>18</v>
      </c>
      <c r="G6944" s="2">
        <v>18</v>
      </c>
      <c r="H6944" s="2">
        <v>71</v>
      </c>
      <c r="I6944" s="2" t="s">
        <v>12412</v>
      </c>
      <c r="J6944" s="2">
        <f t="shared" si="216"/>
        <v>82</v>
      </c>
      <c r="K6944" s="2">
        <f t="shared" si="217"/>
        <v>82</v>
      </c>
    </row>
    <row r="6945" spans="1:11" x14ac:dyDescent="0.25">
      <c r="A6945" s="2">
        <v>119902930</v>
      </c>
      <c r="B6945" s="2" t="s">
        <v>6550</v>
      </c>
      <c r="C6945" s="2" t="s">
        <v>12443</v>
      </c>
      <c r="D6945" s="2" t="s">
        <v>12443</v>
      </c>
      <c r="E6945" s="2" t="s">
        <v>12432</v>
      </c>
      <c r="F6945" s="2">
        <v>97</v>
      </c>
      <c r="G6945" s="2">
        <v>71</v>
      </c>
      <c r="H6945" s="2">
        <v>30</v>
      </c>
      <c r="I6945" s="2" t="s">
        <v>12412</v>
      </c>
      <c r="J6945" s="2">
        <f t="shared" si="216"/>
        <v>3</v>
      </c>
      <c r="K6945" s="2">
        <f t="shared" si="217"/>
        <v>29</v>
      </c>
    </row>
    <row r="6946" spans="1:11" x14ac:dyDescent="0.25">
      <c r="A6946" s="2">
        <v>119902994</v>
      </c>
      <c r="B6946" s="2" t="s">
        <v>6551</v>
      </c>
      <c r="C6946" s="2" t="s">
        <v>12434</v>
      </c>
      <c r="D6946" s="2" t="s">
        <v>12434</v>
      </c>
      <c r="E6946" s="2" t="s">
        <v>12436</v>
      </c>
      <c r="F6946" s="2">
        <v>99</v>
      </c>
      <c r="G6946" s="2">
        <v>99</v>
      </c>
      <c r="H6946" s="2">
        <v>21</v>
      </c>
      <c r="I6946" s="2" t="s">
        <v>12412</v>
      </c>
      <c r="J6946" s="2">
        <f t="shared" si="216"/>
        <v>1</v>
      </c>
      <c r="K6946" s="2">
        <f t="shared" si="217"/>
        <v>1</v>
      </c>
    </row>
    <row r="6947" spans="1:11" x14ac:dyDescent="0.25">
      <c r="A6947" s="2">
        <v>119968947</v>
      </c>
      <c r="B6947" s="2" t="s">
        <v>6552</v>
      </c>
      <c r="C6947" s="2" t="s">
        <v>12432</v>
      </c>
      <c r="D6947" s="2" t="s">
        <v>12434</v>
      </c>
      <c r="E6947" s="2" t="s">
        <v>12434</v>
      </c>
      <c r="F6947" s="2">
        <v>15</v>
      </c>
      <c r="G6947" s="2">
        <v>99</v>
      </c>
      <c r="H6947" s="2">
        <v>99</v>
      </c>
      <c r="I6947" s="2" t="s">
        <v>12412</v>
      </c>
      <c r="J6947" s="2">
        <f t="shared" si="216"/>
        <v>85</v>
      </c>
      <c r="K6947" s="2">
        <f t="shared" si="217"/>
        <v>1</v>
      </c>
    </row>
    <row r="6948" spans="1:11" x14ac:dyDescent="0.25">
      <c r="A6948" s="2">
        <v>120152329</v>
      </c>
      <c r="B6948" s="2" t="s">
        <v>19</v>
      </c>
      <c r="C6948" s="2" t="s">
        <v>12445</v>
      </c>
      <c r="D6948" s="2" t="s">
        <v>12447</v>
      </c>
      <c r="E6948" s="2" t="s">
        <v>12447</v>
      </c>
      <c r="F6948" s="2">
        <v>71</v>
      </c>
      <c r="G6948" s="2">
        <v>12</v>
      </c>
      <c r="H6948" s="2">
        <v>15</v>
      </c>
      <c r="I6948" s="2" t="s">
        <v>12412</v>
      </c>
      <c r="J6948" s="2">
        <f t="shared" si="216"/>
        <v>29</v>
      </c>
      <c r="K6948" s="2">
        <f t="shared" si="217"/>
        <v>88</v>
      </c>
    </row>
    <row r="6949" spans="1:11" x14ac:dyDescent="0.25">
      <c r="A6949" s="2">
        <v>120285419</v>
      </c>
      <c r="B6949" s="2" t="s">
        <v>6553</v>
      </c>
      <c r="C6949" s="2" t="s">
        <v>12441</v>
      </c>
      <c r="D6949" s="2" t="s">
        <v>12441</v>
      </c>
      <c r="E6949" s="2" t="s">
        <v>12441</v>
      </c>
      <c r="F6949" s="2">
        <v>99</v>
      </c>
      <c r="G6949" s="2">
        <v>99</v>
      </c>
      <c r="H6949" s="2">
        <v>99</v>
      </c>
      <c r="I6949" s="2" t="s">
        <v>12412</v>
      </c>
      <c r="J6949" s="2">
        <f t="shared" si="216"/>
        <v>1</v>
      </c>
      <c r="K6949" s="2">
        <f t="shared" si="217"/>
        <v>1</v>
      </c>
    </row>
    <row r="6950" spans="1:11" x14ac:dyDescent="0.25">
      <c r="A6950" s="2">
        <v>120928863</v>
      </c>
      <c r="B6950" s="2" t="s">
        <v>6554</v>
      </c>
      <c r="C6950" s="2" t="s">
        <v>12440</v>
      </c>
      <c r="D6950" s="2" t="s">
        <v>12440</v>
      </c>
      <c r="E6950" s="2" t="s">
        <v>12440</v>
      </c>
      <c r="F6950" s="2">
        <v>15</v>
      </c>
      <c r="G6950" s="2">
        <v>18</v>
      </c>
      <c r="H6950" s="2">
        <v>33</v>
      </c>
      <c r="I6950" s="2" t="s">
        <v>12412</v>
      </c>
      <c r="J6950" s="2">
        <f t="shared" si="216"/>
        <v>85</v>
      </c>
      <c r="K6950" s="2">
        <f t="shared" si="217"/>
        <v>82</v>
      </c>
    </row>
    <row r="6951" spans="1:11" x14ac:dyDescent="0.25">
      <c r="A6951" s="2">
        <v>120928959</v>
      </c>
      <c r="B6951" s="2" t="s">
        <v>6555</v>
      </c>
      <c r="C6951" s="2" t="s">
        <v>12436</v>
      </c>
      <c r="D6951" s="2" t="s">
        <v>12446</v>
      </c>
      <c r="E6951" s="2" t="s">
        <v>12446</v>
      </c>
      <c r="F6951" s="2">
        <v>30</v>
      </c>
      <c r="G6951" s="2">
        <v>33</v>
      </c>
      <c r="H6951" s="2">
        <v>96</v>
      </c>
      <c r="I6951" s="2" t="s">
        <v>12412</v>
      </c>
      <c r="J6951" s="2">
        <f t="shared" si="216"/>
        <v>70</v>
      </c>
      <c r="K6951" s="2">
        <f t="shared" si="217"/>
        <v>67</v>
      </c>
    </row>
    <row r="6952" spans="1:11" x14ac:dyDescent="0.25">
      <c r="A6952" s="2">
        <v>121175323</v>
      </c>
      <c r="B6952" s="2" t="s">
        <v>6556</v>
      </c>
      <c r="C6952" s="2" t="s">
        <v>12445</v>
      </c>
      <c r="D6952" s="2" t="s">
        <v>12440</v>
      </c>
      <c r="E6952" s="2" t="s">
        <v>12440</v>
      </c>
      <c r="F6952" s="2">
        <v>99</v>
      </c>
      <c r="G6952" s="2">
        <v>9</v>
      </c>
      <c r="H6952" s="2">
        <v>24</v>
      </c>
      <c r="I6952" s="2" t="s">
        <v>12412</v>
      </c>
      <c r="J6952" s="2">
        <f t="shared" si="216"/>
        <v>1</v>
      </c>
      <c r="K6952" s="2">
        <f t="shared" si="217"/>
        <v>91</v>
      </c>
    </row>
    <row r="6953" spans="1:11" x14ac:dyDescent="0.25">
      <c r="A6953" s="2">
        <v>121411507</v>
      </c>
      <c r="B6953" s="2" t="s">
        <v>6557</v>
      </c>
      <c r="C6953" s="2" t="s">
        <v>12432</v>
      </c>
      <c r="D6953" s="2" t="s">
        <v>12432</v>
      </c>
      <c r="E6953" s="2" t="s">
        <v>12434</v>
      </c>
      <c r="F6953" s="2">
        <v>24</v>
      </c>
      <c r="G6953" s="2">
        <v>0</v>
      </c>
      <c r="H6953" s="2">
        <v>99</v>
      </c>
      <c r="I6953" s="2" t="s">
        <v>12412</v>
      </c>
      <c r="J6953" s="2">
        <f t="shared" si="216"/>
        <v>76</v>
      </c>
      <c r="K6953" s="2">
        <f t="shared" si="217"/>
        <v>100</v>
      </c>
    </row>
    <row r="6954" spans="1:11" x14ac:dyDescent="0.25">
      <c r="A6954" s="2">
        <v>121722172</v>
      </c>
      <c r="B6954" s="2" t="s">
        <v>6558</v>
      </c>
      <c r="C6954" s="2" t="s">
        <v>12440</v>
      </c>
      <c r="D6954" s="2" t="s">
        <v>12440</v>
      </c>
      <c r="E6954" s="2" t="s">
        <v>12442</v>
      </c>
      <c r="F6954" s="2">
        <v>12</v>
      </c>
      <c r="G6954" s="2">
        <v>12</v>
      </c>
      <c r="H6954" s="2">
        <v>68</v>
      </c>
      <c r="I6954" s="2" t="s">
        <v>12412</v>
      </c>
      <c r="J6954" s="2">
        <f t="shared" si="216"/>
        <v>88</v>
      </c>
      <c r="K6954" s="2">
        <f t="shared" si="217"/>
        <v>88</v>
      </c>
    </row>
    <row r="6955" spans="1:11" x14ac:dyDescent="0.25">
      <c r="A6955" s="2">
        <v>121858442</v>
      </c>
      <c r="B6955" s="2" t="s">
        <v>6559</v>
      </c>
      <c r="C6955" s="2" t="s">
        <v>12432</v>
      </c>
      <c r="D6955" s="2" t="s">
        <v>12432</v>
      </c>
      <c r="E6955" s="2" t="s">
        <v>12432</v>
      </c>
      <c r="F6955" s="2">
        <v>30</v>
      </c>
      <c r="G6955" s="2">
        <v>21</v>
      </c>
      <c r="H6955" s="2">
        <v>33</v>
      </c>
      <c r="I6955" s="2" t="s">
        <v>12412</v>
      </c>
      <c r="J6955" s="2">
        <f t="shared" si="216"/>
        <v>70</v>
      </c>
      <c r="K6955" s="2">
        <f t="shared" si="217"/>
        <v>79</v>
      </c>
    </row>
    <row r="6956" spans="1:11" x14ac:dyDescent="0.25">
      <c r="A6956" s="2">
        <v>122120006</v>
      </c>
      <c r="B6956" s="2" t="s">
        <v>6560</v>
      </c>
      <c r="C6956" s="2" t="s">
        <v>12447</v>
      </c>
      <c r="D6956" s="2" t="s">
        <v>12445</v>
      </c>
      <c r="E6956" s="2" t="s">
        <v>12445</v>
      </c>
      <c r="F6956" s="2">
        <v>21</v>
      </c>
      <c r="G6956" s="2">
        <v>99</v>
      </c>
      <c r="H6956" s="2">
        <v>99</v>
      </c>
      <c r="I6956" s="2" t="s">
        <v>12412</v>
      </c>
      <c r="J6956" s="2">
        <f t="shared" si="216"/>
        <v>79</v>
      </c>
      <c r="K6956" s="2">
        <f t="shared" si="217"/>
        <v>1</v>
      </c>
    </row>
    <row r="6957" spans="1:11" x14ac:dyDescent="0.25">
      <c r="A6957" s="2">
        <v>122580097</v>
      </c>
      <c r="B6957" s="2" t="s">
        <v>6561</v>
      </c>
      <c r="C6957" s="2" t="s">
        <v>12440</v>
      </c>
      <c r="D6957" s="2" t="s">
        <v>12436</v>
      </c>
      <c r="E6957" s="2" t="s">
        <v>12441</v>
      </c>
      <c r="F6957" s="2">
        <v>48</v>
      </c>
      <c r="G6957" s="2">
        <v>12</v>
      </c>
      <c r="H6957" s="2">
        <v>99</v>
      </c>
      <c r="I6957" s="2" t="s">
        <v>12412</v>
      </c>
      <c r="J6957" s="2">
        <f t="shared" si="216"/>
        <v>52</v>
      </c>
      <c r="K6957" s="2">
        <f t="shared" si="217"/>
        <v>88</v>
      </c>
    </row>
    <row r="6958" spans="1:11" x14ac:dyDescent="0.25">
      <c r="A6958" s="2">
        <v>123489362</v>
      </c>
      <c r="B6958" s="2" t="s">
        <v>6562</v>
      </c>
      <c r="C6958" s="2" t="s">
        <v>12440</v>
      </c>
      <c r="D6958" s="2" t="s">
        <v>12440</v>
      </c>
      <c r="E6958" s="2" t="s">
        <v>12442</v>
      </c>
      <c r="F6958" s="2">
        <v>9</v>
      </c>
      <c r="G6958" s="2">
        <v>0</v>
      </c>
      <c r="H6958" s="2">
        <v>68</v>
      </c>
      <c r="I6958" s="2" t="s">
        <v>12412</v>
      </c>
      <c r="J6958" s="2">
        <f t="shared" si="216"/>
        <v>91</v>
      </c>
      <c r="K6958" s="2">
        <f t="shared" si="217"/>
        <v>100</v>
      </c>
    </row>
    <row r="6959" spans="1:11" x14ac:dyDescent="0.25">
      <c r="A6959" s="2">
        <v>124001717</v>
      </c>
      <c r="B6959" s="2" t="s">
        <v>6563</v>
      </c>
      <c r="C6959" s="2" t="s">
        <v>12436</v>
      </c>
      <c r="D6959" s="2" t="s">
        <v>12438</v>
      </c>
      <c r="E6959" s="2" t="s">
        <v>12438</v>
      </c>
      <c r="F6959" s="2">
        <v>15</v>
      </c>
      <c r="G6959" s="2">
        <v>36</v>
      </c>
      <c r="H6959" s="2">
        <v>75</v>
      </c>
      <c r="I6959" s="2" t="s">
        <v>12412</v>
      </c>
      <c r="J6959" s="2">
        <f t="shared" si="216"/>
        <v>85</v>
      </c>
      <c r="K6959" s="2">
        <f t="shared" si="217"/>
        <v>64</v>
      </c>
    </row>
    <row r="6960" spans="1:11" x14ac:dyDescent="0.25">
      <c r="A6960" s="2">
        <v>124001725</v>
      </c>
      <c r="B6960" s="2" t="s">
        <v>6564</v>
      </c>
      <c r="C6960" s="2" t="s">
        <v>12436</v>
      </c>
      <c r="D6960" s="2" t="s">
        <v>12439</v>
      </c>
      <c r="E6960" s="2" t="s">
        <v>12439</v>
      </c>
      <c r="F6960" s="2">
        <v>15</v>
      </c>
      <c r="G6960" s="2">
        <v>36</v>
      </c>
      <c r="H6960" s="2">
        <v>75</v>
      </c>
      <c r="I6960" s="2" t="s">
        <v>12412</v>
      </c>
      <c r="J6960" s="2">
        <f t="shared" si="216"/>
        <v>85</v>
      </c>
      <c r="K6960" s="2">
        <f t="shared" si="217"/>
        <v>64</v>
      </c>
    </row>
    <row r="6961" spans="1:11" x14ac:dyDescent="0.25">
      <c r="A6961" s="2">
        <v>124080938</v>
      </c>
      <c r="B6961" s="2" t="s">
        <v>6565</v>
      </c>
      <c r="C6961" s="2" t="s">
        <v>12447</v>
      </c>
      <c r="D6961" s="2" t="s">
        <v>12440</v>
      </c>
      <c r="E6961" s="2" t="s">
        <v>12442</v>
      </c>
      <c r="F6961" s="2">
        <v>27</v>
      </c>
      <c r="G6961" s="2">
        <v>9</v>
      </c>
      <c r="H6961" s="2">
        <v>53</v>
      </c>
      <c r="I6961" s="2" t="s">
        <v>12412</v>
      </c>
      <c r="J6961" s="2">
        <f t="shared" si="216"/>
        <v>73</v>
      </c>
      <c r="K6961" s="2">
        <f t="shared" si="217"/>
        <v>91</v>
      </c>
    </row>
    <row r="6962" spans="1:11" x14ac:dyDescent="0.25">
      <c r="A6962" s="2">
        <v>124420985</v>
      </c>
      <c r="B6962" s="2" t="s">
        <v>6566</v>
      </c>
      <c r="C6962" s="2" t="s">
        <v>12447</v>
      </c>
      <c r="D6962" s="2" t="s">
        <v>12447</v>
      </c>
      <c r="E6962" s="2" t="s">
        <v>12447</v>
      </c>
      <c r="F6962" s="2">
        <v>33</v>
      </c>
      <c r="G6962" s="2">
        <v>9</v>
      </c>
      <c r="H6962" s="2">
        <v>21</v>
      </c>
      <c r="I6962" s="2" t="s">
        <v>12412</v>
      </c>
      <c r="J6962" s="2">
        <f t="shared" si="216"/>
        <v>67</v>
      </c>
      <c r="K6962" s="2">
        <f t="shared" si="217"/>
        <v>91</v>
      </c>
    </row>
    <row r="6963" spans="1:11" x14ac:dyDescent="0.25">
      <c r="A6963" s="2">
        <v>124458969</v>
      </c>
      <c r="B6963" s="2" t="s">
        <v>6567</v>
      </c>
      <c r="C6963" s="2" t="s">
        <v>12447</v>
      </c>
      <c r="D6963" s="2" t="s">
        <v>12444</v>
      </c>
      <c r="E6963" s="2" t="s">
        <v>12447</v>
      </c>
      <c r="F6963" s="2">
        <v>27</v>
      </c>
      <c r="G6963" s="2">
        <v>97</v>
      </c>
      <c r="H6963" s="2">
        <v>39</v>
      </c>
      <c r="I6963" s="2" t="s">
        <v>12412</v>
      </c>
      <c r="J6963" s="2">
        <f t="shared" si="216"/>
        <v>73</v>
      </c>
      <c r="K6963" s="2">
        <f t="shared" si="217"/>
        <v>3</v>
      </c>
    </row>
    <row r="6964" spans="1:11" x14ac:dyDescent="0.25">
      <c r="A6964" s="2">
        <v>124476053</v>
      </c>
      <c r="B6964" s="2" t="s">
        <v>6568</v>
      </c>
      <c r="C6964" s="2" t="s">
        <v>12447</v>
      </c>
      <c r="D6964" s="2" t="s">
        <v>12440</v>
      </c>
      <c r="E6964" s="2" t="s">
        <v>12445</v>
      </c>
      <c r="F6964" s="2">
        <v>15</v>
      </c>
      <c r="G6964" s="2">
        <v>12</v>
      </c>
      <c r="H6964" s="2">
        <v>58</v>
      </c>
      <c r="I6964" s="2" t="s">
        <v>12412</v>
      </c>
      <c r="J6964" s="2">
        <f t="shared" si="216"/>
        <v>85</v>
      </c>
      <c r="K6964" s="2">
        <f t="shared" si="217"/>
        <v>88</v>
      </c>
    </row>
    <row r="6965" spans="1:11" x14ac:dyDescent="0.25">
      <c r="A6965" s="2">
        <v>124477660</v>
      </c>
      <c r="B6965" s="2" t="s">
        <v>6569</v>
      </c>
      <c r="C6965" s="2" t="s">
        <v>12447</v>
      </c>
      <c r="D6965" s="2" t="s">
        <v>12440</v>
      </c>
      <c r="E6965" s="2" t="s">
        <v>12445</v>
      </c>
      <c r="F6965" s="2">
        <v>42</v>
      </c>
      <c r="G6965" s="2">
        <v>21</v>
      </c>
      <c r="H6965" s="2">
        <v>99</v>
      </c>
      <c r="I6965" s="2" t="s">
        <v>12412</v>
      </c>
      <c r="J6965" s="2">
        <f t="shared" si="216"/>
        <v>58</v>
      </c>
      <c r="K6965" s="2">
        <f t="shared" si="217"/>
        <v>79</v>
      </c>
    </row>
    <row r="6966" spans="1:11" x14ac:dyDescent="0.25">
      <c r="A6966" s="2">
        <v>124860561</v>
      </c>
      <c r="B6966" s="2" t="s">
        <v>6570</v>
      </c>
      <c r="C6966" s="2" t="s">
        <v>12436</v>
      </c>
      <c r="D6966" s="2" t="s">
        <v>12436</v>
      </c>
      <c r="E6966" s="2" t="s">
        <v>12438</v>
      </c>
      <c r="F6966" s="2">
        <v>21</v>
      </c>
      <c r="G6966" s="2">
        <v>0</v>
      </c>
      <c r="H6966" s="2">
        <v>69</v>
      </c>
      <c r="I6966" s="2" t="s">
        <v>12412</v>
      </c>
      <c r="J6966" s="2">
        <f t="shared" si="216"/>
        <v>79</v>
      </c>
      <c r="K6966" s="2">
        <f t="shared" si="217"/>
        <v>100</v>
      </c>
    </row>
    <row r="6967" spans="1:11" x14ac:dyDescent="0.25">
      <c r="A6967" s="2">
        <v>124891200</v>
      </c>
      <c r="B6967" s="2" t="s">
        <v>6571</v>
      </c>
      <c r="C6967" s="2" t="s">
        <v>12436</v>
      </c>
      <c r="D6967" s="2" t="s">
        <v>12436</v>
      </c>
      <c r="E6967" s="2" t="s">
        <v>12436</v>
      </c>
      <c r="F6967" s="2">
        <v>33</v>
      </c>
      <c r="G6967" s="2">
        <v>18</v>
      </c>
      <c r="H6967" s="2">
        <v>18</v>
      </c>
      <c r="I6967" s="2" t="s">
        <v>12412</v>
      </c>
      <c r="J6967" s="2">
        <f t="shared" si="216"/>
        <v>67</v>
      </c>
      <c r="K6967" s="2">
        <f t="shared" si="217"/>
        <v>82</v>
      </c>
    </row>
    <row r="6968" spans="1:11" x14ac:dyDescent="0.25">
      <c r="A6968" s="2">
        <v>124891222</v>
      </c>
      <c r="B6968" s="2" t="s">
        <v>6572</v>
      </c>
      <c r="C6968" s="2" t="s">
        <v>12436</v>
      </c>
      <c r="D6968" s="2" t="s">
        <v>12439</v>
      </c>
      <c r="E6968" s="2" t="s">
        <v>12436</v>
      </c>
      <c r="F6968" s="2">
        <v>33</v>
      </c>
      <c r="G6968" s="2">
        <v>89</v>
      </c>
      <c r="H6968" s="2">
        <v>18</v>
      </c>
      <c r="I6968" s="2" t="s">
        <v>12412</v>
      </c>
      <c r="J6968" s="2">
        <f t="shared" si="216"/>
        <v>67</v>
      </c>
      <c r="K6968" s="2">
        <f t="shared" si="217"/>
        <v>11</v>
      </c>
    </row>
    <row r="6969" spans="1:11" x14ac:dyDescent="0.25">
      <c r="A6969" s="2">
        <v>124896890</v>
      </c>
      <c r="B6969" s="2" t="s">
        <v>6573</v>
      </c>
      <c r="C6969" s="2" t="s">
        <v>12440</v>
      </c>
      <c r="D6969" s="2" t="s">
        <v>12447</v>
      </c>
      <c r="E6969" s="2" t="s">
        <v>12442</v>
      </c>
      <c r="F6969" s="2">
        <v>24</v>
      </c>
      <c r="G6969" s="2">
        <v>12</v>
      </c>
      <c r="H6969" s="2">
        <v>15</v>
      </c>
      <c r="I6969" s="2" t="s">
        <v>12412</v>
      </c>
      <c r="J6969" s="2">
        <f t="shared" si="216"/>
        <v>76</v>
      </c>
      <c r="K6969" s="2">
        <f t="shared" si="217"/>
        <v>88</v>
      </c>
    </row>
    <row r="6970" spans="1:11" x14ac:dyDescent="0.25">
      <c r="A6970" s="2">
        <v>126048820</v>
      </c>
      <c r="B6970" s="2" t="s">
        <v>6574</v>
      </c>
      <c r="C6970" s="2" t="s">
        <v>12439</v>
      </c>
      <c r="D6970" s="2" t="s">
        <v>12439</v>
      </c>
      <c r="E6970" s="2" t="s">
        <v>12440</v>
      </c>
      <c r="F6970" s="2">
        <v>62</v>
      </c>
      <c r="G6970" s="2">
        <v>99</v>
      </c>
      <c r="H6970" s="2">
        <v>30</v>
      </c>
      <c r="I6970" s="2" t="s">
        <v>12412</v>
      </c>
      <c r="J6970" s="2">
        <f t="shared" si="216"/>
        <v>38</v>
      </c>
      <c r="K6970" s="2">
        <f t="shared" si="217"/>
        <v>1</v>
      </c>
    </row>
    <row r="6971" spans="1:11" x14ac:dyDescent="0.25">
      <c r="A6971" s="2">
        <v>126093698</v>
      </c>
      <c r="B6971" s="2" t="s">
        <v>6575</v>
      </c>
      <c r="C6971" s="2" t="s">
        <v>12440</v>
      </c>
      <c r="D6971" s="2" t="s">
        <v>12447</v>
      </c>
      <c r="E6971" s="2" t="s">
        <v>12442</v>
      </c>
      <c r="F6971" s="2">
        <v>24</v>
      </c>
      <c r="G6971" s="2">
        <v>9</v>
      </c>
      <c r="H6971" s="2">
        <v>99</v>
      </c>
      <c r="I6971" s="2" t="s">
        <v>12412</v>
      </c>
      <c r="J6971" s="2">
        <f t="shared" si="216"/>
        <v>76</v>
      </c>
      <c r="K6971" s="2">
        <f t="shared" si="217"/>
        <v>91</v>
      </c>
    </row>
    <row r="6972" spans="1:11" x14ac:dyDescent="0.25">
      <c r="A6972" s="2">
        <v>126094859</v>
      </c>
      <c r="B6972" s="2" t="s">
        <v>19</v>
      </c>
      <c r="C6972" s="2" t="s">
        <v>12432</v>
      </c>
      <c r="D6972" s="2" t="s">
        <v>12434</v>
      </c>
      <c r="E6972" s="2" t="s">
        <v>12432</v>
      </c>
      <c r="F6972" s="2">
        <v>33</v>
      </c>
      <c r="G6972" s="2">
        <v>59</v>
      </c>
      <c r="H6972" s="2">
        <v>33</v>
      </c>
      <c r="I6972" s="2" t="s">
        <v>12412</v>
      </c>
      <c r="J6972" s="2">
        <f t="shared" si="216"/>
        <v>67</v>
      </c>
      <c r="K6972" s="2">
        <f t="shared" si="217"/>
        <v>41</v>
      </c>
    </row>
    <row r="6973" spans="1:11" x14ac:dyDescent="0.25">
      <c r="A6973" s="2">
        <v>126094880</v>
      </c>
      <c r="B6973" s="2" t="s">
        <v>6576</v>
      </c>
      <c r="C6973" s="2" t="s">
        <v>12432</v>
      </c>
      <c r="D6973" s="2" t="s">
        <v>12435</v>
      </c>
      <c r="E6973" s="2" t="s">
        <v>12435</v>
      </c>
      <c r="F6973" s="2">
        <v>33</v>
      </c>
      <c r="G6973" s="2">
        <v>99</v>
      </c>
      <c r="H6973" s="2">
        <v>99</v>
      </c>
      <c r="I6973" s="2" t="s">
        <v>12412</v>
      </c>
      <c r="J6973" s="2">
        <f t="shared" si="216"/>
        <v>67</v>
      </c>
      <c r="K6973" s="2">
        <f t="shared" si="217"/>
        <v>1</v>
      </c>
    </row>
    <row r="6974" spans="1:11" x14ac:dyDescent="0.25">
      <c r="A6974" s="2">
        <v>126220047</v>
      </c>
      <c r="B6974" s="2" t="s">
        <v>6577</v>
      </c>
      <c r="C6974" s="2" t="s">
        <v>12443</v>
      </c>
      <c r="D6974" s="2" t="s">
        <v>12440</v>
      </c>
      <c r="E6974" s="2" t="s">
        <v>12440</v>
      </c>
      <c r="F6974" s="2">
        <v>99</v>
      </c>
      <c r="G6974" s="2">
        <v>15</v>
      </c>
      <c r="H6974" s="2">
        <v>33</v>
      </c>
      <c r="I6974" s="2" t="s">
        <v>12412</v>
      </c>
      <c r="J6974" s="2">
        <f t="shared" si="216"/>
        <v>1</v>
      </c>
      <c r="K6974" s="2">
        <f t="shared" si="217"/>
        <v>85</v>
      </c>
    </row>
    <row r="6975" spans="1:11" x14ac:dyDescent="0.25">
      <c r="A6975" s="2">
        <v>126275107</v>
      </c>
      <c r="B6975" s="2" t="s">
        <v>6578</v>
      </c>
      <c r="C6975" s="2" t="s">
        <v>12438</v>
      </c>
      <c r="D6975" s="2" t="s">
        <v>12432</v>
      </c>
      <c r="E6975" s="2" t="s">
        <v>12432</v>
      </c>
      <c r="F6975" s="2">
        <v>99</v>
      </c>
      <c r="G6975" s="2">
        <v>12</v>
      </c>
      <c r="H6975" s="2">
        <v>24</v>
      </c>
      <c r="I6975" s="2" t="s">
        <v>12412</v>
      </c>
      <c r="J6975" s="2">
        <f t="shared" si="216"/>
        <v>1</v>
      </c>
      <c r="K6975" s="2">
        <f t="shared" si="217"/>
        <v>88</v>
      </c>
    </row>
    <row r="6976" spans="1:11" x14ac:dyDescent="0.25">
      <c r="A6976" s="2">
        <v>126318585</v>
      </c>
      <c r="B6976" s="2" t="s">
        <v>19</v>
      </c>
      <c r="C6976" s="2" t="s">
        <v>12445</v>
      </c>
      <c r="D6976" s="2" t="s">
        <v>12447</v>
      </c>
      <c r="E6976" s="2" t="s">
        <v>12447</v>
      </c>
      <c r="F6976" s="2">
        <v>53</v>
      </c>
      <c r="G6976" s="2">
        <v>39</v>
      </c>
      <c r="H6976" s="2">
        <v>24</v>
      </c>
      <c r="I6976" s="2" t="s">
        <v>12412</v>
      </c>
      <c r="J6976" s="2">
        <f t="shared" si="216"/>
        <v>47</v>
      </c>
      <c r="K6976" s="2">
        <f t="shared" si="217"/>
        <v>61</v>
      </c>
    </row>
    <row r="6977" spans="1:11" x14ac:dyDescent="0.25">
      <c r="A6977" s="2">
        <v>126339239</v>
      </c>
      <c r="B6977" s="2" t="s">
        <v>6579</v>
      </c>
      <c r="C6977" s="2" t="s">
        <v>12432</v>
      </c>
      <c r="D6977" s="2" t="s">
        <v>12436</v>
      </c>
      <c r="E6977" s="2" t="s">
        <v>12432</v>
      </c>
      <c r="F6977" s="2">
        <v>51</v>
      </c>
      <c r="G6977" s="2">
        <v>30</v>
      </c>
      <c r="H6977" s="2">
        <v>9</v>
      </c>
      <c r="I6977" s="2" t="s">
        <v>12412</v>
      </c>
      <c r="J6977" s="2">
        <f t="shared" si="216"/>
        <v>49</v>
      </c>
      <c r="K6977" s="2">
        <f t="shared" si="217"/>
        <v>70</v>
      </c>
    </row>
    <row r="6978" spans="1:11" x14ac:dyDescent="0.25">
      <c r="A6978" s="2">
        <v>126339253</v>
      </c>
      <c r="B6978" s="2" t="s">
        <v>6580</v>
      </c>
      <c r="C6978" s="2" t="s">
        <v>12447</v>
      </c>
      <c r="D6978" s="2" t="s">
        <v>12445</v>
      </c>
      <c r="E6978" s="2" t="s">
        <v>12447</v>
      </c>
      <c r="F6978" s="2">
        <v>51</v>
      </c>
      <c r="G6978" s="2">
        <v>99</v>
      </c>
      <c r="H6978" s="2">
        <v>0</v>
      </c>
      <c r="I6978" s="2" t="s">
        <v>12412</v>
      </c>
      <c r="J6978" s="2">
        <f t="shared" si="216"/>
        <v>49</v>
      </c>
      <c r="K6978" s="2">
        <f t="shared" si="217"/>
        <v>1</v>
      </c>
    </row>
    <row r="6979" spans="1:11" x14ac:dyDescent="0.25">
      <c r="A6979" s="2">
        <v>126379890</v>
      </c>
      <c r="B6979" s="2" t="s">
        <v>6581</v>
      </c>
      <c r="C6979" s="2" t="s">
        <v>12440</v>
      </c>
      <c r="D6979" s="2" t="s">
        <v>12440</v>
      </c>
      <c r="E6979" s="2" t="s">
        <v>12440</v>
      </c>
      <c r="F6979" s="2">
        <v>27</v>
      </c>
      <c r="G6979" s="2">
        <v>24</v>
      </c>
      <c r="H6979" s="2">
        <v>15</v>
      </c>
      <c r="I6979" s="2" t="s">
        <v>12412</v>
      </c>
      <c r="J6979" s="2">
        <f t="shared" ref="J6979:J7042" si="218">100-F6979</f>
        <v>73</v>
      </c>
      <c r="K6979" s="2">
        <f t="shared" ref="K6979:K7042" si="219">100-G6979</f>
        <v>76</v>
      </c>
    </row>
    <row r="6980" spans="1:11" x14ac:dyDescent="0.25">
      <c r="A6980" s="2">
        <v>126414262</v>
      </c>
      <c r="B6980" s="2" t="s">
        <v>6582</v>
      </c>
      <c r="C6980" s="2" t="s">
        <v>12442</v>
      </c>
      <c r="D6980" s="2" t="s">
        <v>12440</v>
      </c>
      <c r="E6980" s="2" t="s">
        <v>12442</v>
      </c>
      <c r="F6980" s="2">
        <v>99</v>
      </c>
      <c r="G6980" s="2">
        <v>30</v>
      </c>
      <c r="H6980" s="2">
        <v>99</v>
      </c>
      <c r="I6980" s="2" t="s">
        <v>12412</v>
      </c>
      <c r="J6980" s="2">
        <f t="shared" si="218"/>
        <v>1</v>
      </c>
      <c r="K6980" s="2">
        <f t="shared" si="219"/>
        <v>70</v>
      </c>
    </row>
    <row r="6981" spans="1:11" x14ac:dyDescent="0.25">
      <c r="A6981" s="2">
        <v>126422030</v>
      </c>
      <c r="B6981" s="2" t="s">
        <v>6583</v>
      </c>
      <c r="C6981" s="2" t="s">
        <v>12436</v>
      </c>
      <c r="D6981" s="2" t="s">
        <v>12432</v>
      </c>
      <c r="E6981" s="2" t="s">
        <v>12438</v>
      </c>
      <c r="F6981" s="2">
        <v>15</v>
      </c>
      <c r="G6981" s="2">
        <v>21</v>
      </c>
      <c r="H6981" s="2">
        <v>68</v>
      </c>
      <c r="I6981" s="2" t="s">
        <v>12412</v>
      </c>
      <c r="J6981" s="2">
        <f t="shared" si="218"/>
        <v>85</v>
      </c>
      <c r="K6981" s="2">
        <f t="shared" si="219"/>
        <v>79</v>
      </c>
    </row>
    <row r="6982" spans="1:11" x14ac:dyDescent="0.25">
      <c r="A6982" s="2">
        <v>126497930</v>
      </c>
      <c r="B6982" s="2" t="s">
        <v>6584</v>
      </c>
      <c r="C6982" s="2" t="s">
        <v>12440</v>
      </c>
      <c r="D6982" s="2" t="s">
        <v>12443</v>
      </c>
      <c r="E6982" s="2" t="s">
        <v>12440</v>
      </c>
      <c r="F6982" s="2">
        <v>30</v>
      </c>
      <c r="G6982" s="2">
        <v>72</v>
      </c>
      <c r="H6982" s="2">
        <v>12</v>
      </c>
      <c r="I6982" s="2" t="s">
        <v>12412</v>
      </c>
      <c r="J6982" s="2">
        <f t="shared" si="218"/>
        <v>70</v>
      </c>
      <c r="K6982" s="2">
        <f t="shared" si="219"/>
        <v>28</v>
      </c>
    </row>
    <row r="6983" spans="1:11" x14ac:dyDescent="0.25">
      <c r="A6983" s="2">
        <v>126497933</v>
      </c>
      <c r="B6983" s="2" t="s">
        <v>6585</v>
      </c>
      <c r="C6983" s="2" t="s">
        <v>12445</v>
      </c>
      <c r="D6983" s="2" t="s">
        <v>12445</v>
      </c>
      <c r="E6983" s="2" t="s">
        <v>12447</v>
      </c>
      <c r="F6983" s="2">
        <v>95</v>
      </c>
      <c r="G6983" s="2">
        <v>65</v>
      </c>
      <c r="H6983" s="2">
        <v>0</v>
      </c>
      <c r="I6983" s="2" t="s">
        <v>12412</v>
      </c>
      <c r="J6983" s="2">
        <f t="shared" si="218"/>
        <v>5</v>
      </c>
      <c r="K6983" s="2">
        <f t="shared" si="219"/>
        <v>35</v>
      </c>
    </row>
    <row r="6984" spans="1:11" x14ac:dyDescent="0.25">
      <c r="A6984" s="2">
        <v>126497956</v>
      </c>
      <c r="B6984" s="2" t="s">
        <v>6586</v>
      </c>
      <c r="C6984" s="2" t="s">
        <v>12438</v>
      </c>
      <c r="D6984" s="2" t="s">
        <v>12438</v>
      </c>
      <c r="E6984" s="2" t="s">
        <v>12436</v>
      </c>
      <c r="F6984" s="2">
        <v>92</v>
      </c>
      <c r="G6984" s="2">
        <v>65</v>
      </c>
      <c r="H6984" s="2">
        <v>0</v>
      </c>
      <c r="I6984" s="2" t="s">
        <v>12412</v>
      </c>
      <c r="J6984" s="2">
        <f t="shared" si="218"/>
        <v>8</v>
      </c>
      <c r="K6984" s="2">
        <f t="shared" si="219"/>
        <v>35</v>
      </c>
    </row>
    <row r="6985" spans="1:11" x14ac:dyDescent="0.25">
      <c r="A6985" s="2">
        <v>126700408</v>
      </c>
      <c r="B6985" s="2" t="s">
        <v>6587</v>
      </c>
      <c r="C6985" s="2" t="s">
        <v>12443</v>
      </c>
      <c r="D6985" s="2" t="s">
        <v>12440</v>
      </c>
      <c r="E6985" s="2" t="s">
        <v>12440</v>
      </c>
      <c r="F6985" s="2">
        <v>99</v>
      </c>
      <c r="G6985" s="2">
        <v>36</v>
      </c>
      <c r="H6985" s="2">
        <v>21</v>
      </c>
      <c r="I6985" s="2" t="s">
        <v>12412</v>
      </c>
      <c r="J6985" s="2">
        <f t="shared" si="218"/>
        <v>1</v>
      </c>
      <c r="K6985" s="2">
        <f t="shared" si="219"/>
        <v>64</v>
      </c>
    </row>
    <row r="6986" spans="1:11" x14ac:dyDescent="0.25">
      <c r="A6986" s="2">
        <v>126700431</v>
      </c>
      <c r="B6986" s="2" t="s">
        <v>6588</v>
      </c>
      <c r="C6986" s="2" t="s">
        <v>12447</v>
      </c>
      <c r="D6986" s="2" t="s">
        <v>12444</v>
      </c>
      <c r="E6986" s="2" t="s">
        <v>12444</v>
      </c>
      <c r="F6986" s="2">
        <v>24</v>
      </c>
      <c r="G6986" s="2">
        <v>99</v>
      </c>
      <c r="H6986" s="2">
        <v>99</v>
      </c>
      <c r="I6986" s="2" t="s">
        <v>12412</v>
      </c>
      <c r="J6986" s="2">
        <f t="shared" si="218"/>
        <v>76</v>
      </c>
      <c r="K6986" s="2">
        <f t="shared" si="219"/>
        <v>1</v>
      </c>
    </row>
    <row r="6987" spans="1:11" x14ac:dyDescent="0.25">
      <c r="A6987" s="2">
        <v>126879697</v>
      </c>
      <c r="B6987" s="2" t="s">
        <v>6589</v>
      </c>
      <c r="C6987" s="2" t="s">
        <v>12440</v>
      </c>
      <c r="D6987" s="2" t="s">
        <v>12442</v>
      </c>
      <c r="E6987" s="2" t="s">
        <v>12442</v>
      </c>
      <c r="F6987" s="2">
        <v>18</v>
      </c>
      <c r="G6987" s="2">
        <v>99</v>
      </c>
      <c r="H6987" s="2">
        <v>27</v>
      </c>
      <c r="I6987" s="2" t="s">
        <v>12412</v>
      </c>
      <c r="J6987" s="2">
        <f t="shared" si="218"/>
        <v>82</v>
      </c>
      <c r="K6987" s="2">
        <f t="shared" si="219"/>
        <v>1</v>
      </c>
    </row>
    <row r="6988" spans="1:11" x14ac:dyDescent="0.25">
      <c r="A6988" s="2">
        <v>126927565</v>
      </c>
      <c r="B6988" s="2" t="s">
        <v>6590</v>
      </c>
      <c r="C6988" s="2" t="s">
        <v>12436</v>
      </c>
      <c r="D6988" s="2" t="s">
        <v>12440</v>
      </c>
      <c r="E6988" s="2" t="s">
        <v>12441</v>
      </c>
      <c r="F6988" s="2">
        <v>51</v>
      </c>
      <c r="G6988" s="2">
        <v>0</v>
      </c>
      <c r="H6988" s="2">
        <v>68</v>
      </c>
      <c r="I6988" s="2" t="s">
        <v>12412</v>
      </c>
      <c r="J6988" s="2">
        <f t="shared" si="218"/>
        <v>49</v>
      </c>
      <c r="K6988" s="2">
        <f t="shared" si="219"/>
        <v>100</v>
      </c>
    </row>
    <row r="6989" spans="1:11" x14ac:dyDescent="0.25">
      <c r="A6989" s="2">
        <v>127770157</v>
      </c>
      <c r="B6989" s="2" t="s">
        <v>6591</v>
      </c>
      <c r="C6989" s="2" t="s">
        <v>12434</v>
      </c>
      <c r="D6989" s="2" t="s">
        <v>12436</v>
      </c>
      <c r="E6989" s="2" t="s">
        <v>12436</v>
      </c>
      <c r="F6989" s="2">
        <v>99</v>
      </c>
      <c r="G6989" s="2">
        <v>27</v>
      </c>
      <c r="H6989" s="2">
        <v>36</v>
      </c>
      <c r="I6989" s="2" t="s">
        <v>12412</v>
      </c>
      <c r="J6989" s="2">
        <f t="shared" si="218"/>
        <v>1</v>
      </c>
      <c r="K6989" s="2">
        <f t="shared" si="219"/>
        <v>73</v>
      </c>
    </row>
    <row r="6990" spans="1:11" x14ac:dyDescent="0.25">
      <c r="A6990" s="2">
        <v>128107220</v>
      </c>
      <c r="B6990" s="2" t="s">
        <v>6592</v>
      </c>
      <c r="C6990" s="2" t="s">
        <v>12447</v>
      </c>
      <c r="D6990" s="2" t="s">
        <v>12447</v>
      </c>
      <c r="E6990" s="2" t="s">
        <v>12447</v>
      </c>
      <c r="F6990" s="2">
        <v>21</v>
      </c>
      <c r="G6990" s="2">
        <v>18</v>
      </c>
      <c r="H6990" s="2">
        <v>21</v>
      </c>
      <c r="I6990" s="2" t="s">
        <v>12412</v>
      </c>
      <c r="J6990" s="2">
        <f t="shared" si="218"/>
        <v>79</v>
      </c>
      <c r="K6990" s="2">
        <f t="shared" si="219"/>
        <v>82</v>
      </c>
    </row>
    <row r="6991" spans="1:11" x14ac:dyDescent="0.25">
      <c r="A6991" s="2">
        <v>128415377</v>
      </c>
      <c r="B6991" s="2" t="s">
        <v>19</v>
      </c>
      <c r="C6991" s="2" t="s">
        <v>12436</v>
      </c>
      <c r="D6991" s="2" t="s">
        <v>12436</v>
      </c>
      <c r="E6991" s="2" t="s">
        <v>12437</v>
      </c>
      <c r="F6991" s="2">
        <v>18</v>
      </c>
      <c r="G6991" s="2">
        <v>12</v>
      </c>
      <c r="H6991" s="2">
        <v>40</v>
      </c>
      <c r="I6991" s="2" t="s">
        <v>12412</v>
      </c>
      <c r="J6991" s="2">
        <f t="shared" si="218"/>
        <v>82</v>
      </c>
      <c r="K6991" s="2">
        <f t="shared" si="219"/>
        <v>88</v>
      </c>
    </row>
    <row r="6992" spans="1:11" x14ac:dyDescent="0.25">
      <c r="A6992" s="2">
        <v>128647813</v>
      </c>
      <c r="B6992" s="2" t="s">
        <v>6593</v>
      </c>
      <c r="C6992" s="2" t="s">
        <v>12440</v>
      </c>
      <c r="D6992" s="2" t="s">
        <v>12440</v>
      </c>
      <c r="E6992" s="2" t="s">
        <v>12440</v>
      </c>
      <c r="F6992" s="2">
        <v>21</v>
      </c>
      <c r="G6992" s="2">
        <v>18</v>
      </c>
      <c r="H6992" s="2">
        <v>15</v>
      </c>
      <c r="I6992" s="2" t="s">
        <v>12412</v>
      </c>
      <c r="J6992" s="2">
        <f t="shared" si="218"/>
        <v>79</v>
      </c>
      <c r="K6992" s="2">
        <f t="shared" si="219"/>
        <v>82</v>
      </c>
    </row>
    <row r="6993" spans="1:11" x14ac:dyDescent="0.25">
      <c r="A6993" s="2">
        <v>128826609</v>
      </c>
      <c r="B6993" s="2" t="s">
        <v>6594</v>
      </c>
      <c r="C6993" s="2" t="s">
        <v>12436</v>
      </c>
      <c r="D6993" s="2" t="s">
        <v>12439</v>
      </c>
      <c r="E6993" s="2" t="s">
        <v>12439</v>
      </c>
      <c r="F6993" s="2">
        <v>9</v>
      </c>
      <c r="G6993" s="2">
        <v>62</v>
      </c>
      <c r="H6993" s="2">
        <v>99</v>
      </c>
      <c r="I6993" s="2" t="s">
        <v>12412</v>
      </c>
      <c r="J6993" s="2">
        <f t="shared" si="218"/>
        <v>91</v>
      </c>
      <c r="K6993" s="2">
        <f t="shared" si="219"/>
        <v>38</v>
      </c>
    </row>
    <row r="6994" spans="1:11" x14ac:dyDescent="0.25">
      <c r="A6994" s="2">
        <v>129023624</v>
      </c>
      <c r="B6994" s="2" t="s">
        <v>6595</v>
      </c>
      <c r="C6994" s="2" t="s">
        <v>12440</v>
      </c>
      <c r="D6994" s="2" t="s">
        <v>12442</v>
      </c>
      <c r="E6994" s="2" t="s">
        <v>12440</v>
      </c>
      <c r="F6994" s="2">
        <v>0</v>
      </c>
      <c r="G6994" s="2">
        <v>30</v>
      </c>
      <c r="H6994" s="2">
        <v>54</v>
      </c>
      <c r="I6994" s="2" t="s">
        <v>12412</v>
      </c>
      <c r="J6994" s="2">
        <f t="shared" si="218"/>
        <v>100</v>
      </c>
      <c r="K6994" s="2">
        <f t="shared" si="219"/>
        <v>70</v>
      </c>
    </row>
    <row r="6995" spans="1:11" x14ac:dyDescent="0.25">
      <c r="A6995" s="2">
        <v>129095739</v>
      </c>
      <c r="B6995" s="2" t="s">
        <v>6596</v>
      </c>
      <c r="C6995" s="2" t="s">
        <v>12434</v>
      </c>
      <c r="D6995" s="2" t="s">
        <v>12432</v>
      </c>
      <c r="E6995" s="2" t="s">
        <v>12432</v>
      </c>
      <c r="F6995" s="2">
        <v>47</v>
      </c>
      <c r="G6995" s="2">
        <v>24</v>
      </c>
      <c r="H6995" s="2">
        <v>30</v>
      </c>
      <c r="I6995" s="2" t="s">
        <v>12412</v>
      </c>
      <c r="J6995" s="2">
        <f t="shared" si="218"/>
        <v>53</v>
      </c>
      <c r="K6995" s="2">
        <f t="shared" si="219"/>
        <v>76</v>
      </c>
    </row>
    <row r="6996" spans="1:11" x14ac:dyDescent="0.25">
      <c r="A6996" s="2">
        <v>129100502</v>
      </c>
      <c r="B6996" s="2" t="s">
        <v>6597</v>
      </c>
      <c r="C6996" s="2" t="s">
        <v>12432</v>
      </c>
      <c r="D6996" s="2" t="s">
        <v>12432</v>
      </c>
      <c r="E6996" s="2" t="s">
        <v>12432</v>
      </c>
      <c r="F6996" s="2">
        <v>12</v>
      </c>
      <c r="G6996" s="2">
        <v>12</v>
      </c>
      <c r="H6996" s="2">
        <v>18</v>
      </c>
      <c r="I6996" s="2" t="s">
        <v>12412</v>
      </c>
      <c r="J6996" s="2">
        <f t="shared" si="218"/>
        <v>88</v>
      </c>
      <c r="K6996" s="2">
        <f t="shared" si="219"/>
        <v>88</v>
      </c>
    </row>
    <row r="6997" spans="1:11" x14ac:dyDescent="0.25">
      <c r="A6997" s="2">
        <v>129492812</v>
      </c>
      <c r="B6997" s="2" t="s">
        <v>6598</v>
      </c>
      <c r="C6997" s="2" t="s">
        <v>12440</v>
      </c>
      <c r="D6997" s="2" t="s">
        <v>12440</v>
      </c>
      <c r="E6997" s="2" t="s">
        <v>12440</v>
      </c>
      <c r="F6997" s="2">
        <v>27</v>
      </c>
      <c r="G6997" s="2">
        <v>15</v>
      </c>
      <c r="H6997" s="2">
        <v>15</v>
      </c>
      <c r="I6997" s="2" t="s">
        <v>12412</v>
      </c>
      <c r="J6997" s="2">
        <f t="shared" si="218"/>
        <v>73</v>
      </c>
      <c r="K6997" s="2">
        <f t="shared" si="219"/>
        <v>85</v>
      </c>
    </row>
    <row r="6998" spans="1:11" x14ac:dyDescent="0.25">
      <c r="A6998" s="2">
        <v>129513927</v>
      </c>
      <c r="B6998" s="2" t="s">
        <v>6599</v>
      </c>
      <c r="C6998" s="2" t="s">
        <v>12440</v>
      </c>
      <c r="D6998" s="2" t="s">
        <v>12443</v>
      </c>
      <c r="E6998" s="2" t="s">
        <v>12432</v>
      </c>
      <c r="F6998" s="2">
        <v>0</v>
      </c>
      <c r="G6998" s="2">
        <v>99</v>
      </c>
      <c r="H6998" s="2">
        <v>21</v>
      </c>
      <c r="I6998" s="2" t="s">
        <v>12412</v>
      </c>
      <c r="J6998" s="2">
        <f t="shared" si="218"/>
        <v>100</v>
      </c>
      <c r="K6998" s="2">
        <f t="shared" si="219"/>
        <v>1</v>
      </c>
    </row>
    <row r="6999" spans="1:11" x14ac:dyDescent="0.25">
      <c r="A6999" s="2">
        <v>129513958</v>
      </c>
      <c r="B6999" s="2" t="s">
        <v>19</v>
      </c>
      <c r="C6999" s="2" t="s">
        <v>12445</v>
      </c>
      <c r="D6999" s="2" t="s">
        <v>12447</v>
      </c>
      <c r="E6999" s="2" t="s">
        <v>12447</v>
      </c>
      <c r="F6999" s="2">
        <v>66</v>
      </c>
      <c r="G6999" s="2">
        <v>21</v>
      </c>
      <c r="H6999" s="2">
        <v>0</v>
      </c>
      <c r="I6999" s="2" t="s">
        <v>12412</v>
      </c>
      <c r="J6999" s="2">
        <f t="shared" si="218"/>
        <v>34</v>
      </c>
      <c r="K6999" s="2">
        <f t="shared" si="219"/>
        <v>79</v>
      </c>
    </row>
    <row r="7000" spans="1:11" x14ac:dyDescent="0.25">
      <c r="A7000" s="2">
        <v>129514527</v>
      </c>
      <c r="B7000" s="2" t="s">
        <v>6600</v>
      </c>
      <c r="C7000" s="2" t="s">
        <v>12436</v>
      </c>
      <c r="D7000" s="2" t="s">
        <v>12438</v>
      </c>
      <c r="E7000" s="2" t="s">
        <v>12436</v>
      </c>
      <c r="F7000" s="2">
        <v>0</v>
      </c>
      <c r="G7000" s="2">
        <v>99</v>
      </c>
      <c r="H7000" s="2">
        <v>24</v>
      </c>
      <c r="I7000" s="2" t="s">
        <v>12412</v>
      </c>
      <c r="J7000" s="2">
        <f t="shared" si="218"/>
        <v>100</v>
      </c>
      <c r="K7000" s="2">
        <f t="shared" si="219"/>
        <v>1</v>
      </c>
    </row>
    <row r="7001" spans="1:11" x14ac:dyDescent="0.25">
      <c r="A7001" s="2">
        <v>129615449</v>
      </c>
      <c r="B7001" s="2" t="s">
        <v>6601</v>
      </c>
      <c r="C7001" s="2" t="s">
        <v>12442</v>
      </c>
      <c r="D7001" s="2" t="s">
        <v>12447</v>
      </c>
      <c r="E7001" s="2" t="s">
        <v>12442</v>
      </c>
      <c r="F7001" s="2">
        <v>99</v>
      </c>
      <c r="G7001" s="2">
        <v>24</v>
      </c>
      <c r="H7001" s="2">
        <v>95</v>
      </c>
      <c r="I7001" s="2" t="s">
        <v>12412</v>
      </c>
      <c r="J7001" s="2">
        <f t="shared" si="218"/>
        <v>1</v>
      </c>
      <c r="K7001" s="2">
        <f t="shared" si="219"/>
        <v>76</v>
      </c>
    </row>
    <row r="7002" spans="1:11" x14ac:dyDescent="0.25">
      <c r="A7002" s="2">
        <v>129668215</v>
      </c>
      <c r="B7002" s="2" t="s">
        <v>19</v>
      </c>
      <c r="C7002" s="2" t="s">
        <v>12445</v>
      </c>
      <c r="D7002" s="2" t="s">
        <v>12447</v>
      </c>
      <c r="E7002" s="2" t="s">
        <v>12447</v>
      </c>
      <c r="F7002" s="2">
        <v>45</v>
      </c>
      <c r="G7002" s="2">
        <v>9</v>
      </c>
      <c r="H7002" s="2">
        <v>9</v>
      </c>
      <c r="I7002" s="2" t="s">
        <v>12412</v>
      </c>
      <c r="J7002" s="2">
        <f t="shared" si="218"/>
        <v>55</v>
      </c>
      <c r="K7002" s="2">
        <f t="shared" si="219"/>
        <v>91</v>
      </c>
    </row>
    <row r="7003" spans="1:11" x14ac:dyDescent="0.25">
      <c r="A7003" s="2">
        <v>129683981</v>
      </c>
      <c r="B7003" s="2" t="s">
        <v>6602</v>
      </c>
      <c r="C7003" s="2" t="s">
        <v>12442</v>
      </c>
      <c r="D7003" s="2" t="s">
        <v>12440</v>
      </c>
      <c r="E7003" s="2" t="s">
        <v>12440</v>
      </c>
      <c r="F7003" s="2">
        <v>92</v>
      </c>
      <c r="G7003" s="2">
        <v>15</v>
      </c>
      <c r="H7003" s="2">
        <v>15</v>
      </c>
      <c r="I7003" s="2" t="s">
        <v>12412</v>
      </c>
      <c r="J7003" s="2">
        <f t="shared" si="218"/>
        <v>8</v>
      </c>
      <c r="K7003" s="2">
        <f t="shared" si="219"/>
        <v>85</v>
      </c>
    </row>
    <row r="7004" spans="1:11" x14ac:dyDescent="0.25">
      <c r="A7004" s="2">
        <v>129706683</v>
      </c>
      <c r="B7004" s="2" t="s">
        <v>6603</v>
      </c>
      <c r="C7004" s="2" t="s">
        <v>12436</v>
      </c>
      <c r="D7004" s="2" t="s">
        <v>12432</v>
      </c>
      <c r="E7004" s="2" t="s">
        <v>12438</v>
      </c>
      <c r="F7004" s="2">
        <v>21</v>
      </c>
      <c r="G7004" s="2">
        <v>15</v>
      </c>
      <c r="H7004" s="2">
        <v>62</v>
      </c>
      <c r="I7004" s="2" t="s">
        <v>12412</v>
      </c>
      <c r="J7004" s="2">
        <f t="shared" si="218"/>
        <v>79</v>
      </c>
      <c r="K7004" s="2">
        <f t="shared" si="219"/>
        <v>85</v>
      </c>
    </row>
    <row r="7005" spans="1:11" x14ac:dyDescent="0.25">
      <c r="A7005" s="2">
        <v>129848953</v>
      </c>
      <c r="B7005" s="2" t="s">
        <v>6604</v>
      </c>
      <c r="C7005" s="2" t="s">
        <v>12436</v>
      </c>
      <c r="D7005" s="2" t="s">
        <v>12436</v>
      </c>
      <c r="E7005" s="2" t="s">
        <v>12436</v>
      </c>
      <c r="F7005" s="2">
        <v>9</v>
      </c>
      <c r="G7005" s="2">
        <v>18</v>
      </c>
      <c r="H7005" s="2">
        <v>15</v>
      </c>
      <c r="I7005" s="2" t="s">
        <v>12412</v>
      </c>
      <c r="J7005" s="2">
        <f t="shared" si="218"/>
        <v>91</v>
      </c>
      <c r="K7005" s="2">
        <f t="shared" si="219"/>
        <v>82</v>
      </c>
    </row>
    <row r="7006" spans="1:11" x14ac:dyDescent="0.25">
      <c r="A7006" s="2">
        <v>130082361</v>
      </c>
      <c r="B7006" s="2" t="s">
        <v>6605</v>
      </c>
      <c r="C7006" s="2" t="s">
        <v>12432</v>
      </c>
      <c r="D7006" s="2" t="s">
        <v>12438</v>
      </c>
      <c r="E7006" s="2" t="s">
        <v>12438</v>
      </c>
      <c r="F7006" s="2">
        <v>54</v>
      </c>
      <c r="G7006" s="2">
        <v>99</v>
      </c>
      <c r="H7006" s="2">
        <v>99</v>
      </c>
      <c r="I7006" s="2" t="s">
        <v>12412</v>
      </c>
      <c r="J7006" s="2">
        <f t="shared" si="218"/>
        <v>46</v>
      </c>
      <c r="K7006" s="2">
        <f t="shared" si="219"/>
        <v>1</v>
      </c>
    </row>
    <row r="7007" spans="1:11" x14ac:dyDescent="0.25">
      <c r="A7007" s="2">
        <v>130276108</v>
      </c>
      <c r="B7007" s="2" t="s">
        <v>6606</v>
      </c>
      <c r="C7007" s="2" t="s">
        <v>12438</v>
      </c>
      <c r="D7007" s="2" t="s">
        <v>12432</v>
      </c>
      <c r="E7007" s="2" t="s">
        <v>12432</v>
      </c>
      <c r="F7007" s="2">
        <v>96</v>
      </c>
      <c r="G7007" s="2">
        <v>12</v>
      </c>
      <c r="H7007" s="2">
        <v>12</v>
      </c>
      <c r="I7007" s="2" t="s">
        <v>12412</v>
      </c>
      <c r="J7007" s="2">
        <f t="shared" si="218"/>
        <v>4</v>
      </c>
      <c r="K7007" s="2">
        <f t="shared" si="219"/>
        <v>88</v>
      </c>
    </row>
    <row r="7008" spans="1:11" x14ac:dyDescent="0.25">
      <c r="A7008" s="2">
        <v>130385930</v>
      </c>
      <c r="B7008" s="2" t="s">
        <v>6607</v>
      </c>
      <c r="C7008" s="2" t="s">
        <v>12436</v>
      </c>
      <c r="D7008" s="2" t="s">
        <v>12436</v>
      </c>
      <c r="E7008" s="2" t="s">
        <v>12436</v>
      </c>
      <c r="F7008" s="2">
        <v>15</v>
      </c>
      <c r="G7008" s="2">
        <v>12</v>
      </c>
      <c r="H7008" s="2">
        <v>21</v>
      </c>
      <c r="I7008" s="2" t="s">
        <v>12412</v>
      </c>
      <c r="J7008" s="2">
        <f t="shared" si="218"/>
        <v>85</v>
      </c>
      <c r="K7008" s="2">
        <f t="shared" si="219"/>
        <v>88</v>
      </c>
    </row>
    <row r="7009" spans="1:11" x14ac:dyDescent="0.25">
      <c r="A7009" s="2">
        <v>130452052</v>
      </c>
      <c r="B7009" s="2" t="s">
        <v>6608</v>
      </c>
      <c r="C7009" s="2" t="s">
        <v>12440</v>
      </c>
      <c r="D7009" s="2" t="s">
        <v>12440</v>
      </c>
      <c r="E7009" s="2" t="s">
        <v>12440</v>
      </c>
      <c r="F7009" s="2">
        <v>36</v>
      </c>
      <c r="G7009" s="2">
        <v>24</v>
      </c>
      <c r="H7009" s="2">
        <v>18</v>
      </c>
      <c r="I7009" s="2" t="s">
        <v>12412</v>
      </c>
      <c r="J7009" s="2">
        <f t="shared" si="218"/>
        <v>64</v>
      </c>
      <c r="K7009" s="2">
        <f t="shared" si="219"/>
        <v>76</v>
      </c>
    </row>
    <row r="7010" spans="1:11" x14ac:dyDescent="0.25">
      <c r="A7010" s="2">
        <v>130486529</v>
      </c>
      <c r="B7010" s="2" t="s">
        <v>6609</v>
      </c>
      <c r="C7010" s="2" t="s">
        <v>12432</v>
      </c>
      <c r="D7010" s="2" t="s">
        <v>12436</v>
      </c>
      <c r="E7010" s="2" t="s">
        <v>12438</v>
      </c>
      <c r="F7010" s="2">
        <v>33</v>
      </c>
      <c r="G7010" s="2">
        <v>30</v>
      </c>
      <c r="H7010" s="2">
        <v>62</v>
      </c>
      <c r="I7010" s="2" t="s">
        <v>12412</v>
      </c>
      <c r="J7010" s="2">
        <f t="shared" si="218"/>
        <v>67</v>
      </c>
      <c r="K7010" s="2">
        <f t="shared" si="219"/>
        <v>70</v>
      </c>
    </row>
    <row r="7011" spans="1:11" x14ac:dyDescent="0.25">
      <c r="A7011" s="2">
        <v>130486627</v>
      </c>
      <c r="B7011" s="2" t="s">
        <v>6610</v>
      </c>
      <c r="C7011" s="2" t="s">
        <v>12436</v>
      </c>
      <c r="D7011" s="2" t="s">
        <v>12432</v>
      </c>
      <c r="E7011" s="2" t="s">
        <v>12434</v>
      </c>
      <c r="F7011" s="2">
        <v>21</v>
      </c>
      <c r="G7011" s="2">
        <v>18</v>
      </c>
      <c r="H7011" s="2">
        <v>99</v>
      </c>
      <c r="I7011" s="2" t="s">
        <v>12412</v>
      </c>
      <c r="J7011" s="2">
        <f t="shared" si="218"/>
        <v>79</v>
      </c>
      <c r="K7011" s="2">
        <f t="shared" si="219"/>
        <v>82</v>
      </c>
    </row>
    <row r="7012" spans="1:11" x14ac:dyDescent="0.25">
      <c r="A7012" s="2">
        <v>130486668</v>
      </c>
      <c r="B7012" s="2" t="s">
        <v>6611</v>
      </c>
      <c r="C7012" s="2" t="s">
        <v>12436</v>
      </c>
      <c r="D7012" s="2" t="s">
        <v>12434</v>
      </c>
      <c r="E7012" s="2" t="s">
        <v>12434</v>
      </c>
      <c r="F7012" s="2">
        <v>21</v>
      </c>
      <c r="G7012" s="2">
        <v>62</v>
      </c>
      <c r="H7012" s="2">
        <v>99</v>
      </c>
      <c r="I7012" s="2" t="s">
        <v>12412</v>
      </c>
      <c r="J7012" s="2">
        <f t="shared" si="218"/>
        <v>79</v>
      </c>
      <c r="K7012" s="2">
        <f t="shared" si="219"/>
        <v>38</v>
      </c>
    </row>
    <row r="7013" spans="1:11" x14ac:dyDescent="0.25">
      <c r="A7013" s="2">
        <v>130911265</v>
      </c>
      <c r="B7013" s="2" t="s">
        <v>6612</v>
      </c>
      <c r="C7013" s="2" t="s">
        <v>12447</v>
      </c>
      <c r="D7013" s="2" t="s">
        <v>12442</v>
      </c>
      <c r="E7013" s="2" t="s">
        <v>12447</v>
      </c>
      <c r="F7013" s="2">
        <v>15</v>
      </c>
      <c r="G7013" s="2">
        <v>68</v>
      </c>
      <c r="H7013" s="2">
        <v>9</v>
      </c>
      <c r="I7013" s="2" t="s">
        <v>12412</v>
      </c>
      <c r="J7013" s="2">
        <f t="shared" si="218"/>
        <v>85</v>
      </c>
      <c r="K7013" s="2">
        <f t="shared" si="219"/>
        <v>32</v>
      </c>
    </row>
    <row r="7014" spans="1:11" x14ac:dyDescent="0.25">
      <c r="A7014" s="2">
        <v>130990947</v>
      </c>
      <c r="B7014" s="2" t="s">
        <v>6613</v>
      </c>
      <c r="C7014" s="2" t="s">
        <v>12436</v>
      </c>
      <c r="D7014" s="2" t="s">
        <v>12446</v>
      </c>
      <c r="E7014" s="2" t="s">
        <v>12436</v>
      </c>
      <c r="F7014" s="2">
        <v>24</v>
      </c>
      <c r="G7014" s="2">
        <v>33</v>
      </c>
      <c r="H7014" s="2">
        <v>18</v>
      </c>
      <c r="I7014" s="2" t="s">
        <v>12412</v>
      </c>
      <c r="J7014" s="2">
        <f t="shared" si="218"/>
        <v>76</v>
      </c>
      <c r="K7014" s="2">
        <f t="shared" si="219"/>
        <v>67</v>
      </c>
    </row>
    <row r="7015" spans="1:11" x14ac:dyDescent="0.25">
      <c r="A7015" s="2">
        <v>131038047</v>
      </c>
      <c r="B7015" s="2" t="s">
        <v>6614</v>
      </c>
      <c r="C7015" s="2" t="s">
        <v>12438</v>
      </c>
      <c r="D7015" s="2" t="s">
        <v>12432</v>
      </c>
      <c r="E7015" s="2" t="s">
        <v>12436</v>
      </c>
      <c r="F7015" s="2">
        <v>99</v>
      </c>
      <c r="G7015" s="2">
        <v>18</v>
      </c>
      <c r="H7015" s="2">
        <v>0</v>
      </c>
      <c r="I7015" s="2" t="s">
        <v>12412</v>
      </c>
      <c r="J7015" s="2">
        <f t="shared" si="218"/>
        <v>1</v>
      </c>
      <c r="K7015" s="2">
        <f t="shared" si="219"/>
        <v>82</v>
      </c>
    </row>
    <row r="7016" spans="1:11" x14ac:dyDescent="0.25">
      <c r="A7016" s="2">
        <v>131239148</v>
      </c>
      <c r="B7016" s="2" t="s">
        <v>6615</v>
      </c>
      <c r="C7016" s="2" t="s">
        <v>12438</v>
      </c>
      <c r="D7016" s="2" t="s">
        <v>12436</v>
      </c>
      <c r="E7016" s="2" t="s">
        <v>12432</v>
      </c>
      <c r="F7016" s="2">
        <v>99</v>
      </c>
      <c r="G7016" s="2">
        <v>33</v>
      </c>
      <c r="H7016" s="2">
        <v>21</v>
      </c>
      <c r="I7016" s="2" t="s">
        <v>12412</v>
      </c>
      <c r="J7016" s="2">
        <f t="shared" si="218"/>
        <v>1</v>
      </c>
      <c r="K7016" s="2">
        <f t="shared" si="219"/>
        <v>67</v>
      </c>
    </row>
    <row r="7017" spans="1:11" x14ac:dyDescent="0.25">
      <c r="A7017" s="2">
        <v>131333918</v>
      </c>
      <c r="B7017" s="2" t="s">
        <v>6616</v>
      </c>
      <c r="C7017" s="2" t="s">
        <v>12440</v>
      </c>
      <c r="D7017" s="2" t="s">
        <v>12442</v>
      </c>
      <c r="E7017" s="2" t="s">
        <v>12440</v>
      </c>
      <c r="F7017" s="2">
        <v>27</v>
      </c>
      <c r="G7017" s="2">
        <v>33</v>
      </c>
      <c r="H7017" s="2">
        <v>15</v>
      </c>
      <c r="I7017" s="2" t="s">
        <v>12412</v>
      </c>
      <c r="J7017" s="2">
        <f t="shared" si="218"/>
        <v>73</v>
      </c>
      <c r="K7017" s="2">
        <f t="shared" si="219"/>
        <v>67</v>
      </c>
    </row>
    <row r="7018" spans="1:11" x14ac:dyDescent="0.25">
      <c r="A7018" s="2">
        <v>131576984</v>
      </c>
      <c r="B7018" s="2" t="s">
        <v>6617</v>
      </c>
      <c r="C7018" s="2" t="s">
        <v>12440</v>
      </c>
      <c r="D7018" s="2" t="s">
        <v>12440</v>
      </c>
      <c r="E7018" s="2" t="s">
        <v>12440</v>
      </c>
      <c r="F7018" s="2">
        <v>15</v>
      </c>
      <c r="G7018" s="2">
        <v>12</v>
      </c>
      <c r="H7018" s="2">
        <v>15</v>
      </c>
      <c r="I7018" s="2" t="s">
        <v>12412</v>
      </c>
      <c r="J7018" s="2">
        <f t="shared" si="218"/>
        <v>85</v>
      </c>
      <c r="K7018" s="2">
        <f t="shared" si="219"/>
        <v>88</v>
      </c>
    </row>
    <row r="7019" spans="1:11" x14ac:dyDescent="0.25">
      <c r="A7019" s="2">
        <v>131597867</v>
      </c>
      <c r="B7019" s="2" t="s">
        <v>6618</v>
      </c>
      <c r="C7019" s="2" t="s">
        <v>12447</v>
      </c>
      <c r="D7019" s="2" t="s">
        <v>12445</v>
      </c>
      <c r="E7019" s="2" t="s">
        <v>12445</v>
      </c>
      <c r="F7019" s="2">
        <v>18</v>
      </c>
      <c r="G7019" s="2">
        <v>64</v>
      </c>
      <c r="H7019" s="2">
        <v>96</v>
      </c>
      <c r="I7019" s="2" t="s">
        <v>12412</v>
      </c>
      <c r="J7019" s="2">
        <f t="shared" si="218"/>
        <v>82</v>
      </c>
      <c r="K7019" s="2">
        <f t="shared" si="219"/>
        <v>36</v>
      </c>
    </row>
    <row r="7020" spans="1:11" x14ac:dyDescent="0.25">
      <c r="A7020" s="2">
        <v>131608633</v>
      </c>
      <c r="B7020" s="2" t="s">
        <v>6619</v>
      </c>
      <c r="C7020" s="2" t="s">
        <v>12442</v>
      </c>
      <c r="D7020" s="2" t="s">
        <v>12440</v>
      </c>
      <c r="E7020" s="2" t="s">
        <v>12442</v>
      </c>
      <c r="F7020" s="2">
        <v>98</v>
      </c>
      <c r="G7020" s="2">
        <v>12</v>
      </c>
      <c r="H7020" s="2">
        <v>54</v>
      </c>
      <c r="I7020" s="2" t="s">
        <v>12412</v>
      </c>
      <c r="J7020" s="2">
        <f t="shared" si="218"/>
        <v>2</v>
      </c>
      <c r="K7020" s="2">
        <f t="shared" si="219"/>
        <v>88</v>
      </c>
    </row>
    <row r="7021" spans="1:11" x14ac:dyDescent="0.25">
      <c r="A7021" s="2">
        <v>132207263</v>
      </c>
      <c r="B7021" s="2" t="s">
        <v>6620</v>
      </c>
      <c r="C7021" s="2" t="s">
        <v>12432</v>
      </c>
      <c r="D7021" s="2" t="s">
        <v>12444</v>
      </c>
      <c r="E7021" s="2" t="s">
        <v>12432</v>
      </c>
      <c r="F7021" s="2">
        <v>21</v>
      </c>
      <c r="G7021" s="2">
        <v>33</v>
      </c>
      <c r="H7021" s="2">
        <v>12</v>
      </c>
      <c r="I7021" s="2" t="s">
        <v>12412</v>
      </c>
      <c r="J7021" s="2">
        <f t="shared" si="218"/>
        <v>79</v>
      </c>
      <c r="K7021" s="2">
        <f t="shared" si="219"/>
        <v>67</v>
      </c>
    </row>
    <row r="7022" spans="1:11" x14ac:dyDescent="0.25">
      <c r="A7022" s="2">
        <v>132207360</v>
      </c>
      <c r="B7022" s="2" t="s">
        <v>6621</v>
      </c>
      <c r="C7022" s="2" t="s">
        <v>12436</v>
      </c>
      <c r="D7022" s="2" t="s">
        <v>12437</v>
      </c>
      <c r="E7022" s="2" t="s">
        <v>12437</v>
      </c>
      <c r="F7022" s="2">
        <v>12</v>
      </c>
      <c r="G7022" s="2">
        <v>61</v>
      </c>
      <c r="H7022" s="2">
        <v>30</v>
      </c>
      <c r="I7022" s="2" t="s">
        <v>12412</v>
      </c>
      <c r="J7022" s="2">
        <f t="shared" si="218"/>
        <v>88</v>
      </c>
      <c r="K7022" s="2">
        <f t="shared" si="219"/>
        <v>39</v>
      </c>
    </row>
    <row r="7023" spans="1:11" x14ac:dyDescent="0.25">
      <c r="A7023" s="2">
        <v>132427237</v>
      </c>
      <c r="B7023" s="2" t="s">
        <v>6622</v>
      </c>
      <c r="C7023" s="2" t="s">
        <v>12432</v>
      </c>
      <c r="D7023" s="2" t="s">
        <v>12432</v>
      </c>
      <c r="E7023" s="2" t="s">
        <v>12438</v>
      </c>
      <c r="F7023" s="2">
        <v>30</v>
      </c>
      <c r="G7023" s="2">
        <v>9</v>
      </c>
      <c r="H7023" s="2">
        <v>3</v>
      </c>
      <c r="I7023" s="2" t="s">
        <v>12412</v>
      </c>
      <c r="J7023" s="2">
        <f t="shared" si="218"/>
        <v>70</v>
      </c>
      <c r="K7023" s="2">
        <f t="shared" si="219"/>
        <v>91</v>
      </c>
    </row>
    <row r="7024" spans="1:11" x14ac:dyDescent="0.25">
      <c r="A7024" s="2">
        <v>132544082</v>
      </c>
      <c r="B7024" s="2" t="s">
        <v>6623</v>
      </c>
      <c r="C7024" s="2" t="s">
        <v>12434</v>
      </c>
      <c r="D7024" s="2" t="s">
        <v>12432</v>
      </c>
      <c r="E7024" s="2" t="s">
        <v>12432</v>
      </c>
      <c r="F7024" s="2">
        <v>71</v>
      </c>
      <c r="G7024" s="2">
        <v>24</v>
      </c>
      <c r="H7024" s="2">
        <v>24</v>
      </c>
      <c r="I7024" s="2" t="s">
        <v>12412</v>
      </c>
      <c r="J7024" s="2">
        <f t="shared" si="218"/>
        <v>29</v>
      </c>
      <c r="K7024" s="2">
        <f t="shared" si="219"/>
        <v>76</v>
      </c>
    </row>
    <row r="7025" spans="1:11" x14ac:dyDescent="0.25">
      <c r="A7025" s="2">
        <v>132673649</v>
      </c>
      <c r="B7025" s="2" t="s">
        <v>6624</v>
      </c>
      <c r="C7025" s="2" t="s">
        <v>12438</v>
      </c>
      <c r="D7025" s="2" t="s">
        <v>12438</v>
      </c>
      <c r="E7025" s="2" t="s">
        <v>12438</v>
      </c>
      <c r="F7025" s="2">
        <v>95</v>
      </c>
      <c r="G7025" s="2">
        <v>99</v>
      </c>
      <c r="H7025" s="2">
        <v>65</v>
      </c>
      <c r="I7025" s="2" t="s">
        <v>12412</v>
      </c>
      <c r="J7025" s="2">
        <f t="shared" si="218"/>
        <v>5</v>
      </c>
      <c r="K7025" s="2">
        <f t="shared" si="219"/>
        <v>1</v>
      </c>
    </row>
    <row r="7026" spans="1:11" x14ac:dyDescent="0.25">
      <c r="A7026" s="2">
        <v>132804739</v>
      </c>
      <c r="B7026" s="2" t="s">
        <v>6625</v>
      </c>
      <c r="C7026" s="2" t="s">
        <v>12445</v>
      </c>
      <c r="D7026" s="2" t="s">
        <v>12445</v>
      </c>
      <c r="E7026" s="2" t="s">
        <v>12445</v>
      </c>
      <c r="F7026" s="2">
        <v>99</v>
      </c>
      <c r="G7026" s="2">
        <v>68</v>
      </c>
      <c r="H7026" s="2">
        <v>99</v>
      </c>
      <c r="I7026" s="2" t="s">
        <v>12412</v>
      </c>
      <c r="J7026" s="2">
        <f t="shared" si="218"/>
        <v>1</v>
      </c>
      <c r="K7026" s="2">
        <f t="shared" si="219"/>
        <v>32</v>
      </c>
    </row>
    <row r="7027" spans="1:11" x14ac:dyDescent="0.25">
      <c r="A7027" s="2">
        <v>132861579</v>
      </c>
      <c r="B7027" s="2" t="s">
        <v>6626</v>
      </c>
      <c r="C7027" s="2" t="s">
        <v>12432</v>
      </c>
      <c r="D7027" s="2" t="s">
        <v>12434</v>
      </c>
      <c r="E7027" s="2" t="s">
        <v>12434</v>
      </c>
      <c r="F7027" s="2">
        <v>12</v>
      </c>
      <c r="G7027" s="2">
        <v>11</v>
      </c>
      <c r="H7027" s="2">
        <v>99</v>
      </c>
      <c r="I7027" s="2" t="s">
        <v>12412</v>
      </c>
      <c r="J7027" s="2">
        <f t="shared" si="218"/>
        <v>88</v>
      </c>
      <c r="K7027" s="2">
        <f t="shared" si="219"/>
        <v>89</v>
      </c>
    </row>
    <row r="7028" spans="1:11" x14ac:dyDescent="0.25">
      <c r="A7028" s="2">
        <v>132873886</v>
      </c>
      <c r="B7028" s="2" t="s">
        <v>6627</v>
      </c>
      <c r="C7028" s="2" t="s">
        <v>12436</v>
      </c>
      <c r="D7028" s="2" t="s">
        <v>12436</v>
      </c>
      <c r="E7028" s="2" t="s">
        <v>12436</v>
      </c>
      <c r="F7028" s="2">
        <v>57</v>
      </c>
      <c r="G7028" s="2">
        <v>15</v>
      </c>
      <c r="H7028" s="2">
        <v>63</v>
      </c>
      <c r="I7028" s="2" t="s">
        <v>12412</v>
      </c>
      <c r="J7028" s="2">
        <f t="shared" si="218"/>
        <v>43</v>
      </c>
      <c r="K7028" s="2">
        <f t="shared" si="219"/>
        <v>85</v>
      </c>
    </row>
    <row r="7029" spans="1:11" x14ac:dyDescent="0.25">
      <c r="A7029" s="2">
        <v>132949715</v>
      </c>
      <c r="B7029" s="2" t="s">
        <v>6628</v>
      </c>
      <c r="C7029" s="2" t="s">
        <v>12440</v>
      </c>
      <c r="D7029" s="2" t="s">
        <v>12440</v>
      </c>
      <c r="E7029" s="2" t="s">
        <v>12441</v>
      </c>
      <c r="F7029" s="2">
        <v>9</v>
      </c>
      <c r="G7029" s="2">
        <v>9</v>
      </c>
      <c r="H7029" s="2">
        <v>65</v>
      </c>
      <c r="I7029" s="2" t="s">
        <v>12412</v>
      </c>
      <c r="J7029" s="2">
        <f t="shared" si="218"/>
        <v>91</v>
      </c>
      <c r="K7029" s="2">
        <f t="shared" si="219"/>
        <v>91</v>
      </c>
    </row>
    <row r="7030" spans="1:11" x14ac:dyDescent="0.25">
      <c r="A7030" s="2">
        <v>133029179</v>
      </c>
      <c r="B7030" s="2" t="s">
        <v>6629</v>
      </c>
      <c r="C7030" s="2" t="s">
        <v>12436</v>
      </c>
      <c r="D7030" s="2" t="s">
        <v>12438</v>
      </c>
      <c r="E7030" s="2" t="s">
        <v>12438</v>
      </c>
      <c r="F7030" s="2">
        <v>39</v>
      </c>
      <c r="G7030" s="2">
        <v>99</v>
      </c>
      <c r="H7030" s="2">
        <v>99</v>
      </c>
      <c r="I7030" s="2" t="s">
        <v>12412</v>
      </c>
      <c r="J7030" s="2">
        <f t="shared" si="218"/>
        <v>61</v>
      </c>
      <c r="K7030" s="2">
        <f t="shared" si="219"/>
        <v>1</v>
      </c>
    </row>
    <row r="7031" spans="1:11" x14ac:dyDescent="0.25">
      <c r="A7031" s="2">
        <v>133139150</v>
      </c>
      <c r="B7031" s="2" t="s">
        <v>6630</v>
      </c>
      <c r="C7031" s="2" t="s">
        <v>12432</v>
      </c>
      <c r="D7031" s="2" t="s">
        <v>12432</v>
      </c>
      <c r="E7031" s="2" t="s">
        <v>12433</v>
      </c>
      <c r="F7031" s="2">
        <v>33</v>
      </c>
      <c r="G7031" s="2">
        <v>9</v>
      </c>
      <c r="H7031" s="2">
        <v>65</v>
      </c>
      <c r="I7031" s="2" t="s">
        <v>12412</v>
      </c>
      <c r="J7031" s="2">
        <f t="shared" si="218"/>
        <v>67</v>
      </c>
      <c r="K7031" s="2">
        <f t="shared" si="219"/>
        <v>91</v>
      </c>
    </row>
    <row r="7032" spans="1:11" x14ac:dyDescent="0.25">
      <c r="A7032" s="2">
        <v>133540118</v>
      </c>
      <c r="B7032" s="2" t="s">
        <v>6631</v>
      </c>
      <c r="C7032" s="2" t="s">
        <v>12441</v>
      </c>
      <c r="D7032" s="2" t="s">
        <v>12440</v>
      </c>
      <c r="E7032" s="2" t="s">
        <v>12441</v>
      </c>
      <c r="F7032" s="2">
        <v>59</v>
      </c>
      <c r="G7032" s="2">
        <v>15</v>
      </c>
      <c r="H7032" s="2">
        <v>68</v>
      </c>
      <c r="I7032" s="2" t="s">
        <v>12412</v>
      </c>
      <c r="J7032" s="2">
        <f t="shared" si="218"/>
        <v>41</v>
      </c>
      <c r="K7032" s="2">
        <f t="shared" si="219"/>
        <v>85</v>
      </c>
    </row>
    <row r="7033" spans="1:11" x14ac:dyDescent="0.25">
      <c r="A7033" s="2">
        <v>133540158</v>
      </c>
      <c r="B7033" s="2" t="s">
        <v>6632</v>
      </c>
      <c r="C7033" s="2" t="s">
        <v>12442</v>
      </c>
      <c r="D7033" s="2" t="s">
        <v>12440</v>
      </c>
      <c r="E7033" s="2" t="s">
        <v>12442</v>
      </c>
      <c r="F7033" s="2">
        <v>59</v>
      </c>
      <c r="G7033" s="2">
        <v>9</v>
      </c>
      <c r="H7033" s="2">
        <v>72</v>
      </c>
      <c r="I7033" s="2" t="s">
        <v>12412</v>
      </c>
      <c r="J7033" s="2">
        <f t="shared" si="218"/>
        <v>41</v>
      </c>
      <c r="K7033" s="2">
        <f t="shared" si="219"/>
        <v>91</v>
      </c>
    </row>
    <row r="7034" spans="1:11" x14ac:dyDescent="0.25">
      <c r="A7034" s="2">
        <v>133541087</v>
      </c>
      <c r="B7034" s="2" t="s">
        <v>6633</v>
      </c>
      <c r="C7034" s="2" t="s">
        <v>12446</v>
      </c>
      <c r="D7034" s="2" t="s">
        <v>12447</v>
      </c>
      <c r="E7034" s="2" t="s">
        <v>12446</v>
      </c>
      <c r="F7034" s="2">
        <v>99</v>
      </c>
      <c r="G7034" s="2">
        <v>9</v>
      </c>
      <c r="H7034" s="2">
        <v>99</v>
      </c>
      <c r="I7034" s="2" t="s">
        <v>12412</v>
      </c>
      <c r="J7034" s="2">
        <f t="shared" si="218"/>
        <v>1</v>
      </c>
      <c r="K7034" s="2">
        <f t="shared" si="219"/>
        <v>91</v>
      </c>
    </row>
    <row r="7035" spans="1:11" x14ac:dyDescent="0.25">
      <c r="A7035" s="2">
        <v>133544732</v>
      </c>
      <c r="B7035" s="2" t="s">
        <v>6634</v>
      </c>
      <c r="C7035" s="2" t="s">
        <v>12447</v>
      </c>
      <c r="D7035" s="2" t="s">
        <v>12447</v>
      </c>
      <c r="E7035" s="2" t="s">
        <v>12447</v>
      </c>
      <c r="F7035" s="2">
        <v>18</v>
      </c>
      <c r="G7035" s="2">
        <v>9</v>
      </c>
      <c r="H7035" s="2">
        <v>18</v>
      </c>
      <c r="I7035" s="2" t="s">
        <v>12412</v>
      </c>
      <c r="J7035" s="2">
        <f t="shared" si="218"/>
        <v>82</v>
      </c>
      <c r="K7035" s="2">
        <f t="shared" si="219"/>
        <v>91</v>
      </c>
    </row>
    <row r="7036" spans="1:11" x14ac:dyDescent="0.25">
      <c r="A7036" s="2">
        <v>133647221</v>
      </c>
      <c r="B7036" s="2" t="s">
        <v>6635</v>
      </c>
      <c r="C7036" s="2" t="s">
        <v>12436</v>
      </c>
      <c r="D7036" s="2" t="s">
        <v>12438</v>
      </c>
      <c r="E7036" s="2" t="s">
        <v>12438</v>
      </c>
      <c r="F7036" s="2">
        <v>39</v>
      </c>
      <c r="G7036" s="2">
        <v>69</v>
      </c>
      <c r="H7036" s="2">
        <v>99</v>
      </c>
      <c r="I7036" s="2" t="s">
        <v>12412</v>
      </c>
      <c r="J7036" s="2">
        <f t="shared" si="218"/>
        <v>61</v>
      </c>
      <c r="K7036" s="2">
        <f t="shared" si="219"/>
        <v>31</v>
      </c>
    </row>
    <row r="7037" spans="1:11" x14ac:dyDescent="0.25">
      <c r="A7037" s="2">
        <v>133672048</v>
      </c>
      <c r="B7037" s="2" t="s">
        <v>6636</v>
      </c>
      <c r="C7037" s="2" t="s">
        <v>12436</v>
      </c>
      <c r="D7037" s="2" t="s">
        <v>12436</v>
      </c>
      <c r="E7037" s="2" t="s">
        <v>12436</v>
      </c>
      <c r="F7037" s="2">
        <v>12</v>
      </c>
      <c r="G7037" s="2">
        <v>9</v>
      </c>
      <c r="H7037" s="2">
        <v>21</v>
      </c>
      <c r="I7037" s="2" t="s">
        <v>12412</v>
      </c>
      <c r="J7037" s="2">
        <f t="shared" si="218"/>
        <v>88</v>
      </c>
      <c r="K7037" s="2">
        <f t="shared" si="219"/>
        <v>91</v>
      </c>
    </row>
    <row r="7038" spans="1:11" x14ac:dyDescent="0.25">
      <c r="A7038" s="2">
        <v>133672079</v>
      </c>
      <c r="B7038" s="2" t="s">
        <v>6637</v>
      </c>
      <c r="C7038" s="2" t="s">
        <v>12436</v>
      </c>
      <c r="D7038" s="2" t="s">
        <v>12436</v>
      </c>
      <c r="E7038" s="2" t="s">
        <v>12436</v>
      </c>
      <c r="F7038" s="2">
        <v>12</v>
      </c>
      <c r="G7038" s="2">
        <v>9</v>
      </c>
      <c r="H7038" s="2">
        <v>21</v>
      </c>
      <c r="I7038" s="2" t="s">
        <v>12412</v>
      </c>
      <c r="J7038" s="2">
        <f t="shared" si="218"/>
        <v>88</v>
      </c>
      <c r="K7038" s="2">
        <f t="shared" si="219"/>
        <v>91</v>
      </c>
    </row>
    <row r="7039" spans="1:11" x14ac:dyDescent="0.25">
      <c r="A7039" s="2">
        <v>133703719</v>
      </c>
      <c r="B7039" s="2" t="s">
        <v>6638</v>
      </c>
      <c r="C7039" s="2" t="s">
        <v>12440</v>
      </c>
      <c r="D7039" s="2" t="s">
        <v>12445</v>
      </c>
      <c r="E7039" s="2" t="s">
        <v>12445</v>
      </c>
      <c r="F7039" s="2">
        <v>12</v>
      </c>
      <c r="G7039" s="2">
        <v>33</v>
      </c>
      <c r="H7039" s="2">
        <v>71</v>
      </c>
      <c r="I7039" s="2" t="s">
        <v>12412</v>
      </c>
      <c r="J7039" s="2">
        <f t="shared" si="218"/>
        <v>88</v>
      </c>
      <c r="K7039" s="2">
        <f t="shared" si="219"/>
        <v>67</v>
      </c>
    </row>
    <row r="7040" spans="1:11" x14ac:dyDescent="0.25">
      <c r="A7040" s="2">
        <v>133761988</v>
      </c>
      <c r="B7040" s="2" t="s">
        <v>6639</v>
      </c>
      <c r="C7040" s="2" t="s">
        <v>12438</v>
      </c>
      <c r="D7040" s="2" t="s">
        <v>12436</v>
      </c>
      <c r="E7040" s="2" t="s">
        <v>12436</v>
      </c>
      <c r="F7040" s="2">
        <v>92</v>
      </c>
      <c r="G7040" s="2">
        <v>12</v>
      </c>
      <c r="H7040" s="2">
        <v>12</v>
      </c>
      <c r="I7040" s="2" t="s">
        <v>12412</v>
      </c>
      <c r="J7040" s="2">
        <f t="shared" si="218"/>
        <v>8</v>
      </c>
      <c r="K7040" s="2">
        <f t="shared" si="219"/>
        <v>88</v>
      </c>
    </row>
    <row r="7041" spans="1:11" x14ac:dyDescent="0.25">
      <c r="A7041" s="2">
        <v>133768433</v>
      </c>
      <c r="B7041" s="2" t="s">
        <v>6640</v>
      </c>
      <c r="C7041" s="2" t="s">
        <v>12437</v>
      </c>
      <c r="D7041" s="2" t="s">
        <v>12436</v>
      </c>
      <c r="E7041" s="2" t="s">
        <v>12436</v>
      </c>
      <c r="F7041" s="2">
        <v>62</v>
      </c>
      <c r="G7041" s="2">
        <v>15</v>
      </c>
      <c r="H7041" s="2">
        <v>21</v>
      </c>
      <c r="I7041" s="2" t="s">
        <v>12412</v>
      </c>
      <c r="J7041" s="2">
        <f t="shared" si="218"/>
        <v>38</v>
      </c>
      <c r="K7041" s="2">
        <f t="shared" si="219"/>
        <v>85</v>
      </c>
    </row>
    <row r="7042" spans="1:11" x14ac:dyDescent="0.25">
      <c r="A7042" s="2">
        <v>133768577</v>
      </c>
      <c r="B7042" s="2" t="s">
        <v>6641</v>
      </c>
      <c r="C7042" s="2" t="s">
        <v>12436</v>
      </c>
      <c r="D7042" s="2" t="s">
        <v>12436</v>
      </c>
      <c r="E7042" s="2" t="s">
        <v>12439</v>
      </c>
      <c r="F7042" s="2">
        <v>15</v>
      </c>
      <c r="G7042" s="2">
        <v>9</v>
      </c>
      <c r="H7042" s="2">
        <v>99</v>
      </c>
      <c r="I7042" s="2" t="s">
        <v>12412</v>
      </c>
      <c r="J7042" s="2">
        <f t="shared" si="218"/>
        <v>85</v>
      </c>
      <c r="K7042" s="2">
        <f t="shared" si="219"/>
        <v>91</v>
      </c>
    </row>
    <row r="7043" spans="1:11" x14ac:dyDescent="0.25">
      <c r="A7043" s="2">
        <v>133801795</v>
      </c>
      <c r="B7043" s="2" t="s">
        <v>6642</v>
      </c>
      <c r="C7043" s="2" t="s">
        <v>12440</v>
      </c>
      <c r="D7043" s="2" t="s">
        <v>12447</v>
      </c>
      <c r="E7043" s="2" t="s">
        <v>12447</v>
      </c>
      <c r="F7043" s="2">
        <v>12</v>
      </c>
      <c r="G7043" s="2">
        <v>18</v>
      </c>
      <c r="H7043" s="2">
        <v>9</v>
      </c>
      <c r="I7043" s="2" t="s">
        <v>12412</v>
      </c>
      <c r="J7043" s="2">
        <f t="shared" ref="J7043:J7106" si="220">100-F7043</f>
        <v>88</v>
      </c>
      <c r="K7043" s="2">
        <f t="shared" ref="K7043:K7106" si="221">100-G7043</f>
        <v>82</v>
      </c>
    </row>
    <row r="7044" spans="1:11" x14ac:dyDescent="0.25">
      <c r="A7044" s="2">
        <v>133835417</v>
      </c>
      <c r="B7044" s="2" t="s">
        <v>6643</v>
      </c>
      <c r="C7044" s="2" t="s">
        <v>12446</v>
      </c>
      <c r="D7044" s="2" t="s">
        <v>12447</v>
      </c>
      <c r="E7044" s="2" t="s">
        <v>12446</v>
      </c>
      <c r="F7044" s="2">
        <v>45</v>
      </c>
      <c r="G7044" s="2">
        <v>0</v>
      </c>
      <c r="H7044" s="2">
        <v>6</v>
      </c>
      <c r="I7044" s="2" t="s">
        <v>12412</v>
      </c>
      <c r="J7044" s="2">
        <f t="shared" si="220"/>
        <v>55</v>
      </c>
      <c r="K7044" s="2">
        <f t="shared" si="221"/>
        <v>100</v>
      </c>
    </row>
    <row r="7045" spans="1:11" x14ac:dyDescent="0.25">
      <c r="A7045" s="2">
        <v>133912683</v>
      </c>
      <c r="B7045" s="2" t="s">
        <v>6644</v>
      </c>
      <c r="C7045" s="2" t="s">
        <v>12436</v>
      </c>
      <c r="D7045" s="2" t="s">
        <v>12436</v>
      </c>
      <c r="E7045" s="2" t="s">
        <v>12436</v>
      </c>
      <c r="F7045" s="2">
        <v>21</v>
      </c>
      <c r="G7045" s="2">
        <v>12</v>
      </c>
      <c r="H7045" s="2">
        <v>36</v>
      </c>
      <c r="I7045" s="2" t="s">
        <v>12412</v>
      </c>
      <c r="J7045" s="2">
        <f t="shared" si="220"/>
        <v>79</v>
      </c>
      <c r="K7045" s="2">
        <f t="shared" si="221"/>
        <v>88</v>
      </c>
    </row>
    <row r="7046" spans="1:11" x14ac:dyDescent="0.25">
      <c r="A7046" s="2">
        <v>133924017</v>
      </c>
      <c r="B7046" s="2" t="s">
        <v>6645</v>
      </c>
      <c r="C7046" s="2" t="s">
        <v>12438</v>
      </c>
      <c r="D7046" s="2" t="s">
        <v>12432</v>
      </c>
      <c r="E7046" s="2" t="s">
        <v>12432</v>
      </c>
      <c r="F7046" s="2">
        <v>99</v>
      </c>
      <c r="G7046" s="2">
        <v>15</v>
      </c>
      <c r="H7046" s="2">
        <v>18</v>
      </c>
      <c r="I7046" s="2" t="s">
        <v>12412</v>
      </c>
      <c r="J7046" s="2">
        <f t="shared" si="220"/>
        <v>1</v>
      </c>
      <c r="K7046" s="2">
        <f t="shared" si="221"/>
        <v>85</v>
      </c>
    </row>
    <row r="7047" spans="1:11" x14ac:dyDescent="0.25">
      <c r="A7047" s="2">
        <v>133943332</v>
      </c>
      <c r="B7047" s="2" t="s">
        <v>6646</v>
      </c>
      <c r="C7047" s="2" t="s">
        <v>12442</v>
      </c>
      <c r="D7047" s="2" t="s">
        <v>12447</v>
      </c>
      <c r="E7047" s="2" t="s">
        <v>12447</v>
      </c>
      <c r="F7047" s="2">
        <v>99</v>
      </c>
      <c r="G7047" s="2">
        <v>33</v>
      </c>
      <c r="H7047" s="2">
        <v>9</v>
      </c>
      <c r="I7047" s="2" t="s">
        <v>12412</v>
      </c>
      <c r="J7047" s="2">
        <f t="shared" si="220"/>
        <v>1</v>
      </c>
      <c r="K7047" s="2">
        <f t="shared" si="221"/>
        <v>67</v>
      </c>
    </row>
    <row r="7048" spans="1:11" x14ac:dyDescent="0.25">
      <c r="A7048" s="2">
        <v>133951372</v>
      </c>
      <c r="B7048" s="2" t="s">
        <v>6647</v>
      </c>
      <c r="C7048" s="2" t="s">
        <v>12439</v>
      </c>
      <c r="D7048" s="2" t="s">
        <v>12440</v>
      </c>
      <c r="E7048" s="2" t="s">
        <v>12439</v>
      </c>
      <c r="F7048" s="2">
        <v>71</v>
      </c>
      <c r="G7048" s="2">
        <v>9</v>
      </c>
      <c r="H7048" s="2">
        <v>33</v>
      </c>
      <c r="I7048" s="2" t="s">
        <v>12412</v>
      </c>
      <c r="J7048" s="2">
        <f t="shared" si="220"/>
        <v>29</v>
      </c>
      <c r="K7048" s="2">
        <f t="shared" si="221"/>
        <v>91</v>
      </c>
    </row>
    <row r="7049" spans="1:11" x14ac:dyDescent="0.25">
      <c r="A7049" s="2">
        <v>134035519</v>
      </c>
      <c r="B7049" s="2" t="s">
        <v>6648</v>
      </c>
      <c r="C7049" s="2" t="s">
        <v>12438</v>
      </c>
      <c r="D7049" s="2" t="s">
        <v>12436</v>
      </c>
      <c r="E7049" s="2" t="s">
        <v>12436</v>
      </c>
      <c r="F7049" s="2">
        <v>99</v>
      </c>
      <c r="G7049" s="2">
        <v>30</v>
      </c>
      <c r="H7049" s="2">
        <v>18</v>
      </c>
      <c r="I7049" s="2" t="s">
        <v>12412</v>
      </c>
      <c r="J7049" s="2">
        <f t="shared" si="220"/>
        <v>1</v>
      </c>
      <c r="K7049" s="2">
        <f t="shared" si="221"/>
        <v>70</v>
      </c>
    </row>
    <row r="7050" spans="1:11" x14ac:dyDescent="0.25">
      <c r="A7050" s="2">
        <v>134072733</v>
      </c>
      <c r="B7050" s="2" t="s">
        <v>6649</v>
      </c>
      <c r="C7050" s="2" t="s">
        <v>12442</v>
      </c>
      <c r="D7050" s="2" t="s">
        <v>12442</v>
      </c>
      <c r="E7050" s="2" t="s">
        <v>12447</v>
      </c>
      <c r="F7050" s="2">
        <v>62</v>
      </c>
      <c r="G7050" s="2">
        <v>30</v>
      </c>
      <c r="H7050" s="2">
        <v>18</v>
      </c>
      <c r="I7050" s="2" t="s">
        <v>12412</v>
      </c>
      <c r="J7050" s="2">
        <f t="shared" si="220"/>
        <v>38</v>
      </c>
      <c r="K7050" s="2">
        <f t="shared" si="221"/>
        <v>70</v>
      </c>
    </row>
    <row r="7051" spans="1:11" x14ac:dyDescent="0.25">
      <c r="A7051" s="2">
        <v>134126575</v>
      </c>
      <c r="B7051" s="2" t="s">
        <v>6650</v>
      </c>
      <c r="C7051" s="2" t="s">
        <v>12438</v>
      </c>
      <c r="D7051" s="2" t="s">
        <v>12438</v>
      </c>
      <c r="E7051" s="2" t="s">
        <v>12436</v>
      </c>
      <c r="F7051" s="2">
        <v>99</v>
      </c>
      <c r="G7051" s="2">
        <v>99</v>
      </c>
      <c r="H7051" s="2">
        <v>33</v>
      </c>
      <c r="I7051" s="2" t="s">
        <v>12412</v>
      </c>
      <c r="J7051" s="2">
        <f t="shared" si="220"/>
        <v>1</v>
      </c>
      <c r="K7051" s="2">
        <f t="shared" si="221"/>
        <v>1</v>
      </c>
    </row>
    <row r="7052" spans="1:11" x14ac:dyDescent="0.25">
      <c r="A7052" s="2">
        <v>134140731</v>
      </c>
      <c r="B7052" s="2" t="s">
        <v>19</v>
      </c>
      <c r="C7052" s="2" t="s">
        <v>12445</v>
      </c>
      <c r="D7052" s="2" t="s">
        <v>12447</v>
      </c>
      <c r="E7052" s="2" t="s">
        <v>12447</v>
      </c>
      <c r="F7052" s="2">
        <v>50</v>
      </c>
      <c r="G7052" s="2">
        <v>30</v>
      </c>
      <c r="H7052" s="2">
        <v>42</v>
      </c>
      <c r="I7052" s="2" t="s">
        <v>12412</v>
      </c>
      <c r="J7052" s="2">
        <f t="shared" si="220"/>
        <v>50</v>
      </c>
      <c r="K7052" s="2">
        <f t="shared" si="221"/>
        <v>70</v>
      </c>
    </row>
    <row r="7053" spans="1:11" x14ac:dyDescent="0.25">
      <c r="A7053" s="2">
        <v>134222217</v>
      </c>
      <c r="B7053" s="2" t="s">
        <v>6651</v>
      </c>
      <c r="C7053" s="2" t="s">
        <v>12438</v>
      </c>
      <c r="D7053" s="2" t="s">
        <v>12436</v>
      </c>
      <c r="E7053" s="2" t="s">
        <v>12432</v>
      </c>
      <c r="F7053" s="2">
        <v>62</v>
      </c>
      <c r="G7053" s="2">
        <v>27</v>
      </c>
      <c r="H7053" s="2">
        <v>9</v>
      </c>
      <c r="I7053" s="2" t="s">
        <v>12412</v>
      </c>
      <c r="J7053" s="2">
        <f t="shared" si="220"/>
        <v>38</v>
      </c>
      <c r="K7053" s="2">
        <f t="shared" si="221"/>
        <v>73</v>
      </c>
    </row>
    <row r="7054" spans="1:11" x14ac:dyDescent="0.25">
      <c r="A7054" s="2">
        <v>134293200</v>
      </c>
      <c r="B7054" s="2" t="s">
        <v>6652</v>
      </c>
      <c r="C7054" s="2" t="s">
        <v>12436</v>
      </c>
      <c r="D7054" s="2" t="s">
        <v>12438</v>
      </c>
      <c r="E7054" s="2" t="s">
        <v>12438</v>
      </c>
      <c r="F7054" s="2">
        <v>0</v>
      </c>
      <c r="G7054" s="2">
        <v>30</v>
      </c>
      <c r="H7054" s="2">
        <v>99</v>
      </c>
      <c r="I7054" s="2" t="s">
        <v>12412</v>
      </c>
      <c r="J7054" s="2">
        <f t="shared" si="220"/>
        <v>100</v>
      </c>
      <c r="K7054" s="2">
        <f t="shared" si="221"/>
        <v>70</v>
      </c>
    </row>
    <row r="7055" spans="1:11" x14ac:dyDescent="0.25">
      <c r="A7055" s="2">
        <v>134319818</v>
      </c>
      <c r="B7055" s="2" t="s">
        <v>6653</v>
      </c>
      <c r="C7055" s="2" t="s">
        <v>12438</v>
      </c>
      <c r="D7055" s="2" t="s">
        <v>12436</v>
      </c>
      <c r="E7055" s="2" t="s">
        <v>12436</v>
      </c>
      <c r="F7055" s="2">
        <v>45</v>
      </c>
      <c r="G7055" s="2">
        <v>18</v>
      </c>
      <c r="H7055" s="2">
        <v>18</v>
      </c>
      <c r="I7055" s="2" t="s">
        <v>12412</v>
      </c>
      <c r="J7055" s="2">
        <f t="shared" si="220"/>
        <v>55</v>
      </c>
      <c r="K7055" s="2">
        <f t="shared" si="221"/>
        <v>82</v>
      </c>
    </row>
    <row r="7056" spans="1:11" x14ac:dyDescent="0.25">
      <c r="A7056" s="2">
        <v>134417799</v>
      </c>
      <c r="B7056" s="2" t="s">
        <v>6654</v>
      </c>
      <c r="C7056" s="2" t="s">
        <v>12440</v>
      </c>
      <c r="D7056" s="2" t="s">
        <v>12447</v>
      </c>
      <c r="E7056" s="2" t="s">
        <v>12440</v>
      </c>
      <c r="F7056" s="2">
        <v>30</v>
      </c>
      <c r="G7056" s="2">
        <v>9</v>
      </c>
      <c r="H7056" s="2">
        <v>0</v>
      </c>
      <c r="I7056" s="2" t="s">
        <v>12412</v>
      </c>
      <c r="J7056" s="2">
        <f t="shared" si="220"/>
        <v>70</v>
      </c>
      <c r="K7056" s="2">
        <f t="shared" si="221"/>
        <v>91</v>
      </c>
    </row>
    <row r="7057" spans="1:11" x14ac:dyDescent="0.25">
      <c r="A7057" s="2">
        <v>134555447</v>
      </c>
      <c r="B7057" s="2" t="s">
        <v>6655</v>
      </c>
      <c r="C7057" s="2" t="s">
        <v>12434</v>
      </c>
      <c r="D7057" s="2" t="s">
        <v>12432</v>
      </c>
      <c r="E7057" s="2" t="s">
        <v>12434</v>
      </c>
      <c r="F7057" s="2">
        <v>55</v>
      </c>
      <c r="G7057" s="2">
        <v>18</v>
      </c>
      <c r="H7057" s="2">
        <v>65</v>
      </c>
      <c r="I7057" s="2" t="s">
        <v>12412</v>
      </c>
      <c r="J7057" s="2">
        <f t="shared" si="220"/>
        <v>45</v>
      </c>
      <c r="K7057" s="2">
        <f t="shared" si="221"/>
        <v>82</v>
      </c>
    </row>
    <row r="7058" spans="1:11" x14ac:dyDescent="0.25">
      <c r="A7058" s="2">
        <v>134623116</v>
      </c>
      <c r="B7058" s="2" t="s">
        <v>6656</v>
      </c>
      <c r="C7058" s="2" t="s">
        <v>12436</v>
      </c>
      <c r="D7058" s="2" t="s">
        <v>12436</v>
      </c>
      <c r="E7058" s="2" t="s">
        <v>12436</v>
      </c>
      <c r="F7058" s="2">
        <v>51</v>
      </c>
      <c r="G7058" s="2">
        <v>30</v>
      </c>
      <c r="H7058" s="2">
        <v>48</v>
      </c>
      <c r="I7058" s="2" t="s">
        <v>12412</v>
      </c>
      <c r="J7058" s="2">
        <f t="shared" si="220"/>
        <v>49</v>
      </c>
      <c r="K7058" s="2">
        <f t="shared" si="221"/>
        <v>70</v>
      </c>
    </row>
    <row r="7059" spans="1:11" x14ac:dyDescent="0.25">
      <c r="A7059" s="2">
        <v>134634280</v>
      </c>
      <c r="B7059" s="2" t="s">
        <v>6657</v>
      </c>
      <c r="C7059" s="2" t="s">
        <v>12443</v>
      </c>
      <c r="D7059" s="2" t="s">
        <v>12440</v>
      </c>
      <c r="E7059" s="2" t="s">
        <v>12443</v>
      </c>
      <c r="F7059" s="2">
        <v>99</v>
      </c>
      <c r="G7059" s="2">
        <v>24</v>
      </c>
      <c r="H7059" s="2">
        <v>99</v>
      </c>
      <c r="I7059" s="2" t="s">
        <v>12412</v>
      </c>
      <c r="J7059" s="2">
        <f t="shared" si="220"/>
        <v>1</v>
      </c>
      <c r="K7059" s="2">
        <f t="shared" si="221"/>
        <v>76</v>
      </c>
    </row>
    <row r="7060" spans="1:11" x14ac:dyDescent="0.25">
      <c r="A7060" s="2">
        <v>134761698</v>
      </c>
      <c r="B7060" s="2" t="s">
        <v>6658</v>
      </c>
      <c r="C7060" s="2" t="s">
        <v>12442</v>
      </c>
      <c r="D7060" s="2" t="s">
        <v>12440</v>
      </c>
      <c r="E7060" s="2" t="s">
        <v>12440</v>
      </c>
      <c r="F7060" s="2">
        <v>99</v>
      </c>
      <c r="G7060" s="2">
        <v>27</v>
      </c>
      <c r="H7060" s="2">
        <v>18</v>
      </c>
      <c r="I7060" s="2" t="s">
        <v>12412</v>
      </c>
      <c r="J7060" s="2">
        <f t="shared" si="220"/>
        <v>1</v>
      </c>
      <c r="K7060" s="2">
        <f t="shared" si="221"/>
        <v>73</v>
      </c>
    </row>
    <row r="7061" spans="1:11" x14ac:dyDescent="0.25">
      <c r="A7061" s="2">
        <v>134828212</v>
      </c>
      <c r="B7061" s="2" t="s">
        <v>6659</v>
      </c>
      <c r="C7061" s="2" t="s">
        <v>12443</v>
      </c>
      <c r="D7061" s="2" t="s">
        <v>12432</v>
      </c>
      <c r="E7061" s="2" t="s">
        <v>12432</v>
      </c>
      <c r="F7061" s="2">
        <v>99</v>
      </c>
      <c r="G7061" s="2">
        <v>9</v>
      </c>
      <c r="H7061" s="2">
        <v>36</v>
      </c>
      <c r="I7061" s="2" t="s">
        <v>12412</v>
      </c>
      <c r="J7061" s="2">
        <f t="shared" si="220"/>
        <v>1</v>
      </c>
      <c r="K7061" s="2">
        <f t="shared" si="221"/>
        <v>91</v>
      </c>
    </row>
    <row r="7062" spans="1:11" x14ac:dyDescent="0.25">
      <c r="A7062" s="2">
        <v>134828234</v>
      </c>
      <c r="B7062" s="2" t="s">
        <v>6660</v>
      </c>
      <c r="C7062" s="2" t="s">
        <v>12438</v>
      </c>
      <c r="D7062" s="2" t="s">
        <v>12436</v>
      </c>
      <c r="E7062" s="2" t="s">
        <v>12436</v>
      </c>
      <c r="F7062" s="2">
        <v>99</v>
      </c>
      <c r="G7062" s="2">
        <v>9</v>
      </c>
      <c r="H7062" s="2">
        <v>39</v>
      </c>
      <c r="I7062" s="2" t="s">
        <v>12412</v>
      </c>
      <c r="J7062" s="2">
        <f t="shared" si="220"/>
        <v>1</v>
      </c>
      <c r="K7062" s="2">
        <f t="shared" si="221"/>
        <v>91</v>
      </c>
    </row>
    <row r="7063" spans="1:11" x14ac:dyDescent="0.25">
      <c r="A7063" s="2">
        <v>134931947</v>
      </c>
      <c r="B7063" s="2" t="s">
        <v>6661</v>
      </c>
      <c r="C7063" s="2" t="s">
        <v>12440</v>
      </c>
      <c r="D7063" s="2" t="s">
        <v>12442</v>
      </c>
      <c r="E7063" s="2" t="s">
        <v>12447</v>
      </c>
      <c r="F7063" s="2">
        <v>9</v>
      </c>
      <c r="G7063" s="2">
        <v>21</v>
      </c>
      <c r="H7063" s="2">
        <v>15</v>
      </c>
      <c r="I7063" s="2" t="s">
        <v>12412</v>
      </c>
      <c r="J7063" s="2">
        <f t="shared" si="220"/>
        <v>91</v>
      </c>
      <c r="K7063" s="2">
        <f t="shared" si="221"/>
        <v>79</v>
      </c>
    </row>
    <row r="7064" spans="1:11" x14ac:dyDescent="0.25">
      <c r="A7064" s="2">
        <v>134967810</v>
      </c>
      <c r="B7064" s="2" t="s">
        <v>6662</v>
      </c>
      <c r="C7064" s="2" t="s">
        <v>12436</v>
      </c>
      <c r="D7064" s="2" t="s">
        <v>12436</v>
      </c>
      <c r="E7064" s="2" t="s">
        <v>12436</v>
      </c>
      <c r="F7064" s="2">
        <v>24</v>
      </c>
      <c r="G7064" s="2">
        <v>45</v>
      </c>
      <c r="H7064" s="2">
        <v>30</v>
      </c>
      <c r="I7064" s="2" t="s">
        <v>12412</v>
      </c>
      <c r="J7064" s="2">
        <f t="shared" si="220"/>
        <v>76</v>
      </c>
      <c r="K7064" s="2">
        <f t="shared" si="221"/>
        <v>55</v>
      </c>
    </row>
    <row r="7065" spans="1:11" x14ac:dyDescent="0.25">
      <c r="A7065" s="2">
        <v>134967819</v>
      </c>
      <c r="B7065" s="2" t="s">
        <v>6663</v>
      </c>
      <c r="C7065" s="2" t="s">
        <v>12436</v>
      </c>
      <c r="D7065" s="2" t="s">
        <v>12436</v>
      </c>
      <c r="E7065" s="2" t="s">
        <v>12436</v>
      </c>
      <c r="F7065" s="2">
        <v>24</v>
      </c>
      <c r="G7065" s="2">
        <v>45</v>
      </c>
      <c r="H7065" s="2">
        <v>30</v>
      </c>
      <c r="I7065" s="2" t="s">
        <v>12412</v>
      </c>
      <c r="J7065" s="2">
        <f t="shared" si="220"/>
        <v>76</v>
      </c>
      <c r="K7065" s="2">
        <f t="shared" si="221"/>
        <v>55</v>
      </c>
    </row>
    <row r="7066" spans="1:11" x14ac:dyDescent="0.25">
      <c r="A7066" s="2">
        <v>135137513</v>
      </c>
      <c r="B7066" s="2" t="s">
        <v>6664</v>
      </c>
      <c r="C7066" s="2" t="s">
        <v>12445</v>
      </c>
      <c r="D7066" s="2" t="s">
        <v>12445</v>
      </c>
      <c r="E7066" s="2" t="s">
        <v>12447</v>
      </c>
      <c r="F7066" s="2">
        <v>99</v>
      </c>
      <c r="G7066" s="2">
        <v>68</v>
      </c>
      <c r="H7066" s="2">
        <v>33</v>
      </c>
      <c r="I7066" s="2" t="s">
        <v>12412</v>
      </c>
      <c r="J7066" s="2">
        <f t="shared" si="220"/>
        <v>1</v>
      </c>
      <c r="K7066" s="2">
        <f t="shared" si="221"/>
        <v>32</v>
      </c>
    </row>
    <row r="7067" spans="1:11" x14ac:dyDescent="0.25">
      <c r="A7067" s="2">
        <v>135178883</v>
      </c>
      <c r="B7067" s="2" t="s">
        <v>6665</v>
      </c>
      <c r="C7067" s="2" t="s">
        <v>12442</v>
      </c>
      <c r="D7067" s="2" t="s">
        <v>12440</v>
      </c>
      <c r="E7067" s="2" t="s">
        <v>12440</v>
      </c>
      <c r="F7067" s="2">
        <v>98</v>
      </c>
      <c r="G7067" s="2">
        <v>30</v>
      </c>
      <c r="H7067" s="2">
        <v>0</v>
      </c>
      <c r="I7067" s="2" t="s">
        <v>12412</v>
      </c>
      <c r="J7067" s="2">
        <f t="shared" si="220"/>
        <v>2</v>
      </c>
      <c r="K7067" s="2">
        <f t="shared" si="221"/>
        <v>70</v>
      </c>
    </row>
    <row r="7068" spans="1:11" x14ac:dyDescent="0.25">
      <c r="A7068" s="2">
        <v>135195814</v>
      </c>
      <c r="B7068" s="2" t="s">
        <v>6666</v>
      </c>
      <c r="C7068" s="2" t="s">
        <v>12438</v>
      </c>
      <c r="D7068" s="2" t="s">
        <v>12436</v>
      </c>
      <c r="E7068" s="2" t="s">
        <v>12436</v>
      </c>
      <c r="F7068" s="2">
        <v>99</v>
      </c>
      <c r="G7068" s="2">
        <v>27</v>
      </c>
      <c r="H7068" s="2">
        <v>27</v>
      </c>
      <c r="I7068" s="2" t="s">
        <v>12412</v>
      </c>
      <c r="J7068" s="2">
        <f t="shared" si="220"/>
        <v>1</v>
      </c>
      <c r="K7068" s="2">
        <f t="shared" si="221"/>
        <v>73</v>
      </c>
    </row>
    <row r="7069" spans="1:11" x14ac:dyDescent="0.25">
      <c r="A7069" s="2">
        <v>135303267</v>
      </c>
      <c r="B7069" s="2" t="s">
        <v>6667</v>
      </c>
      <c r="C7069" s="2" t="s">
        <v>12432</v>
      </c>
      <c r="D7069" s="2" t="s">
        <v>12440</v>
      </c>
      <c r="E7069" s="2" t="s">
        <v>12432</v>
      </c>
      <c r="F7069" s="2">
        <v>48</v>
      </c>
      <c r="G7069" s="2">
        <v>15</v>
      </c>
      <c r="H7069" s="2">
        <v>21</v>
      </c>
      <c r="I7069" s="2" t="s">
        <v>12412</v>
      </c>
      <c r="J7069" s="2">
        <f t="shared" si="220"/>
        <v>52</v>
      </c>
      <c r="K7069" s="2">
        <f t="shared" si="221"/>
        <v>85</v>
      </c>
    </row>
    <row r="7070" spans="1:11" x14ac:dyDescent="0.25">
      <c r="A7070" s="2">
        <v>135328856</v>
      </c>
      <c r="B7070" s="2" t="s">
        <v>6668</v>
      </c>
      <c r="C7070" s="2" t="s">
        <v>12441</v>
      </c>
      <c r="D7070" s="2" t="s">
        <v>12440</v>
      </c>
      <c r="E7070" s="2" t="s">
        <v>12441</v>
      </c>
      <c r="F7070" s="2">
        <v>99</v>
      </c>
      <c r="G7070" s="2">
        <v>0</v>
      </c>
      <c r="H7070" s="2">
        <v>99</v>
      </c>
      <c r="I7070" s="2" t="s">
        <v>12412</v>
      </c>
      <c r="J7070" s="2">
        <f t="shared" si="220"/>
        <v>1</v>
      </c>
      <c r="K7070" s="2">
        <f t="shared" si="221"/>
        <v>100</v>
      </c>
    </row>
    <row r="7071" spans="1:11" x14ac:dyDescent="0.25">
      <c r="A7071" s="2">
        <v>135329037</v>
      </c>
      <c r="B7071" s="2" t="s">
        <v>6669</v>
      </c>
      <c r="C7071" s="2" t="s">
        <v>12438</v>
      </c>
      <c r="D7071" s="2" t="s">
        <v>12436</v>
      </c>
      <c r="E7071" s="2" t="s">
        <v>12436</v>
      </c>
      <c r="F7071" s="2">
        <v>99</v>
      </c>
      <c r="G7071" s="2">
        <v>12</v>
      </c>
      <c r="H7071" s="2">
        <v>21</v>
      </c>
      <c r="I7071" s="2" t="s">
        <v>12412</v>
      </c>
      <c r="J7071" s="2">
        <f t="shared" si="220"/>
        <v>1</v>
      </c>
      <c r="K7071" s="2">
        <f t="shared" si="221"/>
        <v>88</v>
      </c>
    </row>
    <row r="7072" spans="1:11" x14ac:dyDescent="0.25">
      <c r="A7072" s="2">
        <v>135371685</v>
      </c>
      <c r="B7072" s="2" t="s">
        <v>6670</v>
      </c>
      <c r="C7072" s="2" t="s">
        <v>12436</v>
      </c>
      <c r="D7072" s="2" t="s">
        <v>12436</v>
      </c>
      <c r="E7072" s="2" t="s">
        <v>12434</v>
      </c>
      <c r="F7072" s="2">
        <v>9</v>
      </c>
      <c r="G7072" s="2">
        <v>9</v>
      </c>
      <c r="H7072" s="2">
        <v>99</v>
      </c>
      <c r="I7072" s="2" t="s">
        <v>12412</v>
      </c>
      <c r="J7072" s="2">
        <f t="shared" si="220"/>
        <v>91</v>
      </c>
      <c r="K7072" s="2">
        <f t="shared" si="221"/>
        <v>91</v>
      </c>
    </row>
    <row r="7073" spans="1:11" x14ac:dyDescent="0.25">
      <c r="A7073" s="2">
        <v>135385434</v>
      </c>
      <c r="B7073" s="2" t="s">
        <v>6671</v>
      </c>
      <c r="C7073" s="2" t="s">
        <v>12447</v>
      </c>
      <c r="D7073" s="2" t="s">
        <v>12446</v>
      </c>
      <c r="E7073" s="2" t="s">
        <v>12446</v>
      </c>
      <c r="F7073" s="2">
        <v>39</v>
      </c>
      <c r="G7073" s="2">
        <v>95</v>
      </c>
      <c r="H7073" s="2">
        <v>99</v>
      </c>
      <c r="I7073" s="2" t="s">
        <v>12412</v>
      </c>
      <c r="J7073" s="2">
        <f t="shared" si="220"/>
        <v>61</v>
      </c>
      <c r="K7073" s="2">
        <f t="shared" si="221"/>
        <v>5</v>
      </c>
    </row>
    <row r="7074" spans="1:11" x14ac:dyDescent="0.25">
      <c r="A7074" s="2">
        <v>135457180</v>
      </c>
      <c r="B7074" s="2" t="s">
        <v>6672</v>
      </c>
      <c r="C7074" s="2" t="s">
        <v>12442</v>
      </c>
      <c r="D7074" s="2" t="s">
        <v>12440</v>
      </c>
      <c r="E7074" s="2" t="s">
        <v>12440</v>
      </c>
      <c r="F7074" s="2">
        <v>99</v>
      </c>
      <c r="G7074" s="2">
        <v>15</v>
      </c>
      <c r="H7074" s="2">
        <v>21</v>
      </c>
      <c r="I7074" s="2" t="s">
        <v>12412</v>
      </c>
      <c r="J7074" s="2">
        <f t="shared" si="220"/>
        <v>1</v>
      </c>
      <c r="K7074" s="2">
        <f t="shared" si="221"/>
        <v>85</v>
      </c>
    </row>
    <row r="7075" spans="1:11" x14ac:dyDescent="0.25">
      <c r="A7075" s="2">
        <v>135488488</v>
      </c>
      <c r="B7075" s="2" t="s">
        <v>6673</v>
      </c>
      <c r="C7075" s="2" t="s">
        <v>12447</v>
      </c>
      <c r="D7075" s="2" t="s">
        <v>12445</v>
      </c>
      <c r="E7075" s="2" t="s">
        <v>12445</v>
      </c>
      <c r="F7075" s="2">
        <v>30</v>
      </c>
      <c r="G7075" s="2">
        <v>98</v>
      </c>
      <c r="H7075" s="2">
        <v>99</v>
      </c>
      <c r="I7075" s="2" t="s">
        <v>12412</v>
      </c>
      <c r="J7075" s="2">
        <f t="shared" si="220"/>
        <v>70</v>
      </c>
      <c r="K7075" s="2">
        <f t="shared" si="221"/>
        <v>2</v>
      </c>
    </row>
    <row r="7076" spans="1:11" x14ac:dyDescent="0.25">
      <c r="A7076" s="2">
        <v>135659957</v>
      </c>
      <c r="B7076" s="2" t="s">
        <v>6674</v>
      </c>
      <c r="C7076" s="2" t="s">
        <v>12440</v>
      </c>
      <c r="D7076" s="2" t="s">
        <v>12442</v>
      </c>
      <c r="E7076" s="2" t="s">
        <v>12442</v>
      </c>
      <c r="F7076" s="2">
        <v>39</v>
      </c>
      <c r="G7076" s="2">
        <v>27</v>
      </c>
      <c r="H7076" s="2">
        <v>99</v>
      </c>
      <c r="I7076" s="2" t="s">
        <v>12412</v>
      </c>
      <c r="J7076" s="2">
        <f t="shared" si="220"/>
        <v>61</v>
      </c>
      <c r="K7076" s="2">
        <f t="shared" si="221"/>
        <v>73</v>
      </c>
    </row>
    <row r="7077" spans="1:11" x14ac:dyDescent="0.25">
      <c r="A7077" s="2">
        <v>135660056</v>
      </c>
      <c r="B7077" s="2" t="s">
        <v>6675</v>
      </c>
      <c r="C7077" s="2" t="s">
        <v>12432</v>
      </c>
      <c r="D7077" s="2" t="s">
        <v>12432</v>
      </c>
      <c r="E7077" s="2" t="s">
        <v>12432</v>
      </c>
      <c r="F7077" s="2">
        <v>27</v>
      </c>
      <c r="G7077" s="2">
        <v>9</v>
      </c>
      <c r="H7077" s="2">
        <v>36</v>
      </c>
      <c r="I7077" s="2" t="s">
        <v>12412</v>
      </c>
      <c r="J7077" s="2">
        <f t="shared" si="220"/>
        <v>73</v>
      </c>
      <c r="K7077" s="2">
        <f t="shared" si="221"/>
        <v>91</v>
      </c>
    </row>
    <row r="7078" spans="1:11" x14ac:dyDescent="0.25">
      <c r="A7078" s="2">
        <v>135670864</v>
      </c>
      <c r="B7078" s="2" t="s">
        <v>6676</v>
      </c>
      <c r="C7078" s="2" t="s">
        <v>12440</v>
      </c>
      <c r="D7078" s="2" t="s">
        <v>12447</v>
      </c>
      <c r="E7078" s="2" t="s">
        <v>12442</v>
      </c>
      <c r="F7078" s="2">
        <v>24</v>
      </c>
      <c r="G7078" s="2">
        <v>21</v>
      </c>
      <c r="H7078" s="2">
        <v>65</v>
      </c>
      <c r="I7078" s="2" t="s">
        <v>12412</v>
      </c>
      <c r="J7078" s="2">
        <f t="shared" si="220"/>
        <v>76</v>
      </c>
      <c r="K7078" s="2">
        <f t="shared" si="221"/>
        <v>79</v>
      </c>
    </row>
    <row r="7079" spans="1:11" x14ac:dyDescent="0.25">
      <c r="A7079" s="2">
        <v>135711894</v>
      </c>
      <c r="B7079" s="2" t="s">
        <v>6677</v>
      </c>
      <c r="C7079" s="2" t="s">
        <v>12442</v>
      </c>
      <c r="D7079" s="2" t="s">
        <v>12440</v>
      </c>
      <c r="E7079" s="2" t="s">
        <v>12440</v>
      </c>
      <c r="F7079" s="2">
        <v>99</v>
      </c>
      <c r="G7079" s="2">
        <v>12</v>
      </c>
      <c r="H7079" s="2">
        <v>33</v>
      </c>
      <c r="I7079" s="2" t="s">
        <v>12412</v>
      </c>
      <c r="J7079" s="2">
        <f t="shared" si="220"/>
        <v>1</v>
      </c>
      <c r="K7079" s="2">
        <f t="shared" si="221"/>
        <v>88</v>
      </c>
    </row>
    <row r="7080" spans="1:11" x14ac:dyDescent="0.25">
      <c r="A7080" s="2">
        <v>135883123</v>
      </c>
      <c r="B7080" s="2" t="s">
        <v>19</v>
      </c>
      <c r="C7080" s="2" t="s">
        <v>12440</v>
      </c>
      <c r="D7080" s="2" t="s">
        <v>12442</v>
      </c>
      <c r="E7080" s="2" t="s">
        <v>12440</v>
      </c>
      <c r="F7080" s="2">
        <v>39</v>
      </c>
      <c r="G7080" s="2">
        <v>29</v>
      </c>
      <c r="H7080" s="2">
        <v>48</v>
      </c>
      <c r="I7080" s="2" t="s">
        <v>12412</v>
      </c>
      <c r="J7080" s="2">
        <f t="shared" si="220"/>
        <v>61</v>
      </c>
      <c r="K7080" s="2">
        <f t="shared" si="221"/>
        <v>71</v>
      </c>
    </row>
    <row r="7081" spans="1:11" x14ac:dyDescent="0.25">
      <c r="A7081" s="2">
        <v>135984680</v>
      </c>
      <c r="B7081" s="2" t="s">
        <v>6678</v>
      </c>
      <c r="C7081" s="2" t="s">
        <v>12445</v>
      </c>
      <c r="D7081" s="2" t="s">
        <v>12445</v>
      </c>
      <c r="E7081" s="2" t="s">
        <v>12447</v>
      </c>
      <c r="F7081" s="2">
        <v>99</v>
      </c>
      <c r="G7081" s="2">
        <v>33</v>
      </c>
      <c r="H7081" s="2">
        <v>18</v>
      </c>
      <c r="I7081" s="2" t="s">
        <v>12412</v>
      </c>
      <c r="J7081" s="2">
        <f t="shared" si="220"/>
        <v>1</v>
      </c>
      <c r="K7081" s="2">
        <f t="shared" si="221"/>
        <v>67</v>
      </c>
    </row>
    <row r="7082" spans="1:11" x14ac:dyDescent="0.25">
      <c r="A7082" s="2">
        <v>135994094</v>
      </c>
      <c r="B7082" s="2" t="s">
        <v>6679</v>
      </c>
      <c r="C7082" s="2" t="s">
        <v>12432</v>
      </c>
      <c r="D7082" s="2" t="s">
        <v>12436</v>
      </c>
      <c r="E7082" s="2" t="s">
        <v>12438</v>
      </c>
      <c r="F7082" s="2">
        <v>57</v>
      </c>
      <c r="G7082" s="2">
        <v>15</v>
      </c>
      <c r="H7082" s="2">
        <v>99</v>
      </c>
      <c r="I7082" s="2" t="s">
        <v>12412</v>
      </c>
      <c r="J7082" s="2">
        <f t="shared" si="220"/>
        <v>43</v>
      </c>
      <c r="K7082" s="2">
        <f t="shared" si="221"/>
        <v>85</v>
      </c>
    </row>
    <row r="7083" spans="1:11" x14ac:dyDescent="0.25">
      <c r="A7083" s="2">
        <v>136114716</v>
      </c>
      <c r="B7083" s="2" t="s">
        <v>6680</v>
      </c>
      <c r="C7083" s="2" t="s">
        <v>12436</v>
      </c>
      <c r="D7083" s="2" t="s">
        <v>12438</v>
      </c>
      <c r="E7083" s="2" t="s">
        <v>12438</v>
      </c>
      <c r="F7083" s="2">
        <v>39</v>
      </c>
      <c r="G7083" s="2">
        <v>99</v>
      </c>
      <c r="H7083" s="2">
        <v>99</v>
      </c>
      <c r="I7083" s="2" t="s">
        <v>12412</v>
      </c>
      <c r="J7083" s="2">
        <f t="shared" si="220"/>
        <v>61</v>
      </c>
      <c r="K7083" s="2">
        <f t="shared" si="221"/>
        <v>1</v>
      </c>
    </row>
    <row r="7084" spans="1:11" x14ac:dyDescent="0.25">
      <c r="A7084" s="2">
        <v>136142195</v>
      </c>
      <c r="B7084" s="2" t="s">
        <v>6681</v>
      </c>
      <c r="C7084" s="2" t="s">
        <v>12447</v>
      </c>
      <c r="D7084" s="2" t="s">
        <v>12445</v>
      </c>
      <c r="E7084" s="2" t="s">
        <v>12445</v>
      </c>
      <c r="F7084" s="2">
        <v>39</v>
      </c>
      <c r="G7084" s="2">
        <v>30</v>
      </c>
      <c r="H7084" s="2">
        <v>99</v>
      </c>
      <c r="I7084" s="2" t="s">
        <v>12412</v>
      </c>
      <c r="J7084" s="2">
        <f t="shared" si="220"/>
        <v>61</v>
      </c>
      <c r="K7084" s="2">
        <f t="shared" si="221"/>
        <v>70</v>
      </c>
    </row>
    <row r="7085" spans="1:11" x14ac:dyDescent="0.25">
      <c r="A7085" s="2">
        <v>136158130</v>
      </c>
      <c r="B7085" s="2" t="s">
        <v>6682</v>
      </c>
      <c r="C7085" s="2" t="s">
        <v>12445</v>
      </c>
      <c r="D7085" s="2" t="s">
        <v>12445</v>
      </c>
      <c r="E7085" s="2" t="s">
        <v>12445</v>
      </c>
      <c r="F7085" s="2">
        <v>31</v>
      </c>
      <c r="G7085" s="2">
        <v>99</v>
      </c>
      <c r="H7085" s="2">
        <v>27</v>
      </c>
      <c r="I7085" s="2" t="s">
        <v>12412</v>
      </c>
      <c r="J7085" s="2">
        <f t="shared" si="220"/>
        <v>69</v>
      </c>
      <c r="K7085" s="2">
        <f t="shared" si="221"/>
        <v>1</v>
      </c>
    </row>
    <row r="7086" spans="1:11" x14ac:dyDescent="0.25">
      <c r="A7086" s="2">
        <v>136179265</v>
      </c>
      <c r="B7086" s="2" t="s">
        <v>6683</v>
      </c>
      <c r="C7086" s="2" t="s">
        <v>12438</v>
      </c>
      <c r="D7086" s="2" t="s">
        <v>12436</v>
      </c>
      <c r="E7086" s="2" t="s">
        <v>12436</v>
      </c>
      <c r="F7086" s="2">
        <v>68</v>
      </c>
      <c r="G7086" s="2">
        <v>9</v>
      </c>
      <c r="H7086" s="2">
        <v>12</v>
      </c>
      <c r="I7086" s="2" t="s">
        <v>12412</v>
      </c>
      <c r="J7086" s="2">
        <f t="shared" si="220"/>
        <v>32</v>
      </c>
      <c r="K7086" s="2">
        <f t="shared" si="221"/>
        <v>91</v>
      </c>
    </row>
    <row r="7087" spans="1:11" x14ac:dyDescent="0.25">
      <c r="A7087" s="2">
        <v>136186813</v>
      </c>
      <c r="B7087" s="2" t="s">
        <v>6684</v>
      </c>
      <c r="C7087" s="2" t="s">
        <v>12440</v>
      </c>
      <c r="D7087" s="2" t="s">
        <v>12442</v>
      </c>
      <c r="E7087" s="2" t="s">
        <v>12442</v>
      </c>
      <c r="F7087" s="2">
        <v>78</v>
      </c>
      <c r="G7087" s="2">
        <v>99</v>
      </c>
      <c r="H7087" s="2">
        <v>99</v>
      </c>
      <c r="I7087" s="2" t="s">
        <v>12412</v>
      </c>
      <c r="J7087" s="2">
        <f t="shared" si="220"/>
        <v>22</v>
      </c>
      <c r="K7087" s="2">
        <f t="shared" si="221"/>
        <v>1</v>
      </c>
    </row>
    <row r="7088" spans="1:11" x14ac:dyDescent="0.25">
      <c r="A7088" s="2">
        <v>136285001</v>
      </c>
      <c r="B7088" s="2" t="s">
        <v>6685</v>
      </c>
      <c r="C7088" s="2" t="s">
        <v>12436</v>
      </c>
      <c r="D7088" s="2" t="s">
        <v>12432</v>
      </c>
      <c r="E7088" s="2" t="s">
        <v>12438</v>
      </c>
      <c r="F7088" s="2">
        <v>39</v>
      </c>
      <c r="G7088" s="2">
        <v>9</v>
      </c>
      <c r="H7088" s="2">
        <v>99</v>
      </c>
      <c r="I7088" s="2" t="s">
        <v>12412</v>
      </c>
      <c r="J7088" s="2">
        <f t="shared" si="220"/>
        <v>61</v>
      </c>
      <c r="K7088" s="2">
        <f t="shared" si="221"/>
        <v>91</v>
      </c>
    </row>
    <row r="7089" spans="1:11" x14ac:dyDescent="0.25">
      <c r="A7089" s="2">
        <v>136285018</v>
      </c>
      <c r="B7089" s="2" t="s">
        <v>6686</v>
      </c>
      <c r="C7089" s="2" t="s">
        <v>12434</v>
      </c>
      <c r="D7089" s="2" t="s">
        <v>12436</v>
      </c>
      <c r="E7089" s="2" t="s">
        <v>12434</v>
      </c>
      <c r="F7089" s="2">
        <v>99</v>
      </c>
      <c r="G7089" s="2">
        <v>9</v>
      </c>
      <c r="H7089" s="2">
        <v>99</v>
      </c>
      <c r="I7089" s="2" t="s">
        <v>12412</v>
      </c>
      <c r="J7089" s="2">
        <f t="shared" si="220"/>
        <v>1</v>
      </c>
      <c r="K7089" s="2">
        <f t="shared" si="221"/>
        <v>91</v>
      </c>
    </row>
    <row r="7090" spans="1:11" x14ac:dyDescent="0.25">
      <c r="A7090" s="2">
        <v>136332186</v>
      </c>
      <c r="B7090" s="2" t="s">
        <v>6687</v>
      </c>
      <c r="C7090" s="2" t="s">
        <v>12434</v>
      </c>
      <c r="D7090" s="2" t="s">
        <v>12432</v>
      </c>
      <c r="E7090" s="2" t="s">
        <v>12432</v>
      </c>
      <c r="F7090" s="2">
        <v>50</v>
      </c>
      <c r="G7090" s="2">
        <v>9</v>
      </c>
      <c r="H7090" s="2">
        <v>12</v>
      </c>
      <c r="I7090" s="2" t="s">
        <v>12412</v>
      </c>
      <c r="J7090" s="2">
        <f t="shared" si="220"/>
        <v>50</v>
      </c>
      <c r="K7090" s="2">
        <f t="shared" si="221"/>
        <v>91</v>
      </c>
    </row>
    <row r="7091" spans="1:11" x14ac:dyDescent="0.25">
      <c r="A7091" s="2">
        <v>136388631</v>
      </c>
      <c r="B7091" s="2" t="s">
        <v>6688</v>
      </c>
      <c r="C7091" s="2" t="s">
        <v>12440</v>
      </c>
      <c r="D7091" s="2" t="s">
        <v>12442</v>
      </c>
      <c r="E7091" s="2" t="s">
        <v>12442</v>
      </c>
      <c r="F7091" s="2">
        <v>60</v>
      </c>
      <c r="G7091" s="2">
        <v>99</v>
      </c>
      <c r="H7091" s="2">
        <v>32</v>
      </c>
      <c r="I7091" s="2" t="s">
        <v>12412</v>
      </c>
      <c r="J7091" s="2">
        <f t="shared" si="220"/>
        <v>40</v>
      </c>
      <c r="K7091" s="2">
        <f t="shared" si="221"/>
        <v>1</v>
      </c>
    </row>
    <row r="7092" spans="1:11" x14ac:dyDescent="0.25">
      <c r="A7092" s="2">
        <v>136542216</v>
      </c>
      <c r="B7092" s="2" t="s">
        <v>6689</v>
      </c>
      <c r="C7092" s="2" t="s">
        <v>12440</v>
      </c>
      <c r="D7092" s="2" t="s">
        <v>12440</v>
      </c>
      <c r="E7092" s="2" t="s">
        <v>12442</v>
      </c>
      <c r="F7092" s="2">
        <v>33</v>
      </c>
      <c r="G7092" s="2">
        <v>21</v>
      </c>
      <c r="H7092" s="2">
        <v>24</v>
      </c>
      <c r="I7092" s="2" t="s">
        <v>12412</v>
      </c>
      <c r="J7092" s="2">
        <f t="shared" si="220"/>
        <v>67</v>
      </c>
      <c r="K7092" s="2">
        <f t="shared" si="221"/>
        <v>79</v>
      </c>
    </row>
    <row r="7093" spans="1:11" x14ac:dyDescent="0.25">
      <c r="A7093" s="2">
        <v>136542232</v>
      </c>
      <c r="B7093" s="2" t="s">
        <v>6690</v>
      </c>
      <c r="C7093" s="2" t="s">
        <v>12440</v>
      </c>
      <c r="D7093" s="2" t="s">
        <v>12440</v>
      </c>
      <c r="E7093" s="2" t="s">
        <v>12443</v>
      </c>
      <c r="F7093" s="2">
        <v>33</v>
      </c>
      <c r="G7093" s="2">
        <v>24</v>
      </c>
      <c r="H7093" s="2">
        <v>24</v>
      </c>
      <c r="I7093" s="2" t="s">
        <v>12412</v>
      </c>
      <c r="J7093" s="2">
        <f t="shared" si="220"/>
        <v>67</v>
      </c>
      <c r="K7093" s="2">
        <f t="shared" si="221"/>
        <v>76</v>
      </c>
    </row>
    <row r="7094" spans="1:11" x14ac:dyDescent="0.25">
      <c r="A7094" s="2">
        <v>136542258</v>
      </c>
      <c r="B7094" s="2" t="s">
        <v>6691</v>
      </c>
      <c r="C7094" s="2" t="s">
        <v>12436</v>
      </c>
      <c r="D7094" s="2" t="s">
        <v>12436</v>
      </c>
      <c r="E7094" s="2" t="s">
        <v>12438</v>
      </c>
      <c r="F7094" s="2">
        <v>33</v>
      </c>
      <c r="G7094" s="2">
        <v>27</v>
      </c>
      <c r="H7094" s="2">
        <v>24</v>
      </c>
      <c r="I7094" s="2" t="s">
        <v>12412</v>
      </c>
      <c r="J7094" s="2">
        <f t="shared" si="220"/>
        <v>67</v>
      </c>
      <c r="K7094" s="2">
        <f t="shared" si="221"/>
        <v>73</v>
      </c>
    </row>
    <row r="7095" spans="1:11" x14ac:dyDescent="0.25">
      <c r="A7095" s="2">
        <v>136625367</v>
      </c>
      <c r="B7095" s="2" t="s">
        <v>6692</v>
      </c>
      <c r="C7095" s="2" t="s">
        <v>12442</v>
      </c>
      <c r="D7095" s="2" t="s">
        <v>12440</v>
      </c>
      <c r="E7095" s="2" t="s">
        <v>12440</v>
      </c>
      <c r="F7095" s="2">
        <v>44</v>
      </c>
      <c r="G7095" s="2">
        <v>12</v>
      </c>
      <c r="H7095" s="2">
        <v>33</v>
      </c>
      <c r="I7095" s="2" t="s">
        <v>12412</v>
      </c>
      <c r="J7095" s="2">
        <f t="shared" si="220"/>
        <v>56</v>
      </c>
      <c r="K7095" s="2">
        <f t="shared" si="221"/>
        <v>88</v>
      </c>
    </row>
    <row r="7096" spans="1:11" x14ac:dyDescent="0.25">
      <c r="A7096" s="2">
        <v>136670022</v>
      </c>
      <c r="B7096" s="2" t="s">
        <v>6693</v>
      </c>
      <c r="C7096" s="2" t="s">
        <v>12440</v>
      </c>
      <c r="D7096" s="2" t="s">
        <v>12441</v>
      </c>
      <c r="E7096" s="2" t="s">
        <v>12440</v>
      </c>
      <c r="F7096" s="2">
        <v>30</v>
      </c>
      <c r="G7096" s="2">
        <v>27</v>
      </c>
      <c r="H7096" s="2">
        <v>51</v>
      </c>
      <c r="I7096" s="2" t="s">
        <v>12412</v>
      </c>
      <c r="J7096" s="2">
        <f t="shared" si="220"/>
        <v>70</v>
      </c>
      <c r="K7096" s="2">
        <f t="shared" si="221"/>
        <v>73</v>
      </c>
    </row>
    <row r="7097" spans="1:11" x14ac:dyDescent="0.25">
      <c r="A7097" s="2">
        <v>136670216</v>
      </c>
      <c r="B7097" s="2" t="s">
        <v>6694</v>
      </c>
      <c r="C7097" s="2" t="s">
        <v>12438</v>
      </c>
      <c r="D7097" s="2" t="s">
        <v>12438</v>
      </c>
      <c r="E7097" s="2" t="s">
        <v>12432</v>
      </c>
      <c r="F7097" s="2">
        <v>99</v>
      </c>
      <c r="G7097" s="2">
        <v>33</v>
      </c>
      <c r="H7097" s="2">
        <v>15</v>
      </c>
      <c r="I7097" s="2" t="s">
        <v>12412</v>
      </c>
      <c r="J7097" s="2">
        <f t="shared" si="220"/>
        <v>1</v>
      </c>
      <c r="K7097" s="2">
        <f t="shared" si="221"/>
        <v>67</v>
      </c>
    </row>
    <row r="7098" spans="1:11" x14ac:dyDescent="0.25">
      <c r="A7098" s="2">
        <v>136685630</v>
      </c>
      <c r="B7098" s="2" t="s">
        <v>6695</v>
      </c>
      <c r="C7098" s="2" t="s">
        <v>12438</v>
      </c>
      <c r="D7098" s="2" t="s">
        <v>12438</v>
      </c>
      <c r="E7098" s="2" t="s">
        <v>12432</v>
      </c>
      <c r="F7098" s="2">
        <v>99</v>
      </c>
      <c r="G7098" s="2">
        <v>99</v>
      </c>
      <c r="H7098" s="2">
        <v>24</v>
      </c>
      <c r="I7098" s="2" t="s">
        <v>12412</v>
      </c>
      <c r="J7098" s="2">
        <f t="shared" si="220"/>
        <v>1</v>
      </c>
      <c r="K7098" s="2">
        <f t="shared" si="221"/>
        <v>1</v>
      </c>
    </row>
    <row r="7099" spans="1:11" x14ac:dyDescent="0.25">
      <c r="A7099" s="2">
        <v>136723210</v>
      </c>
      <c r="B7099" s="2" t="s">
        <v>6696</v>
      </c>
      <c r="C7099" s="2" t="s">
        <v>12445</v>
      </c>
      <c r="D7099" s="2" t="s">
        <v>12440</v>
      </c>
      <c r="E7099" s="2" t="s">
        <v>12440</v>
      </c>
      <c r="F7099" s="2">
        <v>99</v>
      </c>
      <c r="G7099" s="2">
        <v>21</v>
      </c>
      <c r="H7099" s="2">
        <v>18</v>
      </c>
      <c r="I7099" s="2" t="s">
        <v>12412</v>
      </c>
      <c r="J7099" s="2">
        <f t="shared" si="220"/>
        <v>1</v>
      </c>
      <c r="K7099" s="2">
        <f t="shared" si="221"/>
        <v>79</v>
      </c>
    </row>
    <row r="7100" spans="1:11" x14ac:dyDescent="0.25">
      <c r="A7100" s="2">
        <v>136723384</v>
      </c>
      <c r="B7100" s="2" t="s">
        <v>6697</v>
      </c>
      <c r="C7100" s="2" t="s">
        <v>12442</v>
      </c>
      <c r="D7100" s="2" t="s">
        <v>12442</v>
      </c>
      <c r="E7100" s="2" t="s">
        <v>12442</v>
      </c>
      <c r="F7100" s="2">
        <v>99</v>
      </c>
      <c r="G7100" s="2">
        <v>99</v>
      </c>
      <c r="H7100" s="2">
        <v>99</v>
      </c>
      <c r="I7100" s="2" t="s">
        <v>12412</v>
      </c>
      <c r="J7100" s="2">
        <f t="shared" si="220"/>
        <v>1</v>
      </c>
      <c r="K7100" s="2">
        <f t="shared" si="221"/>
        <v>1</v>
      </c>
    </row>
    <row r="7101" spans="1:11" x14ac:dyDescent="0.25">
      <c r="A7101" s="2">
        <v>136755608</v>
      </c>
      <c r="B7101" s="2" t="s">
        <v>6698</v>
      </c>
      <c r="C7101" s="2" t="s">
        <v>12432</v>
      </c>
      <c r="D7101" s="2" t="s">
        <v>12440</v>
      </c>
      <c r="E7101" s="2" t="s">
        <v>12443</v>
      </c>
      <c r="F7101" s="2">
        <v>27</v>
      </c>
      <c r="G7101" s="2">
        <v>9</v>
      </c>
      <c r="H7101" s="2">
        <v>68</v>
      </c>
      <c r="I7101" s="2" t="s">
        <v>12412</v>
      </c>
      <c r="J7101" s="2">
        <f t="shared" si="220"/>
        <v>73</v>
      </c>
      <c r="K7101" s="2">
        <f t="shared" si="221"/>
        <v>91</v>
      </c>
    </row>
    <row r="7102" spans="1:11" x14ac:dyDescent="0.25">
      <c r="A7102" s="2">
        <v>136759220</v>
      </c>
      <c r="B7102" s="2" t="s">
        <v>6699</v>
      </c>
      <c r="C7102" s="2" t="s">
        <v>12440</v>
      </c>
      <c r="D7102" s="2" t="s">
        <v>12440</v>
      </c>
      <c r="E7102" s="2" t="s">
        <v>12443</v>
      </c>
      <c r="F7102" s="2">
        <v>15</v>
      </c>
      <c r="G7102" s="2">
        <v>0</v>
      </c>
      <c r="H7102" s="2">
        <v>75</v>
      </c>
      <c r="I7102" s="2" t="s">
        <v>12412</v>
      </c>
      <c r="J7102" s="2">
        <f t="shared" si="220"/>
        <v>85</v>
      </c>
      <c r="K7102" s="2">
        <f t="shared" si="221"/>
        <v>100</v>
      </c>
    </row>
    <row r="7103" spans="1:11" x14ac:dyDescent="0.25">
      <c r="A7103" s="2">
        <v>136775612</v>
      </c>
      <c r="B7103" s="2" t="s">
        <v>6700</v>
      </c>
      <c r="C7103" s="2" t="s">
        <v>12434</v>
      </c>
      <c r="D7103" s="2" t="s">
        <v>12432</v>
      </c>
      <c r="E7103" s="2" t="s">
        <v>12434</v>
      </c>
      <c r="F7103" s="2">
        <v>99</v>
      </c>
      <c r="G7103" s="2">
        <v>21</v>
      </c>
      <c r="H7103" s="2">
        <v>33</v>
      </c>
      <c r="I7103" s="2" t="s">
        <v>12412</v>
      </c>
      <c r="J7103" s="2">
        <f t="shared" si="220"/>
        <v>1</v>
      </c>
      <c r="K7103" s="2">
        <f t="shared" si="221"/>
        <v>79</v>
      </c>
    </row>
    <row r="7104" spans="1:11" x14ac:dyDescent="0.25">
      <c r="A7104" s="2">
        <v>136823529</v>
      </c>
      <c r="B7104" s="2" t="s">
        <v>6701</v>
      </c>
      <c r="C7104" s="2" t="s">
        <v>12436</v>
      </c>
      <c r="D7104" s="2" t="s">
        <v>12438</v>
      </c>
      <c r="E7104" s="2" t="s">
        <v>12438</v>
      </c>
      <c r="F7104" s="2">
        <v>54</v>
      </c>
      <c r="G7104" s="2">
        <v>99</v>
      </c>
      <c r="H7104" s="2">
        <v>71</v>
      </c>
      <c r="I7104" s="2" t="s">
        <v>12412</v>
      </c>
      <c r="J7104" s="2">
        <f t="shared" si="220"/>
        <v>46</v>
      </c>
      <c r="K7104" s="2">
        <f t="shared" si="221"/>
        <v>1</v>
      </c>
    </row>
    <row r="7105" spans="1:11" x14ac:dyDescent="0.25">
      <c r="A7105" s="2">
        <v>136823558</v>
      </c>
      <c r="B7105" s="2" t="s">
        <v>19</v>
      </c>
      <c r="C7105" s="2" t="s">
        <v>12438</v>
      </c>
      <c r="D7105" s="2" t="s">
        <v>12436</v>
      </c>
      <c r="E7105" s="2" t="s">
        <v>12436</v>
      </c>
      <c r="F7105" s="2">
        <v>43</v>
      </c>
      <c r="G7105" s="2">
        <v>15</v>
      </c>
      <c r="H7105" s="2">
        <v>9</v>
      </c>
      <c r="I7105" s="2" t="s">
        <v>12412</v>
      </c>
      <c r="J7105" s="2">
        <f t="shared" si="220"/>
        <v>57</v>
      </c>
      <c r="K7105" s="2">
        <f t="shared" si="221"/>
        <v>85</v>
      </c>
    </row>
    <row r="7106" spans="1:11" x14ac:dyDescent="0.25">
      <c r="A7106" s="2">
        <v>136835677</v>
      </c>
      <c r="B7106" s="2" t="s">
        <v>6702</v>
      </c>
      <c r="C7106" s="2" t="s">
        <v>12440</v>
      </c>
      <c r="D7106" s="2" t="s">
        <v>12445</v>
      </c>
      <c r="E7106" s="2" t="s">
        <v>12445</v>
      </c>
      <c r="F7106" s="2">
        <v>57</v>
      </c>
      <c r="G7106" s="2">
        <v>27</v>
      </c>
      <c r="H7106" s="2">
        <v>38</v>
      </c>
      <c r="I7106" s="2" t="s">
        <v>12412</v>
      </c>
      <c r="J7106" s="2">
        <f t="shared" si="220"/>
        <v>43</v>
      </c>
      <c r="K7106" s="2">
        <f t="shared" si="221"/>
        <v>73</v>
      </c>
    </row>
    <row r="7107" spans="1:11" x14ac:dyDescent="0.25">
      <c r="A7107" s="2">
        <v>136954236</v>
      </c>
      <c r="B7107" s="2" t="s">
        <v>6703</v>
      </c>
      <c r="C7107" s="2" t="s">
        <v>12442</v>
      </c>
      <c r="D7107" s="2" t="s">
        <v>12447</v>
      </c>
      <c r="E7107" s="2" t="s">
        <v>12447</v>
      </c>
      <c r="F7107" s="2">
        <v>99</v>
      </c>
      <c r="G7107" s="2">
        <v>39</v>
      </c>
      <c r="H7107" s="2">
        <v>27</v>
      </c>
      <c r="I7107" s="2" t="s">
        <v>12412</v>
      </c>
      <c r="J7107" s="2">
        <f t="shared" ref="J7107:J7170" si="222">100-F7107</f>
        <v>1</v>
      </c>
      <c r="K7107" s="2">
        <f t="shared" ref="K7107:K7170" si="223">100-G7107</f>
        <v>61</v>
      </c>
    </row>
    <row r="7108" spans="1:11" x14ac:dyDescent="0.25">
      <c r="A7108" s="2">
        <v>136961154</v>
      </c>
      <c r="B7108" s="2" t="s">
        <v>6704</v>
      </c>
      <c r="C7108" s="2" t="s">
        <v>12434</v>
      </c>
      <c r="D7108" s="2" t="s">
        <v>12432</v>
      </c>
      <c r="E7108" s="2" t="s">
        <v>12432</v>
      </c>
      <c r="F7108" s="2">
        <v>99</v>
      </c>
      <c r="G7108" s="2">
        <v>12</v>
      </c>
      <c r="H7108" s="2">
        <v>24</v>
      </c>
      <c r="I7108" s="2" t="s">
        <v>12412</v>
      </c>
      <c r="J7108" s="2">
        <f t="shared" si="222"/>
        <v>1</v>
      </c>
      <c r="K7108" s="2">
        <f t="shared" si="223"/>
        <v>88</v>
      </c>
    </row>
    <row r="7109" spans="1:11" x14ac:dyDescent="0.25">
      <c r="A7109" s="2">
        <v>136983246</v>
      </c>
      <c r="B7109" s="2" t="s">
        <v>6705</v>
      </c>
      <c r="C7109" s="2" t="s">
        <v>12440</v>
      </c>
      <c r="D7109" s="2" t="s">
        <v>12440</v>
      </c>
      <c r="E7109" s="2" t="s">
        <v>12440</v>
      </c>
      <c r="F7109" s="2">
        <v>36</v>
      </c>
      <c r="G7109" s="2">
        <v>15</v>
      </c>
      <c r="H7109" s="2">
        <v>12</v>
      </c>
      <c r="I7109" s="2" t="s">
        <v>12412</v>
      </c>
      <c r="J7109" s="2">
        <f t="shared" si="222"/>
        <v>64</v>
      </c>
      <c r="K7109" s="2">
        <f t="shared" si="223"/>
        <v>85</v>
      </c>
    </row>
    <row r="7110" spans="1:11" x14ac:dyDescent="0.25">
      <c r="A7110" s="2">
        <v>137100495</v>
      </c>
      <c r="B7110" s="2" t="s">
        <v>6706</v>
      </c>
      <c r="C7110" s="2" t="s">
        <v>12447</v>
      </c>
      <c r="D7110" s="2" t="s">
        <v>12440</v>
      </c>
      <c r="E7110" s="2" t="s">
        <v>12442</v>
      </c>
      <c r="F7110" s="2">
        <v>15</v>
      </c>
      <c r="G7110" s="2">
        <v>12</v>
      </c>
      <c r="H7110" s="2">
        <v>30</v>
      </c>
      <c r="I7110" s="2" t="s">
        <v>12412</v>
      </c>
      <c r="J7110" s="2">
        <f t="shared" si="222"/>
        <v>85</v>
      </c>
      <c r="K7110" s="2">
        <f t="shared" si="223"/>
        <v>88</v>
      </c>
    </row>
    <row r="7111" spans="1:11" x14ac:dyDescent="0.25">
      <c r="A7111" s="2">
        <v>137100613</v>
      </c>
      <c r="B7111" s="2" t="s">
        <v>6707</v>
      </c>
      <c r="C7111" s="2" t="s">
        <v>12440</v>
      </c>
      <c r="D7111" s="2" t="s">
        <v>12432</v>
      </c>
      <c r="E7111" s="2" t="s">
        <v>12440</v>
      </c>
      <c r="F7111" s="2">
        <v>21</v>
      </c>
      <c r="G7111" s="2">
        <v>9</v>
      </c>
      <c r="H7111" s="2">
        <v>21</v>
      </c>
      <c r="I7111" s="2" t="s">
        <v>12412</v>
      </c>
      <c r="J7111" s="2">
        <f t="shared" si="222"/>
        <v>79</v>
      </c>
      <c r="K7111" s="2">
        <f t="shared" si="223"/>
        <v>91</v>
      </c>
    </row>
    <row r="7112" spans="1:11" x14ac:dyDescent="0.25">
      <c r="A7112" s="2">
        <v>137107727</v>
      </c>
      <c r="B7112" s="2" t="s">
        <v>6708</v>
      </c>
      <c r="C7112" s="2" t="s">
        <v>12436</v>
      </c>
      <c r="D7112" s="2" t="s">
        <v>12432</v>
      </c>
      <c r="E7112" s="2" t="s">
        <v>12436</v>
      </c>
      <c r="F7112" s="2">
        <v>21</v>
      </c>
      <c r="G7112" s="2">
        <v>15</v>
      </c>
      <c r="H7112" s="2">
        <v>0</v>
      </c>
      <c r="I7112" s="2" t="s">
        <v>12412</v>
      </c>
      <c r="J7112" s="2">
        <f t="shared" si="222"/>
        <v>79</v>
      </c>
      <c r="K7112" s="2">
        <f t="shared" si="223"/>
        <v>85</v>
      </c>
    </row>
    <row r="7113" spans="1:11" x14ac:dyDescent="0.25">
      <c r="A7113" s="2">
        <v>137107735</v>
      </c>
      <c r="B7113" s="2" t="s">
        <v>6709</v>
      </c>
      <c r="C7113" s="2" t="s">
        <v>12440</v>
      </c>
      <c r="D7113" s="2" t="s">
        <v>12447</v>
      </c>
      <c r="E7113" s="2" t="s">
        <v>12440</v>
      </c>
      <c r="F7113" s="2">
        <v>21</v>
      </c>
      <c r="G7113" s="2">
        <v>15</v>
      </c>
      <c r="H7113" s="2">
        <v>0</v>
      </c>
      <c r="I7113" s="2" t="s">
        <v>12412</v>
      </c>
      <c r="J7113" s="2">
        <f t="shared" si="222"/>
        <v>79</v>
      </c>
      <c r="K7113" s="2">
        <f t="shared" si="223"/>
        <v>85</v>
      </c>
    </row>
    <row r="7114" spans="1:11" x14ac:dyDescent="0.25">
      <c r="A7114" s="2">
        <v>137107768</v>
      </c>
      <c r="B7114" s="2" t="s">
        <v>6710</v>
      </c>
      <c r="C7114" s="2" t="s">
        <v>12436</v>
      </c>
      <c r="D7114" s="2" t="s">
        <v>12436</v>
      </c>
      <c r="E7114" s="2" t="s">
        <v>12436</v>
      </c>
      <c r="F7114" s="2">
        <v>27</v>
      </c>
      <c r="G7114" s="2">
        <v>18</v>
      </c>
      <c r="H7114" s="2">
        <v>21</v>
      </c>
      <c r="I7114" s="2" t="s">
        <v>12412</v>
      </c>
      <c r="J7114" s="2">
        <f t="shared" si="222"/>
        <v>73</v>
      </c>
      <c r="K7114" s="2">
        <f t="shared" si="223"/>
        <v>82</v>
      </c>
    </row>
    <row r="7115" spans="1:11" x14ac:dyDescent="0.25">
      <c r="A7115" s="2">
        <v>137142809</v>
      </c>
      <c r="B7115" s="2" t="s">
        <v>6711</v>
      </c>
      <c r="C7115" s="2" t="s">
        <v>12441</v>
      </c>
      <c r="D7115" s="2" t="s">
        <v>12440</v>
      </c>
      <c r="E7115" s="2" t="s">
        <v>12441</v>
      </c>
      <c r="F7115" s="2">
        <v>71</v>
      </c>
      <c r="G7115" s="2">
        <v>0</v>
      </c>
      <c r="H7115" s="2">
        <v>27</v>
      </c>
      <c r="I7115" s="2" t="s">
        <v>12412</v>
      </c>
      <c r="J7115" s="2">
        <f t="shared" si="222"/>
        <v>29</v>
      </c>
      <c r="K7115" s="2">
        <f t="shared" si="223"/>
        <v>100</v>
      </c>
    </row>
    <row r="7116" spans="1:11" x14ac:dyDescent="0.25">
      <c r="A7116" s="2">
        <v>137157311</v>
      </c>
      <c r="B7116" s="2" t="s">
        <v>6712</v>
      </c>
      <c r="C7116" s="2" t="s">
        <v>12434</v>
      </c>
      <c r="D7116" s="2" t="s">
        <v>12434</v>
      </c>
      <c r="E7116" s="2" t="s">
        <v>12434</v>
      </c>
      <c r="F7116" s="2">
        <v>53</v>
      </c>
      <c r="G7116" s="2">
        <v>21</v>
      </c>
      <c r="H7116" s="2">
        <v>97</v>
      </c>
      <c r="I7116" s="2" t="s">
        <v>12412</v>
      </c>
      <c r="J7116" s="2">
        <f t="shared" si="222"/>
        <v>47</v>
      </c>
      <c r="K7116" s="2">
        <f t="shared" si="223"/>
        <v>79</v>
      </c>
    </row>
    <row r="7117" spans="1:11" x14ac:dyDescent="0.25">
      <c r="A7117" s="2">
        <v>137163975</v>
      </c>
      <c r="B7117" s="2" t="s">
        <v>6713</v>
      </c>
      <c r="C7117" s="2" t="s">
        <v>12434</v>
      </c>
      <c r="D7117" s="2" t="s">
        <v>12432</v>
      </c>
      <c r="E7117" s="2" t="s">
        <v>12432</v>
      </c>
      <c r="F7117" s="2">
        <v>99</v>
      </c>
      <c r="G7117" s="2">
        <v>36</v>
      </c>
      <c r="H7117" s="2">
        <v>36</v>
      </c>
      <c r="I7117" s="2" t="s">
        <v>12412</v>
      </c>
      <c r="J7117" s="2">
        <f t="shared" si="222"/>
        <v>1</v>
      </c>
      <c r="K7117" s="2">
        <f t="shared" si="223"/>
        <v>64</v>
      </c>
    </row>
    <row r="7118" spans="1:11" x14ac:dyDescent="0.25">
      <c r="A7118" s="2">
        <v>137216790</v>
      </c>
      <c r="B7118" s="2" t="s">
        <v>6714</v>
      </c>
      <c r="C7118" s="2" t="s">
        <v>12442</v>
      </c>
      <c r="D7118" s="2" t="s">
        <v>12440</v>
      </c>
      <c r="E7118" s="2" t="s">
        <v>12440</v>
      </c>
      <c r="F7118" s="2">
        <v>65</v>
      </c>
      <c r="G7118" s="2">
        <v>9</v>
      </c>
      <c r="H7118" s="2">
        <v>0</v>
      </c>
      <c r="I7118" s="2" t="s">
        <v>12412</v>
      </c>
      <c r="J7118" s="2">
        <f t="shared" si="222"/>
        <v>35</v>
      </c>
      <c r="K7118" s="2">
        <f t="shared" si="223"/>
        <v>91</v>
      </c>
    </row>
    <row r="7119" spans="1:11" x14ac:dyDescent="0.25">
      <c r="A7119" s="2">
        <v>137348182</v>
      </c>
      <c r="B7119" s="2" t="s">
        <v>6715</v>
      </c>
      <c r="C7119" s="2" t="s">
        <v>12436</v>
      </c>
      <c r="D7119" s="2" t="s">
        <v>12439</v>
      </c>
      <c r="E7119" s="2" t="s">
        <v>12439</v>
      </c>
      <c r="F7119" s="2">
        <v>18</v>
      </c>
      <c r="G7119" s="2">
        <v>99</v>
      </c>
      <c r="H7119" s="2">
        <v>64</v>
      </c>
      <c r="I7119" s="2" t="s">
        <v>12412</v>
      </c>
      <c r="J7119" s="2">
        <f t="shared" si="222"/>
        <v>82</v>
      </c>
      <c r="K7119" s="2">
        <f t="shared" si="223"/>
        <v>1</v>
      </c>
    </row>
    <row r="7120" spans="1:11" x14ac:dyDescent="0.25">
      <c r="A7120" s="2">
        <v>137433988</v>
      </c>
      <c r="B7120" s="2" t="s">
        <v>6716</v>
      </c>
      <c r="C7120" s="2" t="s">
        <v>12440</v>
      </c>
      <c r="D7120" s="2" t="s">
        <v>12442</v>
      </c>
      <c r="E7120" s="2" t="s">
        <v>12440</v>
      </c>
      <c r="F7120" s="2">
        <v>12</v>
      </c>
      <c r="G7120" s="2">
        <v>33</v>
      </c>
      <c r="H7120" s="2">
        <v>18</v>
      </c>
      <c r="I7120" s="2" t="s">
        <v>12412</v>
      </c>
      <c r="J7120" s="2">
        <f t="shared" si="222"/>
        <v>88</v>
      </c>
      <c r="K7120" s="2">
        <f t="shared" si="223"/>
        <v>67</v>
      </c>
    </row>
    <row r="7121" spans="1:11" x14ac:dyDescent="0.25">
      <c r="A7121" s="2">
        <v>137479694</v>
      </c>
      <c r="B7121" s="2" t="s">
        <v>6717</v>
      </c>
      <c r="C7121" s="2" t="s">
        <v>12438</v>
      </c>
      <c r="D7121" s="2" t="s">
        <v>12436</v>
      </c>
      <c r="E7121" s="2" t="s">
        <v>12436</v>
      </c>
      <c r="F7121" s="2">
        <v>99</v>
      </c>
      <c r="G7121" s="2">
        <v>15</v>
      </c>
      <c r="H7121" s="2">
        <v>27</v>
      </c>
      <c r="I7121" s="2" t="s">
        <v>12412</v>
      </c>
      <c r="J7121" s="2">
        <f t="shared" si="222"/>
        <v>1</v>
      </c>
      <c r="K7121" s="2">
        <f t="shared" si="223"/>
        <v>85</v>
      </c>
    </row>
    <row r="7122" spans="1:11" x14ac:dyDescent="0.25">
      <c r="A7122" s="2">
        <v>137479695</v>
      </c>
      <c r="B7122" s="2" t="s">
        <v>6718</v>
      </c>
      <c r="C7122" s="2" t="s">
        <v>12443</v>
      </c>
      <c r="D7122" s="2" t="s">
        <v>12440</v>
      </c>
      <c r="E7122" s="2" t="s">
        <v>12440</v>
      </c>
      <c r="F7122" s="2">
        <v>99</v>
      </c>
      <c r="G7122" s="2">
        <v>15</v>
      </c>
      <c r="H7122" s="2">
        <v>27</v>
      </c>
      <c r="I7122" s="2" t="s">
        <v>12412</v>
      </c>
      <c r="J7122" s="2">
        <f t="shared" si="222"/>
        <v>1</v>
      </c>
      <c r="K7122" s="2">
        <f t="shared" si="223"/>
        <v>85</v>
      </c>
    </row>
    <row r="7123" spans="1:11" x14ac:dyDescent="0.25">
      <c r="A7123" s="2">
        <v>137486191</v>
      </c>
      <c r="B7123" s="2" t="s">
        <v>6719</v>
      </c>
      <c r="C7123" s="2" t="s">
        <v>12438</v>
      </c>
      <c r="D7123" s="2" t="s">
        <v>12436</v>
      </c>
      <c r="E7123" s="2" t="s">
        <v>12436</v>
      </c>
      <c r="F7123" s="2">
        <v>99</v>
      </c>
      <c r="G7123" s="2">
        <v>9</v>
      </c>
      <c r="H7123" s="2">
        <v>21</v>
      </c>
      <c r="I7123" s="2" t="s">
        <v>12412</v>
      </c>
      <c r="J7123" s="2">
        <f t="shared" si="222"/>
        <v>1</v>
      </c>
      <c r="K7123" s="2">
        <f t="shared" si="223"/>
        <v>91</v>
      </c>
    </row>
    <row r="7124" spans="1:11" x14ac:dyDescent="0.25">
      <c r="A7124" s="2">
        <v>137521766</v>
      </c>
      <c r="B7124" s="2" t="s">
        <v>6720</v>
      </c>
      <c r="C7124" s="2" t="s">
        <v>12440</v>
      </c>
      <c r="D7124" s="2" t="s">
        <v>12443</v>
      </c>
      <c r="E7124" s="2" t="s">
        <v>12443</v>
      </c>
      <c r="F7124" s="2">
        <v>30</v>
      </c>
      <c r="G7124" s="2">
        <v>30</v>
      </c>
      <c r="H7124" s="2">
        <v>99</v>
      </c>
      <c r="I7124" s="2" t="s">
        <v>12412</v>
      </c>
      <c r="J7124" s="2">
        <f t="shared" si="222"/>
        <v>70</v>
      </c>
      <c r="K7124" s="2">
        <f t="shared" si="223"/>
        <v>70</v>
      </c>
    </row>
    <row r="7125" spans="1:11" x14ac:dyDescent="0.25">
      <c r="A7125" s="2">
        <v>137598903</v>
      </c>
      <c r="B7125" s="2" t="s">
        <v>6721</v>
      </c>
      <c r="C7125" s="2" t="s">
        <v>12440</v>
      </c>
      <c r="D7125" s="2" t="s">
        <v>12440</v>
      </c>
      <c r="E7125" s="2" t="s">
        <v>12442</v>
      </c>
      <c r="F7125" s="2">
        <v>21</v>
      </c>
      <c r="G7125" s="2">
        <v>0</v>
      </c>
      <c r="H7125" s="2">
        <v>94</v>
      </c>
      <c r="I7125" s="2" t="s">
        <v>12412</v>
      </c>
      <c r="J7125" s="2">
        <f t="shared" si="222"/>
        <v>79</v>
      </c>
      <c r="K7125" s="2">
        <f t="shared" si="223"/>
        <v>100</v>
      </c>
    </row>
    <row r="7126" spans="1:11" x14ac:dyDescent="0.25">
      <c r="A7126" s="2">
        <v>137631987</v>
      </c>
      <c r="B7126" s="2" t="s">
        <v>6722</v>
      </c>
      <c r="C7126" s="2" t="s">
        <v>12436</v>
      </c>
      <c r="D7126" s="2" t="s">
        <v>12436</v>
      </c>
      <c r="E7126" s="2" t="s">
        <v>12438</v>
      </c>
      <c r="F7126" s="2">
        <v>15</v>
      </c>
      <c r="G7126" s="2">
        <v>0</v>
      </c>
      <c r="H7126" s="2">
        <v>33</v>
      </c>
      <c r="I7126" s="2" t="s">
        <v>12412</v>
      </c>
      <c r="J7126" s="2">
        <f t="shared" si="222"/>
        <v>85</v>
      </c>
      <c r="K7126" s="2">
        <f t="shared" si="223"/>
        <v>100</v>
      </c>
    </row>
    <row r="7127" spans="1:11" x14ac:dyDescent="0.25">
      <c r="A7127" s="2">
        <v>137631989</v>
      </c>
      <c r="B7127" s="2" t="s">
        <v>6723</v>
      </c>
      <c r="C7127" s="2" t="s">
        <v>12432</v>
      </c>
      <c r="D7127" s="2" t="s">
        <v>12432</v>
      </c>
      <c r="E7127" s="2" t="s">
        <v>12434</v>
      </c>
      <c r="F7127" s="2">
        <v>15</v>
      </c>
      <c r="G7127" s="2">
        <v>0</v>
      </c>
      <c r="H7127" s="2">
        <v>33</v>
      </c>
      <c r="I7127" s="2" t="s">
        <v>12412</v>
      </c>
      <c r="J7127" s="2">
        <f t="shared" si="222"/>
        <v>85</v>
      </c>
      <c r="K7127" s="2">
        <f t="shared" si="223"/>
        <v>100</v>
      </c>
    </row>
    <row r="7128" spans="1:11" x14ac:dyDescent="0.25">
      <c r="A7128" s="2">
        <v>137657358</v>
      </c>
      <c r="B7128" s="2" t="s">
        <v>19</v>
      </c>
      <c r="C7128" s="2" t="s">
        <v>12432</v>
      </c>
      <c r="D7128" s="2" t="s">
        <v>12434</v>
      </c>
      <c r="E7128" s="2" t="s">
        <v>12432</v>
      </c>
      <c r="F7128" s="2">
        <v>12</v>
      </c>
      <c r="G7128" s="2">
        <v>62</v>
      </c>
      <c r="H7128" s="2">
        <v>21</v>
      </c>
      <c r="I7128" s="2" t="s">
        <v>12412</v>
      </c>
      <c r="J7128" s="2">
        <f t="shared" si="222"/>
        <v>88</v>
      </c>
      <c r="K7128" s="2">
        <f t="shared" si="223"/>
        <v>38</v>
      </c>
    </row>
    <row r="7129" spans="1:11" x14ac:dyDescent="0.25">
      <c r="A7129" s="2">
        <v>137702727</v>
      </c>
      <c r="B7129" s="2" t="s">
        <v>6724</v>
      </c>
      <c r="C7129" s="2" t="s">
        <v>12442</v>
      </c>
      <c r="D7129" s="2" t="s">
        <v>12440</v>
      </c>
      <c r="E7129" s="2" t="s">
        <v>12440</v>
      </c>
      <c r="F7129" s="2">
        <v>66</v>
      </c>
      <c r="G7129" s="2">
        <v>15</v>
      </c>
      <c r="H7129" s="2">
        <v>0</v>
      </c>
      <c r="I7129" s="2" t="s">
        <v>12412</v>
      </c>
      <c r="J7129" s="2">
        <f t="shared" si="222"/>
        <v>34</v>
      </c>
      <c r="K7129" s="2">
        <f t="shared" si="223"/>
        <v>85</v>
      </c>
    </row>
    <row r="7130" spans="1:11" x14ac:dyDescent="0.25">
      <c r="A7130" s="2">
        <v>137732179</v>
      </c>
      <c r="B7130" s="2" t="s">
        <v>6725</v>
      </c>
      <c r="C7130" s="2" t="s">
        <v>12438</v>
      </c>
      <c r="D7130" s="2" t="s">
        <v>12432</v>
      </c>
      <c r="E7130" s="2" t="s">
        <v>12438</v>
      </c>
      <c r="F7130" s="2">
        <v>58</v>
      </c>
      <c r="G7130" s="2">
        <v>9</v>
      </c>
      <c r="H7130" s="2">
        <v>99</v>
      </c>
      <c r="I7130" s="2" t="s">
        <v>12412</v>
      </c>
      <c r="J7130" s="2">
        <f t="shared" si="222"/>
        <v>42</v>
      </c>
      <c r="K7130" s="2">
        <f t="shared" si="223"/>
        <v>91</v>
      </c>
    </row>
    <row r="7131" spans="1:11" x14ac:dyDescent="0.25">
      <c r="A7131" s="2">
        <v>137872587</v>
      </c>
      <c r="B7131" s="2" t="s">
        <v>19</v>
      </c>
      <c r="C7131" s="2" t="s">
        <v>12436</v>
      </c>
      <c r="D7131" s="2" t="s">
        <v>12438</v>
      </c>
      <c r="E7131" s="2" t="s">
        <v>12436</v>
      </c>
      <c r="F7131" s="2">
        <v>24</v>
      </c>
      <c r="G7131" s="2">
        <v>50</v>
      </c>
      <c r="H7131" s="2">
        <v>9</v>
      </c>
      <c r="I7131" s="2" t="s">
        <v>12412</v>
      </c>
      <c r="J7131" s="2">
        <f t="shared" si="222"/>
        <v>76</v>
      </c>
      <c r="K7131" s="2">
        <f t="shared" si="223"/>
        <v>50</v>
      </c>
    </row>
    <row r="7132" spans="1:11" x14ac:dyDescent="0.25">
      <c r="A7132" s="2">
        <v>138006499</v>
      </c>
      <c r="B7132" s="2" t="s">
        <v>6726</v>
      </c>
      <c r="C7132" s="2" t="s">
        <v>12436</v>
      </c>
      <c r="D7132" s="2" t="s">
        <v>12438</v>
      </c>
      <c r="E7132" s="2" t="s">
        <v>12436</v>
      </c>
      <c r="F7132" s="2">
        <v>36</v>
      </c>
      <c r="G7132" s="2">
        <v>33</v>
      </c>
      <c r="H7132" s="2">
        <v>0</v>
      </c>
      <c r="I7132" s="2" t="s">
        <v>12412</v>
      </c>
      <c r="J7132" s="2">
        <f t="shared" si="222"/>
        <v>64</v>
      </c>
      <c r="K7132" s="2">
        <f t="shared" si="223"/>
        <v>67</v>
      </c>
    </row>
    <row r="7133" spans="1:11" x14ac:dyDescent="0.25">
      <c r="A7133" s="2">
        <v>86530</v>
      </c>
      <c r="B7133" s="2" t="s">
        <v>19</v>
      </c>
      <c r="C7133" s="2" t="s">
        <v>12447</v>
      </c>
      <c r="D7133" s="2" t="s">
        <v>12447</v>
      </c>
      <c r="E7133" s="2" t="s">
        <v>12445</v>
      </c>
      <c r="F7133" s="2">
        <v>24</v>
      </c>
      <c r="G7133" s="2">
        <v>24</v>
      </c>
      <c r="H7133" s="2">
        <v>71</v>
      </c>
      <c r="I7133" s="2" t="s">
        <v>12413</v>
      </c>
      <c r="J7133" s="2">
        <f t="shared" si="222"/>
        <v>76</v>
      </c>
      <c r="K7133" s="2">
        <f t="shared" si="223"/>
        <v>76</v>
      </c>
    </row>
    <row r="7134" spans="1:11" x14ac:dyDescent="0.25">
      <c r="A7134" s="2">
        <v>297430</v>
      </c>
      <c r="B7134" s="2" t="s">
        <v>6727</v>
      </c>
      <c r="C7134" s="2" t="s">
        <v>12438</v>
      </c>
      <c r="D7134" s="2" t="s">
        <v>12436</v>
      </c>
      <c r="E7134" s="2" t="s">
        <v>12436</v>
      </c>
      <c r="F7134" s="2">
        <v>59</v>
      </c>
      <c r="G7134" s="2">
        <v>21</v>
      </c>
      <c r="H7134" s="2">
        <v>18</v>
      </c>
      <c r="I7134" s="2" t="s">
        <v>12413</v>
      </c>
      <c r="J7134" s="2">
        <f t="shared" si="222"/>
        <v>41</v>
      </c>
      <c r="K7134" s="2">
        <f t="shared" si="223"/>
        <v>79</v>
      </c>
    </row>
    <row r="7135" spans="1:11" x14ac:dyDescent="0.25">
      <c r="A7135" s="2">
        <v>341120</v>
      </c>
      <c r="B7135" s="2" t="s">
        <v>6728</v>
      </c>
      <c r="C7135" s="2" t="s">
        <v>12432</v>
      </c>
      <c r="D7135" s="2" t="s">
        <v>12432</v>
      </c>
      <c r="E7135" s="2" t="s">
        <v>12432</v>
      </c>
      <c r="F7135" s="2">
        <v>21</v>
      </c>
      <c r="G7135" s="2">
        <v>21</v>
      </c>
      <c r="H7135" s="2">
        <v>12</v>
      </c>
      <c r="I7135" s="2" t="s">
        <v>12413</v>
      </c>
      <c r="J7135" s="2">
        <f t="shared" si="222"/>
        <v>79</v>
      </c>
      <c r="K7135" s="2">
        <f t="shared" si="223"/>
        <v>79</v>
      </c>
    </row>
    <row r="7136" spans="1:11" x14ac:dyDescent="0.25">
      <c r="A7136" s="2">
        <v>533929</v>
      </c>
      <c r="B7136" s="2" t="s">
        <v>6729</v>
      </c>
      <c r="C7136" s="2" t="s">
        <v>12434</v>
      </c>
      <c r="D7136" s="2" t="s">
        <v>12434</v>
      </c>
      <c r="E7136" s="2" t="s">
        <v>12432</v>
      </c>
      <c r="F7136" s="2">
        <v>99</v>
      </c>
      <c r="G7136" s="2">
        <v>99</v>
      </c>
      <c r="H7136" s="2">
        <v>9</v>
      </c>
      <c r="I7136" s="2" t="s">
        <v>12413</v>
      </c>
      <c r="J7136" s="2">
        <f t="shared" si="222"/>
        <v>1</v>
      </c>
      <c r="K7136" s="2">
        <f t="shared" si="223"/>
        <v>1</v>
      </c>
    </row>
    <row r="7137" spans="1:11" x14ac:dyDescent="0.25">
      <c r="A7137" s="2">
        <v>605932</v>
      </c>
      <c r="B7137" s="2" t="s">
        <v>6730</v>
      </c>
      <c r="C7137" s="2" t="s">
        <v>12446</v>
      </c>
      <c r="D7137" s="2" t="s">
        <v>12446</v>
      </c>
      <c r="E7137" s="2" t="s">
        <v>12447</v>
      </c>
      <c r="F7137" s="2">
        <v>25</v>
      </c>
      <c r="G7137" s="2">
        <v>62</v>
      </c>
      <c r="H7137" s="2">
        <v>12</v>
      </c>
      <c r="I7137" s="2" t="s">
        <v>12413</v>
      </c>
      <c r="J7137" s="2">
        <f t="shared" si="222"/>
        <v>75</v>
      </c>
      <c r="K7137" s="2">
        <f t="shared" si="223"/>
        <v>38</v>
      </c>
    </row>
    <row r="7138" spans="1:11" x14ac:dyDescent="0.25">
      <c r="A7138" s="2">
        <v>614273</v>
      </c>
      <c r="B7138" s="2" t="s">
        <v>6731</v>
      </c>
      <c r="C7138" s="2" t="s">
        <v>12447</v>
      </c>
      <c r="D7138" s="2" t="s">
        <v>12445</v>
      </c>
      <c r="E7138" s="2" t="s">
        <v>12447</v>
      </c>
      <c r="F7138" s="2">
        <v>0</v>
      </c>
      <c r="G7138" s="2">
        <v>99</v>
      </c>
      <c r="H7138" s="2">
        <v>39</v>
      </c>
      <c r="I7138" s="2" t="s">
        <v>12413</v>
      </c>
      <c r="J7138" s="2">
        <f t="shared" si="222"/>
        <v>100</v>
      </c>
      <c r="K7138" s="2">
        <f t="shared" si="223"/>
        <v>1</v>
      </c>
    </row>
    <row r="7139" spans="1:11" x14ac:dyDescent="0.25">
      <c r="A7139" s="2">
        <v>623238</v>
      </c>
      <c r="B7139" s="2" t="s">
        <v>6732</v>
      </c>
      <c r="C7139" s="2" t="s">
        <v>12442</v>
      </c>
      <c r="D7139" s="2" t="s">
        <v>12440</v>
      </c>
      <c r="E7139" s="2" t="s">
        <v>12440</v>
      </c>
      <c r="F7139" s="2">
        <v>69</v>
      </c>
      <c r="G7139" s="2">
        <v>9</v>
      </c>
      <c r="H7139" s="2">
        <v>9</v>
      </c>
      <c r="I7139" s="2" t="s">
        <v>12413</v>
      </c>
      <c r="J7139" s="2">
        <f t="shared" si="222"/>
        <v>31</v>
      </c>
      <c r="K7139" s="2">
        <f t="shared" si="223"/>
        <v>91</v>
      </c>
    </row>
    <row r="7140" spans="1:11" x14ac:dyDescent="0.25">
      <c r="A7140" s="2">
        <v>774051</v>
      </c>
      <c r="B7140" s="2" t="s">
        <v>6733</v>
      </c>
      <c r="C7140" s="2" t="s">
        <v>12436</v>
      </c>
      <c r="D7140" s="2" t="s">
        <v>12437</v>
      </c>
      <c r="E7140" s="2" t="s">
        <v>12436</v>
      </c>
      <c r="F7140" s="2">
        <v>12</v>
      </c>
      <c r="G7140" s="2">
        <v>33</v>
      </c>
      <c r="H7140" s="2">
        <v>9</v>
      </c>
      <c r="I7140" s="2" t="s">
        <v>12413</v>
      </c>
      <c r="J7140" s="2">
        <f t="shared" si="222"/>
        <v>88</v>
      </c>
      <c r="K7140" s="2">
        <f t="shared" si="223"/>
        <v>67</v>
      </c>
    </row>
    <row r="7141" spans="1:11" x14ac:dyDescent="0.25">
      <c r="A7141" s="2">
        <v>803003</v>
      </c>
      <c r="B7141" s="2" t="s">
        <v>6734</v>
      </c>
      <c r="C7141" s="2" t="s">
        <v>12437</v>
      </c>
      <c r="D7141" s="2" t="s">
        <v>12436</v>
      </c>
      <c r="E7141" s="2" t="s">
        <v>12436</v>
      </c>
      <c r="F7141" s="2">
        <v>75</v>
      </c>
      <c r="G7141" s="2">
        <v>15</v>
      </c>
      <c r="H7141" s="2">
        <v>9</v>
      </c>
      <c r="I7141" s="2" t="s">
        <v>12413</v>
      </c>
      <c r="J7141" s="2">
        <f t="shared" si="222"/>
        <v>25</v>
      </c>
      <c r="K7141" s="2">
        <f t="shared" si="223"/>
        <v>85</v>
      </c>
    </row>
    <row r="7142" spans="1:11" x14ac:dyDescent="0.25">
      <c r="A7142" s="2">
        <v>836903</v>
      </c>
      <c r="B7142" s="2" t="s">
        <v>6735</v>
      </c>
      <c r="C7142" s="2" t="s">
        <v>12445</v>
      </c>
      <c r="D7142" s="2" t="s">
        <v>12445</v>
      </c>
      <c r="E7142" s="2" t="s">
        <v>12445</v>
      </c>
      <c r="F7142" s="2">
        <v>99</v>
      </c>
      <c r="G7142" s="2">
        <v>99</v>
      </c>
      <c r="H7142" s="2">
        <v>99</v>
      </c>
      <c r="I7142" s="2" t="s">
        <v>12413</v>
      </c>
      <c r="J7142" s="2">
        <f t="shared" si="222"/>
        <v>1</v>
      </c>
      <c r="K7142" s="2">
        <f t="shared" si="223"/>
        <v>1</v>
      </c>
    </row>
    <row r="7143" spans="1:11" x14ac:dyDescent="0.25">
      <c r="A7143" s="2">
        <v>1088034</v>
      </c>
      <c r="B7143" s="2" t="s">
        <v>6736</v>
      </c>
      <c r="C7143" s="2" t="s">
        <v>12445</v>
      </c>
      <c r="D7143" s="2" t="s">
        <v>12447</v>
      </c>
      <c r="E7143" s="2" t="s">
        <v>12447</v>
      </c>
      <c r="F7143" s="2">
        <v>99</v>
      </c>
      <c r="G7143" s="2">
        <v>21</v>
      </c>
      <c r="H7143" s="2">
        <v>30</v>
      </c>
      <c r="I7143" s="2" t="s">
        <v>12413</v>
      </c>
      <c r="J7143" s="2">
        <f t="shared" si="222"/>
        <v>1</v>
      </c>
      <c r="K7143" s="2">
        <f t="shared" si="223"/>
        <v>79</v>
      </c>
    </row>
    <row r="7144" spans="1:11" x14ac:dyDescent="0.25">
      <c r="A7144" s="2">
        <v>1203451</v>
      </c>
      <c r="B7144" s="2" t="s">
        <v>6737</v>
      </c>
      <c r="C7144" s="2" t="s">
        <v>12440</v>
      </c>
      <c r="D7144" s="2" t="s">
        <v>12442</v>
      </c>
      <c r="E7144" s="2" t="s">
        <v>12442</v>
      </c>
      <c r="F7144" s="2">
        <v>48</v>
      </c>
      <c r="G7144" s="2">
        <v>52</v>
      </c>
      <c r="H7144" s="2">
        <v>99</v>
      </c>
      <c r="I7144" s="2" t="s">
        <v>12413</v>
      </c>
      <c r="J7144" s="2">
        <f t="shared" si="222"/>
        <v>52</v>
      </c>
      <c r="K7144" s="2">
        <f t="shared" si="223"/>
        <v>48</v>
      </c>
    </row>
    <row r="7145" spans="1:11" x14ac:dyDescent="0.25">
      <c r="A7145" s="2">
        <v>1203558</v>
      </c>
      <c r="B7145" s="2" t="s">
        <v>6738</v>
      </c>
      <c r="C7145" s="2" t="s">
        <v>12436</v>
      </c>
      <c r="D7145" s="2" t="s">
        <v>12441</v>
      </c>
      <c r="E7145" s="2" t="s">
        <v>12441</v>
      </c>
      <c r="F7145" s="2">
        <v>27</v>
      </c>
      <c r="G7145" s="2">
        <v>68</v>
      </c>
      <c r="H7145" s="2">
        <v>99</v>
      </c>
      <c r="I7145" s="2" t="s">
        <v>12413</v>
      </c>
      <c r="J7145" s="2">
        <f t="shared" si="222"/>
        <v>73</v>
      </c>
      <c r="K7145" s="2">
        <f t="shared" si="223"/>
        <v>32</v>
      </c>
    </row>
    <row r="7146" spans="1:11" x14ac:dyDescent="0.25">
      <c r="A7146" s="2">
        <v>1203601</v>
      </c>
      <c r="B7146" s="2" t="s">
        <v>6739</v>
      </c>
      <c r="C7146" s="2" t="s">
        <v>12440</v>
      </c>
      <c r="D7146" s="2" t="s">
        <v>12440</v>
      </c>
      <c r="E7146" s="2" t="s">
        <v>12440</v>
      </c>
      <c r="F7146" s="2">
        <v>27</v>
      </c>
      <c r="G7146" s="2">
        <v>15</v>
      </c>
      <c r="H7146" s="2">
        <v>24</v>
      </c>
      <c r="I7146" s="2" t="s">
        <v>12413</v>
      </c>
      <c r="J7146" s="2">
        <f t="shared" si="222"/>
        <v>73</v>
      </c>
      <c r="K7146" s="2">
        <f t="shared" si="223"/>
        <v>85</v>
      </c>
    </row>
    <row r="7147" spans="1:11" x14ac:dyDescent="0.25">
      <c r="A7147" s="2">
        <v>1203627</v>
      </c>
      <c r="B7147" s="2" t="s">
        <v>6740</v>
      </c>
      <c r="C7147" s="2" t="s">
        <v>12440</v>
      </c>
      <c r="D7147" s="2" t="s">
        <v>12439</v>
      </c>
      <c r="E7147" s="2" t="s">
        <v>12439</v>
      </c>
      <c r="F7147" s="2">
        <v>48</v>
      </c>
      <c r="G7147" s="2">
        <v>61</v>
      </c>
      <c r="H7147" s="2">
        <v>99</v>
      </c>
      <c r="I7147" s="2" t="s">
        <v>12413</v>
      </c>
      <c r="J7147" s="2">
        <f t="shared" si="222"/>
        <v>52</v>
      </c>
      <c r="K7147" s="2">
        <f t="shared" si="223"/>
        <v>39</v>
      </c>
    </row>
    <row r="7148" spans="1:11" x14ac:dyDescent="0.25">
      <c r="A7148" s="2">
        <v>1284987</v>
      </c>
      <c r="B7148" s="2" t="s">
        <v>6741</v>
      </c>
      <c r="C7148" s="2" t="s">
        <v>12440</v>
      </c>
      <c r="D7148" s="2" t="s">
        <v>12447</v>
      </c>
      <c r="E7148" s="2" t="s">
        <v>12445</v>
      </c>
      <c r="F7148" s="2">
        <v>21</v>
      </c>
      <c r="G7148" s="2">
        <v>9</v>
      </c>
      <c r="H7148" s="2">
        <v>23</v>
      </c>
      <c r="I7148" s="2" t="s">
        <v>12413</v>
      </c>
      <c r="J7148" s="2">
        <f t="shared" si="222"/>
        <v>79</v>
      </c>
      <c r="K7148" s="2">
        <f t="shared" si="223"/>
        <v>91</v>
      </c>
    </row>
    <row r="7149" spans="1:11" x14ac:dyDescent="0.25">
      <c r="A7149" s="2">
        <v>1285076</v>
      </c>
      <c r="B7149" s="2" t="s">
        <v>19</v>
      </c>
      <c r="C7149" s="2" t="s">
        <v>12432</v>
      </c>
      <c r="D7149" s="2" t="s">
        <v>12434</v>
      </c>
      <c r="E7149" s="2" t="s">
        <v>12432</v>
      </c>
      <c r="F7149" s="2">
        <v>30</v>
      </c>
      <c r="G7149" s="2">
        <v>33</v>
      </c>
      <c r="H7149" s="2">
        <v>12</v>
      </c>
      <c r="I7149" s="2" t="s">
        <v>12413</v>
      </c>
      <c r="J7149" s="2">
        <f t="shared" si="222"/>
        <v>70</v>
      </c>
      <c r="K7149" s="2">
        <f t="shared" si="223"/>
        <v>67</v>
      </c>
    </row>
    <row r="7150" spans="1:11" x14ac:dyDescent="0.25">
      <c r="A7150" s="2">
        <v>1378768</v>
      </c>
      <c r="B7150" s="2" t="s">
        <v>6742</v>
      </c>
      <c r="C7150" s="2" t="s">
        <v>12447</v>
      </c>
      <c r="D7150" s="2" t="s">
        <v>12447</v>
      </c>
      <c r="E7150" s="2" t="s">
        <v>12445</v>
      </c>
      <c r="F7150" s="2">
        <v>9</v>
      </c>
      <c r="G7150" s="2">
        <v>9</v>
      </c>
      <c r="H7150" s="2">
        <v>62</v>
      </c>
      <c r="I7150" s="2" t="s">
        <v>12413</v>
      </c>
      <c r="J7150" s="2">
        <f t="shared" si="222"/>
        <v>91</v>
      </c>
      <c r="K7150" s="2">
        <f t="shared" si="223"/>
        <v>91</v>
      </c>
    </row>
    <row r="7151" spans="1:11" x14ac:dyDescent="0.25">
      <c r="A7151" s="2">
        <v>1403791</v>
      </c>
      <c r="B7151" s="2" t="s">
        <v>6743</v>
      </c>
      <c r="C7151" s="2" t="s">
        <v>12442</v>
      </c>
      <c r="D7151" s="2" t="s">
        <v>12440</v>
      </c>
      <c r="E7151" s="2" t="s">
        <v>12442</v>
      </c>
      <c r="F7151" s="2">
        <v>95</v>
      </c>
      <c r="G7151" s="2">
        <v>18</v>
      </c>
      <c r="H7151" s="2">
        <v>99</v>
      </c>
      <c r="I7151" s="2" t="s">
        <v>12413</v>
      </c>
      <c r="J7151" s="2">
        <f t="shared" si="222"/>
        <v>5</v>
      </c>
      <c r="K7151" s="2">
        <f t="shared" si="223"/>
        <v>82</v>
      </c>
    </row>
    <row r="7152" spans="1:11" x14ac:dyDescent="0.25">
      <c r="A7152" s="2">
        <v>1429364</v>
      </c>
      <c r="B7152" s="2" t="s">
        <v>6744</v>
      </c>
      <c r="C7152" s="2" t="s">
        <v>12445</v>
      </c>
      <c r="D7152" s="2" t="s">
        <v>12445</v>
      </c>
      <c r="E7152" s="2" t="s">
        <v>12447</v>
      </c>
      <c r="F7152" s="2">
        <v>56</v>
      </c>
      <c r="G7152" s="2">
        <v>64</v>
      </c>
      <c r="H7152" s="2">
        <v>18</v>
      </c>
      <c r="I7152" s="2" t="s">
        <v>12413</v>
      </c>
      <c r="J7152" s="2">
        <f t="shared" si="222"/>
        <v>44</v>
      </c>
      <c r="K7152" s="2">
        <f t="shared" si="223"/>
        <v>36</v>
      </c>
    </row>
    <row r="7153" spans="1:11" x14ac:dyDescent="0.25">
      <c r="A7153" s="2">
        <v>1504587</v>
      </c>
      <c r="B7153" s="2" t="s">
        <v>6745</v>
      </c>
      <c r="C7153" s="2" t="s">
        <v>12440</v>
      </c>
      <c r="D7153" s="2" t="s">
        <v>12442</v>
      </c>
      <c r="E7153" s="2" t="s">
        <v>12440</v>
      </c>
      <c r="F7153" s="2">
        <v>21</v>
      </c>
      <c r="G7153" s="2">
        <v>99</v>
      </c>
      <c r="H7153" s="2">
        <v>12</v>
      </c>
      <c r="I7153" s="2" t="s">
        <v>12413</v>
      </c>
      <c r="J7153" s="2">
        <f t="shared" si="222"/>
        <v>79</v>
      </c>
      <c r="K7153" s="2">
        <f t="shared" si="223"/>
        <v>1</v>
      </c>
    </row>
    <row r="7154" spans="1:11" x14ac:dyDescent="0.25">
      <c r="A7154" s="2">
        <v>1560680</v>
      </c>
      <c r="B7154" s="2" t="s">
        <v>6746</v>
      </c>
      <c r="C7154" s="2" t="s">
        <v>12440</v>
      </c>
      <c r="D7154" s="2" t="s">
        <v>12442</v>
      </c>
      <c r="E7154" s="2" t="s">
        <v>12440</v>
      </c>
      <c r="F7154" s="2">
        <v>24</v>
      </c>
      <c r="G7154" s="2">
        <v>65</v>
      </c>
      <c r="H7154" s="2">
        <v>15</v>
      </c>
      <c r="I7154" s="2" t="s">
        <v>12413</v>
      </c>
      <c r="J7154" s="2">
        <f t="shared" si="222"/>
        <v>76</v>
      </c>
      <c r="K7154" s="2">
        <f t="shared" si="223"/>
        <v>35</v>
      </c>
    </row>
    <row r="7155" spans="1:11" x14ac:dyDescent="0.25">
      <c r="A7155" s="2">
        <v>1602152</v>
      </c>
      <c r="B7155" s="2" t="s">
        <v>6747</v>
      </c>
      <c r="C7155" s="2" t="s">
        <v>12436</v>
      </c>
      <c r="D7155" s="2" t="s">
        <v>12436</v>
      </c>
      <c r="E7155" s="2" t="s">
        <v>12436</v>
      </c>
      <c r="F7155" s="2">
        <v>15</v>
      </c>
      <c r="G7155" s="2">
        <v>9</v>
      </c>
      <c r="H7155" s="2">
        <v>24</v>
      </c>
      <c r="I7155" s="2" t="s">
        <v>12413</v>
      </c>
      <c r="J7155" s="2">
        <f t="shared" si="222"/>
        <v>85</v>
      </c>
      <c r="K7155" s="2">
        <f t="shared" si="223"/>
        <v>91</v>
      </c>
    </row>
    <row r="7156" spans="1:11" x14ac:dyDescent="0.25">
      <c r="A7156" s="2">
        <v>1602168</v>
      </c>
      <c r="B7156" s="2" t="s">
        <v>6748</v>
      </c>
      <c r="C7156" s="2" t="s">
        <v>12447</v>
      </c>
      <c r="D7156" s="2" t="s">
        <v>12440</v>
      </c>
      <c r="E7156" s="2" t="s">
        <v>12442</v>
      </c>
      <c r="F7156" s="2">
        <v>15</v>
      </c>
      <c r="G7156" s="2">
        <v>9</v>
      </c>
      <c r="H7156" s="2">
        <v>59</v>
      </c>
      <c r="I7156" s="2" t="s">
        <v>12413</v>
      </c>
      <c r="J7156" s="2">
        <f t="shared" si="222"/>
        <v>85</v>
      </c>
      <c r="K7156" s="2">
        <f t="shared" si="223"/>
        <v>91</v>
      </c>
    </row>
    <row r="7157" spans="1:11" x14ac:dyDescent="0.25">
      <c r="A7157" s="2">
        <v>1628125</v>
      </c>
      <c r="B7157" s="2" t="s">
        <v>6749</v>
      </c>
      <c r="C7157" s="2" t="s">
        <v>12436</v>
      </c>
      <c r="D7157" s="2" t="s">
        <v>12432</v>
      </c>
      <c r="E7157" s="2" t="s">
        <v>12438</v>
      </c>
      <c r="F7157" s="2">
        <v>27</v>
      </c>
      <c r="G7157" s="2">
        <v>27</v>
      </c>
      <c r="H7157" s="2">
        <v>99</v>
      </c>
      <c r="I7157" s="2" t="s">
        <v>12413</v>
      </c>
      <c r="J7157" s="2">
        <f t="shared" si="222"/>
        <v>73</v>
      </c>
      <c r="K7157" s="2">
        <f t="shared" si="223"/>
        <v>73</v>
      </c>
    </row>
    <row r="7158" spans="1:11" x14ac:dyDescent="0.25">
      <c r="A7158" s="2">
        <v>2167337</v>
      </c>
      <c r="B7158" s="2" t="s">
        <v>6750</v>
      </c>
      <c r="C7158" s="2" t="s">
        <v>12434</v>
      </c>
      <c r="D7158" s="2" t="s">
        <v>12432</v>
      </c>
      <c r="E7158" s="2" t="s">
        <v>12434</v>
      </c>
      <c r="F7158" s="2">
        <v>99</v>
      </c>
      <c r="G7158" s="2">
        <v>24</v>
      </c>
      <c r="H7158" s="2">
        <v>99</v>
      </c>
      <c r="I7158" s="2" t="s">
        <v>12413</v>
      </c>
      <c r="J7158" s="2">
        <f t="shared" si="222"/>
        <v>1</v>
      </c>
      <c r="K7158" s="2">
        <f t="shared" si="223"/>
        <v>76</v>
      </c>
    </row>
    <row r="7159" spans="1:11" x14ac:dyDescent="0.25">
      <c r="A7159" s="2">
        <v>2214258</v>
      </c>
      <c r="B7159" s="2" t="s">
        <v>6751</v>
      </c>
      <c r="C7159" s="2" t="s">
        <v>12443</v>
      </c>
      <c r="D7159" s="2" t="s">
        <v>12440</v>
      </c>
      <c r="E7159" s="2" t="s">
        <v>12443</v>
      </c>
      <c r="F7159" s="2">
        <v>68</v>
      </c>
      <c r="G7159" s="2">
        <v>21</v>
      </c>
      <c r="H7159" s="2">
        <v>99</v>
      </c>
      <c r="I7159" s="2" t="s">
        <v>12413</v>
      </c>
      <c r="J7159" s="2">
        <f t="shared" si="222"/>
        <v>32</v>
      </c>
      <c r="K7159" s="2">
        <f t="shared" si="223"/>
        <v>79</v>
      </c>
    </row>
    <row r="7160" spans="1:11" x14ac:dyDescent="0.25">
      <c r="A7160" s="2">
        <v>2222161</v>
      </c>
      <c r="B7160" s="2" t="s">
        <v>6752</v>
      </c>
      <c r="C7160" s="2" t="s">
        <v>12440</v>
      </c>
      <c r="D7160" s="2" t="s">
        <v>12432</v>
      </c>
      <c r="E7160" s="2" t="s">
        <v>12433</v>
      </c>
      <c r="F7160" s="2">
        <v>21</v>
      </c>
      <c r="G7160" s="2">
        <v>9</v>
      </c>
      <c r="H7160" s="2">
        <v>62</v>
      </c>
      <c r="I7160" s="2" t="s">
        <v>12413</v>
      </c>
      <c r="J7160" s="2">
        <f t="shared" si="222"/>
        <v>79</v>
      </c>
      <c r="K7160" s="2">
        <f t="shared" si="223"/>
        <v>91</v>
      </c>
    </row>
    <row r="7161" spans="1:11" x14ac:dyDescent="0.25">
      <c r="A7161" s="2">
        <v>2256399</v>
      </c>
      <c r="B7161" s="2" t="s">
        <v>6753</v>
      </c>
      <c r="C7161" s="2" t="s">
        <v>12432</v>
      </c>
      <c r="D7161" s="2" t="s">
        <v>12432</v>
      </c>
      <c r="E7161" s="2" t="s">
        <v>12432</v>
      </c>
      <c r="F7161" s="2">
        <v>36</v>
      </c>
      <c r="G7161" s="2">
        <v>9</v>
      </c>
      <c r="H7161" s="2">
        <v>27</v>
      </c>
      <c r="I7161" s="2" t="s">
        <v>12413</v>
      </c>
      <c r="J7161" s="2">
        <f t="shared" si="222"/>
        <v>64</v>
      </c>
      <c r="K7161" s="2">
        <f t="shared" si="223"/>
        <v>91</v>
      </c>
    </row>
    <row r="7162" spans="1:11" x14ac:dyDescent="0.25">
      <c r="A7162" s="2">
        <v>2256427</v>
      </c>
      <c r="B7162" s="2" t="s">
        <v>6754</v>
      </c>
      <c r="C7162" s="2" t="s">
        <v>12432</v>
      </c>
      <c r="D7162" s="2" t="s">
        <v>12432</v>
      </c>
      <c r="E7162" s="2" t="s">
        <v>12432</v>
      </c>
      <c r="F7162" s="2">
        <v>36</v>
      </c>
      <c r="G7162" s="2">
        <v>9</v>
      </c>
      <c r="H7162" s="2">
        <v>30</v>
      </c>
      <c r="I7162" s="2" t="s">
        <v>12413</v>
      </c>
      <c r="J7162" s="2">
        <f t="shared" si="222"/>
        <v>64</v>
      </c>
      <c r="K7162" s="2">
        <f t="shared" si="223"/>
        <v>91</v>
      </c>
    </row>
    <row r="7163" spans="1:11" x14ac:dyDescent="0.25">
      <c r="A7163" s="2">
        <v>2484985</v>
      </c>
      <c r="B7163" s="2" t="s">
        <v>6755</v>
      </c>
      <c r="C7163" s="2" t="s">
        <v>12432</v>
      </c>
      <c r="D7163" s="2" t="s">
        <v>12434</v>
      </c>
      <c r="E7163" s="2" t="s">
        <v>12432</v>
      </c>
      <c r="F7163" s="2">
        <v>18</v>
      </c>
      <c r="G7163" s="2">
        <v>29</v>
      </c>
      <c r="H7163" s="2">
        <v>36</v>
      </c>
      <c r="I7163" s="2" t="s">
        <v>12413</v>
      </c>
      <c r="J7163" s="2">
        <f t="shared" si="222"/>
        <v>82</v>
      </c>
      <c r="K7163" s="2">
        <f t="shared" si="223"/>
        <v>71</v>
      </c>
    </row>
    <row r="7164" spans="1:11" x14ac:dyDescent="0.25">
      <c r="A7164" s="2">
        <v>2616257</v>
      </c>
      <c r="B7164" s="2" t="s">
        <v>6756</v>
      </c>
      <c r="C7164" s="2" t="s">
        <v>12434</v>
      </c>
      <c r="D7164" s="2" t="s">
        <v>12432</v>
      </c>
      <c r="E7164" s="2" t="s">
        <v>12432</v>
      </c>
      <c r="F7164" s="2">
        <v>99</v>
      </c>
      <c r="G7164" s="2">
        <v>39</v>
      </c>
      <c r="H7164" s="2">
        <v>0</v>
      </c>
      <c r="I7164" s="2" t="s">
        <v>12413</v>
      </c>
      <c r="J7164" s="2">
        <f t="shared" si="222"/>
        <v>1</v>
      </c>
      <c r="K7164" s="2">
        <f t="shared" si="223"/>
        <v>61</v>
      </c>
    </row>
    <row r="7165" spans="1:11" x14ac:dyDescent="0.25">
      <c r="A7165" s="2">
        <v>2616442</v>
      </c>
      <c r="B7165" s="2" t="s">
        <v>6757</v>
      </c>
      <c r="C7165" s="2" t="s">
        <v>12446</v>
      </c>
      <c r="D7165" s="2" t="s">
        <v>12447</v>
      </c>
      <c r="E7165" s="2" t="s">
        <v>12447</v>
      </c>
      <c r="F7165" s="2">
        <v>85</v>
      </c>
      <c r="G7165" s="2">
        <v>36</v>
      </c>
      <c r="H7165" s="2">
        <v>57</v>
      </c>
      <c r="I7165" s="2" t="s">
        <v>12413</v>
      </c>
      <c r="J7165" s="2">
        <f t="shared" si="222"/>
        <v>15</v>
      </c>
      <c r="K7165" s="2">
        <f t="shared" si="223"/>
        <v>64</v>
      </c>
    </row>
    <row r="7166" spans="1:11" x14ac:dyDescent="0.25">
      <c r="A7166" s="2">
        <v>2739974</v>
      </c>
      <c r="B7166" s="2" t="s">
        <v>6758</v>
      </c>
      <c r="C7166" s="2" t="s">
        <v>12432</v>
      </c>
      <c r="D7166" s="2" t="s">
        <v>12434</v>
      </c>
      <c r="E7166" s="2" t="s">
        <v>12434</v>
      </c>
      <c r="F7166" s="2">
        <v>27</v>
      </c>
      <c r="G7166" s="2">
        <v>53</v>
      </c>
      <c r="H7166" s="2">
        <v>99</v>
      </c>
      <c r="I7166" s="2" t="s">
        <v>12413</v>
      </c>
      <c r="J7166" s="2">
        <f t="shared" si="222"/>
        <v>73</v>
      </c>
      <c r="K7166" s="2">
        <f t="shared" si="223"/>
        <v>47</v>
      </c>
    </row>
    <row r="7167" spans="1:11" x14ac:dyDescent="0.25">
      <c r="A7167" s="2">
        <v>2739987</v>
      </c>
      <c r="B7167" s="2" t="s">
        <v>6759</v>
      </c>
      <c r="C7167" s="2" t="s">
        <v>12447</v>
      </c>
      <c r="D7167" s="2" t="s">
        <v>12446</v>
      </c>
      <c r="E7167" s="2" t="s">
        <v>12446</v>
      </c>
      <c r="F7167" s="2">
        <v>24</v>
      </c>
      <c r="G7167" s="2">
        <v>53</v>
      </c>
      <c r="H7167" s="2">
        <v>99</v>
      </c>
      <c r="I7167" s="2" t="s">
        <v>12413</v>
      </c>
      <c r="J7167" s="2">
        <f t="shared" si="222"/>
        <v>76</v>
      </c>
      <c r="K7167" s="2">
        <f t="shared" si="223"/>
        <v>47</v>
      </c>
    </row>
    <row r="7168" spans="1:11" x14ac:dyDescent="0.25">
      <c r="A7168" s="2">
        <v>2845166</v>
      </c>
      <c r="B7168" s="2" t="s">
        <v>6760</v>
      </c>
      <c r="C7168" s="2" t="s">
        <v>12436</v>
      </c>
      <c r="D7168" s="2" t="s">
        <v>12432</v>
      </c>
      <c r="E7168" s="2" t="s">
        <v>12434</v>
      </c>
      <c r="F7168" s="2">
        <v>33</v>
      </c>
      <c r="G7168" s="2">
        <v>21</v>
      </c>
      <c r="H7168" s="2">
        <v>99</v>
      </c>
      <c r="I7168" s="2" t="s">
        <v>12413</v>
      </c>
      <c r="J7168" s="2">
        <f t="shared" si="222"/>
        <v>67</v>
      </c>
      <c r="K7168" s="2">
        <f t="shared" si="223"/>
        <v>79</v>
      </c>
    </row>
    <row r="7169" spans="1:11" x14ac:dyDescent="0.25">
      <c r="A7169" s="2">
        <v>2939294</v>
      </c>
      <c r="B7169" s="2" t="s">
        <v>6761</v>
      </c>
      <c r="C7169" s="2" t="s">
        <v>12434</v>
      </c>
      <c r="D7169" s="2" t="s">
        <v>12434</v>
      </c>
      <c r="E7169" s="2" t="s">
        <v>12432</v>
      </c>
      <c r="F7169" s="2">
        <v>99</v>
      </c>
      <c r="G7169" s="2">
        <v>98</v>
      </c>
      <c r="H7169" s="2">
        <v>12</v>
      </c>
      <c r="I7169" s="2" t="s">
        <v>12413</v>
      </c>
      <c r="J7169" s="2">
        <f t="shared" si="222"/>
        <v>1</v>
      </c>
      <c r="K7169" s="2">
        <f t="shared" si="223"/>
        <v>2</v>
      </c>
    </row>
    <row r="7170" spans="1:11" x14ac:dyDescent="0.25">
      <c r="A7170" s="2">
        <v>3020617</v>
      </c>
      <c r="B7170" s="2" t="s">
        <v>6762</v>
      </c>
      <c r="C7170" s="2" t="s">
        <v>12444</v>
      </c>
      <c r="D7170" s="2" t="s">
        <v>12444</v>
      </c>
      <c r="E7170" s="2" t="s">
        <v>12432</v>
      </c>
      <c r="F7170" s="2">
        <v>63</v>
      </c>
      <c r="G7170" s="2">
        <v>99</v>
      </c>
      <c r="H7170" s="2">
        <v>27</v>
      </c>
      <c r="I7170" s="2" t="s">
        <v>12413</v>
      </c>
      <c r="J7170" s="2">
        <f t="shared" si="222"/>
        <v>37</v>
      </c>
      <c r="K7170" s="2">
        <f t="shared" si="223"/>
        <v>1</v>
      </c>
    </row>
    <row r="7171" spans="1:11" x14ac:dyDescent="0.25">
      <c r="A7171" s="2">
        <v>3020677</v>
      </c>
      <c r="B7171" s="2" t="s">
        <v>6763</v>
      </c>
      <c r="C7171" s="2" t="s">
        <v>12442</v>
      </c>
      <c r="D7171" s="2" t="s">
        <v>12442</v>
      </c>
      <c r="E7171" s="2" t="s">
        <v>12447</v>
      </c>
      <c r="F7171" s="2">
        <v>99</v>
      </c>
      <c r="G7171" s="2">
        <v>99</v>
      </c>
      <c r="H7171" s="2">
        <v>39</v>
      </c>
      <c r="I7171" s="2" t="s">
        <v>12413</v>
      </c>
      <c r="J7171" s="2">
        <f t="shared" ref="J7171:J7234" si="224">100-F7171</f>
        <v>1</v>
      </c>
      <c r="K7171" s="2">
        <f t="shared" ref="K7171:K7234" si="225">100-G7171</f>
        <v>1</v>
      </c>
    </row>
    <row r="7172" spans="1:11" x14ac:dyDescent="0.25">
      <c r="A7172" s="2">
        <v>3096366</v>
      </c>
      <c r="B7172" s="2" t="s">
        <v>6764</v>
      </c>
      <c r="C7172" s="2" t="s">
        <v>12440</v>
      </c>
      <c r="D7172" s="2" t="s">
        <v>12442</v>
      </c>
      <c r="E7172" s="2" t="s">
        <v>12440</v>
      </c>
      <c r="F7172" s="2">
        <v>12</v>
      </c>
      <c r="G7172" s="2">
        <v>71</v>
      </c>
      <c r="H7172" s="2">
        <v>12</v>
      </c>
      <c r="I7172" s="2" t="s">
        <v>12413</v>
      </c>
      <c r="J7172" s="2">
        <f t="shared" si="224"/>
        <v>88</v>
      </c>
      <c r="K7172" s="2">
        <f t="shared" si="225"/>
        <v>29</v>
      </c>
    </row>
    <row r="7173" spans="1:11" x14ac:dyDescent="0.25">
      <c r="A7173" s="2">
        <v>3096659</v>
      </c>
      <c r="B7173" s="2" t="s">
        <v>6765</v>
      </c>
      <c r="C7173" s="2" t="s">
        <v>12443</v>
      </c>
      <c r="D7173" s="2" t="s">
        <v>12440</v>
      </c>
      <c r="E7173" s="2" t="s">
        <v>12440</v>
      </c>
      <c r="F7173" s="2">
        <v>92</v>
      </c>
      <c r="G7173" s="2">
        <v>42</v>
      </c>
      <c r="H7173" s="2">
        <v>24</v>
      </c>
      <c r="I7173" s="2" t="s">
        <v>12413</v>
      </c>
      <c r="J7173" s="2">
        <f t="shared" si="224"/>
        <v>8</v>
      </c>
      <c r="K7173" s="2">
        <f t="shared" si="225"/>
        <v>58</v>
      </c>
    </row>
    <row r="7174" spans="1:11" x14ac:dyDescent="0.25">
      <c r="A7174" s="2">
        <v>3109672</v>
      </c>
      <c r="B7174" s="2" t="s">
        <v>6766</v>
      </c>
      <c r="C7174" s="2" t="s">
        <v>12436</v>
      </c>
      <c r="D7174" s="2" t="s">
        <v>12438</v>
      </c>
      <c r="E7174" s="2" t="s">
        <v>12438</v>
      </c>
      <c r="F7174" s="2">
        <v>36</v>
      </c>
      <c r="G7174" s="2">
        <v>33</v>
      </c>
      <c r="H7174" s="2">
        <v>95</v>
      </c>
      <c r="I7174" s="2" t="s">
        <v>12413</v>
      </c>
      <c r="J7174" s="2">
        <f t="shared" si="224"/>
        <v>64</v>
      </c>
      <c r="K7174" s="2">
        <f t="shared" si="225"/>
        <v>67</v>
      </c>
    </row>
    <row r="7175" spans="1:11" x14ac:dyDescent="0.25">
      <c r="A7175" s="2">
        <v>3124737</v>
      </c>
      <c r="B7175" s="2" t="s">
        <v>19</v>
      </c>
      <c r="C7175" s="2" t="s">
        <v>12447</v>
      </c>
      <c r="D7175" s="2" t="s">
        <v>12447</v>
      </c>
      <c r="E7175" s="2" t="s">
        <v>12445</v>
      </c>
      <c r="F7175" s="2">
        <v>33</v>
      </c>
      <c r="G7175" s="2">
        <v>15</v>
      </c>
      <c r="H7175" s="2">
        <v>53</v>
      </c>
      <c r="I7175" s="2" t="s">
        <v>12413</v>
      </c>
      <c r="J7175" s="2">
        <f t="shared" si="224"/>
        <v>67</v>
      </c>
      <c r="K7175" s="2">
        <f t="shared" si="225"/>
        <v>85</v>
      </c>
    </row>
    <row r="7176" spans="1:11" x14ac:dyDescent="0.25">
      <c r="A7176" s="2">
        <v>3201869</v>
      </c>
      <c r="B7176" s="2" t="s">
        <v>19</v>
      </c>
      <c r="C7176" s="2" t="s">
        <v>12436</v>
      </c>
      <c r="D7176" s="2" t="s">
        <v>12438</v>
      </c>
      <c r="E7176" s="2" t="s">
        <v>12438</v>
      </c>
      <c r="F7176" s="2">
        <v>33</v>
      </c>
      <c r="G7176" s="2">
        <v>51</v>
      </c>
      <c r="H7176" s="2">
        <v>54</v>
      </c>
      <c r="I7176" s="2" t="s">
        <v>12413</v>
      </c>
      <c r="J7176" s="2">
        <f t="shared" si="224"/>
        <v>67</v>
      </c>
      <c r="K7176" s="2">
        <f t="shared" si="225"/>
        <v>49</v>
      </c>
    </row>
    <row r="7177" spans="1:11" x14ac:dyDescent="0.25">
      <c r="A7177" s="2">
        <v>3319893</v>
      </c>
      <c r="B7177" s="2" t="s">
        <v>6767</v>
      </c>
      <c r="C7177" s="2" t="s">
        <v>12438</v>
      </c>
      <c r="D7177" s="2" t="s">
        <v>12436</v>
      </c>
      <c r="E7177" s="2" t="s">
        <v>12438</v>
      </c>
      <c r="F7177" s="2">
        <v>99</v>
      </c>
      <c r="G7177" s="2">
        <v>24</v>
      </c>
      <c r="H7177" s="2">
        <v>99</v>
      </c>
      <c r="I7177" s="2" t="s">
        <v>12413</v>
      </c>
      <c r="J7177" s="2">
        <f t="shared" si="224"/>
        <v>1</v>
      </c>
      <c r="K7177" s="2">
        <f t="shared" si="225"/>
        <v>76</v>
      </c>
    </row>
    <row r="7178" spans="1:11" x14ac:dyDescent="0.25">
      <c r="A7178" s="2">
        <v>3431861</v>
      </c>
      <c r="B7178" s="2" t="s">
        <v>6768</v>
      </c>
      <c r="C7178" s="2" t="s">
        <v>12442</v>
      </c>
      <c r="D7178" s="2" t="s">
        <v>12440</v>
      </c>
      <c r="E7178" s="2" t="s">
        <v>12442</v>
      </c>
      <c r="F7178" s="2">
        <v>99</v>
      </c>
      <c r="G7178" s="2">
        <v>21</v>
      </c>
      <c r="H7178" s="2">
        <v>99</v>
      </c>
      <c r="I7178" s="2" t="s">
        <v>12413</v>
      </c>
      <c r="J7178" s="2">
        <f t="shared" si="224"/>
        <v>1</v>
      </c>
      <c r="K7178" s="2">
        <f t="shared" si="225"/>
        <v>79</v>
      </c>
    </row>
    <row r="7179" spans="1:11" x14ac:dyDescent="0.25">
      <c r="A7179" s="2">
        <v>3672415</v>
      </c>
      <c r="B7179" s="2" t="s">
        <v>6769</v>
      </c>
      <c r="C7179" s="2" t="s">
        <v>12437</v>
      </c>
      <c r="D7179" s="2" t="s">
        <v>12436</v>
      </c>
      <c r="E7179" s="2" t="s">
        <v>12437</v>
      </c>
      <c r="F7179" s="2">
        <v>66</v>
      </c>
      <c r="G7179" s="2">
        <v>18</v>
      </c>
      <c r="H7179" s="2">
        <v>99</v>
      </c>
      <c r="I7179" s="2" t="s">
        <v>12413</v>
      </c>
      <c r="J7179" s="2">
        <f t="shared" si="224"/>
        <v>34</v>
      </c>
      <c r="K7179" s="2">
        <f t="shared" si="225"/>
        <v>82</v>
      </c>
    </row>
    <row r="7180" spans="1:11" x14ac:dyDescent="0.25">
      <c r="A7180" s="2">
        <v>3719387</v>
      </c>
      <c r="B7180" s="2" t="s">
        <v>6770</v>
      </c>
      <c r="C7180" s="2" t="s">
        <v>12440</v>
      </c>
      <c r="D7180" s="2" t="s">
        <v>12442</v>
      </c>
      <c r="E7180" s="2" t="s">
        <v>12440</v>
      </c>
      <c r="F7180" s="2">
        <v>48</v>
      </c>
      <c r="G7180" s="2">
        <v>99</v>
      </c>
      <c r="H7180" s="2">
        <v>45</v>
      </c>
      <c r="I7180" s="2" t="s">
        <v>12413</v>
      </c>
      <c r="J7180" s="2">
        <f t="shared" si="224"/>
        <v>52</v>
      </c>
      <c r="K7180" s="2">
        <f t="shared" si="225"/>
        <v>1</v>
      </c>
    </row>
    <row r="7181" spans="1:11" x14ac:dyDescent="0.25">
      <c r="A7181" s="2">
        <v>3747556</v>
      </c>
      <c r="B7181" s="2" t="s">
        <v>6771</v>
      </c>
      <c r="C7181" s="2" t="s">
        <v>12447</v>
      </c>
      <c r="D7181" s="2" t="s">
        <v>12440</v>
      </c>
      <c r="E7181" s="2" t="s">
        <v>12445</v>
      </c>
      <c r="F7181" s="2">
        <v>27</v>
      </c>
      <c r="G7181" s="2">
        <v>9</v>
      </c>
      <c r="H7181" s="2">
        <v>99</v>
      </c>
      <c r="I7181" s="2" t="s">
        <v>12413</v>
      </c>
      <c r="J7181" s="2">
        <f t="shared" si="224"/>
        <v>73</v>
      </c>
      <c r="K7181" s="2">
        <f t="shared" si="225"/>
        <v>91</v>
      </c>
    </row>
    <row r="7182" spans="1:11" x14ac:dyDescent="0.25">
      <c r="A7182" s="2">
        <v>3834220</v>
      </c>
      <c r="B7182" s="2" t="s">
        <v>6772</v>
      </c>
      <c r="C7182" s="2" t="s">
        <v>12445</v>
      </c>
      <c r="D7182" s="2" t="s">
        <v>12447</v>
      </c>
      <c r="E7182" s="2" t="s">
        <v>12447</v>
      </c>
      <c r="F7182" s="2">
        <v>68</v>
      </c>
      <c r="G7182" s="2">
        <v>72</v>
      </c>
      <c r="H7182" s="2">
        <v>27</v>
      </c>
      <c r="I7182" s="2" t="s">
        <v>12413</v>
      </c>
      <c r="J7182" s="2">
        <f t="shared" si="224"/>
        <v>32</v>
      </c>
      <c r="K7182" s="2">
        <f t="shared" si="225"/>
        <v>28</v>
      </c>
    </row>
    <row r="7183" spans="1:11" x14ac:dyDescent="0.25">
      <c r="A7183" s="2">
        <v>3845626</v>
      </c>
      <c r="B7183" s="2" t="s">
        <v>6773</v>
      </c>
      <c r="C7183" s="2" t="s">
        <v>12442</v>
      </c>
      <c r="D7183" s="2" t="s">
        <v>12440</v>
      </c>
      <c r="E7183" s="2" t="s">
        <v>12440</v>
      </c>
      <c r="F7183" s="2">
        <v>99</v>
      </c>
      <c r="G7183" s="2">
        <v>15</v>
      </c>
      <c r="H7183" s="2">
        <v>18</v>
      </c>
      <c r="I7183" s="2" t="s">
        <v>12413</v>
      </c>
      <c r="J7183" s="2">
        <f t="shared" si="224"/>
        <v>1</v>
      </c>
      <c r="K7183" s="2">
        <f t="shared" si="225"/>
        <v>85</v>
      </c>
    </row>
    <row r="7184" spans="1:11" x14ac:dyDescent="0.25">
      <c r="A7184" s="2">
        <v>3845731</v>
      </c>
      <c r="B7184" s="2" t="s">
        <v>6774</v>
      </c>
      <c r="C7184" s="2" t="s">
        <v>12434</v>
      </c>
      <c r="D7184" s="2" t="s">
        <v>12436</v>
      </c>
      <c r="E7184" s="2" t="s">
        <v>12436</v>
      </c>
      <c r="F7184" s="2">
        <v>62</v>
      </c>
      <c r="G7184" s="2">
        <v>18</v>
      </c>
      <c r="H7184" s="2">
        <v>12</v>
      </c>
      <c r="I7184" s="2" t="s">
        <v>12413</v>
      </c>
      <c r="J7184" s="2">
        <f t="shared" si="224"/>
        <v>38</v>
      </c>
      <c r="K7184" s="2">
        <f t="shared" si="225"/>
        <v>82</v>
      </c>
    </row>
    <row r="7185" spans="1:11" x14ac:dyDescent="0.25">
      <c r="A7185" s="2">
        <v>3992931</v>
      </c>
      <c r="B7185" s="2" t="s">
        <v>6775</v>
      </c>
      <c r="C7185" s="2" t="s">
        <v>12445</v>
      </c>
      <c r="D7185" s="2" t="s">
        <v>12447</v>
      </c>
      <c r="E7185" s="2" t="s">
        <v>12445</v>
      </c>
      <c r="F7185" s="2">
        <v>99</v>
      </c>
      <c r="G7185" s="2">
        <v>18</v>
      </c>
      <c r="H7185" s="2">
        <v>68</v>
      </c>
      <c r="I7185" s="2" t="s">
        <v>12413</v>
      </c>
      <c r="J7185" s="2">
        <f t="shared" si="224"/>
        <v>1</v>
      </c>
      <c r="K7185" s="2">
        <f t="shared" si="225"/>
        <v>82</v>
      </c>
    </row>
    <row r="7186" spans="1:11" x14ac:dyDescent="0.25">
      <c r="A7186" s="2">
        <v>4026909</v>
      </c>
      <c r="B7186" s="2" t="s">
        <v>6776</v>
      </c>
      <c r="C7186" s="2" t="s">
        <v>12440</v>
      </c>
      <c r="D7186" s="2" t="s">
        <v>12440</v>
      </c>
      <c r="E7186" s="2" t="s">
        <v>12440</v>
      </c>
      <c r="F7186" s="2">
        <v>80</v>
      </c>
      <c r="G7186" s="2">
        <v>54</v>
      </c>
      <c r="H7186" s="2">
        <v>66</v>
      </c>
      <c r="I7186" s="2" t="s">
        <v>12413</v>
      </c>
      <c r="J7186" s="2">
        <f t="shared" si="224"/>
        <v>20</v>
      </c>
      <c r="K7186" s="2">
        <f t="shared" si="225"/>
        <v>46</v>
      </c>
    </row>
    <row r="7187" spans="1:11" x14ac:dyDescent="0.25">
      <c r="A7187" s="2">
        <v>4026943</v>
      </c>
      <c r="B7187" s="2" t="s">
        <v>6777</v>
      </c>
      <c r="C7187" s="2" t="s">
        <v>12443</v>
      </c>
      <c r="D7187" s="2" t="s">
        <v>12432</v>
      </c>
      <c r="E7187" s="2" t="s">
        <v>12432</v>
      </c>
      <c r="F7187" s="2">
        <v>99</v>
      </c>
      <c r="G7187" s="2">
        <v>24</v>
      </c>
      <c r="H7187" s="2">
        <v>45</v>
      </c>
      <c r="I7187" s="2" t="s">
        <v>12413</v>
      </c>
      <c r="J7187" s="2">
        <f t="shared" si="224"/>
        <v>1</v>
      </c>
      <c r="K7187" s="2">
        <f t="shared" si="225"/>
        <v>76</v>
      </c>
    </row>
    <row r="7188" spans="1:11" x14ac:dyDescent="0.25">
      <c r="A7188" s="2">
        <v>4026948</v>
      </c>
      <c r="B7188" s="2" t="s">
        <v>6778</v>
      </c>
      <c r="C7188" s="2" t="s">
        <v>12432</v>
      </c>
      <c r="D7188" s="2" t="s">
        <v>12432</v>
      </c>
      <c r="E7188" s="2" t="s">
        <v>12432</v>
      </c>
      <c r="F7188" s="2">
        <v>51</v>
      </c>
      <c r="G7188" s="2">
        <v>24</v>
      </c>
      <c r="H7188" s="2">
        <v>45</v>
      </c>
      <c r="I7188" s="2" t="s">
        <v>12413</v>
      </c>
      <c r="J7188" s="2">
        <f t="shared" si="224"/>
        <v>49</v>
      </c>
      <c r="K7188" s="2">
        <f t="shared" si="225"/>
        <v>76</v>
      </c>
    </row>
    <row r="7189" spans="1:11" x14ac:dyDescent="0.25">
      <c r="A7189" s="2">
        <v>4453248</v>
      </c>
      <c r="B7189" s="2" t="s">
        <v>6779</v>
      </c>
      <c r="C7189" s="2" t="s">
        <v>12441</v>
      </c>
      <c r="D7189" s="2" t="s">
        <v>12441</v>
      </c>
      <c r="E7189" s="2" t="s">
        <v>12440</v>
      </c>
      <c r="F7189" s="2">
        <v>65</v>
      </c>
      <c r="G7189" s="2">
        <v>30</v>
      </c>
      <c r="H7189" s="2">
        <v>9</v>
      </c>
      <c r="I7189" s="2" t="s">
        <v>12413</v>
      </c>
      <c r="J7189" s="2">
        <f t="shared" si="224"/>
        <v>35</v>
      </c>
      <c r="K7189" s="2">
        <f t="shared" si="225"/>
        <v>70</v>
      </c>
    </row>
    <row r="7190" spans="1:11" x14ac:dyDescent="0.25">
      <c r="A7190" s="2">
        <v>4488861</v>
      </c>
      <c r="B7190" s="2" t="s">
        <v>6780</v>
      </c>
      <c r="C7190" s="2" t="s">
        <v>12440</v>
      </c>
      <c r="D7190" s="2" t="s">
        <v>12440</v>
      </c>
      <c r="E7190" s="2" t="s">
        <v>12440</v>
      </c>
      <c r="F7190" s="2">
        <v>21</v>
      </c>
      <c r="G7190" s="2">
        <v>48</v>
      </c>
      <c r="H7190" s="2">
        <v>12</v>
      </c>
      <c r="I7190" s="2" t="s">
        <v>12413</v>
      </c>
      <c r="J7190" s="2">
        <f t="shared" si="224"/>
        <v>79</v>
      </c>
      <c r="K7190" s="2">
        <f t="shared" si="225"/>
        <v>52</v>
      </c>
    </row>
    <row r="7191" spans="1:11" x14ac:dyDescent="0.25">
      <c r="A7191" s="2">
        <v>4833070</v>
      </c>
      <c r="B7191" s="2" t="s">
        <v>6781</v>
      </c>
      <c r="C7191" s="2" t="s">
        <v>12434</v>
      </c>
      <c r="D7191" s="2" t="s">
        <v>12434</v>
      </c>
      <c r="E7191" s="2" t="s">
        <v>12436</v>
      </c>
      <c r="F7191" s="2">
        <v>52</v>
      </c>
      <c r="G7191" s="2">
        <v>54</v>
      </c>
      <c r="H7191" s="2">
        <v>15</v>
      </c>
      <c r="I7191" s="2" t="s">
        <v>12413</v>
      </c>
      <c r="J7191" s="2">
        <f t="shared" si="224"/>
        <v>48</v>
      </c>
      <c r="K7191" s="2">
        <f t="shared" si="225"/>
        <v>46</v>
      </c>
    </row>
    <row r="7192" spans="1:11" x14ac:dyDescent="0.25">
      <c r="A7192" s="2">
        <v>4852508</v>
      </c>
      <c r="B7192" s="2" t="s">
        <v>6782</v>
      </c>
      <c r="C7192" s="2" t="s">
        <v>12443</v>
      </c>
      <c r="D7192" s="2" t="s">
        <v>12443</v>
      </c>
      <c r="E7192" s="2" t="s">
        <v>12440</v>
      </c>
      <c r="F7192" s="2">
        <v>99</v>
      </c>
      <c r="G7192" s="2">
        <v>62</v>
      </c>
      <c r="H7192" s="2">
        <v>21</v>
      </c>
      <c r="I7192" s="2" t="s">
        <v>12413</v>
      </c>
      <c r="J7192" s="2">
        <f t="shared" si="224"/>
        <v>1</v>
      </c>
      <c r="K7192" s="2">
        <f t="shared" si="225"/>
        <v>38</v>
      </c>
    </row>
    <row r="7193" spans="1:11" x14ac:dyDescent="0.25">
      <c r="A7193" s="2">
        <v>4931498</v>
      </c>
      <c r="B7193" s="2" t="s">
        <v>6783</v>
      </c>
      <c r="C7193" s="2" t="s">
        <v>12442</v>
      </c>
      <c r="D7193" s="2" t="s">
        <v>12440</v>
      </c>
      <c r="E7193" s="2" t="s">
        <v>12442</v>
      </c>
      <c r="F7193" s="2">
        <v>99</v>
      </c>
      <c r="G7193" s="2">
        <v>42</v>
      </c>
      <c r="H7193" s="2">
        <v>99</v>
      </c>
      <c r="I7193" s="2" t="s">
        <v>12413</v>
      </c>
      <c r="J7193" s="2">
        <f t="shared" si="224"/>
        <v>1</v>
      </c>
      <c r="K7193" s="2">
        <f t="shared" si="225"/>
        <v>58</v>
      </c>
    </row>
    <row r="7194" spans="1:11" x14ac:dyDescent="0.25">
      <c r="A7194" s="2">
        <v>4986530</v>
      </c>
      <c r="B7194" s="2" t="s">
        <v>6784</v>
      </c>
      <c r="C7194" s="2" t="s">
        <v>12442</v>
      </c>
      <c r="D7194" s="2" t="s">
        <v>12440</v>
      </c>
      <c r="E7194" s="2" t="s">
        <v>12447</v>
      </c>
      <c r="F7194" s="2">
        <v>92</v>
      </c>
      <c r="G7194" s="2">
        <v>12</v>
      </c>
      <c r="H7194" s="2">
        <v>15</v>
      </c>
      <c r="I7194" s="2" t="s">
        <v>12413</v>
      </c>
      <c r="J7194" s="2">
        <f t="shared" si="224"/>
        <v>8</v>
      </c>
      <c r="K7194" s="2">
        <f t="shared" si="225"/>
        <v>88</v>
      </c>
    </row>
    <row r="7195" spans="1:11" x14ac:dyDescent="0.25">
      <c r="A7195" s="2">
        <v>5060724</v>
      </c>
      <c r="B7195" s="2" t="s">
        <v>6785</v>
      </c>
      <c r="C7195" s="2" t="s">
        <v>12436</v>
      </c>
      <c r="D7195" s="2" t="s">
        <v>12438</v>
      </c>
      <c r="E7195" s="2" t="s">
        <v>12438</v>
      </c>
      <c r="F7195" s="2">
        <v>27</v>
      </c>
      <c r="G7195" s="2">
        <v>26</v>
      </c>
      <c r="H7195" s="2">
        <v>99</v>
      </c>
      <c r="I7195" s="2" t="s">
        <v>12413</v>
      </c>
      <c r="J7195" s="2">
        <f t="shared" si="224"/>
        <v>73</v>
      </c>
      <c r="K7195" s="2">
        <f t="shared" si="225"/>
        <v>74</v>
      </c>
    </row>
    <row r="7196" spans="1:11" x14ac:dyDescent="0.25">
      <c r="A7196" s="2">
        <v>5060735</v>
      </c>
      <c r="B7196" s="2" t="s">
        <v>6786</v>
      </c>
      <c r="C7196" s="2" t="s">
        <v>12439</v>
      </c>
      <c r="D7196" s="2" t="s">
        <v>12436</v>
      </c>
      <c r="E7196" s="2" t="s">
        <v>12439</v>
      </c>
      <c r="F7196" s="2">
        <v>99</v>
      </c>
      <c r="G7196" s="2">
        <v>9</v>
      </c>
      <c r="H7196" s="2">
        <v>99</v>
      </c>
      <c r="I7196" s="2" t="s">
        <v>12413</v>
      </c>
      <c r="J7196" s="2">
        <f t="shared" si="224"/>
        <v>1</v>
      </c>
      <c r="K7196" s="2">
        <f t="shared" si="225"/>
        <v>91</v>
      </c>
    </row>
    <row r="7197" spans="1:11" x14ac:dyDescent="0.25">
      <c r="A7197" s="2">
        <v>5327009</v>
      </c>
      <c r="B7197" s="2" t="s">
        <v>6787</v>
      </c>
      <c r="C7197" s="2" t="s">
        <v>12440</v>
      </c>
      <c r="D7197" s="2" t="s">
        <v>12447</v>
      </c>
      <c r="E7197" s="2" t="s">
        <v>12445</v>
      </c>
      <c r="F7197" s="2">
        <v>27</v>
      </c>
      <c r="G7197" s="2">
        <v>15</v>
      </c>
      <c r="H7197" s="2">
        <v>65</v>
      </c>
      <c r="I7197" s="2" t="s">
        <v>12413</v>
      </c>
      <c r="J7197" s="2">
        <f t="shared" si="224"/>
        <v>73</v>
      </c>
      <c r="K7197" s="2">
        <f t="shared" si="225"/>
        <v>85</v>
      </c>
    </row>
    <row r="7198" spans="1:11" x14ac:dyDescent="0.25">
      <c r="A7198" s="2">
        <v>5327814</v>
      </c>
      <c r="B7198" s="2" t="s">
        <v>6788</v>
      </c>
      <c r="C7198" s="2" t="s">
        <v>12432</v>
      </c>
      <c r="D7198" s="2" t="s">
        <v>12440</v>
      </c>
      <c r="E7198" s="2" t="s">
        <v>12443</v>
      </c>
      <c r="F7198" s="2">
        <v>27</v>
      </c>
      <c r="G7198" s="2">
        <v>12</v>
      </c>
      <c r="H7198" s="2">
        <v>27</v>
      </c>
      <c r="I7198" s="2" t="s">
        <v>12413</v>
      </c>
      <c r="J7198" s="2">
        <f t="shared" si="224"/>
        <v>73</v>
      </c>
      <c r="K7198" s="2">
        <f t="shared" si="225"/>
        <v>88</v>
      </c>
    </row>
    <row r="7199" spans="1:11" x14ac:dyDescent="0.25">
      <c r="A7199" s="2">
        <v>5504436</v>
      </c>
      <c r="B7199" s="2" t="s">
        <v>6789</v>
      </c>
      <c r="C7199" s="2" t="s">
        <v>12440</v>
      </c>
      <c r="D7199" s="2" t="s">
        <v>12440</v>
      </c>
      <c r="E7199" s="2" t="s">
        <v>12440</v>
      </c>
      <c r="F7199" s="2">
        <v>45</v>
      </c>
      <c r="G7199" s="2">
        <v>45</v>
      </c>
      <c r="H7199" s="2">
        <v>30</v>
      </c>
      <c r="I7199" s="2" t="s">
        <v>12413</v>
      </c>
      <c r="J7199" s="2">
        <f t="shared" si="224"/>
        <v>55</v>
      </c>
      <c r="K7199" s="2">
        <f t="shared" si="225"/>
        <v>55</v>
      </c>
    </row>
    <row r="7200" spans="1:11" x14ac:dyDescent="0.25">
      <c r="A7200" s="2">
        <v>5518661</v>
      </c>
      <c r="B7200" s="2" t="s">
        <v>6790</v>
      </c>
      <c r="C7200" s="2" t="s">
        <v>12437</v>
      </c>
      <c r="D7200" s="2" t="s">
        <v>12436</v>
      </c>
      <c r="E7200" s="2" t="s">
        <v>12437</v>
      </c>
      <c r="F7200" s="2">
        <v>38</v>
      </c>
      <c r="G7200" s="2">
        <v>0</v>
      </c>
      <c r="H7200" s="2">
        <v>30</v>
      </c>
      <c r="I7200" s="2" t="s">
        <v>12413</v>
      </c>
      <c r="J7200" s="2">
        <f t="shared" si="224"/>
        <v>62</v>
      </c>
      <c r="K7200" s="2">
        <f t="shared" si="225"/>
        <v>100</v>
      </c>
    </row>
    <row r="7201" spans="1:11" x14ac:dyDescent="0.25">
      <c r="A7201" s="2">
        <v>5561347</v>
      </c>
      <c r="B7201" s="2" t="s">
        <v>6791</v>
      </c>
      <c r="C7201" s="2" t="s">
        <v>12436</v>
      </c>
      <c r="D7201" s="2" t="s">
        <v>12436</v>
      </c>
      <c r="E7201" s="2" t="s">
        <v>12436</v>
      </c>
      <c r="F7201" s="2">
        <v>18</v>
      </c>
      <c r="G7201" s="2">
        <v>36</v>
      </c>
      <c r="H7201" s="2">
        <v>42</v>
      </c>
      <c r="I7201" s="2" t="s">
        <v>12413</v>
      </c>
      <c r="J7201" s="2">
        <f t="shared" si="224"/>
        <v>82</v>
      </c>
      <c r="K7201" s="2">
        <f t="shared" si="225"/>
        <v>64</v>
      </c>
    </row>
    <row r="7202" spans="1:11" x14ac:dyDescent="0.25">
      <c r="A7202" s="2">
        <v>5589251</v>
      </c>
      <c r="B7202" s="2" t="s">
        <v>6792</v>
      </c>
      <c r="C7202" s="2" t="s">
        <v>12432</v>
      </c>
      <c r="D7202" s="2" t="s">
        <v>12438</v>
      </c>
      <c r="E7202" s="2" t="s">
        <v>12432</v>
      </c>
      <c r="F7202" s="2">
        <v>24</v>
      </c>
      <c r="G7202" s="2">
        <v>99</v>
      </c>
      <c r="H7202" s="2">
        <v>27</v>
      </c>
      <c r="I7202" s="2" t="s">
        <v>12413</v>
      </c>
      <c r="J7202" s="2">
        <f t="shared" si="224"/>
        <v>76</v>
      </c>
      <c r="K7202" s="2">
        <f t="shared" si="225"/>
        <v>1</v>
      </c>
    </row>
    <row r="7203" spans="1:11" x14ac:dyDescent="0.25">
      <c r="A7203" s="2">
        <v>5589281</v>
      </c>
      <c r="B7203" s="2" t="s">
        <v>6793</v>
      </c>
      <c r="C7203" s="2" t="s">
        <v>12432</v>
      </c>
      <c r="D7203" s="2" t="s">
        <v>12433</v>
      </c>
      <c r="E7203" s="2" t="s">
        <v>12432</v>
      </c>
      <c r="F7203" s="2">
        <v>27</v>
      </c>
      <c r="G7203" s="2">
        <v>72</v>
      </c>
      <c r="H7203" s="2">
        <v>27</v>
      </c>
      <c r="I7203" s="2" t="s">
        <v>12413</v>
      </c>
      <c r="J7203" s="2">
        <f t="shared" si="224"/>
        <v>73</v>
      </c>
      <c r="K7203" s="2">
        <f t="shared" si="225"/>
        <v>28</v>
      </c>
    </row>
    <row r="7204" spans="1:11" x14ac:dyDescent="0.25">
      <c r="A7204" s="2">
        <v>5595177</v>
      </c>
      <c r="B7204" s="2" t="s">
        <v>6794</v>
      </c>
      <c r="C7204" s="2" t="s">
        <v>12434</v>
      </c>
      <c r="D7204" s="2" t="s">
        <v>12432</v>
      </c>
      <c r="E7204" s="2" t="s">
        <v>12432</v>
      </c>
      <c r="F7204" s="2">
        <v>99</v>
      </c>
      <c r="G7204" s="2">
        <v>60</v>
      </c>
      <c r="H7204" s="2">
        <v>42</v>
      </c>
      <c r="I7204" s="2" t="s">
        <v>12413</v>
      </c>
      <c r="J7204" s="2">
        <f t="shared" si="224"/>
        <v>1</v>
      </c>
      <c r="K7204" s="2">
        <f t="shared" si="225"/>
        <v>40</v>
      </c>
    </row>
    <row r="7205" spans="1:11" x14ac:dyDescent="0.25">
      <c r="A7205" s="2">
        <v>5617043</v>
      </c>
      <c r="B7205" s="2" t="s">
        <v>6795</v>
      </c>
      <c r="C7205" s="2" t="s">
        <v>12445</v>
      </c>
      <c r="D7205" s="2" t="s">
        <v>12447</v>
      </c>
      <c r="E7205" s="2" t="s">
        <v>12445</v>
      </c>
      <c r="F7205" s="2">
        <v>99</v>
      </c>
      <c r="G7205" s="2">
        <v>15</v>
      </c>
      <c r="H7205" s="2">
        <v>53</v>
      </c>
      <c r="I7205" s="2" t="s">
        <v>12413</v>
      </c>
      <c r="J7205" s="2">
        <f t="shared" si="224"/>
        <v>1</v>
      </c>
      <c r="K7205" s="2">
        <f t="shared" si="225"/>
        <v>85</v>
      </c>
    </row>
    <row r="7206" spans="1:11" x14ac:dyDescent="0.25">
      <c r="A7206" s="2">
        <v>5619001</v>
      </c>
      <c r="B7206" s="2" t="s">
        <v>6796</v>
      </c>
      <c r="C7206" s="2" t="s">
        <v>12438</v>
      </c>
      <c r="D7206" s="2" t="s">
        <v>12436</v>
      </c>
      <c r="E7206" s="2" t="s">
        <v>12438</v>
      </c>
      <c r="F7206" s="2">
        <v>99</v>
      </c>
      <c r="G7206" s="2">
        <v>27</v>
      </c>
      <c r="H7206" s="2">
        <v>99</v>
      </c>
      <c r="I7206" s="2" t="s">
        <v>12413</v>
      </c>
      <c r="J7206" s="2">
        <f t="shared" si="224"/>
        <v>1</v>
      </c>
      <c r="K7206" s="2">
        <f t="shared" si="225"/>
        <v>73</v>
      </c>
    </row>
    <row r="7207" spans="1:11" x14ac:dyDescent="0.25">
      <c r="A7207" s="2">
        <v>5622345</v>
      </c>
      <c r="B7207" s="2" t="s">
        <v>6797</v>
      </c>
      <c r="C7207" s="2" t="s">
        <v>12445</v>
      </c>
      <c r="D7207" s="2" t="s">
        <v>12447</v>
      </c>
      <c r="E7207" s="2" t="s">
        <v>12447</v>
      </c>
      <c r="F7207" s="2">
        <v>64</v>
      </c>
      <c r="G7207" s="2">
        <v>12</v>
      </c>
      <c r="H7207" s="2">
        <v>30</v>
      </c>
      <c r="I7207" s="2" t="s">
        <v>12413</v>
      </c>
      <c r="J7207" s="2">
        <f t="shared" si="224"/>
        <v>36</v>
      </c>
      <c r="K7207" s="2">
        <f t="shared" si="225"/>
        <v>88</v>
      </c>
    </row>
    <row r="7208" spans="1:11" x14ac:dyDescent="0.25">
      <c r="A7208" s="2">
        <v>5737470</v>
      </c>
      <c r="B7208" s="2" t="s">
        <v>6798</v>
      </c>
      <c r="C7208" s="2" t="s">
        <v>12440</v>
      </c>
      <c r="D7208" s="2" t="s">
        <v>12440</v>
      </c>
      <c r="E7208" s="2" t="s">
        <v>12440</v>
      </c>
      <c r="F7208" s="2">
        <v>21</v>
      </c>
      <c r="G7208" s="2">
        <v>27</v>
      </c>
      <c r="H7208" s="2">
        <v>27</v>
      </c>
      <c r="I7208" s="2" t="s">
        <v>12413</v>
      </c>
      <c r="J7208" s="2">
        <f t="shared" si="224"/>
        <v>79</v>
      </c>
      <c r="K7208" s="2">
        <f t="shared" si="225"/>
        <v>73</v>
      </c>
    </row>
    <row r="7209" spans="1:11" x14ac:dyDescent="0.25">
      <c r="A7209" s="2">
        <v>6145803</v>
      </c>
      <c r="B7209" s="2" t="s">
        <v>6799</v>
      </c>
      <c r="C7209" s="2" t="s">
        <v>12445</v>
      </c>
      <c r="D7209" s="2" t="s">
        <v>12445</v>
      </c>
      <c r="E7209" s="2" t="s">
        <v>12440</v>
      </c>
      <c r="F7209" s="2">
        <v>98</v>
      </c>
      <c r="G7209" s="2">
        <v>25</v>
      </c>
      <c r="H7209" s="2">
        <v>24</v>
      </c>
      <c r="I7209" s="2" t="s">
        <v>12413</v>
      </c>
      <c r="J7209" s="2">
        <f t="shared" si="224"/>
        <v>2</v>
      </c>
      <c r="K7209" s="2">
        <f t="shared" si="225"/>
        <v>75</v>
      </c>
    </row>
    <row r="7210" spans="1:11" x14ac:dyDescent="0.25">
      <c r="A7210" s="2">
        <v>6757307</v>
      </c>
      <c r="B7210" s="2" t="s">
        <v>6800</v>
      </c>
      <c r="C7210" s="2" t="s">
        <v>12436</v>
      </c>
      <c r="D7210" s="2" t="s">
        <v>12436</v>
      </c>
      <c r="E7210" s="2" t="s">
        <v>12436</v>
      </c>
      <c r="F7210" s="2">
        <v>33</v>
      </c>
      <c r="G7210" s="2">
        <v>9</v>
      </c>
      <c r="H7210" s="2">
        <v>24</v>
      </c>
      <c r="I7210" s="2" t="s">
        <v>12413</v>
      </c>
      <c r="J7210" s="2">
        <f t="shared" si="224"/>
        <v>67</v>
      </c>
      <c r="K7210" s="2">
        <f t="shared" si="225"/>
        <v>91</v>
      </c>
    </row>
    <row r="7211" spans="1:11" x14ac:dyDescent="0.25">
      <c r="A7211" s="2">
        <v>6996379</v>
      </c>
      <c r="B7211" s="2" t="s">
        <v>6801</v>
      </c>
      <c r="C7211" s="2" t="s">
        <v>12447</v>
      </c>
      <c r="D7211" s="2" t="s">
        <v>12447</v>
      </c>
      <c r="E7211" s="2" t="s">
        <v>12447</v>
      </c>
      <c r="F7211" s="2">
        <v>39</v>
      </c>
      <c r="G7211" s="2">
        <v>18</v>
      </c>
      <c r="H7211" s="2">
        <v>27</v>
      </c>
      <c r="I7211" s="2" t="s">
        <v>12413</v>
      </c>
      <c r="J7211" s="2">
        <f t="shared" si="224"/>
        <v>61</v>
      </c>
      <c r="K7211" s="2">
        <f t="shared" si="225"/>
        <v>82</v>
      </c>
    </row>
    <row r="7212" spans="1:11" x14ac:dyDescent="0.25">
      <c r="A7212" s="2">
        <v>7109878</v>
      </c>
      <c r="B7212" s="2" t="s">
        <v>6802</v>
      </c>
      <c r="C7212" s="2" t="s">
        <v>12440</v>
      </c>
      <c r="D7212" s="2" t="s">
        <v>12440</v>
      </c>
      <c r="E7212" s="2" t="s">
        <v>12440</v>
      </c>
      <c r="F7212" s="2">
        <v>39</v>
      </c>
      <c r="G7212" s="2">
        <v>12</v>
      </c>
      <c r="H7212" s="2">
        <v>30</v>
      </c>
      <c r="I7212" s="2" t="s">
        <v>12413</v>
      </c>
      <c r="J7212" s="2">
        <f t="shared" si="224"/>
        <v>61</v>
      </c>
      <c r="K7212" s="2">
        <f t="shared" si="225"/>
        <v>88</v>
      </c>
    </row>
    <row r="7213" spans="1:11" x14ac:dyDescent="0.25">
      <c r="A7213" s="2">
        <v>7589638</v>
      </c>
      <c r="B7213" s="2" t="s">
        <v>6803</v>
      </c>
      <c r="C7213" s="2" t="s">
        <v>12447</v>
      </c>
      <c r="D7213" s="2" t="s">
        <v>12440</v>
      </c>
      <c r="E7213" s="2" t="s">
        <v>12445</v>
      </c>
      <c r="F7213" s="2">
        <v>33</v>
      </c>
      <c r="G7213" s="2">
        <v>18</v>
      </c>
      <c r="H7213" s="2">
        <v>94</v>
      </c>
      <c r="I7213" s="2" t="s">
        <v>12413</v>
      </c>
      <c r="J7213" s="2">
        <f t="shared" si="224"/>
        <v>67</v>
      </c>
      <c r="K7213" s="2">
        <f t="shared" si="225"/>
        <v>82</v>
      </c>
    </row>
    <row r="7214" spans="1:11" x14ac:dyDescent="0.25">
      <c r="A7214" s="2">
        <v>7880109</v>
      </c>
      <c r="B7214" s="2" t="s">
        <v>6804</v>
      </c>
      <c r="C7214" s="2" t="s">
        <v>12445</v>
      </c>
      <c r="D7214" s="2" t="s">
        <v>12447</v>
      </c>
      <c r="E7214" s="2" t="s">
        <v>12447</v>
      </c>
      <c r="F7214" s="2">
        <v>59</v>
      </c>
      <c r="G7214" s="2">
        <v>0</v>
      </c>
      <c r="H7214" s="2">
        <v>12</v>
      </c>
      <c r="I7214" s="2" t="s">
        <v>12413</v>
      </c>
      <c r="J7214" s="2">
        <f t="shared" si="224"/>
        <v>41</v>
      </c>
      <c r="K7214" s="2">
        <f t="shared" si="225"/>
        <v>100</v>
      </c>
    </row>
    <row r="7215" spans="1:11" x14ac:dyDescent="0.25">
      <c r="A7215" s="2">
        <v>8407865</v>
      </c>
      <c r="B7215" s="2" t="s">
        <v>6805</v>
      </c>
      <c r="C7215" s="2" t="s">
        <v>12436</v>
      </c>
      <c r="D7215" s="2" t="s">
        <v>12438</v>
      </c>
      <c r="E7215" s="2" t="s">
        <v>12436</v>
      </c>
      <c r="F7215" s="2">
        <v>36</v>
      </c>
      <c r="G7215" s="2">
        <v>99</v>
      </c>
      <c r="H7215" s="2">
        <v>45</v>
      </c>
      <c r="I7215" s="2" t="s">
        <v>12413</v>
      </c>
      <c r="J7215" s="2">
        <f t="shared" si="224"/>
        <v>64</v>
      </c>
      <c r="K7215" s="2">
        <f t="shared" si="225"/>
        <v>1</v>
      </c>
    </row>
    <row r="7216" spans="1:11" x14ac:dyDescent="0.25">
      <c r="A7216" s="2">
        <v>8407928</v>
      </c>
      <c r="B7216" s="2" t="s">
        <v>6806</v>
      </c>
      <c r="C7216" s="2" t="s">
        <v>12440</v>
      </c>
      <c r="D7216" s="2" t="s">
        <v>12443</v>
      </c>
      <c r="E7216" s="2" t="s">
        <v>12440</v>
      </c>
      <c r="F7216" s="2">
        <v>12</v>
      </c>
      <c r="G7216" s="2">
        <v>99</v>
      </c>
      <c r="H7216" s="2">
        <v>15</v>
      </c>
      <c r="I7216" s="2" t="s">
        <v>12413</v>
      </c>
      <c r="J7216" s="2">
        <f t="shared" si="224"/>
        <v>88</v>
      </c>
      <c r="K7216" s="2">
        <f t="shared" si="225"/>
        <v>1</v>
      </c>
    </row>
    <row r="7217" spans="1:11" x14ac:dyDescent="0.25">
      <c r="A7217" s="2">
        <v>8428910</v>
      </c>
      <c r="B7217" s="2" t="s">
        <v>6807</v>
      </c>
      <c r="C7217" s="2" t="s">
        <v>12447</v>
      </c>
      <c r="D7217" s="2" t="s">
        <v>12440</v>
      </c>
      <c r="E7217" s="2" t="s">
        <v>12440</v>
      </c>
      <c r="F7217" s="2">
        <v>33</v>
      </c>
      <c r="G7217" s="2">
        <v>21</v>
      </c>
      <c r="H7217" s="2">
        <v>0</v>
      </c>
      <c r="I7217" s="2" t="s">
        <v>12413</v>
      </c>
      <c r="J7217" s="2">
        <f t="shared" si="224"/>
        <v>67</v>
      </c>
      <c r="K7217" s="2">
        <f t="shared" si="225"/>
        <v>79</v>
      </c>
    </row>
    <row r="7218" spans="1:11" x14ac:dyDescent="0.25">
      <c r="A7218" s="2">
        <v>9019835</v>
      </c>
      <c r="B7218" s="2" t="s">
        <v>6808</v>
      </c>
      <c r="C7218" s="2" t="s">
        <v>12436</v>
      </c>
      <c r="D7218" s="2" t="s">
        <v>12439</v>
      </c>
      <c r="E7218" s="2" t="s">
        <v>12436</v>
      </c>
      <c r="F7218" s="2">
        <v>36</v>
      </c>
      <c r="G7218" s="2">
        <v>27</v>
      </c>
      <c r="H7218" s="2">
        <v>18</v>
      </c>
      <c r="I7218" s="2" t="s">
        <v>12413</v>
      </c>
      <c r="J7218" s="2">
        <f t="shared" si="224"/>
        <v>64</v>
      </c>
      <c r="K7218" s="2">
        <f t="shared" si="225"/>
        <v>73</v>
      </c>
    </row>
    <row r="7219" spans="1:11" x14ac:dyDescent="0.25">
      <c r="A7219" s="2">
        <v>9057494</v>
      </c>
      <c r="B7219" s="2" t="s">
        <v>6809</v>
      </c>
      <c r="C7219" s="2" t="s">
        <v>12439</v>
      </c>
      <c r="D7219" s="2" t="s">
        <v>12436</v>
      </c>
      <c r="E7219" s="2" t="s">
        <v>12439</v>
      </c>
      <c r="F7219" s="2">
        <v>41</v>
      </c>
      <c r="G7219" s="2">
        <v>0</v>
      </c>
      <c r="H7219" s="2">
        <v>62</v>
      </c>
      <c r="I7219" s="2" t="s">
        <v>12413</v>
      </c>
      <c r="J7219" s="2">
        <f t="shared" si="224"/>
        <v>59</v>
      </c>
      <c r="K7219" s="2">
        <f t="shared" si="225"/>
        <v>100</v>
      </c>
    </row>
    <row r="7220" spans="1:11" x14ac:dyDescent="0.25">
      <c r="A7220" s="2">
        <v>9058662</v>
      </c>
      <c r="B7220" s="2" t="s">
        <v>6810</v>
      </c>
      <c r="C7220" s="2" t="s">
        <v>12442</v>
      </c>
      <c r="D7220" s="2" t="s">
        <v>12442</v>
      </c>
      <c r="E7220" s="2" t="s">
        <v>12442</v>
      </c>
      <c r="F7220" s="2">
        <v>71</v>
      </c>
      <c r="G7220" s="2">
        <v>58</v>
      </c>
      <c r="H7220" s="2">
        <v>27</v>
      </c>
      <c r="I7220" s="2" t="s">
        <v>12413</v>
      </c>
      <c r="J7220" s="2">
        <f t="shared" si="224"/>
        <v>29</v>
      </c>
      <c r="K7220" s="2">
        <f t="shared" si="225"/>
        <v>42</v>
      </c>
    </row>
    <row r="7221" spans="1:11" x14ac:dyDescent="0.25">
      <c r="A7221" s="2">
        <v>9361155</v>
      </c>
      <c r="B7221" s="2" t="s">
        <v>6811</v>
      </c>
      <c r="C7221" s="2" t="s">
        <v>12440</v>
      </c>
      <c r="D7221" s="2" t="s">
        <v>12440</v>
      </c>
      <c r="E7221" s="2" t="s">
        <v>12440</v>
      </c>
      <c r="F7221" s="2">
        <v>27</v>
      </c>
      <c r="G7221" s="2">
        <v>18</v>
      </c>
      <c r="H7221" s="2">
        <v>27</v>
      </c>
      <c r="I7221" s="2" t="s">
        <v>12413</v>
      </c>
      <c r="J7221" s="2">
        <f t="shared" si="224"/>
        <v>73</v>
      </c>
      <c r="K7221" s="2">
        <f t="shared" si="225"/>
        <v>82</v>
      </c>
    </row>
    <row r="7222" spans="1:11" x14ac:dyDescent="0.25">
      <c r="A7222" s="2">
        <v>10162140</v>
      </c>
      <c r="B7222" s="2" t="s">
        <v>6812</v>
      </c>
      <c r="C7222" s="2" t="s">
        <v>12434</v>
      </c>
      <c r="D7222" s="2" t="s">
        <v>12436</v>
      </c>
      <c r="E7222" s="2" t="s">
        <v>12436</v>
      </c>
      <c r="F7222" s="2">
        <v>95</v>
      </c>
      <c r="G7222" s="2">
        <v>30</v>
      </c>
      <c r="H7222" s="2">
        <v>24</v>
      </c>
      <c r="I7222" s="2" t="s">
        <v>12413</v>
      </c>
      <c r="J7222" s="2">
        <f t="shared" si="224"/>
        <v>5</v>
      </c>
      <c r="K7222" s="2">
        <f t="shared" si="225"/>
        <v>70</v>
      </c>
    </row>
    <row r="7223" spans="1:11" x14ac:dyDescent="0.25">
      <c r="A7223" s="2">
        <v>10530019</v>
      </c>
      <c r="B7223" s="2" t="s">
        <v>6813</v>
      </c>
      <c r="C7223" s="2" t="s">
        <v>12440</v>
      </c>
      <c r="D7223" s="2" t="s">
        <v>12445</v>
      </c>
      <c r="E7223" s="2" t="s">
        <v>12440</v>
      </c>
      <c r="F7223" s="2">
        <v>9</v>
      </c>
      <c r="G7223" s="2">
        <v>99</v>
      </c>
      <c r="H7223" s="2">
        <v>66</v>
      </c>
      <c r="I7223" s="2" t="s">
        <v>12413</v>
      </c>
      <c r="J7223" s="2">
        <f t="shared" si="224"/>
        <v>91</v>
      </c>
      <c r="K7223" s="2">
        <f t="shared" si="225"/>
        <v>1</v>
      </c>
    </row>
    <row r="7224" spans="1:11" x14ac:dyDescent="0.25">
      <c r="A7224" s="2">
        <v>10765763</v>
      </c>
      <c r="B7224" s="2" t="s">
        <v>19</v>
      </c>
      <c r="C7224" s="2" t="s">
        <v>12432</v>
      </c>
      <c r="D7224" s="2" t="s">
        <v>12435</v>
      </c>
      <c r="E7224" s="2" t="s">
        <v>12432</v>
      </c>
      <c r="F7224" s="2">
        <v>54</v>
      </c>
      <c r="G7224" s="2">
        <v>63</v>
      </c>
      <c r="H7224" s="2">
        <v>9</v>
      </c>
      <c r="I7224" s="2" t="s">
        <v>12413</v>
      </c>
      <c r="J7224" s="2">
        <f t="shared" si="224"/>
        <v>46</v>
      </c>
      <c r="K7224" s="2">
        <f t="shared" si="225"/>
        <v>37</v>
      </c>
    </row>
    <row r="7225" spans="1:11" x14ac:dyDescent="0.25">
      <c r="A7225" s="2">
        <v>10855241</v>
      </c>
      <c r="B7225" s="2" t="s">
        <v>6814</v>
      </c>
      <c r="C7225" s="2" t="s">
        <v>12432</v>
      </c>
      <c r="D7225" s="2" t="s">
        <v>12435</v>
      </c>
      <c r="E7225" s="2" t="s">
        <v>12432</v>
      </c>
      <c r="F7225" s="2">
        <v>36</v>
      </c>
      <c r="G7225" s="2">
        <v>68</v>
      </c>
      <c r="H7225" s="2">
        <v>21</v>
      </c>
      <c r="I7225" s="2" t="s">
        <v>12413</v>
      </c>
      <c r="J7225" s="2">
        <f t="shared" si="224"/>
        <v>64</v>
      </c>
      <c r="K7225" s="2">
        <f t="shared" si="225"/>
        <v>32</v>
      </c>
    </row>
    <row r="7226" spans="1:11" x14ac:dyDescent="0.25">
      <c r="A7226" s="2">
        <v>11223781</v>
      </c>
      <c r="B7226" s="2" t="s">
        <v>6815</v>
      </c>
      <c r="C7226" s="2" t="s">
        <v>12445</v>
      </c>
      <c r="D7226" s="2" t="s">
        <v>12447</v>
      </c>
      <c r="E7226" s="2" t="s">
        <v>12447</v>
      </c>
      <c r="F7226" s="2">
        <v>50</v>
      </c>
      <c r="G7226" s="2">
        <v>24</v>
      </c>
      <c r="H7226" s="2">
        <v>18</v>
      </c>
      <c r="I7226" s="2" t="s">
        <v>12413</v>
      </c>
      <c r="J7226" s="2">
        <f t="shared" si="224"/>
        <v>50</v>
      </c>
      <c r="K7226" s="2">
        <f t="shared" si="225"/>
        <v>76</v>
      </c>
    </row>
    <row r="7227" spans="1:11" x14ac:dyDescent="0.25">
      <c r="A7227" s="2">
        <v>11231430</v>
      </c>
      <c r="B7227" s="2" t="s">
        <v>6816</v>
      </c>
      <c r="C7227" s="2" t="s">
        <v>12436</v>
      </c>
      <c r="D7227" s="2" t="s">
        <v>12438</v>
      </c>
      <c r="E7227" s="2" t="s">
        <v>12436</v>
      </c>
      <c r="F7227" s="2">
        <v>24</v>
      </c>
      <c r="G7227" s="2">
        <v>99</v>
      </c>
      <c r="H7227" s="2">
        <v>42</v>
      </c>
      <c r="I7227" s="2" t="s">
        <v>12413</v>
      </c>
      <c r="J7227" s="2">
        <f t="shared" si="224"/>
        <v>76</v>
      </c>
      <c r="K7227" s="2">
        <f t="shared" si="225"/>
        <v>1</v>
      </c>
    </row>
    <row r="7228" spans="1:11" x14ac:dyDescent="0.25">
      <c r="A7228" s="2">
        <v>11730414</v>
      </c>
      <c r="B7228" s="2" t="s">
        <v>6817</v>
      </c>
      <c r="C7228" s="2" t="s">
        <v>12435</v>
      </c>
      <c r="D7228" s="2" t="s">
        <v>12432</v>
      </c>
      <c r="E7228" s="2" t="s">
        <v>12432</v>
      </c>
      <c r="F7228" s="2">
        <v>24</v>
      </c>
      <c r="G7228" s="2">
        <v>18</v>
      </c>
      <c r="H7228" s="2">
        <v>9</v>
      </c>
      <c r="I7228" s="2" t="s">
        <v>12413</v>
      </c>
      <c r="J7228" s="2">
        <f t="shared" si="224"/>
        <v>76</v>
      </c>
      <c r="K7228" s="2">
        <f t="shared" si="225"/>
        <v>82</v>
      </c>
    </row>
    <row r="7229" spans="1:11" x14ac:dyDescent="0.25">
      <c r="A7229" s="2">
        <v>11730456</v>
      </c>
      <c r="B7229" s="2" t="s">
        <v>6818</v>
      </c>
      <c r="C7229" s="2" t="s">
        <v>12440</v>
      </c>
      <c r="D7229" s="2" t="s">
        <v>12442</v>
      </c>
      <c r="E7229" s="2" t="s">
        <v>12440</v>
      </c>
      <c r="F7229" s="2">
        <v>18</v>
      </c>
      <c r="G7229" s="2">
        <v>65</v>
      </c>
      <c r="H7229" s="2">
        <v>0</v>
      </c>
      <c r="I7229" s="2" t="s">
        <v>12413</v>
      </c>
      <c r="J7229" s="2">
        <f t="shared" si="224"/>
        <v>82</v>
      </c>
      <c r="K7229" s="2">
        <f t="shared" si="225"/>
        <v>35</v>
      </c>
    </row>
    <row r="7230" spans="1:11" x14ac:dyDescent="0.25">
      <c r="A7230" s="2">
        <v>11730855</v>
      </c>
      <c r="B7230" s="2" t="s">
        <v>6819</v>
      </c>
      <c r="C7230" s="2" t="s">
        <v>12442</v>
      </c>
      <c r="D7230" s="2" t="s">
        <v>12447</v>
      </c>
      <c r="E7230" s="2" t="s">
        <v>12447</v>
      </c>
      <c r="F7230" s="2">
        <v>99</v>
      </c>
      <c r="G7230" s="2">
        <v>27</v>
      </c>
      <c r="H7230" s="2">
        <v>30</v>
      </c>
      <c r="I7230" s="2" t="s">
        <v>12413</v>
      </c>
      <c r="J7230" s="2">
        <f t="shared" si="224"/>
        <v>1</v>
      </c>
      <c r="K7230" s="2">
        <f t="shared" si="225"/>
        <v>73</v>
      </c>
    </row>
    <row r="7231" spans="1:11" x14ac:dyDescent="0.25">
      <c r="A7231" s="2">
        <v>11747512</v>
      </c>
      <c r="B7231" s="2" t="s">
        <v>6820</v>
      </c>
      <c r="C7231" s="2" t="s">
        <v>12436</v>
      </c>
      <c r="D7231" s="2" t="s">
        <v>12436</v>
      </c>
      <c r="E7231" s="2" t="s">
        <v>12436</v>
      </c>
      <c r="F7231" s="2">
        <v>24</v>
      </c>
      <c r="G7231" s="2">
        <v>9</v>
      </c>
      <c r="H7231" s="2">
        <v>24</v>
      </c>
      <c r="I7231" s="2" t="s">
        <v>12413</v>
      </c>
      <c r="J7231" s="2">
        <f t="shared" si="224"/>
        <v>76</v>
      </c>
      <c r="K7231" s="2">
        <f t="shared" si="225"/>
        <v>91</v>
      </c>
    </row>
    <row r="7232" spans="1:11" x14ac:dyDescent="0.25">
      <c r="A7232" s="2">
        <v>11825316</v>
      </c>
      <c r="B7232" s="2" t="s">
        <v>6821</v>
      </c>
      <c r="C7232" s="2" t="s">
        <v>12447</v>
      </c>
      <c r="D7232" s="2" t="s">
        <v>12442</v>
      </c>
      <c r="E7232" s="2" t="s">
        <v>12440</v>
      </c>
      <c r="F7232" s="2">
        <v>12</v>
      </c>
      <c r="G7232" s="2">
        <v>99</v>
      </c>
      <c r="H7232" s="2">
        <v>0</v>
      </c>
      <c r="I7232" s="2" t="s">
        <v>12413</v>
      </c>
      <c r="J7232" s="2">
        <f t="shared" si="224"/>
        <v>88</v>
      </c>
      <c r="K7232" s="2">
        <f t="shared" si="225"/>
        <v>1</v>
      </c>
    </row>
    <row r="7233" spans="1:11" x14ac:dyDescent="0.25">
      <c r="A7233" s="2">
        <v>11825404</v>
      </c>
      <c r="B7233" s="2" t="s">
        <v>6822</v>
      </c>
      <c r="C7233" s="2" t="s">
        <v>12447</v>
      </c>
      <c r="D7233" s="2" t="s">
        <v>12445</v>
      </c>
      <c r="E7233" s="2" t="s">
        <v>12445</v>
      </c>
      <c r="F7233" s="2">
        <v>27</v>
      </c>
      <c r="G7233" s="2">
        <v>58</v>
      </c>
      <c r="H7233" s="2">
        <v>97</v>
      </c>
      <c r="I7233" s="2" t="s">
        <v>12413</v>
      </c>
      <c r="J7233" s="2">
        <f t="shared" si="224"/>
        <v>73</v>
      </c>
      <c r="K7233" s="2">
        <f t="shared" si="225"/>
        <v>42</v>
      </c>
    </row>
    <row r="7234" spans="1:11" x14ac:dyDescent="0.25">
      <c r="A7234" s="2">
        <v>12462820</v>
      </c>
      <c r="B7234" s="2" t="s">
        <v>6823</v>
      </c>
      <c r="C7234" s="2" t="s">
        <v>12445</v>
      </c>
      <c r="D7234" s="2" t="s">
        <v>12445</v>
      </c>
      <c r="E7234" s="2" t="s">
        <v>12445</v>
      </c>
      <c r="F7234" s="2">
        <v>15</v>
      </c>
      <c r="G7234" s="2">
        <v>33</v>
      </c>
      <c r="H7234" s="2">
        <v>62</v>
      </c>
      <c r="I7234" s="2" t="s">
        <v>12413</v>
      </c>
      <c r="J7234" s="2">
        <f t="shared" si="224"/>
        <v>85</v>
      </c>
      <c r="K7234" s="2">
        <f t="shared" si="225"/>
        <v>67</v>
      </c>
    </row>
    <row r="7235" spans="1:11" x14ac:dyDescent="0.25">
      <c r="A7235" s="2">
        <v>12650903</v>
      </c>
      <c r="B7235" s="2" t="s">
        <v>6824</v>
      </c>
      <c r="C7235" s="2" t="s">
        <v>12438</v>
      </c>
      <c r="D7235" s="2" t="s">
        <v>12438</v>
      </c>
      <c r="E7235" s="2" t="s">
        <v>12432</v>
      </c>
      <c r="F7235" s="2">
        <v>65</v>
      </c>
      <c r="G7235" s="2">
        <v>99</v>
      </c>
      <c r="H7235" s="2">
        <v>12</v>
      </c>
      <c r="I7235" s="2" t="s">
        <v>12413</v>
      </c>
      <c r="J7235" s="2">
        <f t="shared" ref="J7235:J7298" si="226">100-F7235</f>
        <v>35</v>
      </c>
      <c r="K7235" s="2">
        <f t="shared" ref="K7235:K7298" si="227">100-G7235</f>
        <v>1</v>
      </c>
    </row>
    <row r="7236" spans="1:11" x14ac:dyDescent="0.25">
      <c r="A7236" s="2">
        <v>12698083</v>
      </c>
      <c r="B7236" s="2" t="s">
        <v>6825</v>
      </c>
      <c r="C7236" s="2" t="s">
        <v>12433</v>
      </c>
      <c r="D7236" s="2" t="s">
        <v>12432</v>
      </c>
      <c r="E7236" s="2" t="s">
        <v>12433</v>
      </c>
      <c r="F7236" s="2">
        <v>27</v>
      </c>
      <c r="G7236" s="2">
        <v>0</v>
      </c>
      <c r="H7236" s="2">
        <v>59</v>
      </c>
      <c r="I7236" s="2" t="s">
        <v>12413</v>
      </c>
      <c r="J7236" s="2">
        <f t="shared" si="226"/>
        <v>73</v>
      </c>
      <c r="K7236" s="2">
        <f t="shared" si="227"/>
        <v>100</v>
      </c>
    </row>
    <row r="7237" spans="1:11" x14ac:dyDescent="0.25">
      <c r="A7237" s="2">
        <v>12994384</v>
      </c>
      <c r="B7237" s="2" t="s">
        <v>6826</v>
      </c>
      <c r="C7237" s="2" t="s">
        <v>12443</v>
      </c>
      <c r="D7237" s="2" t="s">
        <v>12440</v>
      </c>
      <c r="E7237" s="2" t="s">
        <v>12440</v>
      </c>
      <c r="F7237" s="2">
        <v>99</v>
      </c>
      <c r="G7237" s="2">
        <v>12</v>
      </c>
      <c r="H7237" s="2">
        <v>12</v>
      </c>
      <c r="I7237" s="2" t="s">
        <v>12413</v>
      </c>
      <c r="J7237" s="2">
        <f t="shared" si="226"/>
        <v>1</v>
      </c>
      <c r="K7237" s="2">
        <f t="shared" si="227"/>
        <v>88</v>
      </c>
    </row>
    <row r="7238" spans="1:11" x14ac:dyDescent="0.25">
      <c r="A7238" s="2">
        <v>12994402</v>
      </c>
      <c r="B7238" s="2" t="s">
        <v>19</v>
      </c>
      <c r="C7238" s="2" t="s">
        <v>12432</v>
      </c>
      <c r="D7238" s="2" t="s">
        <v>12434</v>
      </c>
      <c r="E7238" s="2" t="s">
        <v>12432</v>
      </c>
      <c r="F7238" s="2">
        <v>15</v>
      </c>
      <c r="G7238" s="2">
        <v>59</v>
      </c>
      <c r="H7238" s="2">
        <v>21</v>
      </c>
      <c r="I7238" s="2" t="s">
        <v>12413</v>
      </c>
      <c r="J7238" s="2">
        <f t="shared" si="226"/>
        <v>85</v>
      </c>
      <c r="K7238" s="2">
        <f t="shared" si="227"/>
        <v>41</v>
      </c>
    </row>
    <row r="7239" spans="1:11" x14ac:dyDescent="0.25">
      <c r="A7239" s="2">
        <v>12994418</v>
      </c>
      <c r="B7239" s="2" t="s">
        <v>6827</v>
      </c>
      <c r="C7239" s="2" t="s">
        <v>12433</v>
      </c>
      <c r="D7239" s="2" t="s">
        <v>12432</v>
      </c>
      <c r="E7239" s="2" t="s">
        <v>12432</v>
      </c>
      <c r="F7239" s="2">
        <v>99</v>
      </c>
      <c r="G7239" s="2">
        <v>12</v>
      </c>
      <c r="H7239" s="2">
        <v>9</v>
      </c>
      <c r="I7239" s="2" t="s">
        <v>12413</v>
      </c>
      <c r="J7239" s="2">
        <f t="shared" si="226"/>
        <v>1</v>
      </c>
      <c r="K7239" s="2">
        <f t="shared" si="227"/>
        <v>88</v>
      </c>
    </row>
    <row r="7240" spans="1:11" x14ac:dyDescent="0.25">
      <c r="A7240" s="2">
        <v>13615098</v>
      </c>
      <c r="B7240" s="2" t="s">
        <v>6828</v>
      </c>
      <c r="C7240" s="2" t="s">
        <v>12447</v>
      </c>
      <c r="D7240" s="2" t="s">
        <v>12445</v>
      </c>
      <c r="E7240" s="2" t="s">
        <v>12445</v>
      </c>
      <c r="F7240" s="2">
        <v>24</v>
      </c>
      <c r="G7240" s="2">
        <v>99</v>
      </c>
      <c r="H7240" s="2">
        <v>99</v>
      </c>
      <c r="I7240" s="2" t="s">
        <v>12413</v>
      </c>
      <c r="J7240" s="2">
        <f t="shared" si="226"/>
        <v>76</v>
      </c>
      <c r="K7240" s="2">
        <f t="shared" si="227"/>
        <v>1</v>
      </c>
    </row>
    <row r="7241" spans="1:11" x14ac:dyDescent="0.25">
      <c r="A7241" s="2">
        <v>13653245</v>
      </c>
      <c r="B7241" s="2" t="s">
        <v>6829</v>
      </c>
      <c r="C7241" s="2" t="s">
        <v>12436</v>
      </c>
      <c r="D7241" s="2" t="s">
        <v>12434</v>
      </c>
      <c r="E7241" s="2" t="s">
        <v>12436</v>
      </c>
      <c r="F7241" s="2">
        <v>36</v>
      </c>
      <c r="G7241" s="2">
        <v>67</v>
      </c>
      <c r="H7241" s="2">
        <v>18</v>
      </c>
      <c r="I7241" s="2" t="s">
        <v>12413</v>
      </c>
      <c r="J7241" s="2">
        <f t="shared" si="226"/>
        <v>64</v>
      </c>
      <c r="K7241" s="2">
        <f t="shared" si="227"/>
        <v>33</v>
      </c>
    </row>
    <row r="7242" spans="1:11" x14ac:dyDescent="0.25">
      <c r="A7242" s="2">
        <v>13790338</v>
      </c>
      <c r="B7242" s="2" t="s">
        <v>6830</v>
      </c>
      <c r="C7242" s="2" t="s">
        <v>12447</v>
      </c>
      <c r="D7242" s="2" t="s">
        <v>12436</v>
      </c>
      <c r="E7242" s="2" t="s">
        <v>12437</v>
      </c>
      <c r="F7242" s="2">
        <v>36</v>
      </c>
      <c r="G7242" s="2">
        <v>21</v>
      </c>
      <c r="H7242" s="2">
        <v>68</v>
      </c>
      <c r="I7242" s="2" t="s">
        <v>12413</v>
      </c>
      <c r="J7242" s="2">
        <f t="shared" si="226"/>
        <v>64</v>
      </c>
      <c r="K7242" s="2">
        <f t="shared" si="227"/>
        <v>79</v>
      </c>
    </row>
    <row r="7243" spans="1:11" x14ac:dyDescent="0.25">
      <c r="A7243" s="2">
        <v>13790378</v>
      </c>
      <c r="B7243" s="2" t="s">
        <v>6831</v>
      </c>
      <c r="C7243" s="2" t="s">
        <v>12440</v>
      </c>
      <c r="D7243" s="2" t="s">
        <v>12442</v>
      </c>
      <c r="E7243" s="2" t="s">
        <v>12442</v>
      </c>
      <c r="F7243" s="2">
        <v>42</v>
      </c>
      <c r="G7243" s="2">
        <v>62</v>
      </c>
      <c r="H7243" s="2">
        <v>66</v>
      </c>
      <c r="I7243" s="2" t="s">
        <v>12413</v>
      </c>
      <c r="J7243" s="2">
        <f t="shared" si="226"/>
        <v>58</v>
      </c>
      <c r="K7243" s="2">
        <f t="shared" si="227"/>
        <v>38</v>
      </c>
    </row>
    <row r="7244" spans="1:11" x14ac:dyDescent="0.25">
      <c r="A7244" s="2">
        <v>13823524</v>
      </c>
      <c r="B7244" s="2" t="s">
        <v>6832</v>
      </c>
      <c r="C7244" s="2" t="s">
        <v>12442</v>
      </c>
      <c r="D7244" s="2" t="s">
        <v>12440</v>
      </c>
      <c r="E7244" s="2" t="s">
        <v>12440</v>
      </c>
      <c r="F7244" s="2">
        <v>68</v>
      </c>
      <c r="G7244" s="2">
        <v>9</v>
      </c>
      <c r="H7244" s="2">
        <v>15</v>
      </c>
      <c r="I7244" s="2" t="s">
        <v>12413</v>
      </c>
      <c r="J7244" s="2">
        <f t="shared" si="226"/>
        <v>32</v>
      </c>
      <c r="K7244" s="2">
        <f t="shared" si="227"/>
        <v>91</v>
      </c>
    </row>
    <row r="7245" spans="1:11" x14ac:dyDescent="0.25">
      <c r="A7245" s="2">
        <v>14043836</v>
      </c>
      <c r="B7245" s="2" t="s">
        <v>6833</v>
      </c>
      <c r="C7245" s="2" t="s">
        <v>12445</v>
      </c>
      <c r="D7245" s="2" t="s">
        <v>12447</v>
      </c>
      <c r="E7245" s="2" t="s">
        <v>12445</v>
      </c>
      <c r="F7245" s="2">
        <v>44</v>
      </c>
      <c r="G7245" s="2">
        <v>3</v>
      </c>
      <c r="H7245" s="2">
        <v>95</v>
      </c>
      <c r="I7245" s="2" t="s">
        <v>12413</v>
      </c>
      <c r="J7245" s="2">
        <f t="shared" si="226"/>
        <v>56</v>
      </c>
      <c r="K7245" s="2">
        <f t="shared" si="227"/>
        <v>97</v>
      </c>
    </row>
    <row r="7246" spans="1:11" x14ac:dyDescent="0.25">
      <c r="A7246" s="2">
        <v>14080034</v>
      </c>
      <c r="B7246" s="2" t="s">
        <v>6834</v>
      </c>
      <c r="C7246" s="2" t="s">
        <v>12447</v>
      </c>
      <c r="D7246" s="2" t="s">
        <v>12444</v>
      </c>
      <c r="E7246" s="2" t="s">
        <v>12444</v>
      </c>
      <c r="F7246" s="2">
        <v>30</v>
      </c>
      <c r="G7246" s="2">
        <v>64</v>
      </c>
      <c r="H7246" s="2">
        <v>33</v>
      </c>
      <c r="I7246" s="2" t="s">
        <v>12413</v>
      </c>
      <c r="J7246" s="2">
        <f t="shared" si="226"/>
        <v>70</v>
      </c>
      <c r="K7246" s="2">
        <f t="shared" si="227"/>
        <v>36</v>
      </c>
    </row>
    <row r="7247" spans="1:11" x14ac:dyDescent="0.25">
      <c r="A7247" s="2">
        <v>14082625</v>
      </c>
      <c r="B7247" s="2" t="s">
        <v>6835</v>
      </c>
      <c r="C7247" s="2" t="s">
        <v>12440</v>
      </c>
      <c r="D7247" s="2" t="s">
        <v>12442</v>
      </c>
      <c r="E7247" s="2" t="s">
        <v>12440</v>
      </c>
      <c r="F7247" s="2">
        <v>12</v>
      </c>
      <c r="G7247" s="2">
        <v>99</v>
      </c>
      <c r="H7247" s="2">
        <v>0</v>
      </c>
      <c r="I7247" s="2" t="s">
        <v>12413</v>
      </c>
      <c r="J7247" s="2">
        <f t="shared" si="226"/>
        <v>88</v>
      </c>
      <c r="K7247" s="2">
        <f t="shared" si="227"/>
        <v>1</v>
      </c>
    </row>
    <row r="7248" spans="1:11" x14ac:dyDescent="0.25">
      <c r="A7248" s="2">
        <v>14103487</v>
      </c>
      <c r="B7248" s="2" t="s">
        <v>6836</v>
      </c>
      <c r="C7248" s="2" t="s">
        <v>12442</v>
      </c>
      <c r="D7248" s="2" t="s">
        <v>12440</v>
      </c>
      <c r="E7248" s="2" t="s">
        <v>12440</v>
      </c>
      <c r="F7248" s="2">
        <v>27</v>
      </c>
      <c r="G7248" s="2">
        <v>24</v>
      </c>
      <c r="H7248" s="2">
        <v>27</v>
      </c>
      <c r="I7248" s="2" t="s">
        <v>12413</v>
      </c>
      <c r="J7248" s="2">
        <f t="shared" si="226"/>
        <v>73</v>
      </c>
      <c r="K7248" s="2">
        <f t="shared" si="227"/>
        <v>76</v>
      </c>
    </row>
    <row r="7249" spans="1:11" x14ac:dyDescent="0.25">
      <c r="A7249" s="2">
        <v>14209893</v>
      </c>
      <c r="B7249" s="2" t="s">
        <v>6837</v>
      </c>
      <c r="C7249" s="2" t="s">
        <v>12434</v>
      </c>
      <c r="D7249" s="2" t="s">
        <v>12434</v>
      </c>
      <c r="E7249" s="2" t="s">
        <v>12436</v>
      </c>
      <c r="F7249" s="2">
        <v>99</v>
      </c>
      <c r="G7249" s="2">
        <v>99</v>
      </c>
      <c r="H7249" s="2">
        <v>51</v>
      </c>
      <c r="I7249" s="2" t="s">
        <v>12413</v>
      </c>
      <c r="J7249" s="2">
        <f t="shared" si="226"/>
        <v>1</v>
      </c>
      <c r="K7249" s="2">
        <f t="shared" si="227"/>
        <v>1</v>
      </c>
    </row>
    <row r="7250" spans="1:11" x14ac:dyDescent="0.25">
      <c r="A7250" s="2">
        <v>14209984</v>
      </c>
      <c r="B7250" s="2" t="s">
        <v>6838</v>
      </c>
      <c r="C7250" s="2" t="s">
        <v>12436</v>
      </c>
      <c r="D7250" s="2" t="s">
        <v>12436</v>
      </c>
      <c r="E7250" s="2" t="s">
        <v>12436</v>
      </c>
      <c r="F7250" s="2">
        <v>21</v>
      </c>
      <c r="G7250" s="2">
        <v>15</v>
      </c>
      <c r="H7250" s="2">
        <v>42</v>
      </c>
      <c r="I7250" s="2" t="s">
        <v>12413</v>
      </c>
      <c r="J7250" s="2">
        <f t="shared" si="226"/>
        <v>79</v>
      </c>
      <c r="K7250" s="2">
        <f t="shared" si="227"/>
        <v>85</v>
      </c>
    </row>
    <row r="7251" spans="1:11" x14ac:dyDescent="0.25">
      <c r="A7251" s="2">
        <v>14296506</v>
      </c>
      <c r="B7251" s="2" t="s">
        <v>6839</v>
      </c>
      <c r="C7251" s="2" t="s">
        <v>12438</v>
      </c>
      <c r="D7251" s="2" t="s">
        <v>12432</v>
      </c>
      <c r="E7251" s="2" t="s">
        <v>12438</v>
      </c>
      <c r="F7251" s="2">
        <v>99</v>
      </c>
      <c r="G7251" s="2">
        <v>21</v>
      </c>
      <c r="H7251" s="2">
        <v>62</v>
      </c>
      <c r="I7251" s="2" t="s">
        <v>12413</v>
      </c>
      <c r="J7251" s="2">
        <f t="shared" si="226"/>
        <v>1</v>
      </c>
      <c r="K7251" s="2">
        <f t="shared" si="227"/>
        <v>79</v>
      </c>
    </row>
    <row r="7252" spans="1:11" x14ac:dyDescent="0.25">
      <c r="A7252" s="2">
        <v>14330259</v>
      </c>
      <c r="B7252" s="2" t="s">
        <v>6840</v>
      </c>
      <c r="C7252" s="2" t="s">
        <v>12436</v>
      </c>
      <c r="D7252" s="2" t="s">
        <v>12439</v>
      </c>
      <c r="E7252" s="2" t="s">
        <v>12439</v>
      </c>
      <c r="F7252" s="2">
        <v>42</v>
      </c>
      <c r="G7252" s="2">
        <v>65</v>
      </c>
      <c r="H7252" s="2">
        <v>88</v>
      </c>
      <c r="I7252" s="2" t="s">
        <v>12413</v>
      </c>
      <c r="J7252" s="2">
        <f t="shared" si="226"/>
        <v>58</v>
      </c>
      <c r="K7252" s="2">
        <f t="shared" si="227"/>
        <v>35</v>
      </c>
    </row>
    <row r="7253" spans="1:11" x14ac:dyDescent="0.25">
      <c r="A7253" s="2">
        <v>14340422</v>
      </c>
      <c r="B7253" s="2" t="s">
        <v>6841</v>
      </c>
      <c r="C7253" s="2" t="s">
        <v>12436</v>
      </c>
      <c r="D7253" s="2" t="s">
        <v>12436</v>
      </c>
      <c r="E7253" s="2" t="s">
        <v>12436</v>
      </c>
      <c r="F7253" s="2">
        <v>18</v>
      </c>
      <c r="G7253" s="2">
        <v>9</v>
      </c>
      <c r="H7253" s="2">
        <v>15</v>
      </c>
      <c r="I7253" s="2" t="s">
        <v>12413</v>
      </c>
      <c r="J7253" s="2">
        <f t="shared" si="226"/>
        <v>82</v>
      </c>
      <c r="K7253" s="2">
        <f t="shared" si="227"/>
        <v>91</v>
      </c>
    </row>
    <row r="7254" spans="1:11" x14ac:dyDescent="0.25">
      <c r="A7254" s="2">
        <v>14351559</v>
      </c>
      <c r="B7254" s="2" t="s">
        <v>6842</v>
      </c>
      <c r="C7254" s="2" t="s">
        <v>12440</v>
      </c>
      <c r="D7254" s="2" t="s">
        <v>12445</v>
      </c>
      <c r="E7254" s="2" t="s">
        <v>12445</v>
      </c>
      <c r="F7254" s="2">
        <v>21</v>
      </c>
      <c r="G7254" s="2">
        <v>27</v>
      </c>
      <c r="H7254" s="2">
        <v>99</v>
      </c>
      <c r="I7254" s="2" t="s">
        <v>12413</v>
      </c>
      <c r="J7254" s="2">
        <f t="shared" si="226"/>
        <v>79</v>
      </c>
      <c r="K7254" s="2">
        <f t="shared" si="227"/>
        <v>73</v>
      </c>
    </row>
    <row r="7255" spans="1:11" x14ac:dyDescent="0.25">
      <c r="A7255" s="2">
        <v>14366891</v>
      </c>
      <c r="B7255" s="2" t="s">
        <v>6843</v>
      </c>
      <c r="C7255" s="2" t="s">
        <v>12447</v>
      </c>
      <c r="D7255" s="2" t="s">
        <v>12446</v>
      </c>
      <c r="E7255" s="2" t="s">
        <v>12447</v>
      </c>
      <c r="F7255" s="2">
        <v>36</v>
      </c>
      <c r="G7255" s="2">
        <v>99</v>
      </c>
      <c r="H7255" s="2">
        <v>0</v>
      </c>
      <c r="I7255" s="2" t="s">
        <v>12413</v>
      </c>
      <c r="J7255" s="2">
        <f t="shared" si="226"/>
        <v>64</v>
      </c>
      <c r="K7255" s="2">
        <f t="shared" si="227"/>
        <v>1</v>
      </c>
    </row>
    <row r="7256" spans="1:11" x14ac:dyDescent="0.25">
      <c r="A7256" s="2">
        <v>14366919</v>
      </c>
      <c r="B7256" s="2" t="s">
        <v>6844</v>
      </c>
      <c r="C7256" s="2" t="s">
        <v>12436</v>
      </c>
      <c r="D7256" s="2" t="s">
        <v>12438</v>
      </c>
      <c r="E7256" s="2" t="s">
        <v>12438</v>
      </c>
      <c r="F7256" s="2">
        <v>33</v>
      </c>
      <c r="G7256" s="2">
        <v>62</v>
      </c>
      <c r="H7256" s="2">
        <v>99</v>
      </c>
      <c r="I7256" s="2" t="s">
        <v>12413</v>
      </c>
      <c r="J7256" s="2">
        <f t="shared" si="226"/>
        <v>67</v>
      </c>
      <c r="K7256" s="2">
        <f t="shared" si="227"/>
        <v>38</v>
      </c>
    </row>
    <row r="7257" spans="1:11" x14ac:dyDescent="0.25">
      <c r="A7257" s="2">
        <v>14453479</v>
      </c>
      <c r="B7257" s="2" t="s">
        <v>6845</v>
      </c>
      <c r="C7257" s="2" t="s">
        <v>12442</v>
      </c>
      <c r="D7257" s="2" t="s">
        <v>12440</v>
      </c>
      <c r="E7257" s="2" t="s">
        <v>12440</v>
      </c>
      <c r="F7257" s="2">
        <v>99</v>
      </c>
      <c r="G7257" s="2">
        <v>30</v>
      </c>
      <c r="H7257" s="2">
        <v>12</v>
      </c>
      <c r="I7257" s="2" t="s">
        <v>12413</v>
      </c>
      <c r="J7257" s="2">
        <f t="shared" si="226"/>
        <v>1</v>
      </c>
      <c r="K7257" s="2">
        <f t="shared" si="227"/>
        <v>70</v>
      </c>
    </row>
    <row r="7258" spans="1:11" x14ac:dyDescent="0.25">
      <c r="A7258" s="2">
        <v>14550325</v>
      </c>
      <c r="B7258" s="2" t="s">
        <v>6846</v>
      </c>
      <c r="C7258" s="2" t="s">
        <v>12440</v>
      </c>
      <c r="D7258" s="2" t="s">
        <v>12443</v>
      </c>
      <c r="E7258" s="2" t="s">
        <v>12443</v>
      </c>
      <c r="F7258" s="2">
        <v>12</v>
      </c>
      <c r="G7258" s="2">
        <v>99</v>
      </c>
      <c r="H7258" s="2">
        <v>99</v>
      </c>
      <c r="I7258" s="2" t="s">
        <v>12413</v>
      </c>
      <c r="J7258" s="2">
        <f t="shared" si="226"/>
        <v>88</v>
      </c>
      <c r="K7258" s="2">
        <f t="shared" si="227"/>
        <v>1</v>
      </c>
    </row>
    <row r="7259" spans="1:11" x14ac:dyDescent="0.25">
      <c r="A7259" s="2">
        <v>14550326</v>
      </c>
      <c r="B7259" s="2" t="s">
        <v>6847</v>
      </c>
      <c r="C7259" s="2" t="s">
        <v>12433</v>
      </c>
      <c r="D7259" s="2" t="s">
        <v>12433</v>
      </c>
      <c r="E7259" s="2" t="s">
        <v>12440</v>
      </c>
      <c r="F7259" s="2">
        <v>71</v>
      </c>
      <c r="G7259" s="2">
        <v>99</v>
      </c>
      <c r="H7259" s="2">
        <v>24</v>
      </c>
      <c r="I7259" s="2" t="s">
        <v>12413</v>
      </c>
      <c r="J7259" s="2">
        <f t="shared" si="226"/>
        <v>29</v>
      </c>
      <c r="K7259" s="2">
        <f t="shared" si="227"/>
        <v>1</v>
      </c>
    </row>
    <row r="7260" spans="1:11" x14ac:dyDescent="0.25">
      <c r="A7260" s="2">
        <v>14550343</v>
      </c>
      <c r="B7260" s="2" t="s">
        <v>6848</v>
      </c>
      <c r="C7260" s="2" t="s">
        <v>12438</v>
      </c>
      <c r="D7260" s="2" t="s">
        <v>12438</v>
      </c>
      <c r="E7260" s="2" t="s">
        <v>12432</v>
      </c>
      <c r="F7260" s="2">
        <v>70</v>
      </c>
      <c r="G7260" s="2">
        <v>99</v>
      </c>
      <c r="H7260" s="2">
        <v>24</v>
      </c>
      <c r="I7260" s="2" t="s">
        <v>12413</v>
      </c>
      <c r="J7260" s="2">
        <f t="shared" si="226"/>
        <v>30</v>
      </c>
      <c r="K7260" s="2">
        <f t="shared" si="227"/>
        <v>1</v>
      </c>
    </row>
    <row r="7261" spans="1:11" x14ac:dyDescent="0.25">
      <c r="A7261" s="2">
        <v>14691149</v>
      </c>
      <c r="B7261" s="2" t="s">
        <v>6849</v>
      </c>
      <c r="C7261" s="2" t="s">
        <v>12442</v>
      </c>
      <c r="D7261" s="2" t="s">
        <v>12440</v>
      </c>
      <c r="E7261" s="2" t="s">
        <v>12440</v>
      </c>
      <c r="F7261" s="2">
        <v>99</v>
      </c>
      <c r="G7261" s="2">
        <v>27</v>
      </c>
      <c r="H7261" s="2">
        <v>24</v>
      </c>
      <c r="I7261" s="2" t="s">
        <v>12413</v>
      </c>
      <c r="J7261" s="2">
        <f t="shared" si="226"/>
        <v>1</v>
      </c>
      <c r="K7261" s="2">
        <f t="shared" si="227"/>
        <v>73</v>
      </c>
    </row>
    <row r="7262" spans="1:11" x14ac:dyDescent="0.25">
      <c r="A7262" s="2">
        <v>15180971</v>
      </c>
      <c r="B7262" s="2" t="s">
        <v>6850</v>
      </c>
      <c r="C7262" s="2" t="s">
        <v>12436</v>
      </c>
      <c r="D7262" s="2" t="s">
        <v>12437</v>
      </c>
      <c r="E7262" s="2" t="s">
        <v>12437</v>
      </c>
      <c r="F7262" s="2">
        <v>21</v>
      </c>
      <c r="G7262" s="2">
        <v>99</v>
      </c>
      <c r="H7262" s="2">
        <v>65</v>
      </c>
      <c r="I7262" s="2" t="s">
        <v>12413</v>
      </c>
      <c r="J7262" s="2">
        <f t="shared" si="226"/>
        <v>79</v>
      </c>
      <c r="K7262" s="2">
        <f t="shared" si="227"/>
        <v>1</v>
      </c>
    </row>
    <row r="7263" spans="1:11" x14ac:dyDescent="0.25">
      <c r="A7263" s="2">
        <v>15267827</v>
      </c>
      <c r="B7263" s="2" t="s">
        <v>6851</v>
      </c>
      <c r="C7263" s="2" t="s">
        <v>12447</v>
      </c>
      <c r="D7263" s="2" t="s">
        <v>12447</v>
      </c>
      <c r="E7263" s="2" t="s">
        <v>12447</v>
      </c>
      <c r="F7263" s="2">
        <v>36</v>
      </c>
      <c r="G7263" s="2">
        <v>12</v>
      </c>
      <c r="H7263" s="2">
        <v>33</v>
      </c>
      <c r="I7263" s="2" t="s">
        <v>12413</v>
      </c>
      <c r="J7263" s="2">
        <f t="shared" si="226"/>
        <v>64</v>
      </c>
      <c r="K7263" s="2">
        <f t="shared" si="227"/>
        <v>88</v>
      </c>
    </row>
    <row r="7264" spans="1:11" x14ac:dyDescent="0.25">
      <c r="A7264" s="2">
        <v>15314835</v>
      </c>
      <c r="B7264" s="2" t="s">
        <v>6852</v>
      </c>
      <c r="C7264" s="2" t="s">
        <v>12447</v>
      </c>
      <c r="D7264" s="2" t="s">
        <v>12440</v>
      </c>
      <c r="E7264" s="2" t="s">
        <v>12445</v>
      </c>
      <c r="F7264" s="2">
        <v>12</v>
      </c>
      <c r="G7264" s="2">
        <v>9</v>
      </c>
      <c r="H7264" s="2">
        <v>30</v>
      </c>
      <c r="I7264" s="2" t="s">
        <v>12413</v>
      </c>
      <c r="J7264" s="2">
        <f t="shared" si="226"/>
        <v>88</v>
      </c>
      <c r="K7264" s="2">
        <f t="shared" si="227"/>
        <v>91</v>
      </c>
    </row>
    <row r="7265" spans="1:11" x14ac:dyDescent="0.25">
      <c r="A7265" s="2">
        <v>15329499</v>
      </c>
      <c r="B7265" s="2" t="s">
        <v>6853</v>
      </c>
      <c r="C7265" s="2" t="s">
        <v>12432</v>
      </c>
      <c r="D7265" s="2" t="s">
        <v>12436</v>
      </c>
      <c r="E7265" s="2" t="s">
        <v>12434</v>
      </c>
      <c r="F7265" s="2">
        <v>18</v>
      </c>
      <c r="G7265" s="2">
        <v>9</v>
      </c>
      <c r="H7265" s="2">
        <v>68</v>
      </c>
      <c r="I7265" s="2" t="s">
        <v>12413</v>
      </c>
      <c r="J7265" s="2">
        <f t="shared" si="226"/>
        <v>82</v>
      </c>
      <c r="K7265" s="2">
        <f t="shared" si="227"/>
        <v>91</v>
      </c>
    </row>
    <row r="7266" spans="1:11" x14ac:dyDescent="0.25">
      <c r="A7266" s="2">
        <v>15560314</v>
      </c>
      <c r="B7266" s="2" t="s">
        <v>6854</v>
      </c>
      <c r="C7266" s="2" t="s">
        <v>12440</v>
      </c>
      <c r="D7266" s="2" t="s">
        <v>12447</v>
      </c>
      <c r="E7266" s="2" t="s">
        <v>12447</v>
      </c>
      <c r="F7266" s="2">
        <v>24</v>
      </c>
      <c r="G7266" s="2">
        <v>21</v>
      </c>
      <c r="H7266" s="2">
        <v>21</v>
      </c>
      <c r="I7266" s="2" t="s">
        <v>12413</v>
      </c>
      <c r="J7266" s="2">
        <f t="shared" si="226"/>
        <v>76</v>
      </c>
      <c r="K7266" s="2">
        <f t="shared" si="227"/>
        <v>79</v>
      </c>
    </row>
    <row r="7267" spans="1:11" x14ac:dyDescent="0.25">
      <c r="A7267" s="2">
        <v>15560340</v>
      </c>
      <c r="B7267" s="2" t="s">
        <v>6855</v>
      </c>
      <c r="C7267" s="2" t="s">
        <v>12436</v>
      </c>
      <c r="D7267" s="2" t="s">
        <v>12447</v>
      </c>
      <c r="E7267" s="2" t="s">
        <v>12447</v>
      </c>
      <c r="F7267" s="2">
        <v>24</v>
      </c>
      <c r="G7267" s="2">
        <v>21</v>
      </c>
      <c r="H7267" s="2">
        <v>21</v>
      </c>
      <c r="I7267" s="2" t="s">
        <v>12413</v>
      </c>
      <c r="J7267" s="2">
        <f t="shared" si="226"/>
        <v>76</v>
      </c>
      <c r="K7267" s="2">
        <f t="shared" si="227"/>
        <v>79</v>
      </c>
    </row>
    <row r="7268" spans="1:11" x14ac:dyDescent="0.25">
      <c r="A7268" s="2">
        <v>15690491</v>
      </c>
      <c r="B7268" s="2" t="s">
        <v>6856</v>
      </c>
      <c r="C7268" s="2" t="s">
        <v>12440</v>
      </c>
      <c r="D7268" s="2" t="s">
        <v>12443</v>
      </c>
      <c r="E7268" s="2" t="s">
        <v>12440</v>
      </c>
      <c r="F7268" s="2">
        <v>48</v>
      </c>
      <c r="G7268" s="2">
        <v>69</v>
      </c>
      <c r="H7268" s="2">
        <v>21</v>
      </c>
      <c r="I7268" s="2" t="s">
        <v>12413</v>
      </c>
      <c r="J7268" s="2">
        <f t="shared" si="226"/>
        <v>52</v>
      </c>
      <c r="K7268" s="2">
        <f t="shared" si="227"/>
        <v>31</v>
      </c>
    </row>
    <row r="7269" spans="1:11" x14ac:dyDescent="0.25">
      <c r="A7269" s="2">
        <v>15725586</v>
      </c>
      <c r="B7269" s="2" t="s">
        <v>6857</v>
      </c>
      <c r="C7269" s="2" t="s">
        <v>12438</v>
      </c>
      <c r="D7269" s="2" t="s">
        <v>12436</v>
      </c>
      <c r="E7269" s="2" t="s">
        <v>12438</v>
      </c>
      <c r="F7269" s="2">
        <v>98</v>
      </c>
      <c r="G7269" s="2">
        <v>9</v>
      </c>
      <c r="H7269" s="2">
        <v>99</v>
      </c>
      <c r="I7269" s="2" t="s">
        <v>12413</v>
      </c>
      <c r="J7269" s="2">
        <f t="shared" si="226"/>
        <v>2</v>
      </c>
      <c r="K7269" s="2">
        <f t="shared" si="227"/>
        <v>91</v>
      </c>
    </row>
    <row r="7270" spans="1:11" x14ac:dyDescent="0.25">
      <c r="A7270" s="2">
        <v>16353867</v>
      </c>
      <c r="B7270" s="2" t="s">
        <v>6858</v>
      </c>
      <c r="C7270" s="2" t="s">
        <v>12442</v>
      </c>
      <c r="D7270" s="2" t="s">
        <v>12440</v>
      </c>
      <c r="E7270" s="2" t="s">
        <v>12440</v>
      </c>
      <c r="F7270" s="2">
        <v>52</v>
      </c>
      <c r="G7270" s="2">
        <v>9</v>
      </c>
      <c r="H7270" s="2">
        <v>15</v>
      </c>
      <c r="I7270" s="2" t="s">
        <v>12413</v>
      </c>
      <c r="J7270" s="2">
        <f t="shared" si="226"/>
        <v>48</v>
      </c>
      <c r="K7270" s="2">
        <f t="shared" si="227"/>
        <v>91</v>
      </c>
    </row>
    <row r="7271" spans="1:11" x14ac:dyDescent="0.25">
      <c r="A7271" s="2">
        <v>16907402</v>
      </c>
      <c r="B7271" s="2" t="s">
        <v>6859</v>
      </c>
      <c r="C7271" s="2" t="s">
        <v>12432</v>
      </c>
      <c r="D7271" s="2" t="s">
        <v>12436</v>
      </c>
      <c r="E7271" s="2" t="s">
        <v>12438</v>
      </c>
      <c r="F7271" s="2">
        <v>30</v>
      </c>
      <c r="G7271" s="2">
        <v>30</v>
      </c>
      <c r="H7271" s="2">
        <v>65</v>
      </c>
      <c r="I7271" s="2" t="s">
        <v>12413</v>
      </c>
      <c r="J7271" s="2">
        <f t="shared" si="226"/>
        <v>70</v>
      </c>
      <c r="K7271" s="2">
        <f t="shared" si="227"/>
        <v>70</v>
      </c>
    </row>
    <row r="7272" spans="1:11" x14ac:dyDescent="0.25">
      <c r="A7272" s="2">
        <v>16913199</v>
      </c>
      <c r="B7272" s="2" t="s">
        <v>6860</v>
      </c>
      <c r="C7272" s="2" t="s">
        <v>12436</v>
      </c>
      <c r="D7272" s="2" t="s">
        <v>12447</v>
      </c>
      <c r="E7272" s="2" t="s">
        <v>12436</v>
      </c>
      <c r="F7272" s="2">
        <v>33</v>
      </c>
      <c r="G7272" s="2">
        <v>18</v>
      </c>
      <c r="H7272" s="2">
        <v>9</v>
      </c>
      <c r="I7272" s="2" t="s">
        <v>12413</v>
      </c>
      <c r="J7272" s="2">
        <f t="shared" si="226"/>
        <v>67</v>
      </c>
      <c r="K7272" s="2">
        <f t="shared" si="227"/>
        <v>82</v>
      </c>
    </row>
    <row r="7273" spans="1:11" x14ac:dyDescent="0.25">
      <c r="A7273" s="2">
        <v>17191451</v>
      </c>
      <c r="B7273" s="2" t="s">
        <v>6861</v>
      </c>
      <c r="C7273" s="2" t="s">
        <v>12440</v>
      </c>
      <c r="D7273" s="2" t="s">
        <v>12442</v>
      </c>
      <c r="E7273" s="2" t="s">
        <v>12442</v>
      </c>
      <c r="F7273" s="2">
        <v>33</v>
      </c>
      <c r="G7273" s="2">
        <v>30</v>
      </c>
      <c r="H7273" s="2">
        <v>99</v>
      </c>
      <c r="I7273" s="2" t="s">
        <v>12413</v>
      </c>
      <c r="J7273" s="2">
        <f t="shared" si="226"/>
        <v>67</v>
      </c>
      <c r="K7273" s="2">
        <f t="shared" si="227"/>
        <v>70</v>
      </c>
    </row>
    <row r="7274" spans="1:11" x14ac:dyDescent="0.25">
      <c r="A7274" s="2">
        <v>17247226</v>
      </c>
      <c r="B7274" s="2" t="s">
        <v>6862</v>
      </c>
      <c r="C7274" s="2" t="s">
        <v>12436</v>
      </c>
      <c r="D7274" s="2" t="s">
        <v>12438</v>
      </c>
      <c r="E7274" s="2" t="s">
        <v>12436</v>
      </c>
      <c r="F7274" s="2">
        <v>27</v>
      </c>
      <c r="G7274" s="2">
        <v>98</v>
      </c>
      <c r="H7274" s="2">
        <v>0</v>
      </c>
      <c r="I7274" s="2" t="s">
        <v>12413</v>
      </c>
      <c r="J7274" s="2">
        <f t="shared" si="226"/>
        <v>73</v>
      </c>
      <c r="K7274" s="2">
        <f t="shared" si="227"/>
        <v>2</v>
      </c>
    </row>
    <row r="7275" spans="1:11" x14ac:dyDescent="0.25">
      <c r="A7275" s="2">
        <v>17543315</v>
      </c>
      <c r="B7275" s="2" t="s">
        <v>6863</v>
      </c>
      <c r="C7275" s="2" t="s">
        <v>12440</v>
      </c>
      <c r="D7275" s="2" t="s">
        <v>12440</v>
      </c>
      <c r="E7275" s="2" t="s">
        <v>12442</v>
      </c>
      <c r="F7275" s="2">
        <v>0</v>
      </c>
      <c r="G7275" s="2">
        <v>15</v>
      </c>
      <c r="H7275" s="2">
        <v>62</v>
      </c>
      <c r="I7275" s="2" t="s">
        <v>12413</v>
      </c>
      <c r="J7275" s="2">
        <f t="shared" si="226"/>
        <v>100</v>
      </c>
      <c r="K7275" s="2">
        <f t="shared" si="227"/>
        <v>85</v>
      </c>
    </row>
    <row r="7276" spans="1:11" x14ac:dyDescent="0.25">
      <c r="A7276" s="2">
        <v>17554342</v>
      </c>
      <c r="B7276" s="2" t="s">
        <v>6864</v>
      </c>
      <c r="C7276" s="2" t="s">
        <v>12438</v>
      </c>
      <c r="D7276" s="2" t="s">
        <v>12438</v>
      </c>
      <c r="E7276" s="2" t="s">
        <v>12432</v>
      </c>
      <c r="F7276" s="2">
        <v>99</v>
      </c>
      <c r="G7276" s="2">
        <v>65</v>
      </c>
      <c r="H7276" s="2">
        <v>15</v>
      </c>
      <c r="I7276" s="2" t="s">
        <v>12413</v>
      </c>
      <c r="J7276" s="2">
        <f t="shared" si="226"/>
        <v>1</v>
      </c>
      <c r="K7276" s="2">
        <f t="shared" si="227"/>
        <v>35</v>
      </c>
    </row>
    <row r="7277" spans="1:11" x14ac:dyDescent="0.25">
      <c r="A7277" s="2">
        <v>18356686</v>
      </c>
      <c r="B7277" s="2" t="s">
        <v>19</v>
      </c>
      <c r="C7277" s="2" t="s">
        <v>12434</v>
      </c>
      <c r="D7277" s="2" t="s">
        <v>12432</v>
      </c>
      <c r="E7277" s="2" t="s">
        <v>12432</v>
      </c>
      <c r="F7277" s="2">
        <v>50</v>
      </c>
      <c r="G7277" s="2">
        <v>18</v>
      </c>
      <c r="H7277" s="2">
        <v>12</v>
      </c>
      <c r="I7277" s="2" t="s">
        <v>12413</v>
      </c>
      <c r="J7277" s="2">
        <f t="shared" si="226"/>
        <v>50</v>
      </c>
      <c r="K7277" s="2">
        <f t="shared" si="227"/>
        <v>82</v>
      </c>
    </row>
    <row r="7278" spans="1:11" x14ac:dyDescent="0.25">
      <c r="A7278" s="2">
        <v>19439343</v>
      </c>
      <c r="B7278" s="2" t="s">
        <v>6865</v>
      </c>
      <c r="C7278" s="2" t="s">
        <v>12432</v>
      </c>
      <c r="D7278" s="2" t="s">
        <v>12440</v>
      </c>
      <c r="E7278" s="2" t="s">
        <v>12443</v>
      </c>
      <c r="F7278" s="2">
        <v>54</v>
      </c>
      <c r="G7278" s="2">
        <v>18</v>
      </c>
      <c r="H7278" s="2">
        <v>99</v>
      </c>
      <c r="I7278" s="2" t="s">
        <v>12413</v>
      </c>
      <c r="J7278" s="2">
        <f t="shared" si="226"/>
        <v>46</v>
      </c>
      <c r="K7278" s="2">
        <f t="shared" si="227"/>
        <v>82</v>
      </c>
    </row>
    <row r="7279" spans="1:11" x14ac:dyDescent="0.25">
      <c r="A7279" s="2">
        <v>20115945</v>
      </c>
      <c r="B7279" s="2" t="s">
        <v>6866</v>
      </c>
      <c r="C7279" s="2" t="s">
        <v>12441</v>
      </c>
      <c r="D7279" s="2" t="s">
        <v>12441</v>
      </c>
      <c r="E7279" s="2" t="s">
        <v>12441</v>
      </c>
      <c r="F7279" s="2">
        <v>56</v>
      </c>
      <c r="G7279" s="2">
        <v>59</v>
      </c>
      <c r="H7279" s="2">
        <v>99</v>
      </c>
      <c r="I7279" s="2" t="s">
        <v>12413</v>
      </c>
      <c r="J7279" s="2">
        <f t="shared" si="226"/>
        <v>44</v>
      </c>
      <c r="K7279" s="2">
        <f t="shared" si="227"/>
        <v>41</v>
      </c>
    </row>
    <row r="7280" spans="1:11" x14ac:dyDescent="0.25">
      <c r="A7280" s="2">
        <v>20115971</v>
      </c>
      <c r="B7280" s="2" t="s">
        <v>6867</v>
      </c>
      <c r="C7280" s="2" t="s">
        <v>12441</v>
      </c>
      <c r="D7280" s="2" t="s">
        <v>12441</v>
      </c>
      <c r="E7280" s="2" t="s">
        <v>12441</v>
      </c>
      <c r="F7280" s="2">
        <v>56</v>
      </c>
      <c r="G7280" s="2">
        <v>59</v>
      </c>
      <c r="H7280" s="2">
        <v>93</v>
      </c>
      <c r="I7280" s="2" t="s">
        <v>12413</v>
      </c>
      <c r="J7280" s="2">
        <f t="shared" si="226"/>
        <v>44</v>
      </c>
      <c r="K7280" s="2">
        <f t="shared" si="227"/>
        <v>41</v>
      </c>
    </row>
    <row r="7281" spans="1:11" x14ac:dyDescent="0.25">
      <c r="A7281" s="2">
        <v>20128197</v>
      </c>
      <c r="B7281" s="2" t="s">
        <v>6868</v>
      </c>
      <c r="C7281" s="2" t="s">
        <v>12432</v>
      </c>
      <c r="D7281" s="2" t="s">
        <v>12434</v>
      </c>
      <c r="E7281" s="2" t="s">
        <v>12434</v>
      </c>
      <c r="F7281" s="2">
        <v>33</v>
      </c>
      <c r="G7281" s="2">
        <v>53</v>
      </c>
      <c r="H7281" s="2">
        <v>71</v>
      </c>
      <c r="I7281" s="2" t="s">
        <v>12413</v>
      </c>
      <c r="J7281" s="2">
        <f t="shared" si="226"/>
        <v>67</v>
      </c>
      <c r="K7281" s="2">
        <f t="shared" si="227"/>
        <v>47</v>
      </c>
    </row>
    <row r="7282" spans="1:11" x14ac:dyDescent="0.25">
      <c r="A7282" s="2">
        <v>20574316</v>
      </c>
      <c r="B7282" s="2" t="s">
        <v>6869</v>
      </c>
      <c r="C7282" s="2" t="s">
        <v>12445</v>
      </c>
      <c r="D7282" s="2" t="s">
        <v>12447</v>
      </c>
      <c r="E7282" s="2" t="s">
        <v>12447</v>
      </c>
      <c r="F7282" s="2">
        <v>18</v>
      </c>
      <c r="G7282" s="2">
        <v>30</v>
      </c>
      <c r="H7282" s="2">
        <v>0</v>
      </c>
      <c r="I7282" s="2" t="s">
        <v>12413</v>
      </c>
      <c r="J7282" s="2">
        <f t="shared" si="226"/>
        <v>82</v>
      </c>
      <c r="K7282" s="2">
        <f t="shared" si="227"/>
        <v>70</v>
      </c>
    </row>
    <row r="7283" spans="1:11" x14ac:dyDescent="0.25">
      <c r="A7283" s="2">
        <v>23183625</v>
      </c>
      <c r="B7283" s="2" t="s">
        <v>6870</v>
      </c>
      <c r="C7283" s="2" t="s">
        <v>12441</v>
      </c>
      <c r="D7283" s="2" t="s">
        <v>12440</v>
      </c>
      <c r="E7283" s="2" t="s">
        <v>12440</v>
      </c>
      <c r="F7283" s="2">
        <v>99</v>
      </c>
      <c r="G7283" s="2">
        <v>9</v>
      </c>
      <c r="H7283" s="2">
        <v>30</v>
      </c>
      <c r="I7283" s="2" t="s">
        <v>12413</v>
      </c>
      <c r="J7283" s="2">
        <f t="shared" si="226"/>
        <v>1</v>
      </c>
      <c r="K7283" s="2">
        <f t="shared" si="227"/>
        <v>91</v>
      </c>
    </row>
    <row r="7284" spans="1:11" x14ac:dyDescent="0.25">
      <c r="A7284" s="2">
        <v>23496206</v>
      </c>
      <c r="B7284" s="2" t="s">
        <v>6871</v>
      </c>
      <c r="C7284" s="2" t="s">
        <v>12447</v>
      </c>
      <c r="D7284" s="2" t="s">
        <v>12440</v>
      </c>
      <c r="E7284" s="2" t="s">
        <v>12445</v>
      </c>
      <c r="F7284" s="2">
        <v>36</v>
      </c>
      <c r="G7284" s="2">
        <v>42</v>
      </c>
      <c r="H7284" s="2">
        <v>92</v>
      </c>
      <c r="I7284" s="2" t="s">
        <v>12413</v>
      </c>
      <c r="J7284" s="2">
        <f t="shared" si="226"/>
        <v>64</v>
      </c>
      <c r="K7284" s="2">
        <f t="shared" si="227"/>
        <v>58</v>
      </c>
    </row>
    <row r="7285" spans="1:11" x14ac:dyDescent="0.25">
      <c r="A7285" s="2">
        <v>23613055</v>
      </c>
      <c r="B7285" s="2" t="s">
        <v>6872</v>
      </c>
      <c r="C7285" s="2" t="s">
        <v>12447</v>
      </c>
      <c r="D7285" s="2" t="s">
        <v>12436</v>
      </c>
      <c r="E7285" s="2" t="s">
        <v>12446</v>
      </c>
      <c r="F7285" s="2">
        <v>24</v>
      </c>
      <c r="G7285" s="2">
        <v>63</v>
      </c>
      <c r="H7285" s="2">
        <v>99</v>
      </c>
      <c r="I7285" s="2" t="s">
        <v>12413</v>
      </c>
      <c r="J7285" s="2">
        <f t="shared" si="226"/>
        <v>76</v>
      </c>
      <c r="K7285" s="2">
        <f t="shared" si="227"/>
        <v>37</v>
      </c>
    </row>
    <row r="7286" spans="1:11" x14ac:dyDescent="0.25">
      <c r="A7286" s="2">
        <v>23613094</v>
      </c>
      <c r="B7286" s="2" t="s">
        <v>6873</v>
      </c>
      <c r="C7286" s="2" t="s">
        <v>12432</v>
      </c>
      <c r="D7286" s="2" t="s">
        <v>12436</v>
      </c>
      <c r="E7286" s="2" t="s">
        <v>12434</v>
      </c>
      <c r="F7286" s="2">
        <v>24</v>
      </c>
      <c r="G7286" s="2">
        <v>33</v>
      </c>
      <c r="H7286" s="2">
        <v>99</v>
      </c>
      <c r="I7286" s="2" t="s">
        <v>12413</v>
      </c>
      <c r="J7286" s="2">
        <f t="shared" si="226"/>
        <v>76</v>
      </c>
      <c r="K7286" s="2">
        <f t="shared" si="227"/>
        <v>67</v>
      </c>
    </row>
    <row r="7287" spans="1:11" x14ac:dyDescent="0.25">
      <c r="A7287" s="2">
        <v>23660645</v>
      </c>
      <c r="B7287" s="2" t="s">
        <v>6874</v>
      </c>
      <c r="C7287" s="2" t="s">
        <v>12447</v>
      </c>
      <c r="D7287" s="2" t="s">
        <v>12440</v>
      </c>
      <c r="E7287" s="2" t="s">
        <v>12445</v>
      </c>
      <c r="F7287" s="2">
        <v>42</v>
      </c>
      <c r="G7287" s="2">
        <v>21</v>
      </c>
      <c r="H7287" s="2">
        <v>62</v>
      </c>
      <c r="I7287" s="2" t="s">
        <v>12413</v>
      </c>
      <c r="J7287" s="2">
        <f t="shared" si="226"/>
        <v>58</v>
      </c>
      <c r="K7287" s="2">
        <f t="shared" si="227"/>
        <v>79</v>
      </c>
    </row>
    <row r="7288" spans="1:11" x14ac:dyDescent="0.25">
      <c r="A7288" s="2">
        <v>23665992</v>
      </c>
      <c r="B7288" s="2" t="s">
        <v>6875</v>
      </c>
      <c r="C7288" s="2" t="s">
        <v>12432</v>
      </c>
      <c r="D7288" s="2" t="s">
        <v>12433</v>
      </c>
      <c r="E7288" s="2" t="s">
        <v>12433</v>
      </c>
      <c r="F7288" s="2">
        <v>33</v>
      </c>
      <c r="G7288" s="2">
        <v>30</v>
      </c>
      <c r="H7288" s="2">
        <v>99</v>
      </c>
      <c r="I7288" s="2" t="s">
        <v>12413</v>
      </c>
      <c r="J7288" s="2">
        <f t="shared" si="226"/>
        <v>67</v>
      </c>
      <c r="K7288" s="2">
        <f t="shared" si="227"/>
        <v>70</v>
      </c>
    </row>
    <row r="7289" spans="1:11" x14ac:dyDescent="0.25">
      <c r="A7289" s="2">
        <v>24211789</v>
      </c>
      <c r="B7289" s="2" t="s">
        <v>6876</v>
      </c>
      <c r="C7289" s="2" t="s">
        <v>12447</v>
      </c>
      <c r="D7289" s="2" t="s">
        <v>12435</v>
      </c>
      <c r="E7289" s="2" t="s">
        <v>12447</v>
      </c>
      <c r="F7289" s="2">
        <v>15</v>
      </c>
      <c r="G7289" s="2">
        <v>20</v>
      </c>
      <c r="H7289" s="2">
        <v>9</v>
      </c>
      <c r="I7289" s="2" t="s">
        <v>12413</v>
      </c>
      <c r="J7289" s="2">
        <f t="shared" si="226"/>
        <v>85</v>
      </c>
      <c r="K7289" s="2">
        <f t="shared" si="227"/>
        <v>80</v>
      </c>
    </row>
    <row r="7290" spans="1:11" x14ac:dyDescent="0.25">
      <c r="A7290" s="2">
        <v>24835318</v>
      </c>
      <c r="B7290" s="2" t="s">
        <v>6877</v>
      </c>
      <c r="C7290" s="2" t="s">
        <v>12436</v>
      </c>
      <c r="D7290" s="2" t="s">
        <v>12436</v>
      </c>
      <c r="E7290" s="2" t="s">
        <v>12436</v>
      </c>
      <c r="F7290" s="2">
        <v>66</v>
      </c>
      <c r="G7290" s="2">
        <v>18</v>
      </c>
      <c r="H7290" s="2">
        <v>12</v>
      </c>
      <c r="I7290" s="2" t="s">
        <v>12413</v>
      </c>
      <c r="J7290" s="2">
        <f t="shared" si="226"/>
        <v>34</v>
      </c>
      <c r="K7290" s="2">
        <f t="shared" si="227"/>
        <v>82</v>
      </c>
    </row>
    <row r="7291" spans="1:11" x14ac:dyDescent="0.25">
      <c r="A7291" s="2">
        <v>24886742</v>
      </c>
      <c r="B7291" s="2" t="s">
        <v>6878</v>
      </c>
      <c r="C7291" s="2" t="s">
        <v>12432</v>
      </c>
      <c r="D7291" s="2" t="s">
        <v>12434</v>
      </c>
      <c r="E7291" s="2" t="s">
        <v>12434</v>
      </c>
      <c r="F7291" s="2">
        <v>39</v>
      </c>
      <c r="G7291" s="2">
        <v>59</v>
      </c>
      <c r="H7291" s="2">
        <v>99</v>
      </c>
      <c r="I7291" s="2" t="s">
        <v>12413</v>
      </c>
      <c r="J7291" s="2">
        <f t="shared" si="226"/>
        <v>61</v>
      </c>
      <c r="K7291" s="2">
        <f t="shared" si="227"/>
        <v>41</v>
      </c>
    </row>
    <row r="7292" spans="1:11" x14ac:dyDescent="0.25">
      <c r="A7292" s="2">
        <v>24886787</v>
      </c>
      <c r="B7292" s="2" t="s">
        <v>6879</v>
      </c>
      <c r="C7292" s="2" t="s">
        <v>12432</v>
      </c>
      <c r="D7292" s="2" t="s">
        <v>12434</v>
      </c>
      <c r="E7292" s="2" t="s">
        <v>12434</v>
      </c>
      <c r="F7292" s="2">
        <v>12</v>
      </c>
      <c r="G7292" s="2">
        <v>33</v>
      </c>
      <c r="H7292" s="2">
        <v>27</v>
      </c>
      <c r="I7292" s="2" t="s">
        <v>12413</v>
      </c>
      <c r="J7292" s="2">
        <f t="shared" si="226"/>
        <v>88</v>
      </c>
      <c r="K7292" s="2">
        <f t="shared" si="227"/>
        <v>67</v>
      </c>
    </row>
    <row r="7293" spans="1:11" x14ac:dyDescent="0.25">
      <c r="A7293" s="2">
        <v>24992839</v>
      </c>
      <c r="B7293" s="2" t="s">
        <v>6880</v>
      </c>
      <c r="C7293" s="2" t="s">
        <v>12440</v>
      </c>
      <c r="D7293" s="2" t="s">
        <v>12442</v>
      </c>
      <c r="E7293" s="2" t="s">
        <v>12442</v>
      </c>
      <c r="F7293" s="2">
        <v>33</v>
      </c>
      <c r="G7293" s="2">
        <v>27</v>
      </c>
      <c r="H7293" s="2">
        <v>75</v>
      </c>
      <c r="I7293" s="2" t="s">
        <v>12413</v>
      </c>
      <c r="J7293" s="2">
        <f t="shared" si="226"/>
        <v>67</v>
      </c>
      <c r="K7293" s="2">
        <f t="shared" si="227"/>
        <v>73</v>
      </c>
    </row>
    <row r="7294" spans="1:11" x14ac:dyDescent="0.25">
      <c r="A7294" s="2">
        <v>24992841</v>
      </c>
      <c r="B7294" s="2" t="s">
        <v>6881</v>
      </c>
      <c r="C7294" s="2" t="s">
        <v>12434</v>
      </c>
      <c r="D7294" s="2" t="s">
        <v>12432</v>
      </c>
      <c r="E7294" s="2" t="s">
        <v>12434</v>
      </c>
      <c r="F7294" s="2">
        <v>99</v>
      </c>
      <c r="G7294" s="2">
        <v>15</v>
      </c>
      <c r="H7294" s="2">
        <v>68</v>
      </c>
      <c r="I7294" s="2" t="s">
        <v>12413</v>
      </c>
      <c r="J7294" s="2">
        <f t="shared" si="226"/>
        <v>1</v>
      </c>
      <c r="K7294" s="2">
        <f t="shared" si="227"/>
        <v>85</v>
      </c>
    </row>
    <row r="7295" spans="1:11" x14ac:dyDescent="0.25">
      <c r="A7295" s="2">
        <v>25474750</v>
      </c>
      <c r="B7295" s="2" t="s">
        <v>6882</v>
      </c>
      <c r="C7295" s="2" t="s">
        <v>12437</v>
      </c>
      <c r="D7295" s="2" t="s">
        <v>12436</v>
      </c>
      <c r="E7295" s="2" t="s">
        <v>12437</v>
      </c>
      <c r="F7295" s="2">
        <v>68</v>
      </c>
      <c r="G7295" s="2">
        <v>9</v>
      </c>
      <c r="H7295" s="2">
        <v>65</v>
      </c>
      <c r="I7295" s="2" t="s">
        <v>12413</v>
      </c>
      <c r="J7295" s="2">
        <f t="shared" si="226"/>
        <v>32</v>
      </c>
      <c r="K7295" s="2">
        <f t="shared" si="227"/>
        <v>91</v>
      </c>
    </row>
    <row r="7296" spans="1:11" x14ac:dyDescent="0.25">
      <c r="A7296" s="2">
        <v>25910059</v>
      </c>
      <c r="B7296" s="2" t="s">
        <v>6883</v>
      </c>
      <c r="C7296" s="2" t="s">
        <v>12440</v>
      </c>
      <c r="D7296" s="2" t="s">
        <v>12442</v>
      </c>
      <c r="E7296" s="2" t="s">
        <v>12442</v>
      </c>
      <c r="F7296" s="2">
        <v>42</v>
      </c>
      <c r="G7296" s="2">
        <v>65</v>
      </c>
      <c r="H7296" s="2">
        <v>94</v>
      </c>
      <c r="I7296" s="2" t="s">
        <v>12413</v>
      </c>
      <c r="J7296" s="2">
        <f t="shared" si="226"/>
        <v>58</v>
      </c>
      <c r="K7296" s="2">
        <f t="shared" si="227"/>
        <v>35</v>
      </c>
    </row>
    <row r="7297" spans="1:11" x14ac:dyDescent="0.25">
      <c r="A7297" s="2">
        <v>26221790</v>
      </c>
      <c r="B7297" s="2" t="s">
        <v>6884</v>
      </c>
      <c r="C7297" s="2" t="s">
        <v>12440</v>
      </c>
      <c r="D7297" s="2" t="s">
        <v>12447</v>
      </c>
      <c r="E7297" s="2" t="s">
        <v>12445</v>
      </c>
      <c r="F7297" s="2">
        <v>33</v>
      </c>
      <c r="G7297" s="2">
        <v>21</v>
      </c>
      <c r="H7297" s="2">
        <v>89</v>
      </c>
      <c r="I7297" s="2" t="s">
        <v>12413</v>
      </c>
      <c r="J7297" s="2">
        <f t="shared" si="226"/>
        <v>67</v>
      </c>
      <c r="K7297" s="2">
        <f t="shared" si="227"/>
        <v>79</v>
      </c>
    </row>
    <row r="7298" spans="1:11" x14ac:dyDescent="0.25">
      <c r="A7298" s="2">
        <v>26392370</v>
      </c>
      <c r="B7298" s="2" t="s">
        <v>6885</v>
      </c>
      <c r="C7298" s="2" t="s">
        <v>12434</v>
      </c>
      <c r="D7298" s="2" t="s">
        <v>12432</v>
      </c>
      <c r="E7298" s="2" t="s">
        <v>12432</v>
      </c>
      <c r="F7298" s="2">
        <v>99</v>
      </c>
      <c r="G7298" s="2">
        <v>9</v>
      </c>
      <c r="H7298" s="2">
        <v>12</v>
      </c>
      <c r="I7298" s="2" t="s">
        <v>12413</v>
      </c>
      <c r="J7298" s="2">
        <f t="shared" si="226"/>
        <v>1</v>
      </c>
      <c r="K7298" s="2">
        <f t="shared" si="227"/>
        <v>91</v>
      </c>
    </row>
    <row r="7299" spans="1:11" x14ac:dyDescent="0.25">
      <c r="A7299" s="2">
        <v>26392555</v>
      </c>
      <c r="B7299" s="2" t="s">
        <v>6886</v>
      </c>
      <c r="C7299" s="2" t="s">
        <v>12447</v>
      </c>
      <c r="D7299" s="2" t="s">
        <v>12446</v>
      </c>
      <c r="E7299" s="2" t="s">
        <v>12447</v>
      </c>
      <c r="F7299" s="2">
        <v>42</v>
      </c>
      <c r="G7299" s="2">
        <v>30</v>
      </c>
      <c r="H7299" s="2">
        <v>39</v>
      </c>
      <c r="I7299" s="2" t="s">
        <v>12413</v>
      </c>
      <c r="J7299" s="2">
        <f t="shared" ref="J7299:J7362" si="228">100-F7299</f>
        <v>58</v>
      </c>
      <c r="K7299" s="2">
        <f t="shared" ref="K7299:K7362" si="229">100-G7299</f>
        <v>70</v>
      </c>
    </row>
    <row r="7300" spans="1:11" x14ac:dyDescent="0.25">
      <c r="A7300" s="2">
        <v>26588660</v>
      </c>
      <c r="B7300" s="2" t="s">
        <v>6887</v>
      </c>
      <c r="C7300" s="2" t="s">
        <v>12432</v>
      </c>
      <c r="D7300" s="2" t="s">
        <v>12444</v>
      </c>
      <c r="E7300" s="2" t="s">
        <v>12432</v>
      </c>
      <c r="F7300" s="2">
        <v>42</v>
      </c>
      <c r="G7300" s="2">
        <v>99</v>
      </c>
      <c r="H7300" s="2">
        <v>21</v>
      </c>
      <c r="I7300" s="2" t="s">
        <v>12413</v>
      </c>
      <c r="J7300" s="2">
        <f t="shared" si="228"/>
        <v>58</v>
      </c>
      <c r="K7300" s="2">
        <f t="shared" si="229"/>
        <v>1</v>
      </c>
    </row>
    <row r="7301" spans="1:11" x14ac:dyDescent="0.25">
      <c r="A7301" s="2">
        <v>26638086</v>
      </c>
      <c r="B7301" s="2" t="s">
        <v>6888</v>
      </c>
      <c r="C7301" s="2" t="s">
        <v>12440</v>
      </c>
      <c r="D7301" s="2" t="s">
        <v>12445</v>
      </c>
      <c r="E7301" s="2" t="s">
        <v>12445</v>
      </c>
      <c r="F7301" s="2">
        <v>9</v>
      </c>
      <c r="G7301" s="2">
        <v>99</v>
      </c>
      <c r="H7301" s="2">
        <v>99</v>
      </c>
      <c r="I7301" s="2" t="s">
        <v>12413</v>
      </c>
      <c r="J7301" s="2">
        <f t="shared" si="228"/>
        <v>91</v>
      </c>
      <c r="K7301" s="2">
        <f t="shared" si="229"/>
        <v>1</v>
      </c>
    </row>
    <row r="7302" spans="1:11" x14ac:dyDescent="0.25">
      <c r="A7302" s="2">
        <v>26646120</v>
      </c>
      <c r="B7302" s="2" t="s">
        <v>6889</v>
      </c>
      <c r="C7302" s="2" t="s">
        <v>12440</v>
      </c>
      <c r="D7302" s="2" t="s">
        <v>12436</v>
      </c>
      <c r="E7302" s="2" t="s">
        <v>12439</v>
      </c>
      <c r="F7302" s="2">
        <v>45</v>
      </c>
      <c r="G7302" s="2">
        <v>30</v>
      </c>
      <c r="H7302" s="2">
        <v>99</v>
      </c>
      <c r="I7302" s="2" t="s">
        <v>12413</v>
      </c>
      <c r="J7302" s="2">
        <f t="shared" si="228"/>
        <v>55</v>
      </c>
      <c r="K7302" s="2">
        <f t="shared" si="229"/>
        <v>70</v>
      </c>
    </row>
    <row r="7303" spans="1:11" x14ac:dyDescent="0.25">
      <c r="A7303" s="2">
        <v>26939510</v>
      </c>
      <c r="B7303" s="2" t="s">
        <v>6890</v>
      </c>
      <c r="C7303" s="2" t="s">
        <v>12442</v>
      </c>
      <c r="D7303" s="2" t="s">
        <v>12442</v>
      </c>
      <c r="E7303" s="2" t="s">
        <v>12442</v>
      </c>
      <c r="F7303" s="2">
        <v>99</v>
      </c>
      <c r="G7303" s="2">
        <v>30</v>
      </c>
      <c r="H7303" s="2">
        <v>27</v>
      </c>
      <c r="I7303" s="2" t="s">
        <v>12413</v>
      </c>
      <c r="J7303" s="2">
        <f t="shared" si="228"/>
        <v>1</v>
      </c>
      <c r="K7303" s="2">
        <f t="shared" si="229"/>
        <v>70</v>
      </c>
    </row>
    <row r="7304" spans="1:11" x14ac:dyDescent="0.25">
      <c r="A7304" s="2">
        <v>27858014</v>
      </c>
      <c r="B7304" s="2" t="s">
        <v>19</v>
      </c>
      <c r="C7304" s="2" t="s">
        <v>12447</v>
      </c>
      <c r="D7304" s="2" t="s">
        <v>12447</v>
      </c>
      <c r="E7304" s="2" t="s">
        <v>12445</v>
      </c>
      <c r="F7304" s="2">
        <v>57</v>
      </c>
      <c r="G7304" s="2">
        <v>9</v>
      </c>
      <c r="H7304" s="2">
        <v>50</v>
      </c>
      <c r="I7304" s="2" t="s">
        <v>12413</v>
      </c>
      <c r="J7304" s="2">
        <f t="shared" si="228"/>
        <v>43</v>
      </c>
      <c r="K7304" s="2">
        <f t="shared" si="229"/>
        <v>91</v>
      </c>
    </row>
    <row r="7305" spans="1:11" x14ac:dyDescent="0.25">
      <c r="A7305" s="2">
        <v>28060544</v>
      </c>
      <c r="B7305" s="2" t="s">
        <v>6891</v>
      </c>
      <c r="C7305" s="2" t="s">
        <v>12440</v>
      </c>
      <c r="D7305" s="2" t="s">
        <v>12440</v>
      </c>
      <c r="E7305" s="2" t="s">
        <v>12442</v>
      </c>
      <c r="F7305" s="2">
        <v>12</v>
      </c>
      <c r="G7305" s="2">
        <v>24</v>
      </c>
      <c r="H7305" s="2">
        <v>99</v>
      </c>
      <c r="I7305" s="2" t="s">
        <v>12413</v>
      </c>
      <c r="J7305" s="2">
        <f t="shared" si="228"/>
        <v>88</v>
      </c>
      <c r="K7305" s="2">
        <f t="shared" si="229"/>
        <v>76</v>
      </c>
    </row>
    <row r="7306" spans="1:11" x14ac:dyDescent="0.25">
      <c r="A7306" s="2">
        <v>28060590</v>
      </c>
      <c r="B7306" s="2" t="s">
        <v>6892</v>
      </c>
      <c r="C7306" s="2" t="s">
        <v>12447</v>
      </c>
      <c r="D7306" s="2" t="s">
        <v>12447</v>
      </c>
      <c r="E7306" s="2" t="s">
        <v>12445</v>
      </c>
      <c r="F7306" s="2">
        <v>12</v>
      </c>
      <c r="G7306" s="2">
        <v>24</v>
      </c>
      <c r="H7306" s="2">
        <v>99</v>
      </c>
      <c r="I7306" s="2" t="s">
        <v>12413</v>
      </c>
      <c r="J7306" s="2">
        <f t="shared" si="228"/>
        <v>88</v>
      </c>
      <c r="K7306" s="2">
        <f t="shared" si="229"/>
        <v>76</v>
      </c>
    </row>
    <row r="7307" spans="1:11" x14ac:dyDescent="0.25">
      <c r="A7307" s="2">
        <v>28813057</v>
      </c>
      <c r="B7307" s="2" t="s">
        <v>6893</v>
      </c>
      <c r="C7307" s="2" t="s">
        <v>12442</v>
      </c>
      <c r="D7307" s="2" t="s">
        <v>12447</v>
      </c>
      <c r="E7307" s="2" t="s">
        <v>12447</v>
      </c>
      <c r="F7307" s="2">
        <v>99</v>
      </c>
      <c r="G7307" s="2">
        <v>18</v>
      </c>
      <c r="H7307" s="2">
        <v>27</v>
      </c>
      <c r="I7307" s="2" t="s">
        <v>12413</v>
      </c>
      <c r="J7307" s="2">
        <f t="shared" si="228"/>
        <v>1</v>
      </c>
      <c r="K7307" s="2">
        <f t="shared" si="229"/>
        <v>82</v>
      </c>
    </row>
    <row r="7308" spans="1:11" x14ac:dyDescent="0.25">
      <c r="A7308" s="2">
        <v>28813069</v>
      </c>
      <c r="B7308" s="2" t="s">
        <v>6894</v>
      </c>
      <c r="C7308" s="2" t="s">
        <v>12444</v>
      </c>
      <c r="D7308" s="2" t="s">
        <v>12432</v>
      </c>
      <c r="E7308" s="2" t="s">
        <v>12432</v>
      </c>
      <c r="F7308" s="2">
        <v>99</v>
      </c>
      <c r="G7308" s="2">
        <v>18</v>
      </c>
      <c r="H7308" s="2">
        <v>27</v>
      </c>
      <c r="I7308" s="2" t="s">
        <v>12413</v>
      </c>
      <c r="J7308" s="2">
        <f t="shared" si="228"/>
        <v>1</v>
      </c>
      <c r="K7308" s="2">
        <f t="shared" si="229"/>
        <v>82</v>
      </c>
    </row>
    <row r="7309" spans="1:11" x14ac:dyDescent="0.25">
      <c r="A7309" s="2">
        <v>29007749</v>
      </c>
      <c r="B7309" s="2" t="s">
        <v>6895</v>
      </c>
      <c r="C7309" s="2" t="s">
        <v>12434</v>
      </c>
      <c r="D7309" s="2" t="s">
        <v>12432</v>
      </c>
      <c r="E7309" s="2" t="s">
        <v>12432</v>
      </c>
      <c r="F7309" s="2">
        <v>99</v>
      </c>
      <c r="G7309" s="2">
        <v>18</v>
      </c>
      <c r="H7309" s="2">
        <v>12</v>
      </c>
      <c r="I7309" s="2" t="s">
        <v>12413</v>
      </c>
      <c r="J7309" s="2">
        <f t="shared" si="228"/>
        <v>1</v>
      </c>
      <c r="K7309" s="2">
        <f t="shared" si="229"/>
        <v>82</v>
      </c>
    </row>
    <row r="7310" spans="1:11" x14ac:dyDescent="0.25">
      <c r="A7310" s="2">
        <v>29056908</v>
      </c>
      <c r="B7310" s="2" t="s">
        <v>6896</v>
      </c>
      <c r="C7310" s="2" t="s">
        <v>12442</v>
      </c>
      <c r="D7310" s="2" t="s">
        <v>12440</v>
      </c>
      <c r="E7310" s="2" t="s">
        <v>12440</v>
      </c>
      <c r="F7310" s="2">
        <v>68</v>
      </c>
      <c r="G7310" s="2">
        <v>12</v>
      </c>
      <c r="H7310" s="2">
        <v>24</v>
      </c>
      <c r="I7310" s="2" t="s">
        <v>12413</v>
      </c>
      <c r="J7310" s="2">
        <f t="shared" si="228"/>
        <v>32</v>
      </c>
      <c r="K7310" s="2">
        <f t="shared" si="229"/>
        <v>88</v>
      </c>
    </row>
    <row r="7311" spans="1:11" x14ac:dyDescent="0.25">
      <c r="A7311" s="2">
        <v>29081499</v>
      </c>
      <c r="B7311" s="2" t="s">
        <v>19</v>
      </c>
      <c r="C7311" s="2" t="s">
        <v>12434</v>
      </c>
      <c r="D7311" s="2" t="s">
        <v>12432</v>
      </c>
      <c r="E7311" s="2" t="s">
        <v>12432</v>
      </c>
      <c r="F7311" s="2">
        <v>47</v>
      </c>
      <c r="G7311" s="2">
        <v>15</v>
      </c>
      <c r="H7311" s="2">
        <v>21</v>
      </c>
      <c r="I7311" s="2" t="s">
        <v>12413</v>
      </c>
      <c r="J7311" s="2">
        <f t="shared" si="228"/>
        <v>53</v>
      </c>
      <c r="K7311" s="2">
        <f t="shared" si="229"/>
        <v>85</v>
      </c>
    </row>
    <row r="7312" spans="1:11" x14ac:dyDescent="0.25">
      <c r="A7312" s="2">
        <v>29081501</v>
      </c>
      <c r="B7312" s="2" t="s">
        <v>6897</v>
      </c>
      <c r="C7312" s="2" t="s">
        <v>12440</v>
      </c>
      <c r="D7312" s="2" t="s">
        <v>12440</v>
      </c>
      <c r="E7312" s="2" t="s">
        <v>12440</v>
      </c>
      <c r="F7312" s="2">
        <v>36</v>
      </c>
      <c r="G7312" s="2">
        <v>15</v>
      </c>
      <c r="H7312" s="2">
        <v>21</v>
      </c>
      <c r="I7312" s="2" t="s">
        <v>12413</v>
      </c>
      <c r="J7312" s="2">
        <f t="shared" si="228"/>
        <v>64</v>
      </c>
      <c r="K7312" s="2">
        <f t="shared" si="229"/>
        <v>85</v>
      </c>
    </row>
    <row r="7313" spans="1:11" x14ac:dyDescent="0.25">
      <c r="A7313" s="2">
        <v>29214411</v>
      </c>
      <c r="B7313" s="2" t="s">
        <v>6898</v>
      </c>
      <c r="C7313" s="2" t="s">
        <v>12436</v>
      </c>
      <c r="D7313" s="2" t="s">
        <v>12436</v>
      </c>
      <c r="E7313" s="2" t="s">
        <v>12436</v>
      </c>
      <c r="F7313" s="2">
        <v>9</v>
      </c>
      <c r="G7313" s="2">
        <v>12</v>
      </c>
      <c r="H7313" s="2">
        <v>24</v>
      </c>
      <c r="I7313" s="2" t="s">
        <v>12413</v>
      </c>
      <c r="J7313" s="2">
        <f t="shared" si="228"/>
        <v>91</v>
      </c>
      <c r="K7313" s="2">
        <f t="shared" si="229"/>
        <v>88</v>
      </c>
    </row>
    <row r="7314" spans="1:11" x14ac:dyDescent="0.25">
      <c r="A7314" s="2">
        <v>29250925</v>
      </c>
      <c r="B7314" s="2" t="s">
        <v>6899</v>
      </c>
      <c r="C7314" s="2" t="s">
        <v>12447</v>
      </c>
      <c r="D7314" s="2" t="s">
        <v>12444</v>
      </c>
      <c r="E7314" s="2" t="s">
        <v>12444</v>
      </c>
      <c r="F7314" s="2">
        <v>33</v>
      </c>
      <c r="G7314" s="2">
        <v>21</v>
      </c>
      <c r="H7314" s="2">
        <v>9</v>
      </c>
      <c r="I7314" s="2" t="s">
        <v>12413</v>
      </c>
      <c r="J7314" s="2">
        <f t="shared" si="228"/>
        <v>67</v>
      </c>
      <c r="K7314" s="2">
        <f t="shared" si="229"/>
        <v>79</v>
      </c>
    </row>
    <row r="7315" spans="1:11" x14ac:dyDescent="0.25">
      <c r="A7315" s="2">
        <v>29314296</v>
      </c>
      <c r="B7315" s="2" t="s">
        <v>6900</v>
      </c>
      <c r="C7315" s="2" t="s">
        <v>12447</v>
      </c>
      <c r="D7315" s="2" t="s">
        <v>12445</v>
      </c>
      <c r="E7315" s="2" t="s">
        <v>12447</v>
      </c>
      <c r="F7315" s="2">
        <v>42</v>
      </c>
      <c r="G7315" s="2">
        <v>99</v>
      </c>
      <c r="H7315" s="2">
        <v>36</v>
      </c>
      <c r="I7315" s="2" t="s">
        <v>12413</v>
      </c>
      <c r="J7315" s="2">
        <f t="shared" si="228"/>
        <v>58</v>
      </c>
      <c r="K7315" s="2">
        <f t="shared" si="229"/>
        <v>1</v>
      </c>
    </row>
    <row r="7316" spans="1:11" x14ac:dyDescent="0.25">
      <c r="A7316" s="2">
        <v>29346927</v>
      </c>
      <c r="B7316" s="2" t="s">
        <v>6901</v>
      </c>
      <c r="C7316" s="2" t="s">
        <v>12434</v>
      </c>
      <c r="D7316" s="2" t="s">
        <v>12436</v>
      </c>
      <c r="E7316" s="2" t="s">
        <v>12434</v>
      </c>
      <c r="F7316" s="2">
        <v>62</v>
      </c>
      <c r="G7316" s="2">
        <v>15</v>
      </c>
      <c r="H7316" s="2">
        <v>26</v>
      </c>
      <c r="I7316" s="2" t="s">
        <v>12413</v>
      </c>
      <c r="J7316" s="2">
        <f t="shared" si="228"/>
        <v>38</v>
      </c>
      <c r="K7316" s="2">
        <f t="shared" si="229"/>
        <v>85</v>
      </c>
    </row>
    <row r="7317" spans="1:11" x14ac:dyDescent="0.25">
      <c r="A7317" s="2">
        <v>29367447</v>
      </c>
      <c r="B7317" s="2" t="s">
        <v>6902</v>
      </c>
      <c r="C7317" s="2" t="s">
        <v>12447</v>
      </c>
      <c r="D7317" s="2" t="s">
        <v>12447</v>
      </c>
      <c r="E7317" s="2" t="s">
        <v>12447</v>
      </c>
      <c r="F7317" s="2">
        <v>24</v>
      </c>
      <c r="G7317" s="2">
        <v>9</v>
      </c>
      <c r="H7317" s="2">
        <v>12</v>
      </c>
      <c r="I7317" s="2" t="s">
        <v>12413</v>
      </c>
      <c r="J7317" s="2">
        <f t="shared" si="228"/>
        <v>76</v>
      </c>
      <c r="K7317" s="2">
        <f t="shared" si="229"/>
        <v>91</v>
      </c>
    </row>
    <row r="7318" spans="1:11" x14ac:dyDescent="0.25">
      <c r="A7318" s="2">
        <v>29452102</v>
      </c>
      <c r="B7318" s="2" t="s">
        <v>6903</v>
      </c>
      <c r="C7318" s="2" t="s">
        <v>12436</v>
      </c>
      <c r="D7318" s="2" t="s">
        <v>12438</v>
      </c>
      <c r="E7318" s="2" t="s">
        <v>12438</v>
      </c>
      <c r="F7318" s="2">
        <v>27</v>
      </c>
      <c r="G7318" s="2">
        <v>99</v>
      </c>
      <c r="H7318" s="2">
        <v>27</v>
      </c>
      <c r="I7318" s="2" t="s">
        <v>12413</v>
      </c>
      <c r="J7318" s="2">
        <f t="shared" si="228"/>
        <v>73</v>
      </c>
      <c r="K7318" s="2">
        <f t="shared" si="229"/>
        <v>1</v>
      </c>
    </row>
    <row r="7319" spans="1:11" x14ac:dyDescent="0.25">
      <c r="A7319" s="2">
        <v>29482230</v>
      </c>
      <c r="B7319" s="2" t="s">
        <v>6904</v>
      </c>
      <c r="C7319" s="2" t="s">
        <v>12440</v>
      </c>
      <c r="D7319" s="2" t="s">
        <v>12442</v>
      </c>
      <c r="E7319" s="2" t="s">
        <v>12442</v>
      </c>
      <c r="F7319" s="2">
        <v>9</v>
      </c>
      <c r="G7319" s="2">
        <v>68</v>
      </c>
      <c r="H7319" s="2">
        <v>33</v>
      </c>
      <c r="I7319" s="2" t="s">
        <v>12413</v>
      </c>
      <c r="J7319" s="2">
        <f t="shared" si="228"/>
        <v>91</v>
      </c>
      <c r="K7319" s="2">
        <f t="shared" si="229"/>
        <v>32</v>
      </c>
    </row>
    <row r="7320" spans="1:11" x14ac:dyDescent="0.25">
      <c r="A7320" s="2">
        <v>29709559</v>
      </c>
      <c r="B7320" s="2" t="s">
        <v>6905</v>
      </c>
      <c r="C7320" s="2" t="s">
        <v>12434</v>
      </c>
      <c r="D7320" s="2" t="s">
        <v>12436</v>
      </c>
      <c r="E7320" s="2" t="s">
        <v>12434</v>
      </c>
      <c r="F7320" s="2">
        <v>99</v>
      </c>
      <c r="G7320" s="2">
        <v>15</v>
      </c>
      <c r="H7320" s="2">
        <v>99</v>
      </c>
      <c r="I7320" s="2" t="s">
        <v>12413</v>
      </c>
      <c r="J7320" s="2">
        <f t="shared" si="228"/>
        <v>1</v>
      </c>
      <c r="K7320" s="2">
        <f t="shared" si="229"/>
        <v>85</v>
      </c>
    </row>
    <row r="7321" spans="1:11" x14ac:dyDescent="0.25">
      <c r="A7321" s="2">
        <v>29709606</v>
      </c>
      <c r="B7321" s="2" t="s">
        <v>19</v>
      </c>
      <c r="C7321" s="2" t="s">
        <v>12445</v>
      </c>
      <c r="D7321" s="2" t="s">
        <v>12447</v>
      </c>
      <c r="E7321" s="2" t="s">
        <v>12447</v>
      </c>
      <c r="F7321" s="2">
        <v>42</v>
      </c>
      <c r="G7321" s="2">
        <v>15</v>
      </c>
      <c r="H7321" s="2">
        <v>36</v>
      </c>
      <c r="I7321" s="2" t="s">
        <v>12413</v>
      </c>
      <c r="J7321" s="2">
        <f t="shared" si="228"/>
        <v>58</v>
      </c>
      <c r="K7321" s="2">
        <f t="shared" si="229"/>
        <v>85</v>
      </c>
    </row>
    <row r="7322" spans="1:11" x14ac:dyDescent="0.25">
      <c r="A7322" s="2">
        <v>29947441</v>
      </c>
      <c r="B7322" s="2" t="s">
        <v>6906</v>
      </c>
      <c r="C7322" s="2" t="s">
        <v>12442</v>
      </c>
      <c r="D7322" s="2" t="s">
        <v>12440</v>
      </c>
      <c r="E7322" s="2" t="s">
        <v>12442</v>
      </c>
      <c r="F7322" s="2">
        <v>99</v>
      </c>
      <c r="G7322" s="2">
        <v>15</v>
      </c>
      <c r="H7322" s="2">
        <v>99</v>
      </c>
      <c r="I7322" s="2" t="s">
        <v>12413</v>
      </c>
      <c r="J7322" s="2">
        <f t="shared" si="228"/>
        <v>1</v>
      </c>
      <c r="K7322" s="2">
        <f t="shared" si="229"/>
        <v>85</v>
      </c>
    </row>
    <row r="7323" spans="1:11" x14ac:dyDescent="0.25">
      <c r="A7323" s="2">
        <v>29947448</v>
      </c>
      <c r="B7323" s="2" t="s">
        <v>19</v>
      </c>
      <c r="C7323" s="2" t="s">
        <v>12434</v>
      </c>
      <c r="D7323" s="2" t="s">
        <v>12432</v>
      </c>
      <c r="E7323" s="2" t="s">
        <v>12432</v>
      </c>
      <c r="F7323" s="2">
        <v>41</v>
      </c>
      <c r="G7323" s="2">
        <v>15</v>
      </c>
      <c r="H7323" s="2">
        <v>48</v>
      </c>
      <c r="I7323" s="2" t="s">
        <v>12413</v>
      </c>
      <c r="J7323" s="2">
        <f t="shared" si="228"/>
        <v>59</v>
      </c>
      <c r="K7323" s="2">
        <f t="shared" si="229"/>
        <v>85</v>
      </c>
    </row>
    <row r="7324" spans="1:11" x14ac:dyDescent="0.25">
      <c r="A7324" s="2">
        <v>29947502</v>
      </c>
      <c r="B7324" s="2" t="s">
        <v>6907</v>
      </c>
      <c r="C7324" s="2" t="s">
        <v>12445</v>
      </c>
      <c r="D7324" s="2" t="s">
        <v>12447</v>
      </c>
      <c r="E7324" s="2" t="s">
        <v>12445</v>
      </c>
      <c r="F7324" s="2">
        <v>99</v>
      </c>
      <c r="G7324" s="2">
        <v>15</v>
      </c>
      <c r="H7324" s="2">
        <v>99</v>
      </c>
      <c r="I7324" s="2" t="s">
        <v>12413</v>
      </c>
      <c r="J7324" s="2">
        <f t="shared" si="228"/>
        <v>1</v>
      </c>
      <c r="K7324" s="2">
        <f t="shared" si="229"/>
        <v>85</v>
      </c>
    </row>
    <row r="7325" spans="1:11" x14ac:dyDescent="0.25">
      <c r="A7325" s="2">
        <v>29951953</v>
      </c>
      <c r="B7325" s="2" t="s">
        <v>6908</v>
      </c>
      <c r="C7325" s="2" t="s">
        <v>12445</v>
      </c>
      <c r="D7325" s="2" t="s">
        <v>12447</v>
      </c>
      <c r="E7325" s="2" t="s">
        <v>12445</v>
      </c>
      <c r="F7325" s="2">
        <v>99</v>
      </c>
      <c r="G7325" s="2">
        <v>15</v>
      </c>
      <c r="H7325" s="2">
        <v>26</v>
      </c>
      <c r="I7325" s="2" t="s">
        <v>12413</v>
      </c>
      <c r="J7325" s="2">
        <f t="shared" si="228"/>
        <v>1</v>
      </c>
      <c r="K7325" s="2">
        <f t="shared" si="229"/>
        <v>85</v>
      </c>
    </row>
    <row r="7326" spans="1:11" x14ac:dyDescent="0.25">
      <c r="A7326" s="2">
        <v>29969350</v>
      </c>
      <c r="B7326" s="2" t="s">
        <v>19</v>
      </c>
      <c r="C7326" s="2" t="s">
        <v>12432</v>
      </c>
      <c r="D7326" s="2" t="s">
        <v>12434</v>
      </c>
      <c r="E7326" s="2" t="s">
        <v>12432</v>
      </c>
      <c r="F7326" s="2">
        <v>57</v>
      </c>
      <c r="G7326" s="2">
        <v>56</v>
      </c>
      <c r="H7326" s="2">
        <v>51</v>
      </c>
      <c r="I7326" s="2" t="s">
        <v>12413</v>
      </c>
      <c r="J7326" s="2">
        <f t="shared" si="228"/>
        <v>43</v>
      </c>
      <c r="K7326" s="2">
        <f t="shared" si="229"/>
        <v>44</v>
      </c>
    </row>
    <row r="7327" spans="1:11" x14ac:dyDescent="0.25">
      <c r="A7327" s="2">
        <v>29996092</v>
      </c>
      <c r="B7327" s="2" t="s">
        <v>6909</v>
      </c>
      <c r="C7327" s="2" t="s">
        <v>12436</v>
      </c>
      <c r="D7327" s="2" t="s">
        <v>12436</v>
      </c>
      <c r="E7327" s="2" t="s">
        <v>12436</v>
      </c>
      <c r="F7327" s="2">
        <v>12</v>
      </c>
      <c r="G7327" s="2">
        <v>9</v>
      </c>
      <c r="H7327" s="2">
        <v>12</v>
      </c>
      <c r="I7327" s="2" t="s">
        <v>12413</v>
      </c>
      <c r="J7327" s="2">
        <f t="shared" si="228"/>
        <v>88</v>
      </c>
      <c r="K7327" s="2">
        <f t="shared" si="229"/>
        <v>91</v>
      </c>
    </row>
    <row r="7328" spans="1:11" x14ac:dyDescent="0.25">
      <c r="A7328" s="2">
        <v>30191579</v>
      </c>
      <c r="B7328" s="2" t="s">
        <v>6910</v>
      </c>
      <c r="C7328" s="2" t="s">
        <v>12447</v>
      </c>
      <c r="D7328" s="2" t="s">
        <v>12445</v>
      </c>
      <c r="E7328" s="2" t="s">
        <v>12440</v>
      </c>
      <c r="F7328" s="2">
        <v>18</v>
      </c>
      <c r="G7328" s="2">
        <v>75</v>
      </c>
      <c r="H7328" s="2">
        <v>21</v>
      </c>
      <c r="I7328" s="2" t="s">
        <v>12413</v>
      </c>
      <c r="J7328" s="2">
        <f t="shared" si="228"/>
        <v>82</v>
      </c>
      <c r="K7328" s="2">
        <f t="shared" si="229"/>
        <v>25</v>
      </c>
    </row>
    <row r="7329" spans="1:11" x14ac:dyDescent="0.25">
      <c r="A7329" s="2">
        <v>30501151</v>
      </c>
      <c r="B7329" s="2" t="s">
        <v>6911</v>
      </c>
      <c r="C7329" s="2" t="s">
        <v>12438</v>
      </c>
      <c r="D7329" s="2" t="s">
        <v>12438</v>
      </c>
      <c r="E7329" s="2" t="s">
        <v>12436</v>
      </c>
      <c r="F7329" s="2">
        <v>68</v>
      </c>
      <c r="G7329" s="2">
        <v>99</v>
      </c>
      <c r="H7329" s="2">
        <v>33</v>
      </c>
      <c r="I7329" s="2" t="s">
        <v>12413</v>
      </c>
      <c r="J7329" s="2">
        <f t="shared" si="228"/>
        <v>32</v>
      </c>
      <c r="K7329" s="2">
        <f t="shared" si="229"/>
        <v>1</v>
      </c>
    </row>
    <row r="7330" spans="1:11" x14ac:dyDescent="0.25">
      <c r="A7330" s="2">
        <v>30596246</v>
      </c>
      <c r="B7330" s="2" t="s">
        <v>6912</v>
      </c>
      <c r="C7330" s="2" t="s">
        <v>12440</v>
      </c>
      <c r="D7330" s="2" t="s">
        <v>12440</v>
      </c>
      <c r="E7330" s="2" t="s">
        <v>12440</v>
      </c>
      <c r="F7330" s="2">
        <v>45</v>
      </c>
      <c r="G7330" s="2">
        <v>27</v>
      </c>
      <c r="H7330" s="2">
        <v>81</v>
      </c>
      <c r="I7330" s="2" t="s">
        <v>12413</v>
      </c>
      <c r="J7330" s="2">
        <f t="shared" si="228"/>
        <v>55</v>
      </c>
      <c r="K7330" s="2">
        <f t="shared" si="229"/>
        <v>73</v>
      </c>
    </row>
    <row r="7331" spans="1:11" x14ac:dyDescent="0.25">
      <c r="A7331" s="2">
        <v>30603414</v>
      </c>
      <c r="B7331" s="2" t="s">
        <v>6913</v>
      </c>
      <c r="C7331" s="2" t="s">
        <v>12436</v>
      </c>
      <c r="D7331" s="2" t="s">
        <v>12438</v>
      </c>
      <c r="E7331" s="2" t="s">
        <v>12438</v>
      </c>
      <c r="F7331" s="2">
        <v>33</v>
      </c>
      <c r="G7331" s="2">
        <v>62</v>
      </c>
      <c r="H7331" s="2">
        <v>65</v>
      </c>
      <c r="I7331" s="2" t="s">
        <v>12413</v>
      </c>
      <c r="J7331" s="2">
        <f t="shared" si="228"/>
        <v>67</v>
      </c>
      <c r="K7331" s="2">
        <f t="shared" si="229"/>
        <v>38</v>
      </c>
    </row>
    <row r="7332" spans="1:11" x14ac:dyDescent="0.25">
      <c r="A7332" s="2">
        <v>30752351</v>
      </c>
      <c r="B7332" s="2" t="s">
        <v>6914</v>
      </c>
      <c r="C7332" s="2" t="s">
        <v>12440</v>
      </c>
      <c r="D7332" s="2" t="s">
        <v>12442</v>
      </c>
      <c r="E7332" s="2" t="s">
        <v>12442</v>
      </c>
      <c r="F7332" s="2">
        <v>54</v>
      </c>
      <c r="G7332" s="2">
        <v>30</v>
      </c>
      <c r="H7332" s="2">
        <v>99</v>
      </c>
      <c r="I7332" s="2" t="s">
        <v>12413</v>
      </c>
      <c r="J7332" s="2">
        <f t="shared" si="228"/>
        <v>46</v>
      </c>
      <c r="K7332" s="2">
        <f t="shared" si="229"/>
        <v>70</v>
      </c>
    </row>
    <row r="7333" spans="1:11" x14ac:dyDescent="0.25">
      <c r="A7333" s="2">
        <v>30752386</v>
      </c>
      <c r="B7333" s="2" t="s">
        <v>6915</v>
      </c>
      <c r="C7333" s="2" t="s">
        <v>12436</v>
      </c>
      <c r="D7333" s="2" t="s">
        <v>12438</v>
      </c>
      <c r="E7333" s="2" t="s">
        <v>12438</v>
      </c>
      <c r="F7333" s="2">
        <v>36</v>
      </c>
      <c r="G7333" s="2">
        <v>33</v>
      </c>
      <c r="H7333" s="2">
        <v>99</v>
      </c>
      <c r="I7333" s="2" t="s">
        <v>12413</v>
      </c>
      <c r="J7333" s="2">
        <f t="shared" si="228"/>
        <v>64</v>
      </c>
      <c r="K7333" s="2">
        <f t="shared" si="229"/>
        <v>67</v>
      </c>
    </row>
    <row r="7334" spans="1:11" x14ac:dyDescent="0.25">
      <c r="A7334" s="2">
        <v>30753535</v>
      </c>
      <c r="B7334" s="2" t="s">
        <v>6916</v>
      </c>
      <c r="C7334" s="2" t="s">
        <v>12442</v>
      </c>
      <c r="D7334" s="2" t="s">
        <v>12440</v>
      </c>
      <c r="E7334" s="2" t="s">
        <v>12442</v>
      </c>
      <c r="F7334" s="2">
        <v>61</v>
      </c>
      <c r="G7334" s="2">
        <v>12</v>
      </c>
      <c r="H7334" s="2">
        <v>53</v>
      </c>
      <c r="I7334" s="2" t="s">
        <v>12413</v>
      </c>
      <c r="J7334" s="2">
        <f t="shared" si="228"/>
        <v>39</v>
      </c>
      <c r="K7334" s="2">
        <f t="shared" si="229"/>
        <v>88</v>
      </c>
    </row>
    <row r="7335" spans="1:11" x14ac:dyDescent="0.25">
      <c r="A7335" s="2">
        <v>30753565</v>
      </c>
      <c r="B7335" s="2" t="s">
        <v>6917</v>
      </c>
      <c r="C7335" s="2" t="s">
        <v>12436</v>
      </c>
      <c r="D7335" s="2" t="s">
        <v>12432</v>
      </c>
      <c r="E7335" s="2" t="s">
        <v>12438</v>
      </c>
      <c r="F7335" s="2">
        <v>48</v>
      </c>
      <c r="G7335" s="2">
        <v>15</v>
      </c>
      <c r="H7335" s="2">
        <v>99</v>
      </c>
      <c r="I7335" s="2" t="s">
        <v>12413</v>
      </c>
      <c r="J7335" s="2">
        <f t="shared" si="228"/>
        <v>52</v>
      </c>
      <c r="K7335" s="2">
        <f t="shared" si="229"/>
        <v>85</v>
      </c>
    </row>
    <row r="7336" spans="1:11" x14ac:dyDescent="0.25">
      <c r="A7336" s="2">
        <v>30779664</v>
      </c>
      <c r="B7336" s="2" t="s">
        <v>6918</v>
      </c>
      <c r="C7336" s="2" t="s">
        <v>12440</v>
      </c>
      <c r="D7336" s="2" t="s">
        <v>12443</v>
      </c>
      <c r="E7336" s="2" t="s">
        <v>12440</v>
      </c>
      <c r="F7336" s="2">
        <v>15</v>
      </c>
      <c r="G7336" s="2">
        <v>99</v>
      </c>
      <c r="H7336" s="2">
        <v>21</v>
      </c>
      <c r="I7336" s="2" t="s">
        <v>12413</v>
      </c>
      <c r="J7336" s="2">
        <f t="shared" si="228"/>
        <v>85</v>
      </c>
      <c r="K7336" s="2">
        <f t="shared" si="229"/>
        <v>1</v>
      </c>
    </row>
    <row r="7337" spans="1:11" x14ac:dyDescent="0.25">
      <c r="A7337" s="2">
        <v>30781521</v>
      </c>
      <c r="B7337" s="2" t="s">
        <v>6919</v>
      </c>
      <c r="C7337" s="2" t="s">
        <v>12446</v>
      </c>
      <c r="D7337" s="2" t="s">
        <v>12446</v>
      </c>
      <c r="E7337" s="2" t="s">
        <v>12446</v>
      </c>
      <c r="F7337" s="2">
        <v>59</v>
      </c>
      <c r="G7337" s="2">
        <v>21</v>
      </c>
      <c r="H7337" s="2">
        <v>99</v>
      </c>
      <c r="I7337" s="2" t="s">
        <v>12413</v>
      </c>
      <c r="J7337" s="2">
        <f t="shared" si="228"/>
        <v>41</v>
      </c>
      <c r="K7337" s="2">
        <f t="shared" si="229"/>
        <v>79</v>
      </c>
    </row>
    <row r="7338" spans="1:11" x14ac:dyDescent="0.25">
      <c r="A7338" s="2">
        <v>30810210</v>
      </c>
      <c r="B7338" s="2" t="s">
        <v>6920</v>
      </c>
      <c r="C7338" s="2" t="s">
        <v>12442</v>
      </c>
      <c r="D7338" s="2" t="s">
        <v>12442</v>
      </c>
      <c r="E7338" s="2" t="s">
        <v>12442</v>
      </c>
      <c r="F7338" s="2">
        <v>99</v>
      </c>
      <c r="G7338" s="2">
        <v>62</v>
      </c>
      <c r="H7338" s="2">
        <v>50</v>
      </c>
      <c r="I7338" s="2" t="s">
        <v>12413</v>
      </c>
      <c r="J7338" s="2">
        <f t="shared" si="228"/>
        <v>1</v>
      </c>
      <c r="K7338" s="2">
        <f t="shared" si="229"/>
        <v>38</v>
      </c>
    </row>
    <row r="7339" spans="1:11" x14ac:dyDescent="0.25">
      <c r="A7339" s="2">
        <v>30818233</v>
      </c>
      <c r="B7339" s="2" t="s">
        <v>6921</v>
      </c>
      <c r="C7339" s="2" t="s">
        <v>12436</v>
      </c>
      <c r="D7339" s="2" t="s">
        <v>12436</v>
      </c>
      <c r="E7339" s="2" t="s">
        <v>12439</v>
      </c>
      <c r="F7339" s="2">
        <v>9</v>
      </c>
      <c r="G7339" s="2">
        <v>0</v>
      </c>
      <c r="H7339" s="2">
        <v>68</v>
      </c>
      <c r="I7339" s="2" t="s">
        <v>12413</v>
      </c>
      <c r="J7339" s="2">
        <f t="shared" si="228"/>
        <v>91</v>
      </c>
      <c r="K7339" s="2">
        <f t="shared" si="229"/>
        <v>100</v>
      </c>
    </row>
    <row r="7340" spans="1:11" x14ac:dyDescent="0.25">
      <c r="A7340" s="2">
        <v>31992359</v>
      </c>
      <c r="B7340" s="2" t="s">
        <v>6922</v>
      </c>
      <c r="C7340" s="2" t="s">
        <v>12435</v>
      </c>
      <c r="D7340" s="2" t="s">
        <v>12432</v>
      </c>
      <c r="E7340" s="2" t="s">
        <v>12432</v>
      </c>
      <c r="F7340" s="2">
        <v>99</v>
      </c>
      <c r="G7340" s="2">
        <v>33</v>
      </c>
      <c r="H7340" s="2">
        <v>12</v>
      </c>
      <c r="I7340" s="2" t="s">
        <v>12413</v>
      </c>
      <c r="J7340" s="2">
        <f t="shared" si="228"/>
        <v>1</v>
      </c>
      <c r="K7340" s="2">
        <f t="shared" si="229"/>
        <v>67</v>
      </c>
    </row>
    <row r="7341" spans="1:11" x14ac:dyDescent="0.25">
      <c r="A7341" s="2">
        <v>32242836</v>
      </c>
      <c r="B7341" s="2" t="s">
        <v>6923</v>
      </c>
      <c r="C7341" s="2" t="s">
        <v>12440</v>
      </c>
      <c r="D7341" s="2" t="s">
        <v>12436</v>
      </c>
      <c r="E7341" s="2" t="s">
        <v>12439</v>
      </c>
      <c r="F7341" s="2">
        <v>9</v>
      </c>
      <c r="G7341" s="2">
        <v>21</v>
      </c>
      <c r="H7341" s="2">
        <v>99</v>
      </c>
      <c r="I7341" s="2" t="s">
        <v>12413</v>
      </c>
      <c r="J7341" s="2">
        <f t="shared" si="228"/>
        <v>91</v>
      </c>
      <c r="K7341" s="2">
        <f t="shared" si="229"/>
        <v>79</v>
      </c>
    </row>
    <row r="7342" spans="1:11" x14ac:dyDescent="0.25">
      <c r="A7342" s="2">
        <v>32704340</v>
      </c>
      <c r="B7342" s="2" t="s">
        <v>6924</v>
      </c>
      <c r="C7342" s="2" t="s">
        <v>12432</v>
      </c>
      <c r="D7342" s="2" t="s">
        <v>12436</v>
      </c>
      <c r="E7342" s="2" t="s">
        <v>12438</v>
      </c>
      <c r="F7342" s="2">
        <v>12</v>
      </c>
      <c r="G7342" s="2">
        <v>18</v>
      </c>
      <c r="H7342" s="2">
        <v>43</v>
      </c>
      <c r="I7342" s="2" t="s">
        <v>12413</v>
      </c>
      <c r="J7342" s="2">
        <f t="shared" si="228"/>
        <v>88</v>
      </c>
      <c r="K7342" s="2">
        <f t="shared" si="229"/>
        <v>82</v>
      </c>
    </row>
    <row r="7343" spans="1:11" x14ac:dyDescent="0.25">
      <c r="A7343" s="2">
        <v>33050388</v>
      </c>
      <c r="B7343" s="2" t="s">
        <v>6925</v>
      </c>
      <c r="C7343" s="2" t="s">
        <v>12434</v>
      </c>
      <c r="D7343" s="2" t="s">
        <v>12432</v>
      </c>
      <c r="E7343" s="2" t="s">
        <v>12432</v>
      </c>
      <c r="F7343" s="2">
        <v>46</v>
      </c>
      <c r="G7343" s="2">
        <v>15</v>
      </c>
      <c r="H7343" s="2">
        <v>21</v>
      </c>
      <c r="I7343" s="2" t="s">
        <v>12413</v>
      </c>
      <c r="J7343" s="2">
        <f t="shared" si="228"/>
        <v>54</v>
      </c>
      <c r="K7343" s="2">
        <f t="shared" si="229"/>
        <v>85</v>
      </c>
    </row>
    <row r="7344" spans="1:11" x14ac:dyDescent="0.25">
      <c r="A7344" s="2">
        <v>33150304</v>
      </c>
      <c r="B7344" s="2" t="s">
        <v>6926</v>
      </c>
      <c r="C7344" s="2" t="s">
        <v>12438</v>
      </c>
      <c r="D7344" s="2" t="s">
        <v>12436</v>
      </c>
      <c r="E7344" s="2" t="s">
        <v>12438</v>
      </c>
      <c r="F7344" s="2">
        <v>99</v>
      </c>
      <c r="G7344" s="2">
        <v>18</v>
      </c>
      <c r="H7344" s="2">
        <v>99</v>
      </c>
      <c r="I7344" s="2" t="s">
        <v>12413</v>
      </c>
      <c r="J7344" s="2">
        <f t="shared" si="228"/>
        <v>1</v>
      </c>
      <c r="K7344" s="2">
        <f t="shared" si="229"/>
        <v>82</v>
      </c>
    </row>
    <row r="7345" spans="1:11" x14ac:dyDescent="0.25">
      <c r="A7345" s="2">
        <v>33269399</v>
      </c>
      <c r="B7345" s="2" t="s">
        <v>6927</v>
      </c>
      <c r="C7345" s="2" t="s">
        <v>12447</v>
      </c>
      <c r="D7345" s="2" t="s">
        <v>12447</v>
      </c>
      <c r="E7345" s="2" t="s">
        <v>12447</v>
      </c>
      <c r="F7345" s="2">
        <v>12</v>
      </c>
      <c r="G7345" s="2">
        <v>9</v>
      </c>
      <c r="H7345" s="2">
        <v>9</v>
      </c>
      <c r="I7345" s="2" t="s">
        <v>12413</v>
      </c>
      <c r="J7345" s="2">
        <f t="shared" si="228"/>
        <v>88</v>
      </c>
      <c r="K7345" s="2">
        <f t="shared" si="229"/>
        <v>91</v>
      </c>
    </row>
    <row r="7346" spans="1:11" x14ac:dyDescent="0.25">
      <c r="A7346" s="2">
        <v>33335167</v>
      </c>
      <c r="B7346" s="2" t="s">
        <v>6928</v>
      </c>
      <c r="C7346" s="2" t="s">
        <v>12440</v>
      </c>
      <c r="D7346" s="2" t="s">
        <v>12442</v>
      </c>
      <c r="E7346" s="2" t="s">
        <v>12442</v>
      </c>
      <c r="F7346" s="2">
        <v>33</v>
      </c>
      <c r="G7346" s="2">
        <v>23</v>
      </c>
      <c r="H7346" s="2">
        <v>99</v>
      </c>
      <c r="I7346" s="2" t="s">
        <v>12413</v>
      </c>
      <c r="J7346" s="2">
        <f t="shared" si="228"/>
        <v>67</v>
      </c>
      <c r="K7346" s="2">
        <f t="shared" si="229"/>
        <v>77</v>
      </c>
    </row>
    <row r="7347" spans="1:11" x14ac:dyDescent="0.25">
      <c r="A7347" s="2">
        <v>33480658</v>
      </c>
      <c r="B7347" s="2" t="s">
        <v>6929</v>
      </c>
      <c r="C7347" s="2" t="s">
        <v>12440</v>
      </c>
      <c r="D7347" s="2" t="s">
        <v>12440</v>
      </c>
      <c r="E7347" s="2" t="s">
        <v>12440</v>
      </c>
      <c r="F7347" s="2">
        <v>39</v>
      </c>
      <c r="G7347" s="2">
        <v>12</v>
      </c>
      <c r="H7347" s="2">
        <v>30</v>
      </c>
      <c r="I7347" s="2" t="s">
        <v>12413</v>
      </c>
      <c r="J7347" s="2">
        <f t="shared" si="228"/>
        <v>61</v>
      </c>
      <c r="K7347" s="2">
        <f t="shared" si="229"/>
        <v>88</v>
      </c>
    </row>
    <row r="7348" spans="1:11" x14ac:dyDescent="0.25">
      <c r="A7348" s="2">
        <v>33523467</v>
      </c>
      <c r="B7348" s="2" t="s">
        <v>6930</v>
      </c>
      <c r="C7348" s="2" t="s">
        <v>12447</v>
      </c>
      <c r="D7348" s="2" t="s">
        <v>12437</v>
      </c>
      <c r="E7348" s="2" t="s">
        <v>12436</v>
      </c>
      <c r="F7348" s="2">
        <v>36</v>
      </c>
      <c r="G7348" s="2">
        <v>71</v>
      </c>
      <c r="H7348" s="2">
        <v>0</v>
      </c>
      <c r="I7348" s="2" t="s">
        <v>12413</v>
      </c>
      <c r="J7348" s="2">
        <f t="shared" si="228"/>
        <v>64</v>
      </c>
      <c r="K7348" s="2">
        <f t="shared" si="229"/>
        <v>29</v>
      </c>
    </row>
    <row r="7349" spans="1:11" x14ac:dyDescent="0.25">
      <c r="A7349" s="2">
        <v>33523481</v>
      </c>
      <c r="B7349" s="2" t="s">
        <v>6931</v>
      </c>
      <c r="C7349" s="2" t="s">
        <v>12440</v>
      </c>
      <c r="D7349" s="2" t="s">
        <v>12445</v>
      </c>
      <c r="E7349" s="2" t="s">
        <v>12447</v>
      </c>
      <c r="F7349" s="2">
        <v>33</v>
      </c>
      <c r="G7349" s="2">
        <v>68</v>
      </c>
      <c r="H7349" s="2">
        <v>0</v>
      </c>
      <c r="I7349" s="2" t="s">
        <v>12413</v>
      </c>
      <c r="J7349" s="2">
        <f t="shared" si="228"/>
        <v>67</v>
      </c>
      <c r="K7349" s="2">
        <f t="shared" si="229"/>
        <v>32</v>
      </c>
    </row>
    <row r="7350" spans="1:11" x14ac:dyDescent="0.25">
      <c r="A7350" s="2">
        <v>33773136</v>
      </c>
      <c r="B7350" s="2" t="s">
        <v>6932</v>
      </c>
      <c r="C7350" s="2" t="s">
        <v>12442</v>
      </c>
      <c r="D7350" s="2" t="s">
        <v>12440</v>
      </c>
      <c r="E7350" s="2" t="s">
        <v>12440</v>
      </c>
      <c r="F7350" s="2">
        <v>99</v>
      </c>
      <c r="G7350" s="2">
        <v>9</v>
      </c>
      <c r="H7350" s="2">
        <v>45</v>
      </c>
      <c r="I7350" s="2" t="s">
        <v>12413</v>
      </c>
      <c r="J7350" s="2">
        <f t="shared" si="228"/>
        <v>1</v>
      </c>
      <c r="K7350" s="2">
        <f t="shared" si="229"/>
        <v>91</v>
      </c>
    </row>
    <row r="7351" spans="1:11" x14ac:dyDescent="0.25">
      <c r="A7351" s="2">
        <v>34364058</v>
      </c>
      <c r="B7351" s="2" t="s">
        <v>6933</v>
      </c>
      <c r="C7351" s="2" t="s">
        <v>12439</v>
      </c>
      <c r="D7351" s="2" t="s">
        <v>12439</v>
      </c>
      <c r="E7351" s="2" t="s">
        <v>12440</v>
      </c>
      <c r="F7351" s="2">
        <v>64</v>
      </c>
      <c r="G7351" s="2">
        <v>99</v>
      </c>
      <c r="H7351" s="2">
        <v>15</v>
      </c>
      <c r="I7351" s="2" t="s">
        <v>12413</v>
      </c>
      <c r="J7351" s="2">
        <f t="shared" si="228"/>
        <v>36</v>
      </c>
      <c r="K7351" s="2">
        <f t="shared" si="229"/>
        <v>1</v>
      </c>
    </row>
    <row r="7352" spans="1:11" x14ac:dyDescent="0.25">
      <c r="A7352" s="2">
        <v>34792750</v>
      </c>
      <c r="B7352" s="2" t="s">
        <v>6934</v>
      </c>
      <c r="C7352" s="2" t="s">
        <v>12436</v>
      </c>
      <c r="D7352" s="2" t="s">
        <v>12436</v>
      </c>
      <c r="E7352" s="2" t="s">
        <v>12439</v>
      </c>
      <c r="F7352" s="2">
        <v>0</v>
      </c>
      <c r="G7352" s="2">
        <v>21</v>
      </c>
      <c r="H7352" s="2">
        <v>67</v>
      </c>
      <c r="I7352" s="2" t="s">
        <v>12413</v>
      </c>
      <c r="J7352" s="2">
        <f t="shared" si="228"/>
        <v>100</v>
      </c>
      <c r="K7352" s="2">
        <f t="shared" si="229"/>
        <v>79</v>
      </c>
    </row>
    <row r="7353" spans="1:11" x14ac:dyDescent="0.25">
      <c r="A7353" s="2">
        <v>34980862</v>
      </c>
      <c r="B7353" s="2" t="s">
        <v>6935</v>
      </c>
      <c r="C7353" s="2" t="s">
        <v>12436</v>
      </c>
      <c r="D7353" s="2" t="s">
        <v>12436</v>
      </c>
      <c r="E7353" s="2" t="s">
        <v>12438</v>
      </c>
      <c r="F7353" s="2">
        <v>36</v>
      </c>
      <c r="G7353" s="2">
        <v>9</v>
      </c>
      <c r="H7353" s="2">
        <v>33</v>
      </c>
      <c r="I7353" s="2" t="s">
        <v>12413</v>
      </c>
      <c r="J7353" s="2">
        <f t="shared" si="228"/>
        <v>64</v>
      </c>
      <c r="K7353" s="2">
        <f t="shared" si="229"/>
        <v>91</v>
      </c>
    </row>
    <row r="7354" spans="1:11" x14ac:dyDescent="0.25">
      <c r="A7354" s="2">
        <v>35627590</v>
      </c>
      <c r="B7354" s="2" t="s">
        <v>6936</v>
      </c>
      <c r="C7354" s="2" t="s">
        <v>12447</v>
      </c>
      <c r="D7354" s="2" t="s">
        <v>12447</v>
      </c>
      <c r="E7354" s="2" t="s">
        <v>12447</v>
      </c>
      <c r="F7354" s="2">
        <v>33</v>
      </c>
      <c r="G7354" s="2">
        <v>15</v>
      </c>
      <c r="H7354" s="2">
        <v>18</v>
      </c>
      <c r="I7354" s="2" t="s">
        <v>12413</v>
      </c>
      <c r="J7354" s="2">
        <f t="shared" si="228"/>
        <v>67</v>
      </c>
      <c r="K7354" s="2">
        <f t="shared" si="229"/>
        <v>85</v>
      </c>
    </row>
    <row r="7355" spans="1:11" x14ac:dyDescent="0.25">
      <c r="A7355" s="2">
        <v>35759152</v>
      </c>
      <c r="B7355" s="2" t="s">
        <v>6937</v>
      </c>
      <c r="C7355" s="2" t="s">
        <v>12434</v>
      </c>
      <c r="D7355" s="2" t="s">
        <v>12436</v>
      </c>
      <c r="E7355" s="2" t="s">
        <v>12434</v>
      </c>
      <c r="F7355" s="2">
        <v>99</v>
      </c>
      <c r="G7355" s="2">
        <v>9</v>
      </c>
      <c r="H7355" s="2">
        <v>62</v>
      </c>
      <c r="I7355" s="2" t="s">
        <v>12413</v>
      </c>
      <c r="J7355" s="2">
        <f t="shared" si="228"/>
        <v>1</v>
      </c>
      <c r="K7355" s="2">
        <f t="shared" si="229"/>
        <v>91</v>
      </c>
    </row>
    <row r="7356" spans="1:11" x14ac:dyDescent="0.25">
      <c r="A7356" s="2">
        <v>36185218</v>
      </c>
      <c r="B7356" s="2" t="s">
        <v>6938</v>
      </c>
      <c r="C7356" s="2" t="s">
        <v>12436</v>
      </c>
      <c r="D7356" s="2" t="s">
        <v>12437</v>
      </c>
      <c r="E7356" s="2" t="s">
        <v>12436</v>
      </c>
      <c r="F7356" s="2">
        <v>24</v>
      </c>
      <c r="G7356" s="2">
        <v>68</v>
      </c>
      <c r="H7356" s="2">
        <v>21</v>
      </c>
      <c r="I7356" s="2" t="s">
        <v>12413</v>
      </c>
      <c r="J7356" s="2">
        <f t="shared" si="228"/>
        <v>76</v>
      </c>
      <c r="K7356" s="2">
        <f t="shared" si="229"/>
        <v>32</v>
      </c>
    </row>
    <row r="7357" spans="1:11" x14ac:dyDescent="0.25">
      <c r="A7357" s="2">
        <v>36569968</v>
      </c>
      <c r="B7357" s="2" t="s">
        <v>6939</v>
      </c>
      <c r="C7357" s="2" t="s">
        <v>12432</v>
      </c>
      <c r="D7357" s="2" t="s">
        <v>12436</v>
      </c>
      <c r="E7357" s="2" t="s">
        <v>12434</v>
      </c>
      <c r="F7357" s="2">
        <v>30</v>
      </c>
      <c r="G7357" s="2">
        <v>12</v>
      </c>
      <c r="H7357" s="2">
        <v>99</v>
      </c>
      <c r="I7357" s="2" t="s">
        <v>12413</v>
      </c>
      <c r="J7357" s="2">
        <f t="shared" si="228"/>
        <v>70</v>
      </c>
      <c r="K7357" s="2">
        <f t="shared" si="229"/>
        <v>88</v>
      </c>
    </row>
    <row r="7358" spans="1:11" x14ac:dyDescent="0.25">
      <c r="A7358" s="2">
        <v>36612700</v>
      </c>
      <c r="B7358" s="2" t="s">
        <v>6940</v>
      </c>
      <c r="C7358" s="2" t="s">
        <v>12432</v>
      </c>
      <c r="D7358" s="2" t="s">
        <v>12434</v>
      </c>
      <c r="E7358" s="2" t="s">
        <v>12432</v>
      </c>
      <c r="F7358" s="2">
        <v>24</v>
      </c>
      <c r="G7358" s="2">
        <v>68</v>
      </c>
      <c r="H7358" s="2">
        <v>18</v>
      </c>
      <c r="I7358" s="2" t="s">
        <v>12413</v>
      </c>
      <c r="J7358" s="2">
        <f t="shared" si="228"/>
        <v>76</v>
      </c>
      <c r="K7358" s="2">
        <f t="shared" si="229"/>
        <v>32</v>
      </c>
    </row>
    <row r="7359" spans="1:11" x14ac:dyDescent="0.25">
      <c r="A7359" s="2">
        <v>36612712</v>
      </c>
      <c r="B7359" s="2" t="s">
        <v>6941</v>
      </c>
      <c r="C7359" s="2" t="s">
        <v>12432</v>
      </c>
      <c r="D7359" s="2" t="s">
        <v>12438</v>
      </c>
      <c r="E7359" s="2" t="s">
        <v>12432</v>
      </c>
      <c r="F7359" s="2">
        <v>24</v>
      </c>
      <c r="G7359" s="2">
        <v>74</v>
      </c>
      <c r="H7359" s="2">
        <v>17</v>
      </c>
      <c r="I7359" s="2" t="s">
        <v>12413</v>
      </c>
      <c r="J7359" s="2">
        <f t="shared" si="228"/>
        <v>76</v>
      </c>
      <c r="K7359" s="2">
        <f t="shared" si="229"/>
        <v>26</v>
      </c>
    </row>
    <row r="7360" spans="1:11" x14ac:dyDescent="0.25">
      <c r="A7360" s="2">
        <v>36734674</v>
      </c>
      <c r="B7360" s="2" t="s">
        <v>6942</v>
      </c>
      <c r="C7360" s="2" t="s">
        <v>12437</v>
      </c>
      <c r="D7360" s="2" t="s">
        <v>12437</v>
      </c>
      <c r="E7360" s="2" t="s">
        <v>12436</v>
      </c>
      <c r="F7360" s="2">
        <v>91</v>
      </c>
      <c r="G7360" s="2">
        <v>30</v>
      </c>
      <c r="H7360" s="2">
        <v>12</v>
      </c>
      <c r="I7360" s="2" t="s">
        <v>12413</v>
      </c>
      <c r="J7360" s="2">
        <f t="shared" si="228"/>
        <v>9</v>
      </c>
      <c r="K7360" s="2">
        <f t="shared" si="229"/>
        <v>70</v>
      </c>
    </row>
    <row r="7361" spans="1:11" x14ac:dyDescent="0.25">
      <c r="A7361" s="2">
        <v>36748480</v>
      </c>
      <c r="B7361" s="2" t="s">
        <v>6943</v>
      </c>
      <c r="C7361" s="2" t="s">
        <v>12434</v>
      </c>
      <c r="D7361" s="2" t="s">
        <v>12436</v>
      </c>
      <c r="E7361" s="2" t="s">
        <v>12434</v>
      </c>
      <c r="F7361" s="2">
        <v>99</v>
      </c>
      <c r="G7361" s="2">
        <v>24</v>
      </c>
      <c r="H7361" s="2">
        <v>18</v>
      </c>
      <c r="I7361" s="2" t="s">
        <v>12413</v>
      </c>
      <c r="J7361" s="2">
        <f t="shared" si="228"/>
        <v>1</v>
      </c>
      <c r="K7361" s="2">
        <f t="shared" si="229"/>
        <v>76</v>
      </c>
    </row>
    <row r="7362" spans="1:11" x14ac:dyDescent="0.25">
      <c r="A7362" s="2">
        <v>36748511</v>
      </c>
      <c r="B7362" s="2" t="s">
        <v>6944</v>
      </c>
      <c r="C7362" s="2" t="s">
        <v>12443</v>
      </c>
      <c r="D7362" s="2" t="s">
        <v>12432</v>
      </c>
      <c r="E7362" s="2" t="s">
        <v>12443</v>
      </c>
      <c r="F7362" s="2">
        <v>99</v>
      </c>
      <c r="G7362" s="2">
        <v>27</v>
      </c>
      <c r="H7362" s="2">
        <v>46</v>
      </c>
      <c r="I7362" s="2" t="s">
        <v>12413</v>
      </c>
      <c r="J7362" s="2">
        <f t="shared" si="228"/>
        <v>1</v>
      </c>
      <c r="K7362" s="2">
        <f t="shared" si="229"/>
        <v>73</v>
      </c>
    </row>
    <row r="7363" spans="1:11" x14ac:dyDescent="0.25">
      <c r="A7363" s="2">
        <v>36748530</v>
      </c>
      <c r="B7363" s="2" t="s">
        <v>6945</v>
      </c>
      <c r="C7363" s="2" t="s">
        <v>12434</v>
      </c>
      <c r="D7363" s="2" t="s">
        <v>12436</v>
      </c>
      <c r="E7363" s="2" t="s">
        <v>12434</v>
      </c>
      <c r="F7363" s="2">
        <v>99</v>
      </c>
      <c r="G7363" s="2">
        <v>27</v>
      </c>
      <c r="H7363" s="2">
        <v>59</v>
      </c>
      <c r="I7363" s="2" t="s">
        <v>12413</v>
      </c>
      <c r="J7363" s="2">
        <f t="shared" ref="J7363:J7426" si="230">100-F7363</f>
        <v>1</v>
      </c>
      <c r="K7363" s="2">
        <f t="shared" ref="K7363:K7426" si="231">100-G7363</f>
        <v>73</v>
      </c>
    </row>
    <row r="7364" spans="1:11" x14ac:dyDescent="0.25">
      <c r="A7364" s="2">
        <v>37712372</v>
      </c>
      <c r="B7364" s="2" t="s">
        <v>6946</v>
      </c>
      <c r="C7364" s="2" t="s">
        <v>12438</v>
      </c>
      <c r="D7364" s="2" t="s">
        <v>12436</v>
      </c>
      <c r="E7364" s="2" t="s">
        <v>12438</v>
      </c>
      <c r="F7364" s="2">
        <v>59</v>
      </c>
      <c r="G7364" s="2">
        <v>18</v>
      </c>
      <c r="H7364" s="2">
        <v>99</v>
      </c>
      <c r="I7364" s="2" t="s">
        <v>12413</v>
      </c>
      <c r="J7364" s="2">
        <f t="shared" si="230"/>
        <v>41</v>
      </c>
      <c r="K7364" s="2">
        <f t="shared" si="231"/>
        <v>82</v>
      </c>
    </row>
    <row r="7365" spans="1:11" x14ac:dyDescent="0.25">
      <c r="A7365" s="2">
        <v>37712559</v>
      </c>
      <c r="B7365" s="2" t="s">
        <v>6947</v>
      </c>
      <c r="C7365" s="2" t="s">
        <v>12444</v>
      </c>
      <c r="D7365" s="2" t="s">
        <v>12447</v>
      </c>
      <c r="E7365" s="2" t="s">
        <v>12444</v>
      </c>
      <c r="F7365" s="2">
        <v>49</v>
      </c>
      <c r="G7365" s="2">
        <v>9</v>
      </c>
      <c r="H7365" s="2">
        <v>55</v>
      </c>
      <c r="I7365" s="2" t="s">
        <v>12413</v>
      </c>
      <c r="J7365" s="2">
        <f t="shared" si="230"/>
        <v>51</v>
      </c>
      <c r="K7365" s="2">
        <f t="shared" si="231"/>
        <v>91</v>
      </c>
    </row>
    <row r="7366" spans="1:11" x14ac:dyDescent="0.25">
      <c r="A7366" s="2">
        <v>37737566</v>
      </c>
      <c r="B7366" s="2" t="s">
        <v>6948</v>
      </c>
      <c r="C7366" s="2" t="s">
        <v>12442</v>
      </c>
      <c r="D7366" s="2" t="s">
        <v>12440</v>
      </c>
      <c r="E7366" s="2" t="s">
        <v>12442</v>
      </c>
      <c r="F7366" s="2">
        <v>33</v>
      </c>
      <c r="G7366" s="2">
        <v>9</v>
      </c>
      <c r="H7366" s="2">
        <v>24</v>
      </c>
      <c r="I7366" s="2" t="s">
        <v>12413</v>
      </c>
      <c r="J7366" s="2">
        <f t="shared" si="230"/>
        <v>67</v>
      </c>
      <c r="K7366" s="2">
        <f t="shared" si="231"/>
        <v>91</v>
      </c>
    </row>
    <row r="7367" spans="1:11" x14ac:dyDescent="0.25">
      <c r="A7367" s="2">
        <v>37737567</v>
      </c>
      <c r="B7367" s="2" t="s">
        <v>6949</v>
      </c>
      <c r="C7367" s="2" t="s">
        <v>12434</v>
      </c>
      <c r="D7367" s="2" t="s">
        <v>12432</v>
      </c>
      <c r="E7367" s="2" t="s">
        <v>12434</v>
      </c>
      <c r="F7367" s="2">
        <v>33</v>
      </c>
      <c r="G7367" s="2">
        <v>9</v>
      </c>
      <c r="H7367" s="2">
        <v>24</v>
      </c>
      <c r="I7367" s="2" t="s">
        <v>12413</v>
      </c>
      <c r="J7367" s="2">
        <f t="shared" si="230"/>
        <v>67</v>
      </c>
      <c r="K7367" s="2">
        <f t="shared" si="231"/>
        <v>91</v>
      </c>
    </row>
    <row r="7368" spans="1:11" x14ac:dyDescent="0.25">
      <c r="A7368" s="2">
        <v>37737568</v>
      </c>
      <c r="B7368" s="2" t="s">
        <v>6950</v>
      </c>
      <c r="C7368" s="2" t="s">
        <v>12442</v>
      </c>
      <c r="D7368" s="2" t="s">
        <v>12440</v>
      </c>
      <c r="E7368" s="2" t="s">
        <v>12442</v>
      </c>
      <c r="F7368" s="2">
        <v>33</v>
      </c>
      <c r="G7368" s="2">
        <v>9</v>
      </c>
      <c r="H7368" s="2">
        <v>24</v>
      </c>
      <c r="I7368" s="2" t="s">
        <v>12413</v>
      </c>
      <c r="J7368" s="2">
        <f t="shared" si="230"/>
        <v>67</v>
      </c>
      <c r="K7368" s="2">
        <f t="shared" si="231"/>
        <v>91</v>
      </c>
    </row>
    <row r="7369" spans="1:11" x14ac:dyDescent="0.25">
      <c r="A7369" s="2">
        <v>38069003</v>
      </c>
      <c r="B7369" s="2" t="s">
        <v>19</v>
      </c>
      <c r="C7369" s="2" t="s">
        <v>12447</v>
      </c>
      <c r="D7369" s="2" t="s">
        <v>12447</v>
      </c>
      <c r="E7369" s="2" t="s">
        <v>12445</v>
      </c>
      <c r="F7369" s="2">
        <v>27</v>
      </c>
      <c r="G7369" s="2">
        <v>15</v>
      </c>
      <c r="H7369" s="2">
        <v>68</v>
      </c>
      <c r="I7369" s="2" t="s">
        <v>12413</v>
      </c>
      <c r="J7369" s="2">
        <f t="shared" si="230"/>
        <v>73</v>
      </c>
      <c r="K7369" s="2">
        <f t="shared" si="231"/>
        <v>85</v>
      </c>
    </row>
    <row r="7370" spans="1:11" x14ac:dyDescent="0.25">
      <c r="A7370" s="2">
        <v>42566985</v>
      </c>
      <c r="B7370" s="2" t="s">
        <v>6951</v>
      </c>
      <c r="C7370" s="2" t="s">
        <v>12436</v>
      </c>
      <c r="D7370" s="2" t="s">
        <v>12438</v>
      </c>
      <c r="E7370" s="2" t="s">
        <v>12438</v>
      </c>
      <c r="F7370" s="2">
        <v>36</v>
      </c>
      <c r="G7370" s="2">
        <v>62</v>
      </c>
      <c r="H7370" s="2">
        <v>92</v>
      </c>
      <c r="I7370" s="2" t="s">
        <v>12413</v>
      </c>
      <c r="J7370" s="2">
        <f t="shared" si="230"/>
        <v>64</v>
      </c>
      <c r="K7370" s="2">
        <f t="shared" si="231"/>
        <v>38</v>
      </c>
    </row>
    <row r="7371" spans="1:11" x14ac:dyDescent="0.25">
      <c r="A7371" s="2">
        <v>42691373</v>
      </c>
      <c r="B7371" s="2" t="s">
        <v>6952</v>
      </c>
      <c r="C7371" s="2" t="s">
        <v>12440</v>
      </c>
      <c r="D7371" s="2" t="s">
        <v>12440</v>
      </c>
      <c r="E7371" s="2" t="s">
        <v>12440</v>
      </c>
      <c r="F7371" s="2">
        <v>21</v>
      </c>
      <c r="G7371" s="2">
        <v>12</v>
      </c>
      <c r="H7371" s="2">
        <v>15</v>
      </c>
      <c r="I7371" s="2" t="s">
        <v>12413</v>
      </c>
      <c r="J7371" s="2">
        <f t="shared" si="230"/>
        <v>79</v>
      </c>
      <c r="K7371" s="2">
        <f t="shared" si="231"/>
        <v>88</v>
      </c>
    </row>
    <row r="7372" spans="1:11" x14ac:dyDescent="0.25">
      <c r="A7372" s="2">
        <v>42885776</v>
      </c>
      <c r="B7372" s="2" t="s">
        <v>19</v>
      </c>
      <c r="C7372" s="2" t="s">
        <v>12440</v>
      </c>
      <c r="D7372" s="2" t="s">
        <v>12442</v>
      </c>
      <c r="E7372" s="2" t="s">
        <v>12440</v>
      </c>
      <c r="F7372" s="2">
        <v>27</v>
      </c>
      <c r="G7372" s="2">
        <v>62</v>
      </c>
      <c r="H7372" s="2">
        <v>18</v>
      </c>
      <c r="I7372" s="2" t="s">
        <v>12413</v>
      </c>
      <c r="J7372" s="2">
        <f t="shared" si="230"/>
        <v>73</v>
      </c>
      <c r="K7372" s="2">
        <f t="shared" si="231"/>
        <v>38</v>
      </c>
    </row>
    <row r="7373" spans="1:11" x14ac:dyDescent="0.25">
      <c r="A7373" s="2">
        <v>42940707</v>
      </c>
      <c r="B7373" s="2" t="s">
        <v>6953</v>
      </c>
      <c r="C7373" s="2" t="s">
        <v>12438</v>
      </c>
      <c r="D7373" s="2" t="s">
        <v>12436</v>
      </c>
      <c r="E7373" s="2" t="s">
        <v>12436</v>
      </c>
      <c r="F7373" s="2">
        <v>97</v>
      </c>
      <c r="G7373" s="2">
        <v>15</v>
      </c>
      <c r="H7373" s="2">
        <v>24</v>
      </c>
      <c r="I7373" s="2" t="s">
        <v>12413</v>
      </c>
      <c r="J7373" s="2">
        <f t="shared" si="230"/>
        <v>3</v>
      </c>
      <c r="K7373" s="2">
        <f t="shared" si="231"/>
        <v>85</v>
      </c>
    </row>
    <row r="7374" spans="1:11" x14ac:dyDescent="0.25">
      <c r="A7374" s="2">
        <v>42961988</v>
      </c>
      <c r="B7374" s="2" t="s">
        <v>6954</v>
      </c>
      <c r="C7374" s="2" t="s">
        <v>12438</v>
      </c>
      <c r="D7374" s="2" t="s">
        <v>12432</v>
      </c>
      <c r="E7374" s="2" t="s">
        <v>12432</v>
      </c>
      <c r="F7374" s="2">
        <v>99</v>
      </c>
      <c r="G7374" s="2">
        <v>21</v>
      </c>
      <c r="H7374" s="2">
        <v>18</v>
      </c>
      <c r="I7374" s="2" t="s">
        <v>12413</v>
      </c>
      <c r="J7374" s="2">
        <f t="shared" si="230"/>
        <v>1</v>
      </c>
      <c r="K7374" s="2">
        <f t="shared" si="231"/>
        <v>79</v>
      </c>
    </row>
    <row r="7375" spans="1:11" x14ac:dyDescent="0.25">
      <c r="A7375" s="2">
        <v>42962064</v>
      </c>
      <c r="B7375" s="2" t="s">
        <v>6955</v>
      </c>
      <c r="C7375" s="2" t="s">
        <v>12445</v>
      </c>
      <c r="D7375" s="2" t="s">
        <v>12440</v>
      </c>
      <c r="E7375" s="2" t="s">
        <v>12440</v>
      </c>
      <c r="F7375" s="2">
        <v>99</v>
      </c>
      <c r="G7375" s="2">
        <v>15</v>
      </c>
      <c r="H7375" s="2">
        <v>36</v>
      </c>
      <c r="I7375" s="2" t="s">
        <v>12413</v>
      </c>
      <c r="J7375" s="2">
        <f t="shared" si="230"/>
        <v>1</v>
      </c>
      <c r="K7375" s="2">
        <f t="shared" si="231"/>
        <v>85</v>
      </c>
    </row>
    <row r="7376" spans="1:11" x14ac:dyDescent="0.25">
      <c r="A7376" s="2">
        <v>42975394</v>
      </c>
      <c r="B7376" s="2" t="s">
        <v>6956</v>
      </c>
      <c r="C7376" s="2" t="s">
        <v>12442</v>
      </c>
      <c r="D7376" s="2" t="s">
        <v>12442</v>
      </c>
      <c r="E7376" s="2" t="s">
        <v>12447</v>
      </c>
      <c r="F7376" s="2">
        <v>65</v>
      </c>
      <c r="G7376" s="2">
        <v>27</v>
      </c>
      <c r="H7376" s="2">
        <v>12</v>
      </c>
      <c r="I7376" s="2" t="s">
        <v>12413</v>
      </c>
      <c r="J7376" s="2">
        <f t="shared" si="230"/>
        <v>35</v>
      </c>
      <c r="K7376" s="2">
        <f t="shared" si="231"/>
        <v>73</v>
      </c>
    </row>
    <row r="7377" spans="1:11" x14ac:dyDescent="0.25">
      <c r="A7377" s="2">
        <v>43070668</v>
      </c>
      <c r="B7377" s="2" t="s">
        <v>6957</v>
      </c>
      <c r="C7377" s="2" t="s">
        <v>12442</v>
      </c>
      <c r="D7377" s="2" t="s">
        <v>12440</v>
      </c>
      <c r="E7377" s="2" t="s">
        <v>12440</v>
      </c>
      <c r="F7377" s="2">
        <v>44</v>
      </c>
      <c r="G7377" s="2">
        <v>18</v>
      </c>
      <c r="H7377" s="2">
        <v>12</v>
      </c>
      <c r="I7377" s="2" t="s">
        <v>12413</v>
      </c>
      <c r="J7377" s="2">
        <f t="shared" si="230"/>
        <v>56</v>
      </c>
      <c r="K7377" s="2">
        <f t="shared" si="231"/>
        <v>82</v>
      </c>
    </row>
    <row r="7378" spans="1:11" x14ac:dyDescent="0.25">
      <c r="A7378" s="2">
        <v>43086608</v>
      </c>
      <c r="B7378" s="2" t="s">
        <v>6958</v>
      </c>
      <c r="C7378" s="2" t="s">
        <v>12445</v>
      </c>
      <c r="D7378" s="2" t="s">
        <v>12445</v>
      </c>
      <c r="E7378" s="2" t="s">
        <v>12447</v>
      </c>
      <c r="F7378" s="2">
        <v>30</v>
      </c>
      <c r="G7378" s="2">
        <v>30</v>
      </c>
      <c r="H7378" s="2">
        <v>18</v>
      </c>
      <c r="I7378" s="2" t="s">
        <v>12413</v>
      </c>
      <c r="J7378" s="2">
        <f t="shared" si="230"/>
        <v>70</v>
      </c>
      <c r="K7378" s="2">
        <f t="shared" si="231"/>
        <v>70</v>
      </c>
    </row>
    <row r="7379" spans="1:11" x14ac:dyDescent="0.25">
      <c r="A7379" s="2">
        <v>43371916</v>
      </c>
      <c r="B7379" s="2" t="s">
        <v>6959</v>
      </c>
      <c r="C7379" s="2" t="s">
        <v>12447</v>
      </c>
      <c r="D7379" s="2" t="s">
        <v>12445</v>
      </c>
      <c r="E7379" s="2" t="s">
        <v>12447</v>
      </c>
      <c r="F7379" s="2">
        <v>33</v>
      </c>
      <c r="G7379" s="2">
        <v>61</v>
      </c>
      <c r="H7379" s="2">
        <v>15</v>
      </c>
      <c r="I7379" s="2" t="s">
        <v>12413</v>
      </c>
      <c r="J7379" s="2">
        <f t="shared" si="230"/>
        <v>67</v>
      </c>
      <c r="K7379" s="2">
        <f t="shared" si="231"/>
        <v>39</v>
      </c>
    </row>
    <row r="7380" spans="1:11" x14ac:dyDescent="0.25">
      <c r="A7380" s="2">
        <v>43421045</v>
      </c>
      <c r="B7380" s="2" t="s">
        <v>6960</v>
      </c>
      <c r="C7380" s="2" t="s">
        <v>12440</v>
      </c>
      <c r="D7380" s="2" t="s">
        <v>12447</v>
      </c>
      <c r="E7380" s="2" t="s">
        <v>12440</v>
      </c>
      <c r="F7380" s="2">
        <v>45</v>
      </c>
      <c r="G7380" s="2">
        <v>0</v>
      </c>
      <c r="H7380" s="2">
        <v>27</v>
      </c>
      <c r="I7380" s="2" t="s">
        <v>12413</v>
      </c>
      <c r="J7380" s="2">
        <f t="shared" si="230"/>
        <v>55</v>
      </c>
      <c r="K7380" s="2">
        <f t="shared" si="231"/>
        <v>100</v>
      </c>
    </row>
    <row r="7381" spans="1:11" x14ac:dyDescent="0.25">
      <c r="A7381" s="2">
        <v>43586944</v>
      </c>
      <c r="B7381" s="2" t="s">
        <v>6961</v>
      </c>
      <c r="C7381" s="2" t="s">
        <v>12446</v>
      </c>
      <c r="D7381" s="2" t="s">
        <v>12446</v>
      </c>
      <c r="E7381" s="2" t="s">
        <v>12447</v>
      </c>
      <c r="F7381" s="2">
        <v>99</v>
      </c>
      <c r="G7381" s="2">
        <v>30</v>
      </c>
      <c r="H7381" s="2">
        <v>42</v>
      </c>
      <c r="I7381" s="2" t="s">
        <v>12413</v>
      </c>
      <c r="J7381" s="2">
        <f t="shared" si="230"/>
        <v>1</v>
      </c>
      <c r="K7381" s="2">
        <f t="shared" si="231"/>
        <v>70</v>
      </c>
    </row>
    <row r="7382" spans="1:11" x14ac:dyDescent="0.25">
      <c r="A7382" s="2">
        <v>43836632</v>
      </c>
      <c r="B7382" s="2" t="s">
        <v>6962</v>
      </c>
      <c r="C7382" s="2" t="s">
        <v>12440</v>
      </c>
      <c r="D7382" s="2" t="s">
        <v>12447</v>
      </c>
      <c r="E7382" s="2" t="s">
        <v>12447</v>
      </c>
      <c r="F7382" s="2">
        <v>0</v>
      </c>
      <c r="G7382" s="2">
        <v>24</v>
      </c>
      <c r="H7382" s="2">
        <v>9</v>
      </c>
      <c r="I7382" s="2" t="s">
        <v>12413</v>
      </c>
      <c r="J7382" s="2">
        <f t="shared" si="230"/>
        <v>100</v>
      </c>
      <c r="K7382" s="2">
        <f t="shared" si="231"/>
        <v>76</v>
      </c>
    </row>
    <row r="7383" spans="1:11" x14ac:dyDescent="0.25">
      <c r="A7383" s="2">
        <v>44016267</v>
      </c>
      <c r="B7383" s="2" t="s">
        <v>6963</v>
      </c>
      <c r="C7383" s="2" t="s">
        <v>12438</v>
      </c>
      <c r="D7383" s="2" t="s">
        <v>12432</v>
      </c>
      <c r="E7383" s="2" t="s">
        <v>12432</v>
      </c>
      <c r="F7383" s="2">
        <v>99</v>
      </c>
      <c r="G7383" s="2">
        <v>9</v>
      </c>
      <c r="H7383" s="2">
        <v>15</v>
      </c>
      <c r="I7383" s="2" t="s">
        <v>12413</v>
      </c>
      <c r="J7383" s="2">
        <f t="shared" si="230"/>
        <v>1</v>
      </c>
      <c r="K7383" s="2">
        <f t="shared" si="231"/>
        <v>91</v>
      </c>
    </row>
    <row r="7384" spans="1:11" x14ac:dyDescent="0.25">
      <c r="A7384" s="2">
        <v>44016286</v>
      </c>
      <c r="B7384" s="2" t="s">
        <v>6964</v>
      </c>
      <c r="C7384" s="2" t="s">
        <v>12438</v>
      </c>
      <c r="D7384" s="2" t="s">
        <v>12432</v>
      </c>
      <c r="E7384" s="2" t="s">
        <v>12432</v>
      </c>
      <c r="F7384" s="2">
        <v>99</v>
      </c>
      <c r="G7384" s="2">
        <v>9</v>
      </c>
      <c r="H7384" s="2">
        <v>15</v>
      </c>
      <c r="I7384" s="2" t="s">
        <v>12413</v>
      </c>
      <c r="J7384" s="2">
        <f t="shared" si="230"/>
        <v>1</v>
      </c>
      <c r="K7384" s="2">
        <f t="shared" si="231"/>
        <v>91</v>
      </c>
    </row>
    <row r="7385" spans="1:11" x14ac:dyDescent="0.25">
      <c r="A7385" s="2">
        <v>44016337</v>
      </c>
      <c r="B7385" s="2" t="s">
        <v>6965</v>
      </c>
      <c r="C7385" s="2" t="s">
        <v>12443</v>
      </c>
      <c r="D7385" s="2" t="s">
        <v>12432</v>
      </c>
      <c r="E7385" s="2" t="s">
        <v>12432</v>
      </c>
      <c r="F7385" s="2">
        <v>99</v>
      </c>
      <c r="G7385" s="2">
        <v>33</v>
      </c>
      <c r="H7385" s="2">
        <v>33</v>
      </c>
      <c r="I7385" s="2" t="s">
        <v>12413</v>
      </c>
      <c r="J7385" s="2">
        <f t="shared" si="230"/>
        <v>1</v>
      </c>
      <c r="K7385" s="2">
        <f t="shared" si="231"/>
        <v>67</v>
      </c>
    </row>
    <row r="7386" spans="1:11" x14ac:dyDescent="0.25">
      <c r="A7386" s="2">
        <v>44016367</v>
      </c>
      <c r="B7386" s="2" t="s">
        <v>6966</v>
      </c>
      <c r="C7386" s="2" t="s">
        <v>12439</v>
      </c>
      <c r="D7386" s="2" t="s">
        <v>12440</v>
      </c>
      <c r="E7386" s="2" t="s">
        <v>12440</v>
      </c>
      <c r="F7386" s="2">
        <v>99</v>
      </c>
      <c r="G7386" s="2">
        <v>36</v>
      </c>
      <c r="H7386" s="2">
        <v>33</v>
      </c>
      <c r="I7386" s="2" t="s">
        <v>12413</v>
      </c>
      <c r="J7386" s="2">
        <f t="shared" si="230"/>
        <v>1</v>
      </c>
      <c r="K7386" s="2">
        <f t="shared" si="231"/>
        <v>64</v>
      </c>
    </row>
    <row r="7387" spans="1:11" x14ac:dyDescent="0.25">
      <c r="A7387" s="2">
        <v>44355669</v>
      </c>
      <c r="B7387" s="2" t="s">
        <v>6967</v>
      </c>
      <c r="C7387" s="2" t="s">
        <v>12436</v>
      </c>
      <c r="D7387" s="2" t="s">
        <v>12436</v>
      </c>
      <c r="E7387" s="2" t="s">
        <v>12436</v>
      </c>
      <c r="F7387" s="2">
        <v>27</v>
      </c>
      <c r="G7387" s="2">
        <v>18</v>
      </c>
      <c r="H7387" s="2">
        <v>27</v>
      </c>
      <c r="I7387" s="2" t="s">
        <v>12413</v>
      </c>
      <c r="J7387" s="2">
        <f t="shared" si="230"/>
        <v>73</v>
      </c>
      <c r="K7387" s="2">
        <f t="shared" si="231"/>
        <v>82</v>
      </c>
    </row>
    <row r="7388" spans="1:11" x14ac:dyDescent="0.25">
      <c r="A7388" s="2">
        <v>44458784</v>
      </c>
      <c r="B7388" s="2" t="s">
        <v>6968</v>
      </c>
      <c r="C7388" s="2" t="s">
        <v>12436</v>
      </c>
      <c r="D7388" s="2" t="s">
        <v>12438</v>
      </c>
      <c r="E7388" s="2" t="s">
        <v>12436</v>
      </c>
      <c r="F7388" s="2">
        <v>39</v>
      </c>
      <c r="G7388" s="2">
        <v>27</v>
      </c>
      <c r="H7388" s="2">
        <v>24</v>
      </c>
      <c r="I7388" s="2" t="s">
        <v>12413</v>
      </c>
      <c r="J7388" s="2">
        <f t="shared" si="230"/>
        <v>61</v>
      </c>
      <c r="K7388" s="2">
        <f t="shared" si="231"/>
        <v>73</v>
      </c>
    </row>
    <row r="7389" spans="1:11" x14ac:dyDescent="0.25">
      <c r="A7389" s="2">
        <v>44562023</v>
      </c>
      <c r="B7389" s="2" t="s">
        <v>6969</v>
      </c>
      <c r="C7389" s="2" t="s">
        <v>12440</v>
      </c>
      <c r="D7389" s="2" t="s">
        <v>12447</v>
      </c>
      <c r="E7389" s="2" t="s">
        <v>12442</v>
      </c>
      <c r="F7389" s="2">
        <v>21</v>
      </c>
      <c r="G7389" s="2">
        <v>12</v>
      </c>
      <c r="H7389" s="2">
        <v>99</v>
      </c>
      <c r="I7389" s="2" t="s">
        <v>12413</v>
      </c>
      <c r="J7389" s="2">
        <f t="shared" si="230"/>
        <v>79</v>
      </c>
      <c r="K7389" s="2">
        <f t="shared" si="231"/>
        <v>88</v>
      </c>
    </row>
    <row r="7390" spans="1:11" x14ac:dyDescent="0.25">
      <c r="A7390" s="2">
        <v>44565082</v>
      </c>
      <c r="B7390" s="2" t="s">
        <v>6970</v>
      </c>
      <c r="C7390" s="2" t="s">
        <v>12441</v>
      </c>
      <c r="D7390" s="2" t="s">
        <v>12440</v>
      </c>
      <c r="E7390" s="2" t="s">
        <v>12440</v>
      </c>
      <c r="F7390" s="2">
        <v>27</v>
      </c>
      <c r="G7390" s="2">
        <v>12</v>
      </c>
      <c r="H7390" s="2">
        <v>12</v>
      </c>
      <c r="I7390" s="2" t="s">
        <v>12413</v>
      </c>
      <c r="J7390" s="2">
        <f t="shared" si="230"/>
        <v>73</v>
      </c>
      <c r="K7390" s="2">
        <f t="shared" si="231"/>
        <v>88</v>
      </c>
    </row>
    <row r="7391" spans="1:11" x14ac:dyDescent="0.25">
      <c r="A7391" s="2">
        <v>44565102</v>
      </c>
      <c r="B7391" s="2" t="s">
        <v>6971</v>
      </c>
      <c r="C7391" s="2" t="s">
        <v>12438</v>
      </c>
      <c r="D7391" s="2" t="s">
        <v>12436</v>
      </c>
      <c r="E7391" s="2" t="s">
        <v>12436</v>
      </c>
      <c r="F7391" s="2">
        <v>27</v>
      </c>
      <c r="G7391" s="2">
        <v>12</v>
      </c>
      <c r="H7391" s="2">
        <v>12</v>
      </c>
      <c r="I7391" s="2" t="s">
        <v>12413</v>
      </c>
      <c r="J7391" s="2">
        <f t="shared" si="230"/>
        <v>73</v>
      </c>
      <c r="K7391" s="2">
        <f t="shared" si="231"/>
        <v>88</v>
      </c>
    </row>
    <row r="7392" spans="1:11" x14ac:dyDescent="0.25">
      <c r="A7392" s="2">
        <v>44586244</v>
      </c>
      <c r="B7392" s="2" t="s">
        <v>6972</v>
      </c>
      <c r="C7392" s="2" t="s">
        <v>12443</v>
      </c>
      <c r="D7392" s="2" t="s">
        <v>12440</v>
      </c>
      <c r="E7392" s="2" t="s">
        <v>12440</v>
      </c>
      <c r="F7392" s="2">
        <v>99</v>
      </c>
      <c r="G7392" s="2">
        <v>24</v>
      </c>
      <c r="H7392" s="2">
        <v>12</v>
      </c>
      <c r="I7392" s="2" t="s">
        <v>12413</v>
      </c>
      <c r="J7392" s="2">
        <f t="shared" si="230"/>
        <v>1</v>
      </c>
      <c r="K7392" s="2">
        <f t="shared" si="231"/>
        <v>76</v>
      </c>
    </row>
    <row r="7393" spans="1:11" x14ac:dyDescent="0.25">
      <c r="A7393" s="2">
        <v>44889363</v>
      </c>
      <c r="B7393" s="2" t="s">
        <v>6973</v>
      </c>
      <c r="C7393" s="2" t="s">
        <v>12436</v>
      </c>
      <c r="D7393" s="2" t="s">
        <v>12436</v>
      </c>
      <c r="E7393" s="2" t="s">
        <v>12436</v>
      </c>
      <c r="F7393" s="2">
        <v>78</v>
      </c>
      <c r="G7393" s="2">
        <v>27</v>
      </c>
      <c r="H7393" s="2">
        <v>39</v>
      </c>
      <c r="I7393" s="2" t="s">
        <v>12413</v>
      </c>
      <c r="J7393" s="2">
        <f t="shared" si="230"/>
        <v>22</v>
      </c>
      <c r="K7393" s="2">
        <f t="shared" si="231"/>
        <v>73</v>
      </c>
    </row>
    <row r="7394" spans="1:11" x14ac:dyDescent="0.25">
      <c r="A7394" s="2">
        <v>44889428</v>
      </c>
      <c r="B7394" s="2" t="s">
        <v>6974</v>
      </c>
      <c r="C7394" s="2" t="s">
        <v>12436</v>
      </c>
      <c r="D7394" s="2" t="s">
        <v>12436</v>
      </c>
      <c r="E7394" s="2" t="s">
        <v>12436</v>
      </c>
      <c r="F7394" s="2">
        <v>21</v>
      </c>
      <c r="G7394" s="2">
        <v>12</v>
      </c>
      <c r="H7394" s="2">
        <v>39</v>
      </c>
      <c r="I7394" s="2" t="s">
        <v>12413</v>
      </c>
      <c r="J7394" s="2">
        <f t="shared" si="230"/>
        <v>79</v>
      </c>
      <c r="K7394" s="2">
        <f t="shared" si="231"/>
        <v>88</v>
      </c>
    </row>
    <row r="7395" spans="1:11" x14ac:dyDescent="0.25">
      <c r="A7395" s="2">
        <v>45624952</v>
      </c>
      <c r="B7395" s="2" t="s">
        <v>6975</v>
      </c>
      <c r="C7395" s="2" t="s">
        <v>12438</v>
      </c>
      <c r="D7395" s="2" t="s">
        <v>12432</v>
      </c>
      <c r="E7395" s="2" t="s">
        <v>12438</v>
      </c>
      <c r="F7395" s="2">
        <v>51</v>
      </c>
      <c r="G7395" s="2">
        <v>9</v>
      </c>
      <c r="H7395" s="2">
        <v>59</v>
      </c>
      <c r="I7395" s="2" t="s">
        <v>12413</v>
      </c>
      <c r="J7395" s="2">
        <f t="shared" si="230"/>
        <v>49</v>
      </c>
      <c r="K7395" s="2">
        <f t="shared" si="231"/>
        <v>91</v>
      </c>
    </row>
    <row r="7396" spans="1:11" x14ac:dyDescent="0.25">
      <c r="A7396" s="2">
        <v>46045645</v>
      </c>
      <c r="B7396" s="2" t="s">
        <v>6976</v>
      </c>
      <c r="C7396" s="2" t="s">
        <v>12440</v>
      </c>
      <c r="D7396" s="2" t="s">
        <v>12440</v>
      </c>
      <c r="E7396" s="2" t="s">
        <v>12440</v>
      </c>
      <c r="F7396" s="2">
        <v>27</v>
      </c>
      <c r="G7396" s="2">
        <v>12</v>
      </c>
      <c r="H7396" s="2">
        <v>9</v>
      </c>
      <c r="I7396" s="2" t="s">
        <v>12413</v>
      </c>
      <c r="J7396" s="2">
        <f t="shared" si="230"/>
        <v>73</v>
      </c>
      <c r="K7396" s="2">
        <f t="shared" si="231"/>
        <v>88</v>
      </c>
    </row>
    <row r="7397" spans="1:11" x14ac:dyDescent="0.25">
      <c r="A7397" s="2">
        <v>46296735</v>
      </c>
      <c r="B7397" s="2" t="s">
        <v>6977</v>
      </c>
      <c r="C7397" s="2" t="s">
        <v>12447</v>
      </c>
      <c r="D7397" s="2" t="s">
        <v>12440</v>
      </c>
      <c r="E7397" s="2" t="s">
        <v>12442</v>
      </c>
      <c r="F7397" s="2">
        <v>42</v>
      </c>
      <c r="G7397" s="2">
        <v>27</v>
      </c>
      <c r="H7397" s="2">
        <v>99</v>
      </c>
      <c r="I7397" s="2" t="s">
        <v>12413</v>
      </c>
      <c r="J7397" s="2">
        <f t="shared" si="230"/>
        <v>58</v>
      </c>
      <c r="K7397" s="2">
        <f t="shared" si="231"/>
        <v>73</v>
      </c>
    </row>
    <row r="7398" spans="1:11" x14ac:dyDescent="0.25">
      <c r="A7398" s="2">
        <v>47326532</v>
      </c>
      <c r="B7398" s="2" t="s">
        <v>6978</v>
      </c>
      <c r="C7398" s="2" t="s">
        <v>12432</v>
      </c>
      <c r="D7398" s="2" t="s">
        <v>12440</v>
      </c>
      <c r="E7398" s="2" t="s">
        <v>12443</v>
      </c>
      <c r="F7398" s="2">
        <v>51</v>
      </c>
      <c r="G7398" s="2">
        <v>27</v>
      </c>
      <c r="H7398" s="2">
        <v>92</v>
      </c>
      <c r="I7398" s="2" t="s">
        <v>12413</v>
      </c>
      <c r="J7398" s="2">
        <f t="shared" si="230"/>
        <v>49</v>
      </c>
      <c r="K7398" s="2">
        <f t="shared" si="231"/>
        <v>73</v>
      </c>
    </row>
    <row r="7399" spans="1:11" x14ac:dyDescent="0.25">
      <c r="A7399" s="2">
        <v>47365030</v>
      </c>
      <c r="B7399" s="2" t="s">
        <v>6979</v>
      </c>
      <c r="C7399" s="2" t="s">
        <v>12436</v>
      </c>
      <c r="D7399" s="2" t="s">
        <v>12432</v>
      </c>
      <c r="E7399" s="2" t="s">
        <v>12436</v>
      </c>
      <c r="F7399" s="2">
        <v>12</v>
      </c>
      <c r="G7399" s="2">
        <v>14</v>
      </c>
      <c r="H7399" s="2">
        <v>9</v>
      </c>
      <c r="I7399" s="2" t="s">
        <v>12413</v>
      </c>
      <c r="J7399" s="2">
        <f t="shared" si="230"/>
        <v>88</v>
      </c>
      <c r="K7399" s="2">
        <f t="shared" si="231"/>
        <v>86</v>
      </c>
    </row>
    <row r="7400" spans="1:11" x14ac:dyDescent="0.25">
      <c r="A7400" s="2">
        <v>48459670</v>
      </c>
      <c r="B7400" s="2" t="s">
        <v>6980</v>
      </c>
      <c r="C7400" s="2" t="s">
        <v>12432</v>
      </c>
      <c r="D7400" s="2" t="s">
        <v>12432</v>
      </c>
      <c r="E7400" s="2" t="s">
        <v>12432</v>
      </c>
      <c r="F7400" s="2">
        <v>9</v>
      </c>
      <c r="G7400" s="2">
        <v>60</v>
      </c>
      <c r="H7400" s="2">
        <v>33</v>
      </c>
      <c r="I7400" s="2" t="s">
        <v>12413</v>
      </c>
      <c r="J7400" s="2">
        <f t="shared" si="230"/>
        <v>91</v>
      </c>
      <c r="K7400" s="2">
        <f t="shared" si="231"/>
        <v>40</v>
      </c>
    </row>
    <row r="7401" spans="1:11" x14ac:dyDescent="0.25">
      <c r="A7401" s="2">
        <v>48519177</v>
      </c>
      <c r="B7401" s="2" t="s">
        <v>6981</v>
      </c>
      <c r="C7401" s="2" t="s">
        <v>12436</v>
      </c>
      <c r="D7401" s="2" t="s">
        <v>12441</v>
      </c>
      <c r="E7401" s="2" t="s">
        <v>12441</v>
      </c>
      <c r="F7401" s="2">
        <v>21</v>
      </c>
      <c r="G7401" s="2">
        <v>33</v>
      </c>
      <c r="H7401" s="2">
        <v>17</v>
      </c>
      <c r="I7401" s="2" t="s">
        <v>12413</v>
      </c>
      <c r="J7401" s="2">
        <f t="shared" si="230"/>
        <v>79</v>
      </c>
      <c r="K7401" s="2">
        <f t="shared" si="231"/>
        <v>67</v>
      </c>
    </row>
    <row r="7402" spans="1:11" x14ac:dyDescent="0.25">
      <c r="A7402" s="2">
        <v>48553101</v>
      </c>
      <c r="B7402" s="2" t="s">
        <v>6982</v>
      </c>
      <c r="C7402" s="2" t="s">
        <v>12440</v>
      </c>
      <c r="D7402" s="2" t="s">
        <v>12442</v>
      </c>
      <c r="E7402" s="2" t="s">
        <v>12442</v>
      </c>
      <c r="F7402" s="2">
        <v>39</v>
      </c>
      <c r="G7402" s="2">
        <v>99</v>
      </c>
      <c r="H7402" s="2">
        <v>99</v>
      </c>
      <c r="I7402" s="2" t="s">
        <v>12413</v>
      </c>
      <c r="J7402" s="2">
        <f t="shared" si="230"/>
        <v>61</v>
      </c>
      <c r="K7402" s="2">
        <f t="shared" si="231"/>
        <v>1</v>
      </c>
    </row>
    <row r="7403" spans="1:11" x14ac:dyDescent="0.25">
      <c r="A7403" s="2">
        <v>48566743</v>
      </c>
      <c r="B7403" s="2" t="s">
        <v>6983</v>
      </c>
      <c r="C7403" s="2" t="s">
        <v>12436</v>
      </c>
      <c r="D7403" s="2" t="s">
        <v>12437</v>
      </c>
      <c r="E7403" s="2" t="s">
        <v>12437</v>
      </c>
      <c r="F7403" s="2">
        <v>57</v>
      </c>
      <c r="G7403" s="2">
        <v>53</v>
      </c>
      <c r="H7403" s="2">
        <v>56</v>
      </c>
      <c r="I7403" s="2" t="s">
        <v>12413</v>
      </c>
      <c r="J7403" s="2">
        <f t="shared" si="230"/>
        <v>43</v>
      </c>
      <c r="K7403" s="2">
        <f t="shared" si="231"/>
        <v>47</v>
      </c>
    </row>
    <row r="7404" spans="1:11" x14ac:dyDescent="0.25">
      <c r="A7404" s="2">
        <v>48658408</v>
      </c>
      <c r="B7404" s="2" t="s">
        <v>6984</v>
      </c>
      <c r="C7404" s="2" t="s">
        <v>12434</v>
      </c>
      <c r="D7404" s="2" t="s">
        <v>12432</v>
      </c>
      <c r="E7404" s="2" t="s">
        <v>12434</v>
      </c>
      <c r="F7404" s="2">
        <v>65</v>
      </c>
      <c r="G7404" s="2">
        <v>30</v>
      </c>
      <c r="H7404" s="2">
        <v>62</v>
      </c>
      <c r="I7404" s="2" t="s">
        <v>12413</v>
      </c>
      <c r="J7404" s="2">
        <f t="shared" si="230"/>
        <v>35</v>
      </c>
      <c r="K7404" s="2">
        <f t="shared" si="231"/>
        <v>70</v>
      </c>
    </row>
    <row r="7405" spans="1:11" x14ac:dyDescent="0.25">
      <c r="A7405" s="2">
        <v>48763324</v>
      </c>
      <c r="B7405" s="2" t="s">
        <v>6985</v>
      </c>
      <c r="C7405" s="2" t="s">
        <v>12432</v>
      </c>
      <c r="D7405" s="2" t="s">
        <v>12432</v>
      </c>
      <c r="E7405" s="2" t="s">
        <v>12432</v>
      </c>
      <c r="F7405" s="2">
        <v>21</v>
      </c>
      <c r="G7405" s="2">
        <v>30</v>
      </c>
      <c r="H7405" s="2">
        <v>12</v>
      </c>
      <c r="I7405" s="2" t="s">
        <v>12413</v>
      </c>
      <c r="J7405" s="2">
        <f t="shared" si="230"/>
        <v>79</v>
      </c>
      <c r="K7405" s="2">
        <f t="shared" si="231"/>
        <v>70</v>
      </c>
    </row>
    <row r="7406" spans="1:11" x14ac:dyDescent="0.25">
      <c r="A7406" s="2">
        <v>49068252</v>
      </c>
      <c r="B7406" s="2" t="s">
        <v>6986</v>
      </c>
      <c r="C7406" s="2" t="s">
        <v>12436</v>
      </c>
      <c r="D7406" s="2" t="s">
        <v>12432</v>
      </c>
      <c r="E7406" s="2" t="s">
        <v>12434</v>
      </c>
      <c r="F7406" s="2">
        <v>63</v>
      </c>
      <c r="G7406" s="2">
        <v>12</v>
      </c>
      <c r="H7406" s="2">
        <v>99</v>
      </c>
      <c r="I7406" s="2" t="s">
        <v>12413</v>
      </c>
      <c r="J7406" s="2">
        <f t="shared" si="230"/>
        <v>37</v>
      </c>
      <c r="K7406" s="2">
        <f t="shared" si="231"/>
        <v>88</v>
      </c>
    </row>
    <row r="7407" spans="1:11" x14ac:dyDescent="0.25">
      <c r="A7407" s="2">
        <v>49094850</v>
      </c>
      <c r="B7407" s="2" t="s">
        <v>6987</v>
      </c>
      <c r="C7407" s="2" t="s">
        <v>12436</v>
      </c>
      <c r="D7407" s="2" t="s">
        <v>12432</v>
      </c>
      <c r="E7407" s="2" t="s">
        <v>12436</v>
      </c>
      <c r="F7407" s="2">
        <v>30</v>
      </c>
      <c r="G7407" s="2">
        <v>0</v>
      </c>
      <c r="H7407" s="2">
        <v>12</v>
      </c>
      <c r="I7407" s="2" t="s">
        <v>12413</v>
      </c>
      <c r="J7407" s="2">
        <f t="shared" si="230"/>
        <v>70</v>
      </c>
      <c r="K7407" s="2">
        <f t="shared" si="231"/>
        <v>100</v>
      </c>
    </row>
    <row r="7408" spans="1:11" x14ac:dyDescent="0.25">
      <c r="A7408" s="2">
        <v>49104277</v>
      </c>
      <c r="B7408" s="2" t="s">
        <v>6988</v>
      </c>
      <c r="C7408" s="2" t="s">
        <v>12447</v>
      </c>
      <c r="D7408" s="2" t="s">
        <v>12435</v>
      </c>
      <c r="E7408" s="2" t="s">
        <v>12435</v>
      </c>
      <c r="F7408" s="2">
        <v>30</v>
      </c>
      <c r="G7408" s="2">
        <v>30</v>
      </c>
      <c r="H7408" s="2">
        <v>47</v>
      </c>
      <c r="I7408" s="2" t="s">
        <v>12413</v>
      </c>
      <c r="J7408" s="2">
        <f t="shared" si="230"/>
        <v>70</v>
      </c>
      <c r="K7408" s="2">
        <f t="shared" si="231"/>
        <v>70</v>
      </c>
    </row>
    <row r="7409" spans="1:11" x14ac:dyDescent="0.25">
      <c r="A7409" s="2">
        <v>49116870</v>
      </c>
      <c r="B7409" s="2" t="s">
        <v>6989</v>
      </c>
      <c r="C7409" s="2" t="s">
        <v>12436</v>
      </c>
      <c r="D7409" s="2" t="s">
        <v>12432</v>
      </c>
      <c r="E7409" s="2" t="s">
        <v>12434</v>
      </c>
      <c r="F7409" s="2">
        <v>42</v>
      </c>
      <c r="G7409" s="2">
        <v>9</v>
      </c>
      <c r="H7409" s="2">
        <v>41</v>
      </c>
      <c r="I7409" s="2" t="s">
        <v>12413</v>
      </c>
      <c r="J7409" s="2">
        <f t="shared" si="230"/>
        <v>58</v>
      </c>
      <c r="K7409" s="2">
        <f t="shared" si="231"/>
        <v>91</v>
      </c>
    </row>
    <row r="7410" spans="1:11" x14ac:dyDescent="0.25">
      <c r="A7410" s="2">
        <v>49184968</v>
      </c>
      <c r="B7410" s="2" t="s">
        <v>6990</v>
      </c>
      <c r="C7410" s="2" t="s">
        <v>12440</v>
      </c>
      <c r="D7410" s="2" t="s">
        <v>12447</v>
      </c>
      <c r="E7410" s="2" t="s">
        <v>12442</v>
      </c>
      <c r="F7410" s="2">
        <v>12</v>
      </c>
      <c r="G7410" s="2">
        <v>12</v>
      </c>
      <c r="H7410" s="2">
        <v>99</v>
      </c>
      <c r="I7410" s="2" t="s">
        <v>12413</v>
      </c>
      <c r="J7410" s="2">
        <f t="shared" si="230"/>
        <v>88</v>
      </c>
      <c r="K7410" s="2">
        <f t="shared" si="231"/>
        <v>88</v>
      </c>
    </row>
    <row r="7411" spans="1:11" x14ac:dyDescent="0.25">
      <c r="A7411" s="2">
        <v>49239824</v>
      </c>
      <c r="B7411" s="2" t="s">
        <v>6991</v>
      </c>
      <c r="C7411" s="2" t="s">
        <v>12440</v>
      </c>
      <c r="D7411" s="2" t="s">
        <v>12440</v>
      </c>
      <c r="E7411" s="2" t="s">
        <v>12440</v>
      </c>
      <c r="F7411" s="2">
        <v>33</v>
      </c>
      <c r="G7411" s="2">
        <v>18</v>
      </c>
      <c r="H7411" s="2">
        <v>33</v>
      </c>
      <c r="I7411" s="2" t="s">
        <v>12413</v>
      </c>
      <c r="J7411" s="2">
        <f t="shared" si="230"/>
        <v>67</v>
      </c>
      <c r="K7411" s="2">
        <f t="shared" si="231"/>
        <v>82</v>
      </c>
    </row>
    <row r="7412" spans="1:11" x14ac:dyDescent="0.25">
      <c r="A7412" s="2">
        <v>49326817</v>
      </c>
      <c r="B7412" s="2" t="s">
        <v>6992</v>
      </c>
      <c r="C7412" s="2" t="s">
        <v>12440</v>
      </c>
      <c r="D7412" s="2" t="s">
        <v>12445</v>
      </c>
      <c r="E7412" s="2" t="s">
        <v>12440</v>
      </c>
      <c r="F7412" s="2">
        <v>18</v>
      </c>
      <c r="G7412" s="2">
        <v>72</v>
      </c>
      <c r="H7412" s="2">
        <v>9</v>
      </c>
      <c r="I7412" s="2" t="s">
        <v>12413</v>
      </c>
      <c r="J7412" s="2">
        <f t="shared" si="230"/>
        <v>82</v>
      </c>
      <c r="K7412" s="2">
        <f t="shared" si="231"/>
        <v>28</v>
      </c>
    </row>
    <row r="7413" spans="1:11" x14ac:dyDescent="0.25">
      <c r="A7413" s="2">
        <v>49354788</v>
      </c>
      <c r="B7413" s="2" t="s">
        <v>6993</v>
      </c>
      <c r="C7413" s="2" t="s">
        <v>12436</v>
      </c>
      <c r="D7413" s="2" t="s">
        <v>12439</v>
      </c>
      <c r="E7413" s="2" t="s">
        <v>12439</v>
      </c>
      <c r="F7413" s="2">
        <v>24</v>
      </c>
      <c r="G7413" s="2">
        <v>62</v>
      </c>
      <c r="H7413" s="2">
        <v>65</v>
      </c>
      <c r="I7413" s="2" t="s">
        <v>12413</v>
      </c>
      <c r="J7413" s="2">
        <f t="shared" si="230"/>
        <v>76</v>
      </c>
      <c r="K7413" s="2">
        <f t="shared" si="231"/>
        <v>38</v>
      </c>
    </row>
    <row r="7414" spans="1:11" x14ac:dyDescent="0.25">
      <c r="A7414" s="2">
        <v>49410035</v>
      </c>
      <c r="B7414" s="2" t="s">
        <v>6994</v>
      </c>
      <c r="C7414" s="2" t="s">
        <v>12432</v>
      </c>
      <c r="D7414" s="2" t="s">
        <v>12432</v>
      </c>
      <c r="E7414" s="2" t="s">
        <v>12432</v>
      </c>
      <c r="F7414" s="2">
        <v>39</v>
      </c>
      <c r="G7414" s="2">
        <v>12</v>
      </c>
      <c r="H7414" s="2">
        <v>12</v>
      </c>
      <c r="I7414" s="2" t="s">
        <v>12413</v>
      </c>
      <c r="J7414" s="2">
        <f t="shared" si="230"/>
        <v>61</v>
      </c>
      <c r="K7414" s="2">
        <f t="shared" si="231"/>
        <v>88</v>
      </c>
    </row>
    <row r="7415" spans="1:11" x14ac:dyDescent="0.25">
      <c r="A7415" s="2">
        <v>50642643</v>
      </c>
      <c r="B7415" s="2" t="s">
        <v>6995</v>
      </c>
      <c r="C7415" s="2" t="s">
        <v>12438</v>
      </c>
      <c r="D7415" s="2" t="s">
        <v>12438</v>
      </c>
      <c r="E7415" s="2" t="s">
        <v>12438</v>
      </c>
      <c r="F7415" s="2">
        <v>99</v>
      </c>
      <c r="G7415" s="2">
        <v>99</v>
      </c>
      <c r="H7415" s="2">
        <v>65</v>
      </c>
      <c r="I7415" s="2" t="s">
        <v>12413</v>
      </c>
      <c r="J7415" s="2">
        <f t="shared" si="230"/>
        <v>1</v>
      </c>
      <c r="K7415" s="2">
        <f t="shared" si="231"/>
        <v>1</v>
      </c>
    </row>
    <row r="7416" spans="1:11" x14ac:dyDescent="0.25">
      <c r="A7416" s="2">
        <v>52299590</v>
      </c>
      <c r="B7416" s="2" t="s">
        <v>6996</v>
      </c>
      <c r="C7416" s="2" t="s">
        <v>12446</v>
      </c>
      <c r="D7416" s="2" t="s">
        <v>12447</v>
      </c>
      <c r="E7416" s="2" t="s">
        <v>12446</v>
      </c>
      <c r="F7416" s="2">
        <v>99</v>
      </c>
      <c r="G7416" s="2">
        <v>27</v>
      </c>
      <c r="H7416" s="2">
        <v>99</v>
      </c>
      <c r="I7416" s="2" t="s">
        <v>12413</v>
      </c>
      <c r="J7416" s="2">
        <f t="shared" si="230"/>
        <v>1</v>
      </c>
      <c r="K7416" s="2">
        <f t="shared" si="231"/>
        <v>73</v>
      </c>
    </row>
    <row r="7417" spans="1:11" x14ac:dyDescent="0.25">
      <c r="A7417" s="2">
        <v>52740515</v>
      </c>
      <c r="B7417" s="2" t="s">
        <v>6997</v>
      </c>
      <c r="C7417" s="2" t="s">
        <v>12436</v>
      </c>
      <c r="D7417" s="2" t="s">
        <v>12436</v>
      </c>
      <c r="E7417" s="2" t="s">
        <v>12436</v>
      </c>
      <c r="F7417" s="2">
        <v>21</v>
      </c>
      <c r="G7417" s="2">
        <v>15</v>
      </c>
      <c r="H7417" s="2">
        <v>21</v>
      </c>
      <c r="I7417" s="2" t="s">
        <v>12413</v>
      </c>
      <c r="J7417" s="2">
        <f t="shared" si="230"/>
        <v>79</v>
      </c>
      <c r="K7417" s="2">
        <f t="shared" si="231"/>
        <v>85</v>
      </c>
    </row>
    <row r="7418" spans="1:11" x14ac:dyDescent="0.25">
      <c r="A7418" s="2">
        <v>52778780</v>
      </c>
      <c r="B7418" s="2" t="s">
        <v>6998</v>
      </c>
      <c r="C7418" s="2" t="s">
        <v>12442</v>
      </c>
      <c r="D7418" s="2" t="s">
        <v>12442</v>
      </c>
      <c r="E7418" s="2" t="s">
        <v>12442</v>
      </c>
      <c r="F7418" s="2">
        <v>99</v>
      </c>
      <c r="G7418" s="2">
        <v>21</v>
      </c>
      <c r="H7418" s="2">
        <v>99</v>
      </c>
      <c r="I7418" s="2" t="s">
        <v>12413</v>
      </c>
      <c r="J7418" s="2">
        <f t="shared" si="230"/>
        <v>1</v>
      </c>
      <c r="K7418" s="2">
        <f t="shared" si="231"/>
        <v>79</v>
      </c>
    </row>
    <row r="7419" spans="1:11" x14ac:dyDescent="0.25">
      <c r="A7419" s="2">
        <v>52778794</v>
      </c>
      <c r="B7419" s="2" t="s">
        <v>6999</v>
      </c>
      <c r="C7419" s="2" t="s">
        <v>12436</v>
      </c>
      <c r="D7419" s="2" t="s">
        <v>12436</v>
      </c>
      <c r="E7419" s="2" t="s">
        <v>12436</v>
      </c>
      <c r="F7419" s="2">
        <v>42</v>
      </c>
      <c r="G7419" s="2">
        <v>21</v>
      </c>
      <c r="H7419" s="2">
        <v>48</v>
      </c>
      <c r="I7419" s="2" t="s">
        <v>12413</v>
      </c>
      <c r="J7419" s="2">
        <f t="shared" si="230"/>
        <v>58</v>
      </c>
      <c r="K7419" s="2">
        <f t="shared" si="231"/>
        <v>79</v>
      </c>
    </row>
    <row r="7420" spans="1:11" x14ac:dyDescent="0.25">
      <c r="A7420" s="2">
        <v>52898531</v>
      </c>
      <c r="B7420" s="2" t="s">
        <v>7000</v>
      </c>
      <c r="C7420" s="2" t="s">
        <v>12440</v>
      </c>
      <c r="D7420" s="2" t="s">
        <v>12442</v>
      </c>
      <c r="E7420" s="2" t="s">
        <v>12440</v>
      </c>
      <c r="F7420" s="2">
        <v>24</v>
      </c>
      <c r="G7420" s="2">
        <v>30</v>
      </c>
      <c r="H7420" s="2">
        <v>18</v>
      </c>
      <c r="I7420" s="2" t="s">
        <v>12413</v>
      </c>
      <c r="J7420" s="2">
        <f t="shared" si="230"/>
        <v>76</v>
      </c>
      <c r="K7420" s="2">
        <f t="shared" si="231"/>
        <v>70</v>
      </c>
    </row>
    <row r="7421" spans="1:11" x14ac:dyDescent="0.25">
      <c r="A7421" s="2">
        <v>53222100</v>
      </c>
      <c r="B7421" s="2" t="s">
        <v>7001</v>
      </c>
      <c r="C7421" s="2" t="s">
        <v>12434</v>
      </c>
      <c r="D7421" s="2" t="s">
        <v>12436</v>
      </c>
      <c r="E7421" s="2" t="s">
        <v>12432</v>
      </c>
      <c r="F7421" s="2">
        <v>56</v>
      </c>
      <c r="G7421" s="2">
        <v>21</v>
      </c>
      <c r="H7421" s="2">
        <v>21</v>
      </c>
      <c r="I7421" s="2" t="s">
        <v>12413</v>
      </c>
      <c r="J7421" s="2">
        <f t="shared" si="230"/>
        <v>44</v>
      </c>
      <c r="K7421" s="2">
        <f t="shared" si="231"/>
        <v>79</v>
      </c>
    </row>
    <row r="7422" spans="1:11" x14ac:dyDescent="0.25">
      <c r="A7422" s="2">
        <v>53336089</v>
      </c>
      <c r="B7422" s="2" t="s">
        <v>7002</v>
      </c>
      <c r="C7422" s="2" t="s">
        <v>12437</v>
      </c>
      <c r="D7422" s="2" t="s">
        <v>12437</v>
      </c>
      <c r="E7422" s="2" t="s">
        <v>12437</v>
      </c>
      <c r="F7422" s="2">
        <v>54</v>
      </c>
      <c r="G7422" s="2">
        <v>20</v>
      </c>
      <c r="H7422" s="2">
        <v>24</v>
      </c>
      <c r="I7422" s="2" t="s">
        <v>12413</v>
      </c>
      <c r="J7422" s="2">
        <f t="shared" si="230"/>
        <v>46</v>
      </c>
      <c r="K7422" s="2">
        <f t="shared" si="231"/>
        <v>80</v>
      </c>
    </row>
    <row r="7423" spans="1:11" x14ac:dyDescent="0.25">
      <c r="A7423" s="2">
        <v>53991007</v>
      </c>
      <c r="B7423" s="2" t="s">
        <v>7003</v>
      </c>
      <c r="C7423" s="2" t="s">
        <v>12442</v>
      </c>
      <c r="D7423" s="2" t="s">
        <v>12447</v>
      </c>
      <c r="E7423" s="2" t="s">
        <v>12440</v>
      </c>
      <c r="F7423" s="2">
        <v>99</v>
      </c>
      <c r="G7423" s="2">
        <v>9</v>
      </c>
      <c r="H7423" s="2">
        <v>0</v>
      </c>
      <c r="I7423" s="2" t="s">
        <v>12413</v>
      </c>
      <c r="J7423" s="2">
        <f t="shared" si="230"/>
        <v>1</v>
      </c>
      <c r="K7423" s="2">
        <f t="shared" si="231"/>
        <v>91</v>
      </c>
    </row>
    <row r="7424" spans="1:11" x14ac:dyDescent="0.25">
      <c r="A7424" s="2">
        <v>53992145</v>
      </c>
      <c r="B7424" s="2" t="s">
        <v>7004</v>
      </c>
      <c r="C7424" s="2" t="s">
        <v>12436</v>
      </c>
      <c r="D7424" s="2" t="s">
        <v>12432</v>
      </c>
      <c r="E7424" s="2" t="s">
        <v>12438</v>
      </c>
      <c r="F7424" s="2">
        <v>33</v>
      </c>
      <c r="G7424" s="2">
        <v>36</v>
      </c>
      <c r="H7424" s="2">
        <v>99</v>
      </c>
      <c r="I7424" s="2" t="s">
        <v>12413</v>
      </c>
      <c r="J7424" s="2">
        <f t="shared" si="230"/>
        <v>67</v>
      </c>
      <c r="K7424" s="2">
        <f t="shared" si="231"/>
        <v>64</v>
      </c>
    </row>
    <row r="7425" spans="1:11" x14ac:dyDescent="0.25">
      <c r="A7425" s="2">
        <v>55326362</v>
      </c>
      <c r="B7425" s="2" t="s">
        <v>7005</v>
      </c>
      <c r="C7425" s="2" t="s">
        <v>12438</v>
      </c>
      <c r="D7425" s="2" t="s">
        <v>12438</v>
      </c>
      <c r="E7425" s="2" t="s">
        <v>12432</v>
      </c>
      <c r="F7425" s="2">
        <v>99</v>
      </c>
      <c r="G7425" s="2">
        <v>65</v>
      </c>
      <c r="H7425" s="2">
        <v>24</v>
      </c>
      <c r="I7425" s="2" t="s">
        <v>12413</v>
      </c>
      <c r="J7425" s="2">
        <f t="shared" si="230"/>
        <v>1</v>
      </c>
      <c r="K7425" s="2">
        <f t="shared" si="231"/>
        <v>35</v>
      </c>
    </row>
    <row r="7426" spans="1:11" x14ac:dyDescent="0.25">
      <c r="A7426" s="2">
        <v>56076789</v>
      </c>
      <c r="B7426" s="2" t="s">
        <v>7006</v>
      </c>
      <c r="C7426" s="2" t="s">
        <v>12446</v>
      </c>
      <c r="D7426" s="2" t="s">
        <v>12447</v>
      </c>
      <c r="E7426" s="2" t="s">
        <v>12446</v>
      </c>
      <c r="F7426" s="2">
        <v>92</v>
      </c>
      <c r="G7426" s="2">
        <v>30</v>
      </c>
      <c r="H7426" s="2">
        <v>29</v>
      </c>
      <c r="I7426" s="2" t="s">
        <v>12413</v>
      </c>
      <c r="J7426" s="2">
        <f t="shared" si="230"/>
        <v>8</v>
      </c>
      <c r="K7426" s="2">
        <f t="shared" si="231"/>
        <v>70</v>
      </c>
    </row>
    <row r="7427" spans="1:11" x14ac:dyDescent="0.25">
      <c r="A7427" s="2">
        <v>57818635</v>
      </c>
      <c r="B7427" s="2" t="s">
        <v>7007</v>
      </c>
      <c r="C7427" s="2" t="s">
        <v>12432</v>
      </c>
      <c r="D7427" s="2" t="s">
        <v>12432</v>
      </c>
      <c r="E7427" s="2" t="s">
        <v>12432</v>
      </c>
      <c r="F7427" s="2">
        <v>39</v>
      </c>
      <c r="G7427" s="2">
        <v>12</v>
      </c>
      <c r="H7427" s="2">
        <v>15</v>
      </c>
      <c r="I7427" s="2" t="s">
        <v>12413</v>
      </c>
      <c r="J7427" s="2">
        <f t="shared" ref="J7427:J7490" si="232">100-F7427</f>
        <v>61</v>
      </c>
      <c r="K7427" s="2">
        <f t="shared" ref="K7427:K7490" si="233">100-G7427</f>
        <v>88</v>
      </c>
    </row>
    <row r="7428" spans="1:11" x14ac:dyDescent="0.25">
      <c r="A7428" s="2">
        <v>59537789</v>
      </c>
      <c r="B7428" s="2" t="s">
        <v>7008</v>
      </c>
      <c r="C7428" s="2" t="s">
        <v>12447</v>
      </c>
      <c r="D7428" s="2" t="s">
        <v>12442</v>
      </c>
      <c r="E7428" s="2" t="s">
        <v>12447</v>
      </c>
      <c r="F7428" s="2">
        <v>24</v>
      </c>
      <c r="G7428" s="2">
        <v>77</v>
      </c>
      <c r="H7428" s="2">
        <v>33</v>
      </c>
      <c r="I7428" s="2" t="s">
        <v>12413</v>
      </c>
      <c r="J7428" s="2">
        <f t="shared" si="232"/>
        <v>76</v>
      </c>
      <c r="K7428" s="2">
        <f t="shared" si="233"/>
        <v>23</v>
      </c>
    </row>
    <row r="7429" spans="1:11" x14ac:dyDescent="0.25">
      <c r="A7429" s="2">
        <v>59775348</v>
      </c>
      <c r="B7429" s="2" t="s">
        <v>7009</v>
      </c>
      <c r="C7429" s="2" t="s">
        <v>12447</v>
      </c>
      <c r="D7429" s="2" t="s">
        <v>12447</v>
      </c>
      <c r="E7429" s="2" t="s">
        <v>12446</v>
      </c>
      <c r="F7429" s="2">
        <v>0</v>
      </c>
      <c r="G7429" s="2">
        <v>9</v>
      </c>
      <c r="H7429" s="2">
        <v>99</v>
      </c>
      <c r="I7429" s="2" t="s">
        <v>12413</v>
      </c>
      <c r="J7429" s="2">
        <f t="shared" si="232"/>
        <v>100</v>
      </c>
      <c r="K7429" s="2">
        <f t="shared" si="233"/>
        <v>91</v>
      </c>
    </row>
    <row r="7430" spans="1:11" x14ac:dyDescent="0.25">
      <c r="A7430" s="2">
        <v>60312946</v>
      </c>
      <c r="B7430" s="2" t="s">
        <v>7010</v>
      </c>
      <c r="C7430" s="2" t="s">
        <v>12445</v>
      </c>
      <c r="D7430" s="2" t="s">
        <v>12447</v>
      </c>
      <c r="E7430" s="2" t="s">
        <v>12445</v>
      </c>
      <c r="F7430" s="2">
        <v>53</v>
      </c>
      <c r="G7430" s="2">
        <v>9</v>
      </c>
      <c r="H7430" s="2">
        <v>92</v>
      </c>
      <c r="I7430" s="2" t="s">
        <v>12413</v>
      </c>
      <c r="J7430" s="2">
        <f t="shared" si="232"/>
        <v>47</v>
      </c>
      <c r="K7430" s="2">
        <f t="shared" si="233"/>
        <v>91</v>
      </c>
    </row>
    <row r="7431" spans="1:11" x14ac:dyDescent="0.25">
      <c r="A7431" s="2">
        <v>61552032</v>
      </c>
      <c r="B7431" s="2" t="s">
        <v>7011</v>
      </c>
      <c r="C7431" s="2" t="s">
        <v>12436</v>
      </c>
      <c r="D7431" s="2" t="s">
        <v>12432</v>
      </c>
      <c r="E7431" s="2" t="s">
        <v>12434</v>
      </c>
      <c r="F7431" s="2">
        <v>9</v>
      </c>
      <c r="G7431" s="2">
        <v>9</v>
      </c>
      <c r="H7431" s="2">
        <v>99</v>
      </c>
      <c r="I7431" s="2" t="s">
        <v>12413</v>
      </c>
      <c r="J7431" s="2">
        <f t="shared" si="232"/>
        <v>91</v>
      </c>
      <c r="K7431" s="2">
        <f t="shared" si="233"/>
        <v>91</v>
      </c>
    </row>
    <row r="7432" spans="1:11" x14ac:dyDescent="0.25">
      <c r="A7432" s="2">
        <v>61688018</v>
      </c>
      <c r="B7432" s="2" t="s">
        <v>7012</v>
      </c>
      <c r="C7432" s="2" t="s">
        <v>12447</v>
      </c>
      <c r="D7432" s="2" t="s">
        <v>12436</v>
      </c>
      <c r="E7432" s="2" t="s">
        <v>12437</v>
      </c>
      <c r="F7432" s="2">
        <v>48</v>
      </c>
      <c r="G7432" s="2">
        <v>12</v>
      </c>
      <c r="H7432" s="2">
        <v>99</v>
      </c>
      <c r="I7432" s="2" t="s">
        <v>12413</v>
      </c>
      <c r="J7432" s="2">
        <f t="shared" si="232"/>
        <v>52</v>
      </c>
      <c r="K7432" s="2">
        <f t="shared" si="233"/>
        <v>88</v>
      </c>
    </row>
    <row r="7433" spans="1:11" x14ac:dyDescent="0.25">
      <c r="A7433" s="2">
        <v>62124403</v>
      </c>
      <c r="B7433" s="2" t="s">
        <v>7013</v>
      </c>
      <c r="C7433" s="2" t="s">
        <v>12439</v>
      </c>
      <c r="D7433" s="2" t="s">
        <v>12436</v>
      </c>
      <c r="E7433" s="2" t="s">
        <v>12436</v>
      </c>
      <c r="F7433" s="2">
        <v>99</v>
      </c>
      <c r="G7433" s="2">
        <v>24</v>
      </c>
      <c r="H7433" s="2">
        <v>18</v>
      </c>
      <c r="I7433" s="2" t="s">
        <v>12413</v>
      </c>
      <c r="J7433" s="2">
        <f t="shared" si="232"/>
        <v>1</v>
      </c>
      <c r="K7433" s="2">
        <f t="shared" si="233"/>
        <v>76</v>
      </c>
    </row>
    <row r="7434" spans="1:11" x14ac:dyDescent="0.25">
      <c r="A7434" s="2">
        <v>62788797</v>
      </c>
      <c r="B7434" s="2" t="s">
        <v>7014</v>
      </c>
      <c r="C7434" s="2" t="s">
        <v>12432</v>
      </c>
      <c r="D7434" s="2" t="s">
        <v>12433</v>
      </c>
      <c r="E7434" s="2" t="s">
        <v>12432</v>
      </c>
      <c r="F7434" s="2">
        <v>39</v>
      </c>
      <c r="G7434" s="2">
        <v>62</v>
      </c>
      <c r="H7434" s="2">
        <v>30</v>
      </c>
      <c r="I7434" s="2" t="s">
        <v>12413</v>
      </c>
      <c r="J7434" s="2">
        <f t="shared" si="232"/>
        <v>61</v>
      </c>
      <c r="K7434" s="2">
        <f t="shared" si="233"/>
        <v>38</v>
      </c>
    </row>
    <row r="7435" spans="1:11" x14ac:dyDescent="0.25">
      <c r="A7435" s="2">
        <v>63605976</v>
      </c>
      <c r="B7435" s="2" t="s">
        <v>7015</v>
      </c>
      <c r="C7435" s="2" t="s">
        <v>12439</v>
      </c>
      <c r="D7435" s="2" t="s">
        <v>12436</v>
      </c>
      <c r="E7435" s="2" t="s">
        <v>12439</v>
      </c>
      <c r="F7435" s="2">
        <v>99</v>
      </c>
      <c r="G7435" s="2">
        <v>12</v>
      </c>
      <c r="H7435" s="2">
        <v>30</v>
      </c>
      <c r="I7435" s="2" t="s">
        <v>12413</v>
      </c>
      <c r="J7435" s="2">
        <f t="shared" si="232"/>
        <v>1</v>
      </c>
      <c r="K7435" s="2">
        <f t="shared" si="233"/>
        <v>88</v>
      </c>
    </row>
    <row r="7436" spans="1:11" x14ac:dyDescent="0.25">
      <c r="A7436" s="2">
        <v>63978823</v>
      </c>
      <c r="B7436" s="2" t="s">
        <v>7016</v>
      </c>
      <c r="C7436" s="2" t="s">
        <v>12447</v>
      </c>
      <c r="D7436" s="2" t="s">
        <v>12442</v>
      </c>
      <c r="E7436" s="2" t="s">
        <v>12442</v>
      </c>
      <c r="F7436" s="2">
        <v>21</v>
      </c>
      <c r="G7436" s="2">
        <v>33</v>
      </c>
      <c r="H7436" s="2">
        <v>69</v>
      </c>
      <c r="I7436" s="2" t="s">
        <v>12413</v>
      </c>
      <c r="J7436" s="2">
        <f t="shared" si="232"/>
        <v>79</v>
      </c>
      <c r="K7436" s="2">
        <f t="shared" si="233"/>
        <v>67</v>
      </c>
    </row>
    <row r="7437" spans="1:11" x14ac:dyDescent="0.25">
      <c r="A7437" s="2">
        <v>65447927</v>
      </c>
      <c r="B7437" s="2" t="s">
        <v>7017</v>
      </c>
      <c r="C7437" s="2" t="s">
        <v>12440</v>
      </c>
      <c r="D7437" s="2" t="s">
        <v>12433</v>
      </c>
      <c r="E7437" s="2" t="s">
        <v>12440</v>
      </c>
      <c r="F7437" s="2">
        <v>36</v>
      </c>
      <c r="G7437" s="2">
        <v>52</v>
      </c>
      <c r="H7437" s="2">
        <v>30</v>
      </c>
      <c r="I7437" s="2" t="s">
        <v>12413</v>
      </c>
      <c r="J7437" s="2">
        <f t="shared" si="232"/>
        <v>64</v>
      </c>
      <c r="K7437" s="2">
        <f t="shared" si="233"/>
        <v>48</v>
      </c>
    </row>
    <row r="7438" spans="1:11" x14ac:dyDescent="0.25">
      <c r="A7438" s="2">
        <v>65888767</v>
      </c>
      <c r="B7438" s="2" t="s">
        <v>7018</v>
      </c>
      <c r="C7438" s="2" t="s">
        <v>12440</v>
      </c>
      <c r="D7438" s="2" t="s">
        <v>12440</v>
      </c>
      <c r="E7438" s="2" t="s">
        <v>12441</v>
      </c>
      <c r="F7438" s="2">
        <v>60</v>
      </c>
      <c r="G7438" s="2">
        <v>0</v>
      </c>
      <c r="H7438" s="2">
        <v>21</v>
      </c>
      <c r="I7438" s="2" t="s">
        <v>12413</v>
      </c>
      <c r="J7438" s="2">
        <f t="shared" si="232"/>
        <v>40</v>
      </c>
      <c r="K7438" s="2">
        <f t="shared" si="233"/>
        <v>100</v>
      </c>
    </row>
    <row r="7439" spans="1:11" x14ac:dyDescent="0.25">
      <c r="A7439" s="2">
        <v>66211543</v>
      </c>
      <c r="B7439" s="2" t="s">
        <v>19</v>
      </c>
      <c r="C7439" s="2" t="s">
        <v>12432</v>
      </c>
      <c r="D7439" s="2" t="s">
        <v>12434</v>
      </c>
      <c r="E7439" s="2" t="s">
        <v>12432</v>
      </c>
      <c r="F7439" s="2">
        <v>39</v>
      </c>
      <c r="G7439" s="2">
        <v>48</v>
      </c>
      <c r="H7439" s="2">
        <v>24</v>
      </c>
      <c r="I7439" s="2" t="s">
        <v>12413</v>
      </c>
      <c r="J7439" s="2">
        <f t="shared" si="232"/>
        <v>61</v>
      </c>
      <c r="K7439" s="2">
        <f t="shared" si="233"/>
        <v>52</v>
      </c>
    </row>
    <row r="7440" spans="1:11" x14ac:dyDescent="0.25">
      <c r="A7440" s="2">
        <v>66256876</v>
      </c>
      <c r="B7440" s="2" t="s">
        <v>7019</v>
      </c>
      <c r="C7440" s="2" t="s">
        <v>12432</v>
      </c>
      <c r="D7440" s="2" t="s">
        <v>12447</v>
      </c>
      <c r="E7440" s="2" t="s">
        <v>12435</v>
      </c>
      <c r="F7440" s="2">
        <v>30</v>
      </c>
      <c r="G7440" s="2">
        <v>15</v>
      </c>
      <c r="H7440" s="2">
        <v>59</v>
      </c>
      <c r="I7440" s="2" t="s">
        <v>12413</v>
      </c>
      <c r="J7440" s="2">
        <f t="shared" si="232"/>
        <v>70</v>
      </c>
      <c r="K7440" s="2">
        <f t="shared" si="233"/>
        <v>85</v>
      </c>
    </row>
    <row r="7441" spans="1:11" x14ac:dyDescent="0.25">
      <c r="A7441" s="2">
        <v>66256929</v>
      </c>
      <c r="B7441" s="2" t="s">
        <v>7020</v>
      </c>
      <c r="C7441" s="2" t="s">
        <v>12432</v>
      </c>
      <c r="D7441" s="2" t="s">
        <v>12436</v>
      </c>
      <c r="E7441" s="2" t="s">
        <v>12434</v>
      </c>
      <c r="F7441" s="2">
        <v>27</v>
      </c>
      <c r="G7441" s="2">
        <v>15</v>
      </c>
      <c r="H7441" s="2">
        <v>59</v>
      </c>
      <c r="I7441" s="2" t="s">
        <v>12413</v>
      </c>
      <c r="J7441" s="2">
        <f t="shared" si="232"/>
        <v>73</v>
      </c>
      <c r="K7441" s="2">
        <f t="shared" si="233"/>
        <v>85</v>
      </c>
    </row>
    <row r="7442" spans="1:11" x14ac:dyDescent="0.25">
      <c r="A7442" s="2">
        <v>66257041</v>
      </c>
      <c r="B7442" s="2" t="s">
        <v>7021</v>
      </c>
      <c r="C7442" s="2" t="s">
        <v>12447</v>
      </c>
      <c r="D7442" s="2" t="s">
        <v>12440</v>
      </c>
      <c r="E7442" s="2" t="s">
        <v>12445</v>
      </c>
      <c r="F7442" s="2">
        <v>33</v>
      </c>
      <c r="G7442" s="2">
        <v>12</v>
      </c>
      <c r="H7442" s="2">
        <v>97</v>
      </c>
      <c r="I7442" s="2" t="s">
        <v>12413</v>
      </c>
      <c r="J7442" s="2">
        <f t="shared" si="232"/>
        <v>67</v>
      </c>
      <c r="K7442" s="2">
        <f t="shared" si="233"/>
        <v>88</v>
      </c>
    </row>
    <row r="7443" spans="1:11" x14ac:dyDescent="0.25">
      <c r="A7443" s="2">
        <v>67231380</v>
      </c>
      <c r="B7443" s="2" t="s">
        <v>7022</v>
      </c>
      <c r="C7443" s="2" t="s">
        <v>12441</v>
      </c>
      <c r="D7443" s="2" t="s">
        <v>12440</v>
      </c>
      <c r="E7443" s="2" t="s">
        <v>12441</v>
      </c>
      <c r="F7443" s="2">
        <v>69</v>
      </c>
      <c r="G7443" s="2">
        <v>15</v>
      </c>
      <c r="H7443" s="2">
        <v>99</v>
      </c>
      <c r="I7443" s="2" t="s">
        <v>12413</v>
      </c>
      <c r="J7443" s="2">
        <f t="shared" si="232"/>
        <v>31</v>
      </c>
      <c r="K7443" s="2">
        <f t="shared" si="233"/>
        <v>85</v>
      </c>
    </row>
    <row r="7444" spans="1:11" x14ac:dyDescent="0.25">
      <c r="A7444" s="2">
        <v>67802007</v>
      </c>
      <c r="B7444" s="2" t="s">
        <v>7023</v>
      </c>
      <c r="C7444" s="2" t="s">
        <v>12437</v>
      </c>
      <c r="D7444" s="2" t="s">
        <v>12437</v>
      </c>
      <c r="E7444" s="2" t="s">
        <v>12437</v>
      </c>
      <c r="F7444" s="2">
        <v>62</v>
      </c>
      <c r="G7444" s="2">
        <v>30</v>
      </c>
      <c r="H7444" s="2">
        <v>99</v>
      </c>
      <c r="I7444" s="2" t="s">
        <v>12413</v>
      </c>
      <c r="J7444" s="2">
        <f t="shared" si="232"/>
        <v>38</v>
      </c>
      <c r="K7444" s="2">
        <f t="shared" si="233"/>
        <v>70</v>
      </c>
    </row>
    <row r="7445" spans="1:11" x14ac:dyDescent="0.25">
      <c r="A7445" s="2">
        <v>69035843</v>
      </c>
      <c r="B7445" s="2" t="s">
        <v>7024</v>
      </c>
      <c r="C7445" s="2" t="s">
        <v>12436</v>
      </c>
      <c r="D7445" s="2" t="s">
        <v>12436</v>
      </c>
      <c r="E7445" s="2" t="s">
        <v>12436</v>
      </c>
      <c r="F7445" s="2">
        <v>24</v>
      </c>
      <c r="G7445" s="2">
        <v>18</v>
      </c>
      <c r="H7445" s="2">
        <v>36</v>
      </c>
      <c r="I7445" s="2" t="s">
        <v>12413</v>
      </c>
      <c r="J7445" s="2">
        <f t="shared" si="232"/>
        <v>76</v>
      </c>
      <c r="K7445" s="2">
        <f t="shared" si="233"/>
        <v>82</v>
      </c>
    </row>
    <row r="7446" spans="1:11" x14ac:dyDescent="0.25">
      <c r="A7446" s="2">
        <v>69487803</v>
      </c>
      <c r="B7446" s="2" t="s">
        <v>7025</v>
      </c>
      <c r="C7446" s="2" t="s">
        <v>12447</v>
      </c>
      <c r="D7446" s="2" t="s">
        <v>12444</v>
      </c>
      <c r="E7446" s="2" t="s">
        <v>12444</v>
      </c>
      <c r="F7446" s="2">
        <v>33</v>
      </c>
      <c r="G7446" s="2">
        <v>67</v>
      </c>
      <c r="H7446" s="2">
        <v>65</v>
      </c>
      <c r="I7446" s="2" t="s">
        <v>12413</v>
      </c>
      <c r="J7446" s="2">
        <f t="shared" si="232"/>
        <v>67</v>
      </c>
      <c r="K7446" s="2">
        <f t="shared" si="233"/>
        <v>33</v>
      </c>
    </row>
    <row r="7447" spans="1:11" x14ac:dyDescent="0.25">
      <c r="A7447" s="2">
        <v>69487835</v>
      </c>
      <c r="B7447" s="2" t="s">
        <v>7026</v>
      </c>
      <c r="C7447" s="2" t="s">
        <v>12447</v>
      </c>
      <c r="D7447" s="2" t="s">
        <v>12445</v>
      </c>
      <c r="E7447" s="2" t="s">
        <v>12445</v>
      </c>
      <c r="F7447" s="2">
        <v>33</v>
      </c>
      <c r="G7447" s="2">
        <v>71</v>
      </c>
      <c r="H7447" s="2">
        <v>65</v>
      </c>
      <c r="I7447" s="2" t="s">
        <v>12413</v>
      </c>
      <c r="J7447" s="2">
        <f t="shared" si="232"/>
        <v>67</v>
      </c>
      <c r="K7447" s="2">
        <f t="shared" si="233"/>
        <v>29</v>
      </c>
    </row>
    <row r="7448" spans="1:11" x14ac:dyDescent="0.25">
      <c r="A7448" s="2">
        <v>69555003</v>
      </c>
      <c r="B7448" s="2" t="s">
        <v>7027</v>
      </c>
      <c r="C7448" s="2" t="s">
        <v>12439</v>
      </c>
      <c r="D7448" s="2" t="s">
        <v>12440</v>
      </c>
      <c r="E7448" s="2" t="s">
        <v>12436</v>
      </c>
      <c r="F7448" s="2">
        <v>99</v>
      </c>
      <c r="G7448" s="2">
        <v>27</v>
      </c>
      <c r="H7448" s="2">
        <v>24</v>
      </c>
      <c r="I7448" s="2" t="s">
        <v>12413</v>
      </c>
      <c r="J7448" s="2">
        <f t="shared" si="232"/>
        <v>1</v>
      </c>
      <c r="K7448" s="2">
        <f t="shared" si="233"/>
        <v>73</v>
      </c>
    </row>
    <row r="7449" spans="1:11" x14ac:dyDescent="0.25">
      <c r="A7449" s="2">
        <v>69555030</v>
      </c>
      <c r="B7449" s="2" t="s">
        <v>7028</v>
      </c>
      <c r="C7449" s="2" t="s">
        <v>12432</v>
      </c>
      <c r="D7449" s="2" t="s">
        <v>12432</v>
      </c>
      <c r="E7449" s="2" t="s">
        <v>12433</v>
      </c>
      <c r="F7449" s="2">
        <v>39</v>
      </c>
      <c r="G7449" s="2">
        <v>30</v>
      </c>
      <c r="H7449" s="2">
        <v>99</v>
      </c>
      <c r="I7449" s="2" t="s">
        <v>12413</v>
      </c>
      <c r="J7449" s="2">
        <f t="shared" si="232"/>
        <v>61</v>
      </c>
      <c r="K7449" s="2">
        <f t="shared" si="233"/>
        <v>70</v>
      </c>
    </row>
    <row r="7450" spans="1:11" x14ac:dyDescent="0.25">
      <c r="A7450" s="2">
        <v>69555050</v>
      </c>
      <c r="B7450" s="2" t="s">
        <v>7029</v>
      </c>
      <c r="C7450" s="2" t="s">
        <v>12435</v>
      </c>
      <c r="D7450" s="2" t="s">
        <v>12447</v>
      </c>
      <c r="E7450" s="2" t="s">
        <v>12432</v>
      </c>
      <c r="F7450" s="2">
        <v>84</v>
      </c>
      <c r="G7450" s="2">
        <v>30</v>
      </c>
      <c r="H7450" s="2">
        <v>39</v>
      </c>
      <c r="I7450" s="2" t="s">
        <v>12413</v>
      </c>
      <c r="J7450" s="2">
        <f t="shared" si="232"/>
        <v>16</v>
      </c>
      <c r="K7450" s="2">
        <f t="shared" si="233"/>
        <v>70</v>
      </c>
    </row>
    <row r="7451" spans="1:11" x14ac:dyDescent="0.25">
      <c r="A7451" s="2">
        <v>69619011</v>
      </c>
      <c r="B7451" s="2" t="s">
        <v>7030</v>
      </c>
      <c r="C7451" s="2" t="s">
        <v>12436</v>
      </c>
      <c r="D7451" s="2" t="s">
        <v>12438</v>
      </c>
      <c r="E7451" s="2" t="s">
        <v>12436</v>
      </c>
      <c r="F7451" s="2">
        <v>45</v>
      </c>
      <c r="G7451" s="2">
        <v>99</v>
      </c>
      <c r="H7451" s="2">
        <v>36</v>
      </c>
      <c r="I7451" s="2" t="s">
        <v>12413</v>
      </c>
      <c r="J7451" s="2">
        <f t="shared" si="232"/>
        <v>55</v>
      </c>
      <c r="K7451" s="2">
        <f t="shared" si="233"/>
        <v>1</v>
      </c>
    </row>
    <row r="7452" spans="1:11" x14ac:dyDescent="0.25">
      <c r="A7452" s="2">
        <v>69679757</v>
      </c>
      <c r="B7452" s="2" t="s">
        <v>7031</v>
      </c>
      <c r="C7452" s="2" t="s">
        <v>12432</v>
      </c>
      <c r="D7452" s="2" t="s">
        <v>12436</v>
      </c>
      <c r="E7452" s="2" t="s">
        <v>12438</v>
      </c>
      <c r="F7452" s="2">
        <v>30</v>
      </c>
      <c r="G7452" s="2">
        <v>15</v>
      </c>
      <c r="H7452" s="2">
        <v>99</v>
      </c>
      <c r="I7452" s="2" t="s">
        <v>12413</v>
      </c>
      <c r="J7452" s="2">
        <f t="shared" si="232"/>
        <v>70</v>
      </c>
      <c r="K7452" s="2">
        <f t="shared" si="233"/>
        <v>85</v>
      </c>
    </row>
    <row r="7453" spans="1:11" x14ac:dyDescent="0.25">
      <c r="A7453" s="2">
        <v>69814178</v>
      </c>
      <c r="B7453" s="2" t="s">
        <v>7032</v>
      </c>
      <c r="C7453" s="2" t="s">
        <v>12437</v>
      </c>
      <c r="D7453" s="2" t="s">
        <v>12436</v>
      </c>
      <c r="E7453" s="2" t="s">
        <v>12436</v>
      </c>
      <c r="F7453" s="2">
        <v>69</v>
      </c>
      <c r="G7453" s="2">
        <v>12</v>
      </c>
      <c r="H7453" s="2">
        <v>45</v>
      </c>
      <c r="I7453" s="2" t="s">
        <v>12413</v>
      </c>
      <c r="J7453" s="2">
        <f t="shared" si="232"/>
        <v>31</v>
      </c>
      <c r="K7453" s="2">
        <f t="shared" si="233"/>
        <v>88</v>
      </c>
    </row>
    <row r="7454" spans="1:11" x14ac:dyDescent="0.25">
      <c r="A7454" s="2">
        <v>69814179</v>
      </c>
      <c r="B7454" s="2" t="s">
        <v>7033</v>
      </c>
      <c r="C7454" s="2" t="s">
        <v>12437</v>
      </c>
      <c r="D7454" s="2" t="s">
        <v>12436</v>
      </c>
      <c r="E7454" s="2" t="s">
        <v>12436</v>
      </c>
      <c r="F7454" s="2">
        <v>69</v>
      </c>
      <c r="G7454" s="2">
        <v>12</v>
      </c>
      <c r="H7454" s="2">
        <v>45</v>
      </c>
      <c r="I7454" s="2" t="s">
        <v>12413</v>
      </c>
      <c r="J7454" s="2">
        <f t="shared" si="232"/>
        <v>31</v>
      </c>
      <c r="K7454" s="2">
        <f t="shared" si="233"/>
        <v>88</v>
      </c>
    </row>
    <row r="7455" spans="1:11" x14ac:dyDescent="0.25">
      <c r="A7455" s="2">
        <v>69814189</v>
      </c>
      <c r="B7455" s="2" t="s">
        <v>7034</v>
      </c>
      <c r="C7455" s="2" t="s">
        <v>12442</v>
      </c>
      <c r="D7455" s="2" t="s">
        <v>12440</v>
      </c>
      <c r="E7455" s="2" t="s">
        <v>12440</v>
      </c>
      <c r="F7455" s="2">
        <v>99</v>
      </c>
      <c r="G7455" s="2">
        <v>15</v>
      </c>
      <c r="H7455" s="2">
        <v>48</v>
      </c>
      <c r="I7455" s="2" t="s">
        <v>12413</v>
      </c>
      <c r="J7455" s="2">
        <f t="shared" si="232"/>
        <v>1</v>
      </c>
      <c r="K7455" s="2">
        <f t="shared" si="233"/>
        <v>85</v>
      </c>
    </row>
    <row r="7456" spans="1:11" x14ac:dyDescent="0.25">
      <c r="A7456" s="2">
        <v>69828748</v>
      </c>
      <c r="B7456" s="2" t="s">
        <v>7035</v>
      </c>
      <c r="C7456" s="2" t="s">
        <v>12438</v>
      </c>
      <c r="D7456" s="2" t="s">
        <v>12438</v>
      </c>
      <c r="E7456" s="2" t="s">
        <v>12438</v>
      </c>
      <c r="F7456" s="2">
        <v>99</v>
      </c>
      <c r="G7456" s="2">
        <v>99</v>
      </c>
      <c r="H7456" s="2">
        <v>30</v>
      </c>
      <c r="I7456" s="2" t="s">
        <v>12413</v>
      </c>
      <c r="J7456" s="2">
        <f t="shared" si="232"/>
        <v>1</v>
      </c>
      <c r="K7456" s="2">
        <f t="shared" si="233"/>
        <v>1</v>
      </c>
    </row>
    <row r="7457" spans="1:11" x14ac:dyDescent="0.25">
      <c r="A7457" s="2">
        <v>69852869</v>
      </c>
      <c r="B7457" s="2" t="s">
        <v>7036</v>
      </c>
      <c r="C7457" s="2" t="s">
        <v>12436</v>
      </c>
      <c r="D7457" s="2" t="s">
        <v>12441</v>
      </c>
      <c r="E7457" s="2" t="s">
        <v>12441</v>
      </c>
      <c r="F7457" s="2">
        <v>42</v>
      </c>
      <c r="G7457" s="2">
        <v>66</v>
      </c>
      <c r="H7457" s="2">
        <v>99</v>
      </c>
      <c r="I7457" s="2" t="s">
        <v>12413</v>
      </c>
      <c r="J7457" s="2">
        <f t="shared" si="232"/>
        <v>58</v>
      </c>
      <c r="K7457" s="2">
        <f t="shared" si="233"/>
        <v>34</v>
      </c>
    </row>
    <row r="7458" spans="1:11" x14ac:dyDescent="0.25">
      <c r="A7458" s="2">
        <v>69897019</v>
      </c>
      <c r="B7458" s="2" t="s">
        <v>7037</v>
      </c>
      <c r="C7458" s="2" t="s">
        <v>12440</v>
      </c>
      <c r="D7458" s="2" t="s">
        <v>12440</v>
      </c>
      <c r="E7458" s="2" t="s">
        <v>12440</v>
      </c>
      <c r="F7458" s="2">
        <v>26</v>
      </c>
      <c r="G7458" s="2">
        <v>24</v>
      </c>
      <c r="H7458" s="2">
        <v>36</v>
      </c>
      <c r="I7458" s="2" t="s">
        <v>12413</v>
      </c>
      <c r="J7458" s="2">
        <f t="shared" si="232"/>
        <v>74</v>
      </c>
      <c r="K7458" s="2">
        <f t="shared" si="233"/>
        <v>76</v>
      </c>
    </row>
    <row r="7459" spans="1:11" x14ac:dyDescent="0.25">
      <c r="A7459" s="2">
        <v>69939637</v>
      </c>
      <c r="B7459" s="2" t="s">
        <v>7038</v>
      </c>
      <c r="C7459" s="2" t="s">
        <v>12432</v>
      </c>
      <c r="D7459" s="2" t="s">
        <v>12434</v>
      </c>
      <c r="E7459" s="2" t="s">
        <v>12432</v>
      </c>
      <c r="F7459" s="2">
        <v>36</v>
      </c>
      <c r="G7459" s="2">
        <v>65</v>
      </c>
      <c r="H7459" s="2">
        <v>15</v>
      </c>
      <c r="I7459" s="2" t="s">
        <v>12413</v>
      </c>
      <c r="J7459" s="2">
        <f t="shared" si="232"/>
        <v>64</v>
      </c>
      <c r="K7459" s="2">
        <f t="shared" si="233"/>
        <v>35</v>
      </c>
    </row>
    <row r="7460" spans="1:11" x14ac:dyDescent="0.25">
      <c r="A7460" s="2">
        <v>70333051</v>
      </c>
      <c r="B7460" s="2" t="s">
        <v>7039</v>
      </c>
      <c r="C7460" s="2" t="s">
        <v>12436</v>
      </c>
      <c r="D7460" s="2" t="s">
        <v>12434</v>
      </c>
      <c r="E7460" s="2" t="s">
        <v>12434</v>
      </c>
      <c r="F7460" s="2">
        <v>42</v>
      </c>
      <c r="G7460" s="2">
        <v>99</v>
      </c>
      <c r="H7460" s="2">
        <v>99</v>
      </c>
      <c r="I7460" s="2" t="s">
        <v>12413</v>
      </c>
      <c r="J7460" s="2">
        <f t="shared" si="232"/>
        <v>58</v>
      </c>
      <c r="K7460" s="2">
        <f t="shared" si="233"/>
        <v>1</v>
      </c>
    </row>
    <row r="7461" spans="1:11" x14ac:dyDescent="0.25">
      <c r="A7461" s="2">
        <v>70393041</v>
      </c>
      <c r="B7461" s="2" t="s">
        <v>7040</v>
      </c>
      <c r="C7461" s="2" t="s">
        <v>12434</v>
      </c>
      <c r="D7461" s="2" t="s">
        <v>12434</v>
      </c>
      <c r="E7461" s="2" t="s">
        <v>12432</v>
      </c>
      <c r="F7461" s="2">
        <v>21</v>
      </c>
      <c r="G7461" s="2">
        <v>55</v>
      </c>
      <c r="H7461" s="2">
        <v>0</v>
      </c>
      <c r="I7461" s="2" t="s">
        <v>12413</v>
      </c>
      <c r="J7461" s="2">
        <f t="shared" si="232"/>
        <v>79</v>
      </c>
      <c r="K7461" s="2">
        <f t="shared" si="233"/>
        <v>45</v>
      </c>
    </row>
    <row r="7462" spans="1:11" x14ac:dyDescent="0.25">
      <c r="A7462" s="2">
        <v>70476473</v>
      </c>
      <c r="B7462" s="2" t="s">
        <v>7041</v>
      </c>
      <c r="C7462" s="2" t="s">
        <v>12447</v>
      </c>
      <c r="D7462" s="2" t="s">
        <v>12447</v>
      </c>
      <c r="E7462" s="2" t="s">
        <v>12447</v>
      </c>
      <c r="F7462" s="2">
        <v>30</v>
      </c>
      <c r="G7462" s="2">
        <v>24</v>
      </c>
      <c r="H7462" s="2">
        <v>27</v>
      </c>
      <c r="I7462" s="2" t="s">
        <v>12413</v>
      </c>
      <c r="J7462" s="2">
        <f t="shared" si="232"/>
        <v>70</v>
      </c>
      <c r="K7462" s="2">
        <f t="shared" si="233"/>
        <v>76</v>
      </c>
    </row>
    <row r="7463" spans="1:11" x14ac:dyDescent="0.25">
      <c r="A7463" s="2">
        <v>70512697</v>
      </c>
      <c r="B7463" s="2" t="s">
        <v>7042</v>
      </c>
      <c r="C7463" s="2" t="s">
        <v>12442</v>
      </c>
      <c r="D7463" s="2" t="s">
        <v>12442</v>
      </c>
      <c r="E7463" s="2" t="s">
        <v>12442</v>
      </c>
      <c r="F7463" s="2">
        <v>99</v>
      </c>
      <c r="G7463" s="2">
        <v>99</v>
      </c>
      <c r="H7463" s="2">
        <v>99</v>
      </c>
      <c r="I7463" s="2" t="s">
        <v>12413</v>
      </c>
      <c r="J7463" s="2">
        <f t="shared" si="232"/>
        <v>1</v>
      </c>
      <c r="K7463" s="2">
        <f t="shared" si="233"/>
        <v>1</v>
      </c>
    </row>
    <row r="7464" spans="1:11" x14ac:dyDescent="0.25">
      <c r="A7464" s="2">
        <v>70592905</v>
      </c>
      <c r="B7464" s="2" t="s">
        <v>7043</v>
      </c>
      <c r="C7464" s="2" t="s">
        <v>12440</v>
      </c>
      <c r="D7464" s="2" t="s">
        <v>12440</v>
      </c>
      <c r="E7464" s="2" t="s">
        <v>12442</v>
      </c>
      <c r="F7464" s="2">
        <v>9</v>
      </c>
      <c r="G7464" s="2">
        <v>18</v>
      </c>
      <c r="H7464" s="2">
        <v>72</v>
      </c>
      <c r="I7464" s="2" t="s">
        <v>12413</v>
      </c>
      <c r="J7464" s="2">
        <f t="shared" si="232"/>
        <v>91</v>
      </c>
      <c r="K7464" s="2">
        <f t="shared" si="233"/>
        <v>82</v>
      </c>
    </row>
    <row r="7465" spans="1:11" x14ac:dyDescent="0.25">
      <c r="A7465" s="2">
        <v>70593097</v>
      </c>
      <c r="B7465" s="2" t="s">
        <v>19</v>
      </c>
      <c r="C7465" s="2" t="s">
        <v>12432</v>
      </c>
      <c r="D7465" s="2" t="s">
        <v>12434</v>
      </c>
      <c r="E7465" s="2" t="s">
        <v>12432</v>
      </c>
      <c r="F7465" s="2">
        <v>39</v>
      </c>
      <c r="G7465" s="2">
        <v>68</v>
      </c>
      <c r="H7465" s="2">
        <v>21</v>
      </c>
      <c r="I7465" s="2" t="s">
        <v>12413</v>
      </c>
      <c r="J7465" s="2">
        <f t="shared" si="232"/>
        <v>61</v>
      </c>
      <c r="K7465" s="2">
        <f t="shared" si="233"/>
        <v>32</v>
      </c>
    </row>
    <row r="7466" spans="1:11" x14ac:dyDescent="0.25">
      <c r="A7466" s="2">
        <v>70717505</v>
      </c>
      <c r="B7466" s="2" t="s">
        <v>7044</v>
      </c>
      <c r="C7466" s="2" t="s">
        <v>12445</v>
      </c>
      <c r="D7466" s="2" t="s">
        <v>12445</v>
      </c>
      <c r="E7466" s="2" t="s">
        <v>12440</v>
      </c>
      <c r="F7466" s="2">
        <v>99</v>
      </c>
      <c r="G7466" s="2">
        <v>24</v>
      </c>
      <c r="H7466" s="2">
        <v>36</v>
      </c>
      <c r="I7466" s="2" t="s">
        <v>12413</v>
      </c>
      <c r="J7466" s="2">
        <f t="shared" si="232"/>
        <v>1</v>
      </c>
      <c r="K7466" s="2">
        <f t="shared" si="233"/>
        <v>76</v>
      </c>
    </row>
    <row r="7467" spans="1:11" x14ac:dyDescent="0.25">
      <c r="A7467" s="2">
        <v>70871447</v>
      </c>
      <c r="B7467" s="2" t="s">
        <v>7045</v>
      </c>
      <c r="C7467" s="2" t="s">
        <v>12434</v>
      </c>
      <c r="D7467" s="2" t="s">
        <v>12432</v>
      </c>
      <c r="E7467" s="2" t="s">
        <v>12432</v>
      </c>
      <c r="F7467" s="2">
        <v>99</v>
      </c>
      <c r="G7467" s="2">
        <v>18</v>
      </c>
      <c r="H7467" s="2">
        <v>0</v>
      </c>
      <c r="I7467" s="2" t="s">
        <v>12413</v>
      </c>
      <c r="J7467" s="2">
        <f t="shared" si="232"/>
        <v>1</v>
      </c>
      <c r="K7467" s="2">
        <f t="shared" si="233"/>
        <v>82</v>
      </c>
    </row>
    <row r="7468" spans="1:11" x14ac:dyDescent="0.25">
      <c r="A7468" s="2">
        <v>70871480</v>
      </c>
      <c r="B7468" s="2" t="s">
        <v>7046</v>
      </c>
      <c r="C7468" s="2" t="s">
        <v>12438</v>
      </c>
      <c r="D7468" s="2" t="s">
        <v>12432</v>
      </c>
      <c r="E7468" s="2" t="s">
        <v>12438</v>
      </c>
      <c r="F7468" s="2">
        <v>99</v>
      </c>
      <c r="G7468" s="2">
        <v>15</v>
      </c>
      <c r="H7468" s="2">
        <v>30</v>
      </c>
      <c r="I7468" s="2" t="s">
        <v>12413</v>
      </c>
      <c r="J7468" s="2">
        <f t="shared" si="232"/>
        <v>1</v>
      </c>
      <c r="K7468" s="2">
        <f t="shared" si="233"/>
        <v>85</v>
      </c>
    </row>
    <row r="7469" spans="1:11" x14ac:dyDescent="0.25">
      <c r="A7469" s="2">
        <v>70890505</v>
      </c>
      <c r="B7469" s="2" t="s">
        <v>7047</v>
      </c>
      <c r="C7469" s="2" t="s">
        <v>12436</v>
      </c>
      <c r="D7469" s="2" t="s">
        <v>12436</v>
      </c>
      <c r="E7469" s="2" t="s">
        <v>12436</v>
      </c>
      <c r="F7469" s="2">
        <v>24</v>
      </c>
      <c r="G7469" s="2">
        <v>21</v>
      </c>
      <c r="H7469" s="2">
        <v>18</v>
      </c>
      <c r="I7469" s="2" t="s">
        <v>12413</v>
      </c>
      <c r="J7469" s="2">
        <f t="shared" si="232"/>
        <v>76</v>
      </c>
      <c r="K7469" s="2">
        <f t="shared" si="233"/>
        <v>79</v>
      </c>
    </row>
    <row r="7470" spans="1:11" x14ac:dyDescent="0.25">
      <c r="A7470" s="2">
        <v>71067704</v>
      </c>
      <c r="B7470" s="2" t="s">
        <v>7048</v>
      </c>
      <c r="C7470" s="2" t="s">
        <v>12440</v>
      </c>
      <c r="D7470" s="2" t="s">
        <v>12441</v>
      </c>
      <c r="E7470" s="2" t="s">
        <v>12440</v>
      </c>
      <c r="F7470" s="2">
        <v>30</v>
      </c>
      <c r="G7470" s="2">
        <v>99</v>
      </c>
      <c r="H7470" s="2">
        <v>33</v>
      </c>
      <c r="I7470" s="2" t="s">
        <v>12413</v>
      </c>
      <c r="J7470" s="2">
        <f t="shared" si="232"/>
        <v>70</v>
      </c>
      <c r="K7470" s="2">
        <f t="shared" si="233"/>
        <v>1</v>
      </c>
    </row>
    <row r="7471" spans="1:11" x14ac:dyDescent="0.25">
      <c r="A7471" s="2">
        <v>71131403</v>
      </c>
      <c r="B7471" s="2" t="s">
        <v>7049</v>
      </c>
      <c r="C7471" s="2" t="s">
        <v>12442</v>
      </c>
      <c r="D7471" s="2" t="s">
        <v>12440</v>
      </c>
      <c r="E7471" s="2" t="s">
        <v>12440</v>
      </c>
      <c r="F7471" s="2">
        <v>99</v>
      </c>
      <c r="G7471" s="2">
        <v>18</v>
      </c>
      <c r="H7471" s="2">
        <v>48</v>
      </c>
      <c r="I7471" s="2" t="s">
        <v>12413</v>
      </c>
      <c r="J7471" s="2">
        <f t="shared" si="232"/>
        <v>1</v>
      </c>
      <c r="K7471" s="2">
        <f t="shared" si="233"/>
        <v>82</v>
      </c>
    </row>
    <row r="7472" spans="1:11" x14ac:dyDescent="0.25">
      <c r="A7472" s="2">
        <v>71328021</v>
      </c>
      <c r="B7472" s="2" t="s">
        <v>7050</v>
      </c>
      <c r="C7472" s="2" t="s">
        <v>12440</v>
      </c>
      <c r="D7472" s="2" t="s">
        <v>12442</v>
      </c>
      <c r="E7472" s="2" t="s">
        <v>12442</v>
      </c>
      <c r="F7472" s="2">
        <v>9</v>
      </c>
      <c r="G7472" s="2">
        <v>99</v>
      </c>
      <c r="H7472" s="2">
        <v>95</v>
      </c>
      <c r="I7472" s="2" t="s">
        <v>12413</v>
      </c>
      <c r="J7472" s="2">
        <f t="shared" si="232"/>
        <v>91</v>
      </c>
      <c r="K7472" s="2">
        <f t="shared" si="233"/>
        <v>1</v>
      </c>
    </row>
    <row r="7473" spans="1:11" x14ac:dyDescent="0.25">
      <c r="A7473" s="2">
        <v>71329280</v>
      </c>
      <c r="B7473" s="2" t="s">
        <v>7051</v>
      </c>
      <c r="C7473" s="2" t="s">
        <v>12447</v>
      </c>
      <c r="D7473" s="2" t="s">
        <v>12440</v>
      </c>
      <c r="E7473" s="2" t="s">
        <v>12445</v>
      </c>
      <c r="F7473" s="2">
        <v>36</v>
      </c>
      <c r="G7473" s="2">
        <v>9</v>
      </c>
      <c r="H7473" s="2">
        <v>30</v>
      </c>
      <c r="I7473" s="2" t="s">
        <v>12413</v>
      </c>
      <c r="J7473" s="2">
        <f t="shared" si="232"/>
        <v>64</v>
      </c>
      <c r="K7473" s="2">
        <f t="shared" si="233"/>
        <v>91</v>
      </c>
    </row>
    <row r="7474" spans="1:11" x14ac:dyDescent="0.25">
      <c r="A7474" s="2">
        <v>71384478</v>
      </c>
      <c r="B7474" s="2" t="s">
        <v>7052</v>
      </c>
      <c r="C7474" s="2" t="s">
        <v>12436</v>
      </c>
      <c r="D7474" s="2" t="s">
        <v>12436</v>
      </c>
      <c r="E7474" s="2" t="s">
        <v>12436</v>
      </c>
      <c r="F7474" s="2">
        <v>24</v>
      </c>
      <c r="G7474" s="2">
        <v>21</v>
      </c>
      <c r="H7474" s="2">
        <v>30</v>
      </c>
      <c r="I7474" s="2" t="s">
        <v>12413</v>
      </c>
      <c r="J7474" s="2">
        <f t="shared" si="232"/>
        <v>76</v>
      </c>
      <c r="K7474" s="2">
        <f t="shared" si="233"/>
        <v>79</v>
      </c>
    </row>
    <row r="7475" spans="1:11" x14ac:dyDescent="0.25">
      <c r="A7475" s="2">
        <v>71483573</v>
      </c>
      <c r="B7475" s="2" t="s">
        <v>7053</v>
      </c>
      <c r="C7475" s="2" t="s">
        <v>12432</v>
      </c>
      <c r="D7475" s="2" t="s">
        <v>12432</v>
      </c>
      <c r="E7475" s="2" t="s">
        <v>12434</v>
      </c>
      <c r="F7475" s="2">
        <v>21</v>
      </c>
      <c r="G7475" s="2">
        <v>21</v>
      </c>
      <c r="H7475" s="2">
        <v>69</v>
      </c>
      <c r="I7475" s="2" t="s">
        <v>12413</v>
      </c>
      <c r="J7475" s="2">
        <f t="shared" si="232"/>
        <v>79</v>
      </c>
      <c r="K7475" s="2">
        <f t="shared" si="233"/>
        <v>79</v>
      </c>
    </row>
    <row r="7476" spans="1:11" x14ac:dyDescent="0.25">
      <c r="A7476" s="2">
        <v>71593669</v>
      </c>
      <c r="B7476" s="2" t="s">
        <v>7054</v>
      </c>
      <c r="C7476" s="2" t="s">
        <v>12436</v>
      </c>
      <c r="D7476" s="2" t="s">
        <v>12438</v>
      </c>
      <c r="E7476" s="2" t="s">
        <v>12438</v>
      </c>
      <c r="F7476" s="2">
        <v>81</v>
      </c>
      <c r="G7476" s="2">
        <v>99</v>
      </c>
      <c r="H7476" s="2">
        <v>99</v>
      </c>
      <c r="I7476" s="2" t="s">
        <v>12413</v>
      </c>
      <c r="J7476" s="2">
        <f t="shared" si="232"/>
        <v>19</v>
      </c>
      <c r="K7476" s="2">
        <f t="shared" si="233"/>
        <v>1</v>
      </c>
    </row>
    <row r="7477" spans="1:11" x14ac:dyDescent="0.25">
      <c r="A7477" s="2">
        <v>71593702</v>
      </c>
      <c r="B7477" s="2" t="s">
        <v>7055</v>
      </c>
      <c r="C7477" s="2" t="s">
        <v>12440</v>
      </c>
      <c r="D7477" s="2" t="s">
        <v>12442</v>
      </c>
      <c r="E7477" s="2" t="s">
        <v>12442</v>
      </c>
      <c r="F7477" s="2">
        <v>36</v>
      </c>
      <c r="G7477" s="2">
        <v>99</v>
      </c>
      <c r="H7477" s="2">
        <v>75</v>
      </c>
      <c r="I7477" s="2" t="s">
        <v>12413</v>
      </c>
      <c r="J7477" s="2">
        <f t="shared" si="232"/>
        <v>64</v>
      </c>
      <c r="K7477" s="2">
        <f t="shared" si="233"/>
        <v>1</v>
      </c>
    </row>
    <row r="7478" spans="1:11" x14ac:dyDescent="0.25">
      <c r="A7478" s="2">
        <v>71624195</v>
      </c>
      <c r="B7478" s="2" t="s">
        <v>7056</v>
      </c>
      <c r="C7478" s="2" t="s">
        <v>12435</v>
      </c>
      <c r="D7478" s="2" t="s">
        <v>12432</v>
      </c>
      <c r="E7478" s="2" t="s">
        <v>12432</v>
      </c>
      <c r="F7478" s="2">
        <v>99</v>
      </c>
      <c r="G7478" s="2">
        <v>24</v>
      </c>
      <c r="H7478" s="2">
        <v>39</v>
      </c>
      <c r="I7478" s="2" t="s">
        <v>12413</v>
      </c>
      <c r="J7478" s="2">
        <f t="shared" si="232"/>
        <v>1</v>
      </c>
      <c r="K7478" s="2">
        <f t="shared" si="233"/>
        <v>76</v>
      </c>
    </row>
    <row r="7479" spans="1:11" x14ac:dyDescent="0.25">
      <c r="A7479" s="2">
        <v>71667105</v>
      </c>
      <c r="B7479" s="2" t="s">
        <v>7057</v>
      </c>
      <c r="C7479" s="2" t="s">
        <v>12442</v>
      </c>
      <c r="D7479" s="2" t="s">
        <v>12442</v>
      </c>
      <c r="E7479" s="2" t="s">
        <v>12447</v>
      </c>
      <c r="F7479" s="2">
        <v>99</v>
      </c>
      <c r="G7479" s="2">
        <v>91</v>
      </c>
      <c r="H7479" s="2">
        <v>39</v>
      </c>
      <c r="I7479" s="2" t="s">
        <v>12413</v>
      </c>
      <c r="J7479" s="2">
        <f t="shared" si="232"/>
        <v>1</v>
      </c>
      <c r="K7479" s="2">
        <f t="shared" si="233"/>
        <v>9</v>
      </c>
    </row>
    <row r="7480" spans="1:11" x14ac:dyDescent="0.25">
      <c r="A7480" s="2">
        <v>71691696</v>
      </c>
      <c r="B7480" s="2" t="s">
        <v>7058</v>
      </c>
      <c r="C7480" s="2" t="s">
        <v>12438</v>
      </c>
      <c r="D7480" s="2" t="s">
        <v>12436</v>
      </c>
      <c r="E7480" s="2" t="s">
        <v>12438</v>
      </c>
      <c r="F7480" s="2">
        <v>99</v>
      </c>
      <c r="G7480" s="2">
        <v>21</v>
      </c>
      <c r="H7480" s="2">
        <v>47</v>
      </c>
      <c r="I7480" s="2" t="s">
        <v>12413</v>
      </c>
      <c r="J7480" s="2">
        <f t="shared" si="232"/>
        <v>1</v>
      </c>
      <c r="K7480" s="2">
        <f t="shared" si="233"/>
        <v>79</v>
      </c>
    </row>
    <row r="7481" spans="1:11" x14ac:dyDescent="0.25">
      <c r="A7481" s="2">
        <v>71691746</v>
      </c>
      <c r="B7481" s="2" t="s">
        <v>7059</v>
      </c>
      <c r="C7481" s="2" t="s">
        <v>12442</v>
      </c>
      <c r="D7481" s="2" t="s">
        <v>12442</v>
      </c>
      <c r="E7481" s="2" t="s">
        <v>12440</v>
      </c>
      <c r="F7481" s="2">
        <v>99</v>
      </c>
      <c r="G7481" s="2">
        <v>33</v>
      </c>
      <c r="H7481" s="2">
        <v>15</v>
      </c>
      <c r="I7481" s="2" t="s">
        <v>12413</v>
      </c>
      <c r="J7481" s="2">
        <f t="shared" si="232"/>
        <v>1</v>
      </c>
      <c r="K7481" s="2">
        <f t="shared" si="233"/>
        <v>67</v>
      </c>
    </row>
    <row r="7482" spans="1:11" x14ac:dyDescent="0.25">
      <c r="A7482" s="2">
        <v>71691754</v>
      </c>
      <c r="B7482" s="2" t="s">
        <v>7060</v>
      </c>
      <c r="C7482" s="2" t="s">
        <v>12445</v>
      </c>
      <c r="D7482" s="2" t="s">
        <v>12447</v>
      </c>
      <c r="E7482" s="2" t="s">
        <v>12445</v>
      </c>
      <c r="F7482" s="2">
        <v>96</v>
      </c>
      <c r="G7482" s="2">
        <v>9</v>
      </c>
      <c r="H7482" s="2">
        <v>27</v>
      </c>
      <c r="I7482" s="2" t="s">
        <v>12413</v>
      </c>
      <c r="J7482" s="2">
        <f t="shared" si="232"/>
        <v>4</v>
      </c>
      <c r="K7482" s="2">
        <f t="shared" si="233"/>
        <v>91</v>
      </c>
    </row>
    <row r="7483" spans="1:11" x14ac:dyDescent="0.25">
      <c r="A7483" s="2">
        <v>71699738</v>
      </c>
      <c r="B7483" s="2" t="s">
        <v>7061</v>
      </c>
      <c r="C7483" s="2" t="s">
        <v>12447</v>
      </c>
      <c r="D7483" s="2" t="s">
        <v>12447</v>
      </c>
      <c r="E7483" s="2" t="s">
        <v>12435</v>
      </c>
      <c r="F7483" s="2">
        <v>36</v>
      </c>
      <c r="G7483" s="2">
        <v>9</v>
      </c>
      <c r="H7483" s="2">
        <v>30</v>
      </c>
      <c r="I7483" s="2" t="s">
        <v>12413</v>
      </c>
      <c r="J7483" s="2">
        <f t="shared" si="232"/>
        <v>64</v>
      </c>
      <c r="K7483" s="2">
        <f t="shared" si="233"/>
        <v>91</v>
      </c>
    </row>
    <row r="7484" spans="1:11" x14ac:dyDescent="0.25">
      <c r="A7484" s="2">
        <v>71902084</v>
      </c>
      <c r="B7484" s="2" t="s">
        <v>7062</v>
      </c>
      <c r="C7484" s="2" t="s">
        <v>12436</v>
      </c>
      <c r="D7484" s="2" t="s">
        <v>12432</v>
      </c>
      <c r="E7484" s="2" t="s">
        <v>12436</v>
      </c>
      <c r="F7484" s="2">
        <v>0</v>
      </c>
      <c r="G7484" s="2">
        <v>9</v>
      </c>
      <c r="H7484" s="2">
        <v>0</v>
      </c>
      <c r="I7484" s="2" t="s">
        <v>12413</v>
      </c>
      <c r="J7484" s="2">
        <f t="shared" si="232"/>
        <v>100</v>
      </c>
      <c r="K7484" s="2">
        <f t="shared" si="233"/>
        <v>91</v>
      </c>
    </row>
    <row r="7485" spans="1:11" x14ac:dyDescent="0.25">
      <c r="A7485" s="2">
        <v>71980441</v>
      </c>
      <c r="B7485" s="2" t="s">
        <v>19</v>
      </c>
      <c r="C7485" s="2" t="s">
        <v>12437</v>
      </c>
      <c r="D7485" s="2" t="s">
        <v>12436</v>
      </c>
      <c r="E7485" s="2" t="s">
        <v>12436</v>
      </c>
      <c r="F7485" s="2">
        <v>56</v>
      </c>
      <c r="G7485" s="2">
        <v>21</v>
      </c>
      <c r="H7485" s="2">
        <v>36</v>
      </c>
      <c r="I7485" s="2" t="s">
        <v>12413</v>
      </c>
      <c r="J7485" s="2">
        <f t="shared" si="232"/>
        <v>44</v>
      </c>
      <c r="K7485" s="2">
        <f t="shared" si="233"/>
        <v>79</v>
      </c>
    </row>
    <row r="7486" spans="1:11" x14ac:dyDescent="0.25">
      <c r="A7486" s="2">
        <v>74207335</v>
      </c>
      <c r="B7486" s="2" t="s">
        <v>7063</v>
      </c>
      <c r="C7486" s="2" t="s">
        <v>12436</v>
      </c>
      <c r="D7486" s="2" t="s">
        <v>12438</v>
      </c>
      <c r="E7486" s="2" t="s">
        <v>12438</v>
      </c>
      <c r="F7486" s="2">
        <v>21</v>
      </c>
      <c r="G7486" s="2">
        <v>30</v>
      </c>
      <c r="H7486" s="2">
        <v>69</v>
      </c>
      <c r="I7486" s="2" t="s">
        <v>12413</v>
      </c>
      <c r="J7486" s="2">
        <f t="shared" si="232"/>
        <v>79</v>
      </c>
      <c r="K7486" s="2">
        <f t="shared" si="233"/>
        <v>70</v>
      </c>
    </row>
    <row r="7487" spans="1:11" x14ac:dyDescent="0.25">
      <c r="A7487" s="2">
        <v>74483014</v>
      </c>
      <c r="B7487" s="2" t="s">
        <v>7064</v>
      </c>
      <c r="C7487" s="2" t="s">
        <v>12436</v>
      </c>
      <c r="D7487" s="2" t="s">
        <v>12436</v>
      </c>
      <c r="E7487" s="2" t="s">
        <v>12436</v>
      </c>
      <c r="F7487" s="2">
        <v>36</v>
      </c>
      <c r="G7487" s="2">
        <v>24</v>
      </c>
      <c r="H7487" s="2">
        <v>21</v>
      </c>
      <c r="I7487" s="2" t="s">
        <v>12413</v>
      </c>
      <c r="J7487" s="2">
        <f t="shared" si="232"/>
        <v>64</v>
      </c>
      <c r="K7487" s="2">
        <f t="shared" si="233"/>
        <v>76</v>
      </c>
    </row>
    <row r="7488" spans="1:11" x14ac:dyDescent="0.25">
      <c r="A7488" s="2">
        <v>75097958</v>
      </c>
      <c r="B7488" s="2" t="s">
        <v>7065</v>
      </c>
      <c r="C7488" s="2" t="s">
        <v>12434</v>
      </c>
      <c r="D7488" s="2" t="s">
        <v>12432</v>
      </c>
      <c r="E7488" s="2" t="s">
        <v>12434</v>
      </c>
      <c r="F7488" s="2">
        <v>99</v>
      </c>
      <c r="G7488" s="2">
        <v>15</v>
      </c>
      <c r="H7488" s="2">
        <v>99</v>
      </c>
      <c r="I7488" s="2" t="s">
        <v>12413</v>
      </c>
      <c r="J7488" s="2">
        <f t="shared" si="232"/>
        <v>1</v>
      </c>
      <c r="K7488" s="2">
        <f t="shared" si="233"/>
        <v>85</v>
      </c>
    </row>
    <row r="7489" spans="1:11" x14ac:dyDescent="0.25">
      <c r="A7489" s="2">
        <v>75717356</v>
      </c>
      <c r="B7489" s="2" t="s">
        <v>19</v>
      </c>
      <c r="C7489" s="2" t="s">
        <v>12434</v>
      </c>
      <c r="D7489" s="2" t="s">
        <v>12432</v>
      </c>
      <c r="E7489" s="2" t="s">
        <v>12432</v>
      </c>
      <c r="F7489" s="2">
        <v>50</v>
      </c>
      <c r="G7489" s="2">
        <v>24</v>
      </c>
      <c r="H7489" s="2">
        <v>42</v>
      </c>
      <c r="I7489" s="2" t="s">
        <v>12413</v>
      </c>
      <c r="J7489" s="2">
        <f t="shared" si="232"/>
        <v>50</v>
      </c>
      <c r="K7489" s="2">
        <f t="shared" si="233"/>
        <v>76</v>
      </c>
    </row>
    <row r="7490" spans="1:11" x14ac:dyDescent="0.25">
      <c r="A7490" s="2">
        <v>76003272</v>
      </c>
      <c r="B7490" s="2" t="s">
        <v>19</v>
      </c>
      <c r="C7490" s="2" t="s">
        <v>12442</v>
      </c>
      <c r="D7490" s="2" t="s">
        <v>12440</v>
      </c>
      <c r="E7490" s="2" t="s">
        <v>12440</v>
      </c>
      <c r="F7490" s="2">
        <v>53</v>
      </c>
      <c r="G7490" s="2">
        <v>15</v>
      </c>
      <c r="H7490" s="2">
        <v>0</v>
      </c>
      <c r="I7490" s="2" t="s">
        <v>12413</v>
      </c>
      <c r="J7490" s="2">
        <f t="shared" si="232"/>
        <v>47</v>
      </c>
      <c r="K7490" s="2">
        <f t="shared" si="233"/>
        <v>85</v>
      </c>
    </row>
    <row r="7491" spans="1:11" x14ac:dyDescent="0.25">
      <c r="A7491" s="2">
        <v>76010689</v>
      </c>
      <c r="B7491" s="2" t="s">
        <v>7066</v>
      </c>
      <c r="C7491" s="2" t="s">
        <v>12436</v>
      </c>
      <c r="D7491" s="2" t="s">
        <v>12440</v>
      </c>
      <c r="E7491" s="2" t="s">
        <v>12440</v>
      </c>
      <c r="F7491" s="2">
        <v>12</v>
      </c>
      <c r="G7491" s="2">
        <v>15</v>
      </c>
      <c r="H7491" s="2">
        <v>21</v>
      </c>
      <c r="I7491" s="2" t="s">
        <v>12413</v>
      </c>
      <c r="J7491" s="2">
        <f t="shared" ref="J7491:J7554" si="234">100-F7491</f>
        <v>88</v>
      </c>
      <c r="K7491" s="2">
        <f t="shared" ref="K7491:K7554" si="235">100-G7491</f>
        <v>85</v>
      </c>
    </row>
    <row r="7492" spans="1:11" x14ac:dyDescent="0.25">
      <c r="A7492" s="2">
        <v>76014869</v>
      </c>
      <c r="B7492" s="2" t="s">
        <v>7067</v>
      </c>
      <c r="C7492" s="2" t="s">
        <v>12434</v>
      </c>
      <c r="D7492" s="2" t="s">
        <v>12432</v>
      </c>
      <c r="E7492" s="2" t="s">
        <v>12432</v>
      </c>
      <c r="F7492" s="2">
        <v>99</v>
      </c>
      <c r="G7492" s="2">
        <v>12</v>
      </c>
      <c r="H7492" s="2">
        <v>21</v>
      </c>
      <c r="I7492" s="2" t="s">
        <v>12413</v>
      </c>
      <c r="J7492" s="2">
        <f t="shared" si="234"/>
        <v>1</v>
      </c>
      <c r="K7492" s="2">
        <f t="shared" si="235"/>
        <v>88</v>
      </c>
    </row>
    <row r="7493" spans="1:11" x14ac:dyDescent="0.25">
      <c r="A7493" s="2">
        <v>76085823</v>
      </c>
      <c r="B7493" s="2" t="s">
        <v>7068</v>
      </c>
      <c r="C7493" s="2" t="s">
        <v>12440</v>
      </c>
      <c r="D7493" s="2" t="s">
        <v>12442</v>
      </c>
      <c r="E7493" s="2" t="s">
        <v>12442</v>
      </c>
      <c r="F7493" s="2">
        <v>60</v>
      </c>
      <c r="G7493" s="2">
        <v>99</v>
      </c>
      <c r="H7493" s="2">
        <v>59</v>
      </c>
      <c r="I7493" s="2" t="s">
        <v>12413</v>
      </c>
      <c r="J7493" s="2">
        <f t="shared" si="234"/>
        <v>40</v>
      </c>
      <c r="K7493" s="2">
        <f t="shared" si="235"/>
        <v>1</v>
      </c>
    </row>
    <row r="7494" spans="1:11" x14ac:dyDescent="0.25">
      <c r="A7494" s="2">
        <v>76269115</v>
      </c>
      <c r="B7494" s="2" t="s">
        <v>7069</v>
      </c>
      <c r="C7494" s="2" t="s">
        <v>12440</v>
      </c>
      <c r="D7494" s="2" t="s">
        <v>12436</v>
      </c>
      <c r="E7494" s="2" t="s">
        <v>12436</v>
      </c>
      <c r="F7494" s="2">
        <v>18</v>
      </c>
      <c r="G7494" s="2">
        <v>9</v>
      </c>
      <c r="H7494" s="2">
        <v>9</v>
      </c>
      <c r="I7494" s="2" t="s">
        <v>12413</v>
      </c>
      <c r="J7494" s="2">
        <f t="shared" si="234"/>
        <v>82</v>
      </c>
      <c r="K7494" s="2">
        <f t="shared" si="235"/>
        <v>91</v>
      </c>
    </row>
    <row r="7495" spans="1:11" x14ac:dyDescent="0.25">
      <c r="A7495" s="2">
        <v>76619908</v>
      </c>
      <c r="B7495" s="2" t="s">
        <v>7070</v>
      </c>
      <c r="C7495" s="2" t="s">
        <v>12440</v>
      </c>
      <c r="D7495" s="2" t="s">
        <v>12432</v>
      </c>
      <c r="E7495" s="2" t="s">
        <v>12440</v>
      </c>
      <c r="F7495" s="2">
        <v>39</v>
      </c>
      <c r="G7495" s="2">
        <v>0</v>
      </c>
      <c r="H7495" s="2">
        <v>12</v>
      </c>
      <c r="I7495" s="2" t="s">
        <v>12413</v>
      </c>
      <c r="J7495" s="2">
        <f t="shared" si="234"/>
        <v>61</v>
      </c>
      <c r="K7495" s="2">
        <f t="shared" si="235"/>
        <v>100</v>
      </c>
    </row>
    <row r="7496" spans="1:11" x14ac:dyDescent="0.25">
      <c r="A7496" s="2">
        <v>77283439</v>
      </c>
      <c r="B7496" s="2" t="s">
        <v>7071</v>
      </c>
      <c r="C7496" s="2" t="s">
        <v>12436</v>
      </c>
      <c r="D7496" s="2" t="s">
        <v>12436</v>
      </c>
      <c r="E7496" s="2" t="s">
        <v>12436</v>
      </c>
      <c r="F7496" s="2">
        <v>15</v>
      </c>
      <c r="G7496" s="2">
        <v>12</v>
      </c>
      <c r="H7496" s="2">
        <v>18</v>
      </c>
      <c r="I7496" s="2" t="s">
        <v>12413</v>
      </c>
      <c r="J7496" s="2">
        <f t="shared" si="234"/>
        <v>85</v>
      </c>
      <c r="K7496" s="2">
        <f t="shared" si="235"/>
        <v>88</v>
      </c>
    </row>
    <row r="7497" spans="1:11" x14ac:dyDescent="0.25">
      <c r="A7497" s="2">
        <v>77408639</v>
      </c>
      <c r="B7497" s="2" t="s">
        <v>7072</v>
      </c>
      <c r="C7497" s="2" t="s">
        <v>12447</v>
      </c>
      <c r="D7497" s="2" t="s">
        <v>12445</v>
      </c>
      <c r="E7497" s="2" t="s">
        <v>12447</v>
      </c>
      <c r="F7497" s="2">
        <v>36</v>
      </c>
      <c r="G7497" s="2">
        <v>62</v>
      </c>
      <c r="H7497" s="2">
        <v>27</v>
      </c>
      <c r="I7497" s="2" t="s">
        <v>12413</v>
      </c>
      <c r="J7497" s="2">
        <f t="shared" si="234"/>
        <v>64</v>
      </c>
      <c r="K7497" s="2">
        <f t="shared" si="235"/>
        <v>38</v>
      </c>
    </row>
    <row r="7498" spans="1:11" x14ac:dyDescent="0.25">
      <c r="A7498" s="2">
        <v>77464309</v>
      </c>
      <c r="B7498" s="2" t="s">
        <v>7073</v>
      </c>
      <c r="C7498" s="2" t="s">
        <v>12440</v>
      </c>
      <c r="D7498" s="2" t="s">
        <v>12442</v>
      </c>
      <c r="E7498" s="2" t="s">
        <v>12440</v>
      </c>
      <c r="F7498" s="2">
        <v>36</v>
      </c>
      <c r="G7498" s="2">
        <v>99</v>
      </c>
      <c r="H7498" s="2">
        <v>0</v>
      </c>
      <c r="I7498" s="2" t="s">
        <v>12413</v>
      </c>
      <c r="J7498" s="2">
        <f t="shared" si="234"/>
        <v>64</v>
      </c>
      <c r="K7498" s="2">
        <f t="shared" si="235"/>
        <v>1</v>
      </c>
    </row>
    <row r="7499" spans="1:11" x14ac:dyDescent="0.25">
      <c r="A7499" s="2">
        <v>77516740</v>
      </c>
      <c r="B7499" s="2" t="s">
        <v>7074</v>
      </c>
      <c r="C7499" s="2" t="s">
        <v>12436</v>
      </c>
      <c r="D7499" s="2" t="s">
        <v>12438</v>
      </c>
      <c r="E7499" s="2" t="s">
        <v>12438</v>
      </c>
      <c r="F7499" s="2">
        <v>21</v>
      </c>
      <c r="G7499" s="2">
        <v>30</v>
      </c>
      <c r="H7499" s="2">
        <v>99</v>
      </c>
      <c r="I7499" s="2" t="s">
        <v>12413</v>
      </c>
      <c r="J7499" s="2">
        <f t="shared" si="234"/>
        <v>79</v>
      </c>
      <c r="K7499" s="2">
        <f t="shared" si="235"/>
        <v>70</v>
      </c>
    </row>
    <row r="7500" spans="1:11" x14ac:dyDescent="0.25">
      <c r="A7500" s="2">
        <v>78239012</v>
      </c>
      <c r="B7500" s="2" t="s">
        <v>7075</v>
      </c>
      <c r="C7500" s="2" t="s">
        <v>12433</v>
      </c>
      <c r="D7500" s="2" t="s">
        <v>12440</v>
      </c>
      <c r="E7500" s="2" t="s">
        <v>12433</v>
      </c>
      <c r="F7500" s="2">
        <v>99</v>
      </c>
      <c r="G7500" s="2">
        <v>18</v>
      </c>
      <c r="H7500" s="2">
        <v>99</v>
      </c>
      <c r="I7500" s="2" t="s">
        <v>12413</v>
      </c>
      <c r="J7500" s="2">
        <f t="shared" si="234"/>
        <v>1</v>
      </c>
      <c r="K7500" s="2">
        <f t="shared" si="235"/>
        <v>82</v>
      </c>
    </row>
    <row r="7501" spans="1:11" x14ac:dyDescent="0.25">
      <c r="A7501" s="2">
        <v>78347809</v>
      </c>
      <c r="B7501" s="2" t="s">
        <v>7076</v>
      </c>
      <c r="C7501" s="2" t="s">
        <v>12444</v>
      </c>
      <c r="D7501" s="2" t="s">
        <v>12447</v>
      </c>
      <c r="E7501" s="2" t="s">
        <v>12447</v>
      </c>
      <c r="F7501" s="2">
        <v>99</v>
      </c>
      <c r="G7501" s="2">
        <v>30</v>
      </c>
      <c r="H7501" s="2">
        <v>12</v>
      </c>
      <c r="I7501" s="2" t="s">
        <v>12413</v>
      </c>
      <c r="J7501" s="2">
        <f t="shared" si="234"/>
        <v>1</v>
      </c>
      <c r="K7501" s="2">
        <f t="shared" si="235"/>
        <v>70</v>
      </c>
    </row>
    <row r="7502" spans="1:11" x14ac:dyDescent="0.25">
      <c r="A7502" s="2">
        <v>78358699</v>
      </c>
      <c r="B7502" s="2" t="s">
        <v>7077</v>
      </c>
      <c r="C7502" s="2" t="s">
        <v>12440</v>
      </c>
      <c r="D7502" s="2" t="s">
        <v>12442</v>
      </c>
      <c r="E7502" s="2" t="s">
        <v>12440</v>
      </c>
      <c r="F7502" s="2">
        <v>33</v>
      </c>
      <c r="G7502" s="2">
        <v>24</v>
      </c>
      <c r="H7502" s="2">
        <v>24</v>
      </c>
      <c r="I7502" s="2" t="s">
        <v>12413</v>
      </c>
      <c r="J7502" s="2">
        <f t="shared" si="234"/>
        <v>67</v>
      </c>
      <c r="K7502" s="2">
        <f t="shared" si="235"/>
        <v>76</v>
      </c>
    </row>
    <row r="7503" spans="1:11" x14ac:dyDescent="0.25">
      <c r="A7503" s="2">
        <v>78436694</v>
      </c>
      <c r="B7503" s="2" t="s">
        <v>7078</v>
      </c>
      <c r="C7503" s="2" t="s">
        <v>12440</v>
      </c>
      <c r="D7503" s="2" t="s">
        <v>12441</v>
      </c>
      <c r="E7503" s="2" t="s">
        <v>12441</v>
      </c>
      <c r="F7503" s="2">
        <v>24</v>
      </c>
      <c r="G7503" s="2">
        <v>85</v>
      </c>
      <c r="H7503" s="2">
        <v>71</v>
      </c>
      <c r="I7503" s="2" t="s">
        <v>12413</v>
      </c>
      <c r="J7503" s="2">
        <f t="shared" si="234"/>
        <v>76</v>
      </c>
      <c r="K7503" s="2">
        <f t="shared" si="235"/>
        <v>15</v>
      </c>
    </row>
    <row r="7504" spans="1:11" x14ac:dyDescent="0.25">
      <c r="A7504" s="2">
        <v>78729131</v>
      </c>
      <c r="B7504" s="2" t="s">
        <v>7079</v>
      </c>
      <c r="C7504" s="2" t="s">
        <v>12436</v>
      </c>
      <c r="D7504" s="2" t="s">
        <v>12438</v>
      </c>
      <c r="E7504" s="2" t="s">
        <v>12436</v>
      </c>
      <c r="F7504" s="2">
        <v>27</v>
      </c>
      <c r="G7504" s="2">
        <v>99</v>
      </c>
      <c r="H7504" s="2">
        <v>21</v>
      </c>
      <c r="I7504" s="2" t="s">
        <v>12413</v>
      </c>
      <c r="J7504" s="2">
        <f t="shared" si="234"/>
        <v>73</v>
      </c>
      <c r="K7504" s="2">
        <f t="shared" si="235"/>
        <v>1</v>
      </c>
    </row>
    <row r="7505" spans="1:11" x14ac:dyDescent="0.25">
      <c r="A7505" s="2">
        <v>78743987</v>
      </c>
      <c r="B7505" s="2" t="s">
        <v>7080</v>
      </c>
      <c r="C7505" s="2" t="s">
        <v>12447</v>
      </c>
      <c r="D7505" s="2" t="s">
        <v>12445</v>
      </c>
      <c r="E7505" s="2" t="s">
        <v>12447</v>
      </c>
      <c r="F7505" s="2">
        <v>54</v>
      </c>
      <c r="G7505" s="2">
        <v>99</v>
      </c>
      <c r="H7505" s="2">
        <v>42</v>
      </c>
      <c r="I7505" s="2" t="s">
        <v>12413</v>
      </c>
      <c r="J7505" s="2">
        <f t="shared" si="234"/>
        <v>46</v>
      </c>
      <c r="K7505" s="2">
        <f t="shared" si="235"/>
        <v>1</v>
      </c>
    </row>
    <row r="7506" spans="1:11" x14ac:dyDescent="0.25">
      <c r="A7506" s="2">
        <v>78752686</v>
      </c>
      <c r="B7506" s="2" t="s">
        <v>19</v>
      </c>
      <c r="C7506" s="2" t="s">
        <v>12432</v>
      </c>
      <c r="D7506" s="2" t="s">
        <v>12432</v>
      </c>
      <c r="E7506" s="2" t="s">
        <v>12434</v>
      </c>
      <c r="F7506" s="2">
        <v>33</v>
      </c>
      <c r="G7506" s="2">
        <v>9</v>
      </c>
      <c r="H7506" s="2">
        <v>68</v>
      </c>
      <c r="I7506" s="2" t="s">
        <v>12413</v>
      </c>
      <c r="J7506" s="2">
        <f t="shared" si="234"/>
        <v>67</v>
      </c>
      <c r="K7506" s="2">
        <f t="shared" si="235"/>
        <v>91</v>
      </c>
    </row>
    <row r="7507" spans="1:11" x14ac:dyDescent="0.25">
      <c r="A7507" s="2">
        <v>78830967</v>
      </c>
      <c r="B7507" s="2" t="s">
        <v>7081</v>
      </c>
      <c r="C7507" s="2" t="s">
        <v>12436</v>
      </c>
      <c r="D7507" s="2" t="s">
        <v>12436</v>
      </c>
      <c r="E7507" s="2" t="s">
        <v>12436</v>
      </c>
      <c r="F7507" s="2">
        <v>48</v>
      </c>
      <c r="G7507" s="2">
        <v>21</v>
      </c>
      <c r="H7507" s="2">
        <v>36</v>
      </c>
      <c r="I7507" s="2" t="s">
        <v>12413</v>
      </c>
      <c r="J7507" s="2">
        <f t="shared" si="234"/>
        <v>52</v>
      </c>
      <c r="K7507" s="2">
        <f t="shared" si="235"/>
        <v>79</v>
      </c>
    </row>
    <row r="7508" spans="1:11" x14ac:dyDescent="0.25">
      <c r="A7508" s="2">
        <v>79127232</v>
      </c>
      <c r="B7508" s="2" t="s">
        <v>19</v>
      </c>
      <c r="C7508" s="2" t="s">
        <v>12447</v>
      </c>
      <c r="D7508" s="2" t="s">
        <v>12445</v>
      </c>
      <c r="E7508" s="2" t="s">
        <v>12447</v>
      </c>
      <c r="F7508" s="2">
        <v>54</v>
      </c>
      <c r="G7508" s="2">
        <v>58</v>
      </c>
      <c r="H7508" s="2">
        <v>24</v>
      </c>
      <c r="I7508" s="2" t="s">
        <v>12413</v>
      </c>
      <c r="J7508" s="2">
        <f t="shared" si="234"/>
        <v>46</v>
      </c>
      <c r="K7508" s="2">
        <f t="shared" si="235"/>
        <v>42</v>
      </c>
    </row>
    <row r="7509" spans="1:11" x14ac:dyDescent="0.25">
      <c r="A7509" s="2">
        <v>79278043</v>
      </c>
      <c r="B7509" s="2" t="s">
        <v>7082</v>
      </c>
      <c r="C7509" s="2" t="s">
        <v>12447</v>
      </c>
      <c r="D7509" s="2" t="s">
        <v>12437</v>
      </c>
      <c r="E7509" s="2" t="s">
        <v>12437</v>
      </c>
      <c r="F7509" s="2">
        <v>42</v>
      </c>
      <c r="G7509" s="2">
        <v>99</v>
      </c>
      <c r="H7509" s="2">
        <v>99</v>
      </c>
      <c r="I7509" s="2" t="s">
        <v>12413</v>
      </c>
      <c r="J7509" s="2">
        <f t="shared" si="234"/>
        <v>58</v>
      </c>
      <c r="K7509" s="2">
        <f t="shared" si="235"/>
        <v>1</v>
      </c>
    </row>
    <row r="7510" spans="1:11" x14ac:dyDescent="0.25">
      <c r="A7510" s="2">
        <v>79301967</v>
      </c>
      <c r="B7510" s="2" t="s">
        <v>7083</v>
      </c>
      <c r="C7510" s="2" t="s">
        <v>12436</v>
      </c>
      <c r="D7510" s="2" t="s">
        <v>12438</v>
      </c>
      <c r="E7510" s="2" t="s">
        <v>12438</v>
      </c>
      <c r="F7510" s="2">
        <v>30</v>
      </c>
      <c r="G7510" s="2">
        <v>33</v>
      </c>
      <c r="H7510" s="2">
        <v>99</v>
      </c>
      <c r="I7510" s="2" t="s">
        <v>12413</v>
      </c>
      <c r="J7510" s="2">
        <f t="shared" si="234"/>
        <v>70</v>
      </c>
      <c r="K7510" s="2">
        <f t="shared" si="235"/>
        <v>67</v>
      </c>
    </row>
    <row r="7511" spans="1:11" x14ac:dyDescent="0.25">
      <c r="A7511" s="2">
        <v>79322533</v>
      </c>
      <c r="B7511" s="2" t="s">
        <v>7084</v>
      </c>
      <c r="C7511" s="2" t="s">
        <v>12433</v>
      </c>
      <c r="D7511" s="2" t="s">
        <v>12433</v>
      </c>
      <c r="E7511" s="2" t="s">
        <v>12433</v>
      </c>
      <c r="F7511" s="2">
        <v>95</v>
      </c>
      <c r="G7511" s="2">
        <v>63</v>
      </c>
      <c r="H7511" s="2">
        <v>59</v>
      </c>
      <c r="I7511" s="2" t="s">
        <v>12413</v>
      </c>
      <c r="J7511" s="2">
        <f t="shared" si="234"/>
        <v>5</v>
      </c>
      <c r="K7511" s="2">
        <f t="shared" si="235"/>
        <v>37</v>
      </c>
    </row>
    <row r="7512" spans="1:11" x14ac:dyDescent="0.25">
      <c r="A7512" s="2">
        <v>79408286</v>
      </c>
      <c r="B7512" s="2" t="s">
        <v>7085</v>
      </c>
      <c r="C7512" s="2" t="s">
        <v>12447</v>
      </c>
      <c r="D7512" s="2" t="s">
        <v>12446</v>
      </c>
      <c r="E7512" s="2" t="s">
        <v>12447</v>
      </c>
      <c r="F7512" s="2">
        <v>30</v>
      </c>
      <c r="G7512" s="2">
        <v>33</v>
      </c>
      <c r="H7512" s="2">
        <v>9</v>
      </c>
      <c r="I7512" s="2" t="s">
        <v>12413</v>
      </c>
      <c r="J7512" s="2">
        <f t="shared" si="234"/>
        <v>70</v>
      </c>
      <c r="K7512" s="2">
        <f t="shared" si="235"/>
        <v>67</v>
      </c>
    </row>
    <row r="7513" spans="1:11" x14ac:dyDescent="0.25">
      <c r="A7513" s="2">
        <v>79411472</v>
      </c>
      <c r="B7513" s="2" t="s">
        <v>19</v>
      </c>
      <c r="C7513" s="2" t="s">
        <v>12437</v>
      </c>
      <c r="D7513" s="2" t="s">
        <v>12436</v>
      </c>
      <c r="E7513" s="2" t="s">
        <v>12436</v>
      </c>
      <c r="F7513" s="2">
        <v>60</v>
      </c>
      <c r="G7513" s="2">
        <v>18</v>
      </c>
      <c r="H7513" s="2">
        <v>12</v>
      </c>
      <c r="I7513" s="2" t="s">
        <v>12413</v>
      </c>
      <c r="J7513" s="2">
        <f t="shared" si="234"/>
        <v>40</v>
      </c>
      <c r="K7513" s="2">
        <f t="shared" si="235"/>
        <v>82</v>
      </c>
    </row>
    <row r="7514" spans="1:11" x14ac:dyDescent="0.25">
      <c r="A7514" s="2">
        <v>79414535</v>
      </c>
      <c r="B7514" s="2" t="s">
        <v>7086</v>
      </c>
      <c r="C7514" s="2" t="s">
        <v>12432</v>
      </c>
      <c r="D7514" s="2" t="s">
        <v>12433</v>
      </c>
      <c r="E7514" s="2" t="s">
        <v>12433</v>
      </c>
      <c r="F7514" s="2">
        <v>27</v>
      </c>
      <c r="G7514" s="2">
        <v>99</v>
      </c>
      <c r="H7514" s="2">
        <v>99</v>
      </c>
      <c r="I7514" s="2" t="s">
        <v>12413</v>
      </c>
      <c r="J7514" s="2">
        <f t="shared" si="234"/>
        <v>73</v>
      </c>
      <c r="K7514" s="2">
        <f t="shared" si="235"/>
        <v>1</v>
      </c>
    </row>
    <row r="7515" spans="1:11" x14ac:dyDescent="0.25">
      <c r="A7515" s="2">
        <v>79414627</v>
      </c>
      <c r="B7515" s="2" t="s">
        <v>7087</v>
      </c>
      <c r="C7515" s="2" t="s">
        <v>12432</v>
      </c>
      <c r="D7515" s="2" t="s">
        <v>12434</v>
      </c>
      <c r="E7515" s="2" t="s">
        <v>12432</v>
      </c>
      <c r="F7515" s="2">
        <v>21</v>
      </c>
      <c r="G7515" s="2">
        <v>18</v>
      </c>
      <c r="H7515" s="2">
        <v>48</v>
      </c>
      <c r="I7515" s="2" t="s">
        <v>12413</v>
      </c>
      <c r="J7515" s="2">
        <f t="shared" si="234"/>
        <v>79</v>
      </c>
      <c r="K7515" s="2">
        <f t="shared" si="235"/>
        <v>82</v>
      </c>
    </row>
    <row r="7516" spans="1:11" x14ac:dyDescent="0.25">
      <c r="A7516" s="2">
        <v>80017334</v>
      </c>
      <c r="B7516" s="2" t="s">
        <v>7088</v>
      </c>
      <c r="C7516" s="2" t="s">
        <v>12432</v>
      </c>
      <c r="D7516" s="2" t="s">
        <v>12432</v>
      </c>
      <c r="E7516" s="2" t="s">
        <v>12434</v>
      </c>
      <c r="F7516" s="2">
        <v>42</v>
      </c>
      <c r="G7516" s="2">
        <v>0</v>
      </c>
      <c r="H7516" s="2">
        <v>55</v>
      </c>
      <c r="I7516" s="2" t="s">
        <v>12413</v>
      </c>
      <c r="J7516" s="2">
        <f t="shared" si="234"/>
        <v>58</v>
      </c>
      <c r="K7516" s="2">
        <f t="shared" si="235"/>
        <v>100</v>
      </c>
    </row>
    <row r="7517" spans="1:11" x14ac:dyDescent="0.25">
      <c r="A7517" s="2">
        <v>80148497</v>
      </c>
      <c r="B7517" s="2" t="s">
        <v>7089</v>
      </c>
      <c r="C7517" s="2" t="s">
        <v>12440</v>
      </c>
      <c r="D7517" s="2" t="s">
        <v>12440</v>
      </c>
      <c r="E7517" s="2" t="s">
        <v>12440</v>
      </c>
      <c r="F7517" s="2">
        <v>30</v>
      </c>
      <c r="G7517" s="2">
        <v>21</v>
      </c>
      <c r="H7517" s="2">
        <v>15</v>
      </c>
      <c r="I7517" s="2" t="s">
        <v>12413</v>
      </c>
      <c r="J7517" s="2">
        <f t="shared" si="234"/>
        <v>70</v>
      </c>
      <c r="K7517" s="2">
        <f t="shared" si="235"/>
        <v>79</v>
      </c>
    </row>
    <row r="7518" spans="1:11" x14ac:dyDescent="0.25">
      <c r="A7518" s="2">
        <v>80148605</v>
      </c>
      <c r="B7518" s="2" t="s">
        <v>7090</v>
      </c>
      <c r="C7518" s="2" t="s">
        <v>12447</v>
      </c>
      <c r="D7518" s="2" t="s">
        <v>12447</v>
      </c>
      <c r="E7518" s="2" t="s">
        <v>12447</v>
      </c>
      <c r="F7518" s="2">
        <v>24</v>
      </c>
      <c r="G7518" s="2">
        <v>30</v>
      </c>
      <c r="H7518" s="2">
        <v>18</v>
      </c>
      <c r="I7518" s="2" t="s">
        <v>12413</v>
      </c>
      <c r="J7518" s="2">
        <f t="shared" si="234"/>
        <v>76</v>
      </c>
      <c r="K7518" s="2">
        <f t="shared" si="235"/>
        <v>70</v>
      </c>
    </row>
    <row r="7519" spans="1:11" x14ac:dyDescent="0.25">
      <c r="A7519" s="2">
        <v>80543523</v>
      </c>
      <c r="B7519" s="2" t="s">
        <v>7091</v>
      </c>
      <c r="C7519" s="2" t="s">
        <v>12434</v>
      </c>
      <c r="D7519" s="2" t="s">
        <v>12436</v>
      </c>
      <c r="E7519" s="2" t="s">
        <v>12432</v>
      </c>
      <c r="F7519" s="2">
        <v>53</v>
      </c>
      <c r="G7519" s="2">
        <v>12</v>
      </c>
      <c r="H7519" s="2">
        <v>15</v>
      </c>
      <c r="I7519" s="2" t="s">
        <v>12413</v>
      </c>
      <c r="J7519" s="2">
        <f t="shared" si="234"/>
        <v>47</v>
      </c>
      <c r="K7519" s="2">
        <f t="shared" si="235"/>
        <v>88</v>
      </c>
    </row>
    <row r="7520" spans="1:11" x14ac:dyDescent="0.25">
      <c r="A7520" s="2">
        <v>80589705</v>
      </c>
      <c r="B7520" s="2" t="s">
        <v>7092</v>
      </c>
      <c r="C7520" s="2" t="s">
        <v>12432</v>
      </c>
      <c r="D7520" s="2" t="s">
        <v>12434</v>
      </c>
      <c r="E7520" s="2" t="s">
        <v>12434</v>
      </c>
      <c r="F7520" s="2">
        <v>0</v>
      </c>
      <c r="G7520" s="2">
        <v>71</v>
      </c>
      <c r="H7520" s="2">
        <v>65</v>
      </c>
      <c r="I7520" s="2" t="s">
        <v>12413</v>
      </c>
      <c r="J7520" s="2">
        <f t="shared" si="234"/>
        <v>100</v>
      </c>
      <c r="K7520" s="2">
        <f t="shared" si="235"/>
        <v>29</v>
      </c>
    </row>
    <row r="7521" spans="1:11" x14ac:dyDescent="0.25">
      <c r="A7521" s="2">
        <v>80696567</v>
      </c>
      <c r="B7521" s="2" t="s">
        <v>7093</v>
      </c>
      <c r="C7521" s="2" t="s">
        <v>12436</v>
      </c>
      <c r="D7521" s="2" t="s">
        <v>12446</v>
      </c>
      <c r="E7521" s="2" t="s">
        <v>12436</v>
      </c>
      <c r="F7521" s="2">
        <v>30</v>
      </c>
      <c r="G7521" s="2">
        <v>71</v>
      </c>
      <c r="H7521" s="2">
        <v>33</v>
      </c>
      <c r="I7521" s="2" t="s">
        <v>12413</v>
      </c>
      <c r="J7521" s="2">
        <f t="shared" si="234"/>
        <v>70</v>
      </c>
      <c r="K7521" s="2">
        <f t="shared" si="235"/>
        <v>29</v>
      </c>
    </row>
    <row r="7522" spans="1:11" x14ac:dyDescent="0.25">
      <c r="A7522" s="2">
        <v>80698042</v>
      </c>
      <c r="B7522" s="2" t="s">
        <v>7094</v>
      </c>
      <c r="C7522" s="2" t="s">
        <v>12447</v>
      </c>
      <c r="D7522" s="2" t="s">
        <v>12447</v>
      </c>
      <c r="E7522" s="2" t="s">
        <v>12445</v>
      </c>
      <c r="F7522" s="2">
        <v>48</v>
      </c>
      <c r="G7522" s="2">
        <v>12</v>
      </c>
      <c r="H7522" s="2">
        <v>98</v>
      </c>
      <c r="I7522" s="2" t="s">
        <v>12413</v>
      </c>
      <c r="J7522" s="2">
        <f t="shared" si="234"/>
        <v>52</v>
      </c>
      <c r="K7522" s="2">
        <f t="shared" si="235"/>
        <v>88</v>
      </c>
    </row>
    <row r="7523" spans="1:11" x14ac:dyDescent="0.25">
      <c r="A7523" s="2">
        <v>81309114</v>
      </c>
      <c r="B7523" s="2" t="s">
        <v>7095</v>
      </c>
      <c r="C7523" s="2" t="s">
        <v>12439</v>
      </c>
      <c r="D7523" s="2" t="s">
        <v>12439</v>
      </c>
      <c r="E7523" s="2" t="s">
        <v>12439</v>
      </c>
      <c r="F7523" s="2">
        <v>79</v>
      </c>
      <c r="G7523" s="2">
        <v>39</v>
      </c>
      <c r="H7523" s="2">
        <v>99</v>
      </c>
      <c r="I7523" s="2" t="s">
        <v>12413</v>
      </c>
      <c r="J7523" s="2">
        <f t="shared" si="234"/>
        <v>21</v>
      </c>
      <c r="K7523" s="2">
        <f t="shared" si="235"/>
        <v>61</v>
      </c>
    </row>
    <row r="7524" spans="1:11" x14ac:dyDescent="0.25">
      <c r="A7524" s="2">
        <v>81548170</v>
      </c>
      <c r="B7524" s="2" t="s">
        <v>7096</v>
      </c>
      <c r="C7524" s="2" t="s">
        <v>12445</v>
      </c>
      <c r="D7524" s="2" t="s">
        <v>12445</v>
      </c>
      <c r="E7524" s="2" t="s">
        <v>12445</v>
      </c>
      <c r="F7524" s="2">
        <v>99</v>
      </c>
      <c r="G7524" s="2">
        <v>99</v>
      </c>
      <c r="H7524" s="2">
        <v>99</v>
      </c>
      <c r="I7524" s="2" t="s">
        <v>12413</v>
      </c>
      <c r="J7524" s="2">
        <f t="shared" si="234"/>
        <v>1</v>
      </c>
      <c r="K7524" s="2">
        <f t="shared" si="235"/>
        <v>1</v>
      </c>
    </row>
    <row r="7525" spans="1:11" x14ac:dyDescent="0.25">
      <c r="A7525" s="2">
        <v>81635281</v>
      </c>
      <c r="B7525" s="2" t="s">
        <v>7097</v>
      </c>
      <c r="C7525" s="2" t="s">
        <v>12436</v>
      </c>
      <c r="D7525" s="2" t="s">
        <v>12438</v>
      </c>
      <c r="E7525" s="2" t="s">
        <v>12438</v>
      </c>
      <c r="F7525" s="2">
        <v>21</v>
      </c>
      <c r="G7525" s="2">
        <v>62</v>
      </c>
      <c r="H7525" s="2">
        <v>60</v>
      </c>
      <c r="I7525" s="2" t="s">
        <v>12413</v>
      </c>
      <c r="J7525" s="2">
        <f t="shared" si="234"/>
        <v>79</v>
      </c>
      <c r="K7525" s="2">
        <f t="shared" si="235"/>
        <v>38</v>
      </c>
    </row>
    <row r="7526" spans="1:11" x14ac:dyDescent="0.25">
      <c r="A7526" s="2">
        <v>81653829</v>
      </c>
      <c r="B7526" s="2" t="s">
        <v>7098</v>
      </c>
      <c r="C7526" s="2" t="s">
        <v>12442</v>
      </c>
      <c r="D7526" s="2" t="s">
        <v>12440</v>
      </c>
      <c r="E7526" s="2" t="s">
        <v>12442</v>
      </c>
      <c r="F7526" s="2">
        <v>21</v>
      </c>
      <c r="G7526" s="2">
        <v>0</v>
      </c>
      <c r="H7526" s="2">
        <v>91</v>
      </c>
      <c r="I7526" s="2" t="s">
        <v>12413</v>
      </c>
      <c r="J7526" s="2">
        <f t="shared" si="234"/>
        <v>79</v>
      </c>
      <c r="K7526" s="2">
        <f t="shared" si="235"/>
        <v>100</v>
      </c>
    </row>
    <row r="7527" spans="1:11" x14ac:dyDescent="0.25">
      <c r="A7527" s="2">
        <v>81784414</v>
      </c>
      <c r="B7527" s="2" t="s">
        <v>7099</v>
      </c>
      <c r="C7527" s="2" t="s">
        <v>12438</v>
      </c>
      <c r="D7527" s="2" t="s">
        <v>12436</v>
      </c>
      <c r="E7527" s="2" t="s">
        <v>12436</v>
      </c>
      <c r="F7527" s="2">
        <v>99</v>
      </c>
      <c r="G7527" s="2">
        <v>39</v>
      </c>
      <c r="H7527" s="2">
        <v>33</v>
      </c>
      <c r="I7527" s="2" t="s">
        <v>12413</v>
      </c>
      <c r="J7527" s="2">
        <f t="shared" si="234"/>
        <v>1</v>
      </c>
      <c r="K7527" s="2">
        <f t="shared" si="235"/>
        <v>61</v>
      </c>
    </row>
    <row r="7528" spans="1:11" x14ac:dyDescent="0.25">
      <c r="A7528" s="2">
        <v>82106092</v>
      </c>
      <c r="B7528" s="2" t="s">
        <v>7100</v>
      </c>
      <c r="C7528" s="2" t="s">
        <v>12442</v>
      </c>
      <c r="D7528" s="2" t="s">
        <v>12440</v>
      </c>
      <c r="E7528" s="2" t="s">
        <v>12440</v>
      </c>
      <c r="F7528" s="2">
        <v>33</v>
      </c>
      <c r="G7528" s="2">
        <v>0</v>
      </c>
      <c r="H7528" s="2">
        <v>9</v>
      </c>
      <c r="I7528" s="2" t="s">
        <v>12413</v>
      </c>
      <c r="J7528" s="2">
        <f t="shared" si="234"/>
        <v>67</v>
      </c>
      <c r="K7528" s="2">
        <f t="shared" si="235"/>
        <v>100</v>
      </c>
    </row>
    <row r="7529" spans="1:11" x14ac:dyDescent="0.25">
      <c r="A7529" s="2">
        <v>82743047</v>
      </c>
      <c r="B7529" s="2" t="s">
        <v>7101</v>
      </c>
      <c r="C7529" s="2" t="s">
        <v>12432</v>
      </c>
      <c r="D7529" s="2" t="s">
        <v>12436</v>
      </c>
      <c r="E7529" s="2" t="s">
        <v>12434</v>
      </c>
      <c r="F7529" s="2">
        <v>36</v>
      </c>
      <c r="G7529" s="2">
        <v>12</v>
      </c>
      <c r="H7529" s="2">
        <v>99</v>
      </c>
      <c r="I7529" s="2" t="s">
        <v>12413</v>
      </c>
      <c r="J7529" s="2">
        <f t="shared" si="234"/>
        <v>64</v>
      </c>
      <c r="K7529" s="2">
        <f t="shared" si="235"/>
        <v>88</v>
      </c>
    </row>
    <row r="7530" spans="1:11" x14ac:dyDescent="0.25">
      <c r="A7530" s="2">
        <v>82906978</v>
      </c>
      <c r="B7530" s="2" t="s">
        <v>7102</v>
      </c>
      <c r="C7530" s="2" t="s">
        <v>12432</v>
      </c>
      <c r="D7530" s="2" t="s">
        <v>12433</v>
      </c>
      <c r="E7530" s="2" t="s">
        <v>12432</v>
      </c>
      <c r="F7530" s="2">
        <v>24</v>
      </c>
      <c r="G7530" s="2">
        <v>99</v>
      </c>
      <c r="H7530" s="2">
        <v>21</v>
      </c>
      <c r="I7530" s="2" t="s">
        <v>12413</v>
      </c>
      <c r="J7530" s="2">
        <f t="shared" si="234"/>
        <v>76</v>
      </c>
      <c r="K7530" s="2">
        <f t="shared" si="235"/>
        <v>1</v>
      </c>
    </row>
    <row r="7531" spans="1:11" x14ac:dyDescent="0.25">
      <c r="A7531" s="2">
        <v>82915163</v>
      </c>
      <c r="B7531" s="2" t="s">
        <v>7103</v>
      </c>
      <c r="C7531" s="2" t="s">
        <v>12440</v>
      </c>
      <c r="D7531" s="2" t="s">
        <v>12442</v>
      </c>
      <c r="E7531" s="2" t="s">
        <v>12440</v>
      </c>
      <c r="F7531" s="2">
        <v>36</v>
      </c>
      <c r="G7531" s="2">
        <v>99</v>
      </c>
      <c r="H7531" s="2">
        <v>15</v>
      </c>
      <c r="I7531" s="2" t="s">
        <v>12413</v>
      </c>
      <c r="J7531" s="2">
        <f t="shared" si="234"/>
        <v>64</v>
      </c>
      <c r="K7531" s="2">
        <f t="shared" si="235"/>
        <v>1</v>
      </c>
    </row>
    <row r="7532" spans="1:11" x14ac:dyDescent="0.25">
      <c r="A7532" s="2">
        <v>83807263</v>
      </c>
      <c r="B7532" s="2" t="s">
        <v>7104</v>
      </c>
      <c r="C7532" s="2" t="s">
        <v>12436</v>
      </c>
      <c r="D7532" s="2" t="s">
        <v>12436</v>
      </c>
      <c r="E7532" s="2" t="s">
        <v>12436</v>
      </c>
      <c r="F7532" s="2">
        <v>42</v>
      </c>
      <c r="G7532" s="2">
        <v>57</v>
      </c>
      <c r="H7532" s="2">
        <v>39</v>
      </c>
      <c r="I7532" s="2" t="s">
        <v>12413</v>
      </c>
      <c r="J7532" s="2">
        <f t="shared" si="234"/>
        <v>58</v>
      </c>
      <c r="K7532" s="2">
        <f t="shared" si="235"/>
        <v>43</v>
      </c>
    </row>
    <row r="7533" spans="1:11" x14ac:dyDescent="0.25">
      <c r="A7533" s="2">
        <v>83807459</v>
      </c>
      <c r="B7533" s="2" t="s">
        <v>7105</v>
      </c>
      <c r="C7533" s="2" t="s">
        <v>12433</v>
      </c>
      <c r="D7533" s="2" t="s">
        <v>12432</v>
      </c>
      <c r="E7533" s="2" t="s">
        <v>12432</v>
      </c>
      <c r="F7533" s="2">
        <v>65</v>
      </c>
      <c r="G7533" s="2">
        <v>12</v>
      </c>
      <c r="H7533" s="2">
        <v>33</v>
      </c>
      <c r="I7533" s="2" t="s">
        <v>12413</v>
      </c>
      <c r="J7533" s="2">
        <f t="shared" si="234"/>
        <v>35</v>
      </c>
      <c r="K7533" s="2">
        <f t="shared" si="235"/>
        <v>88</v>
      </c>
    </row>
    <row r="7534" spans="1:11" x14ac:dyDescent="0.25">
      <c r="A7534" s="2">
        <v>83920688</v>
      </c>
      <c r="B7534" s="2" t="s">
        <v>7106</v>
      </c>
      <c r="C7534" s="2" t="s">
        <v>12432</v>
      </c>
      <c r="D7534" s="2" t="s">
        <v>12443</v>
      </c>
      <c r="E7534" s="2" t="s">
        <v>12443</v>
      </c>
      <c r="F7534" s="2">
        <v>36</v>
      </c>
      <c r="G7534" s="2">
        <v>99</v>
      </c>
      <c r="H7534" s="2">
        <v>99</v>
      </c>
      <c r="I7534" s="2" t="s">
        <v>12413</v>
      </c>
      <c r="J7534" s="2">
        <f t="shared" si="234"/>
        <v>64</v>
      </c>
      <c r="K7534" s="2">
        <f t="shared" si="235"/>
        <v>1</v>
      </c>
    </row>
    <row r="7535" spans="1:11" x14ac:dyDescent="0.25">
      <c r="A7535" s="2">
        <v>84004379</v>
      </c>
      <c r="B7535" s="2" t="s">
        <v>7107</v>
      </c>
      <c r="C7535" s="2" t="s">
        <v>12445</v>
      </c>
      <c r="D7535" s="2" t="s">
        <v>12440</v>
      </c>
      <c r="E7535" s="2" t="s">
        <v>12447</v>
      </c>
      <c r="F7535" s="2">
        <v>65</v>
      </c>
      <c r="G7535" s="2">
        <v>12</v>
      </c>
      <c r="H7535" s="2">
        <v>0</v>
      </c>
      <c r="I7535" s="2" t="s">
        <v>12413</v>
      </c>
      <c r="J7535" s="2">
        <f t="shared" si="234"/>
        <v>35</v>
      </c>
      <c r="K7535" s="2">
        <f t="shared" si="235"/>
        <v>88</v>
      </c>
    </row>
    <row r="7536" spans="1:11" x14ac:dyDescent="0.25">
      <c r="A7536" s="2">
        <v>84155430</v>
      </c>
      <c r="B7536" s="2" t="s">
        <v>7108</v>
      </c>
      <c r="C7536" s="2" t="s">
        <v>12440</v>
      </c>
      <c r="D7536" s="2" t="s">
        <v>12447</v>
      </c>
      <c r="E7536" s="2" t="s">
        <v>12445</v>
      </c>
      <c r="F7536" s="2">
        <v>15</v>
      </c>
      <c r="G7536" s="2">
        <v>27</v>
      </c>
      <c r="H7536" s="2">
        <v>71</v>
      </c>
      <c r="I7536" s="2" t="s">
        <v>12413</v>
      </c>
      <c r="J7536" s="2">
        <f t="shared" si="234"/>
        <v>85</v>
      </c>
      <c r="K7536" s="2">
        <f t="shared" si="235"/>
        <v>73</v>
      </c>
    </row>
    <row r="7537" spans="1:11" x14ac:dyDescent="0.25">
      <c r="A7537" s="2">
        <v>84197913</v>
      </c>
      <c r="B7537" s="2" t="s">
        <v>7109</v>
      </c>
      <c r="C7537" s="2" t="s">
        <v>12440</v>
      </c>
      <c r="D7537" s="2" t="s">
        <v>12440</v>
      </c>
      <c r="E7537" s="2" t="s">
        <v>12443</v>
      </c>
      <c r="F7537" s="2">
        <v>0</v>
      </c>
      <c r="G7537" s="2">
        <v>27</v>
      </c>
      <c r="H7537" s="2">
        <v>99</v>
      </c>
      <c r="I7537" s="2" t="s">
        <v>12413</v>
      </c>
      <c r="J7537" s="2">
        <f t="shared" si="234"/>
        <v>100</v>
      </c>
      <c r="K7537" s="2">
        <f t="shared" si="235"/>
        <v>73</v>
      </c>
    </row>
    <row r="7538" spans="1:11" x14ac:dyDescent="0.25">
      <c r="A7538" s="2">
        <v>84197925</v>
      </c>
      <c r="B7538" s="2" t="s">
        <v>7110</v>
      </c>
      <c r="C7538" s="2" t="s">
        <v>12440</v>
      </c>
      <c r="D7538" s="2" t="s">
        <v>12432</v>
      </c>
      <c r="E7538" s="2" t="s">
        <v>12433</v>
      </c>
      <c r="F7538" s="2">
        <v>18</v>
      </c>
      <c r="G7538" s="2">
        <v>0</v>
      </c>
      <c r="H7538" s="2">
        <v>99</v>
      </c>
      <c r="I7538" s="2" t="s">
        <v>12413</v>
      </c>
      <c r="J7538" s="2">
        <f t="shared" si="234"/>
        <v>82</v>
      </c>
      <c r="K7538" s="2">
        <f t="shared" si="235"/>
        <v>100</v>
      </c>
    </row>
    <row r="7539" spans="1:11" x14ac:dyDescent="0.25">
      <c r="A7539" s="2">
        <v>84789196</v>
      </c>
      <c r="B7539" s="2" t="s">
        <v>7111</v>
      </c>
      <c r="C7539" s="2" t="s">
        <v>12432</v>
      </c>
      <c r="D7539" s="2" t="s">
        <v>12432</v>
      </c>
      <c r="E7539" s="2" t="s">
        <v>12432</v>
      </c>
      <c r="F7539" s="2">
        <v>30</v>
      </c>
      <c r="G7539" s="2">
        <v>27</v>
      </c>
      <c r="H7539" s="2">
        <v>63</v>
      </c>
      <c r="I7539" s="2" t="s">
        <v>12413</v>
      </c>
      <c r="J7539" s="2">
        <f t="shared" si="234"/>
        <v>70</v>
      </c>
      <c r="K7539" s="2">
        <f t="shared" si="235"/>
        <v>73</v>
      </c>
    </row>
    <row r="7540" spans="1:11" x14ac:dyDescent="0.25">
      <c r="A7540" s="2">
        <v>85000019</v>
      </c>
      <c r="B7540" s="2" t="s">
        <v>7112</v>
      </c>
      <c r="C7540" s="2" t="s">
        <v>12447</v>
      </c>
      <c r="D7540" s="2" t="s">
        <v>12432</v>
      </c>
      <c r="E7540" s="2" t="s">
        <v>12444</v>
      </c>
      <c r="F7540" s="2">
        <v>9</v>
      </c>
      <c r="G7540" s="2">
        <v>15</v>
      </c>
      <c r="H7540" s="2">
        <v>68</v>
      </c>
      <c r="I7540" s="2" t="s">
        <v>12413</v>
      </c>
      <c r="J7540" s="2">
        <f t="shared" si="234"/>
        <v>91</v>
      </c>
      <c r="K7540" s="2">
        <f t="shared" si="235"/>
        <v>85</v>
      </c>
    </row>
    <row r="7541" spans="1:11" x14ac:dyDescent="0.25">
      <c r="A7541" s="2">
        <v>85000170</v>
      </c>
      <c r="B7541" s="2" t="s">
        <v>7113</v>
      </c>
      <c r="C7541" s="2" t="s">
        <v>12443</v>
      </c>
      <c r="D7541" s="2" t="s">
        <v>12440</v>
      </c>
      <c r="E7541" s="2" t="s">
        <v>12443</v>
      </c>
      <c r="F7541" s="2">
        <v>30</v>
      </c>
      <c r="G7541" s="2">
        <v>12</v>
      </c>
      <c r="H7541" s="2">
        <v>29</v>
      </c>
      <c r="I7541" s="2" t="s">
        <v>12413</v>
      </c>
      <c r="J7541" s="2">
        <f t="shared" si="234"/>
        <v>70</v>
      </c>
      <c r="K7541" s="2">
        <f t="shared" si="235"/>
        <v>88</v>
      </c>
    </row>
    <row r="7542" spans="1:11" x14ac:dyDescent="0.25">
      <c r="A7542" s="2">
        <v>85107270</v>
      </c>
      <c r="B7542" s="2" t="s">
        <v>7114</v>
      </c>
      <c r="C7542" s="2" t="s">
        <v>12440</v>
      </c>
      <c r="D7542" s="2" t="s">
        <v>12440</v>
      </c>
      <c r="E7542" s="2" t="s">
        <v>12442</v>
      </c>
      <c r="F7542" s="2">
        <v>0</v>
      </c>
      <c r="G7542" s="2">
        <v>12</v>
      </c>
      <c r="H7542" s="2">
        <v>30</v>
      </c>
      <c r="I7542" s="2" t="s">
        <v>12413</v>
      </c>
      <c r="J7542" s="2">
        <f t="shared" si="234"/>
        <v>100</v>
      </c>
      <c r="K7542" s="2">
        <f t="shared" si="235"/>
        <v>88</v>
      </c>
    </row>
    <row r="7543" spans="1:11" x14ac:dyDescent="0.25">
      <c r="A7543" s="2">
        <v>85124865</v>
      </c>
      <c r="B7543" s="2" t="s">
        <v>7115</v>
      </c>
      <c r="C7543" s="2" t="s">
        <v>12438</v>
      </c>
      <c r="D7543" s="2" t="s">
        <v>12436</v>
      </c>
      <c r="E7543" s="2" t="s">
        <v>12438</v>
      </c>
      <c r="F7543" s="2">
        <v>99</v>
      </c>
      <c r="G7543" s="2">
        <v>21</v>
      </c>
      <c r="H7543" s="2">
        <v>85</v>
      </c>
      <c r="I7543" s="2" t="s">
        <v>12413</v>
      </c>
      <c r="J7543" s="2">
        <f t="shared" si="234"/>
        <v>1</v>
      </c>
      <c r="K7543" s="2">
        <f t="shared" si="235"/>
        <v>79</v>
      </c>
    </row>
    <row r="7544" spans="1:11" x14ac:dyDescent="0.25">
      <c r="A7544" s="2">
        <v>85124927</v>
      </c>
      <c r="B7544" s="2" t="s">
        <v>7116</v>
      </c>
      <c r="C7544" s="2" t="s">
        <v>12434</v>
      </c>
      <c r="D7544" s="2" t="s">
        <v>12432</v>
      </c>
      <c r="E7544" s="2" t="s">
        <v>12434</v>
      </c>
      <c r="F7544" s="2">
        <v>99</v>
      </c>
      <c r="G7544" s="2">
        <v>9</v>
      </c>
      <c r="H7544" s="2">
        <v>99</v>
      </c>
      <c r="I7544" s="2" t="s">
        <v>12413</v>
      </c>
      <c r="J7544" s="2">
        <f t="shared" si="234"/>
        <v>1</v>
      </c>
      <c r="K7544" s="2">
        <f t="shared" si="235"/>
        <v>91</v>
      </c>
    </row>
    <row r="7545" spans="1:11" x14ac:dyDescent="0.25">
      <c r="A7545" s="2">
        <v>85320116</v>
      </c>
      <c r="B7545" s="2" t="s">
        <v>7117</v>
      </c>
      <c r="C7545" s="2" t="s">
        <v>12440</v>
      </c>
      <c r="D7545" s="2" t="s">
        <v>12442</v>
      </c>
      <c r="E7545" s="2" t="s">
        <v>12442</v>
      </c>
      <c r="F7545" s="2">
        <v>48</v>
      </c>
      <c r="G7545" s="2">
        <v>99</v>
      </c>
      <c r="H7545" s="2">
        <v>84</v>
      </c>
      <c r="I7545" s="2" t="s">
        <v>12413</v>
      </c>
      <c r="J7545" s="2">
        <f t="shared" si="234"/>
        <v>52</v>
      </c>
      <c r="K7545" s="2">
        <f t="shared" si="235"/>
        <v>1</v>
      </c>
    </row>
    <row r="7546" spans="1:11" x14ac:dyDescent="0.25">
      <c r="A7546" s="2">
        <v>85400252</v>
      </c>
      <c r="B7546" s="2" t="s">
        <v>7118</v>
      </c>
      <c r="C7546" s="2" t="s">
        <v>12436</v>
      </c>
      <c r="D7546" s="2" t="s">
        <v>12441</v>
      </c>
      <c r="E7546" s="2" t="s">
        <v>12436</v>
      </c>
      <c r="F7546" s="2">
        <v>39</v>
      </c>
      <c r="G7546" s="2">
        <v>72</v>
      </c>
      <c r="H7546" s="2">
        <v>33</v>
      </c>
      <c r="I7546" s="2" t="s">
        <v>12413</v>
      </c>
      <c r="J7546" s="2">
        <f t="shared" si="234"/>
        <v>61</v>
      </c>
      <c r="K7546" s="2">
        <f t="shared" si="235"/>
        <v>28</v>
      </c>
    </row>
    <row r="7547" spans="1:11" x14ac:dyDescent="0.25">
      <c r="A7547" s="2">
        <v>85400257</v>
      </c>
      <c r="B7547" s="2" t="s">
        <v>7119</v>
      </c>
      <c r="C7547" s="2" t="s">
        <v>12432</v>
      </c>
      <c r="D7547" s="2" t="s">
        <v>12435</v>
      </c>
      <c r="E7547" s="2" t="s">
        <v>12435</v>
      </c>
      <c r="F7547" s="2">
        <v>42</v>
      </c>
      <c r="G7547" s="2">
        <v>72</v>
      </c>
      <c r="H7547" s="2">
        <v>99</v>
      </c>
      <c r="I7547" s="2" t="s">
        <v>12413</v>
      </c>
      <c r="J7547" s="2">
        <f t="shared" si="234"/>
        <v>58</v>
      </c>
      <c r="K7547" s="2">
        <f t="shared" si="235"/>
        <v>28</v>
      </c>
    </row>
    <row r="7548" spans="1:11" x14ac:dyDescent="0.25">
      <c r="A7548" s="2">
        <v>85400357</v>
      </c>
      <c r="B7548" s="2" t="s">
        <v>7120</v>
      </c>
      <c r="C7548" s="2" t="s">
        <v>12436</v>
      </c>
      <c r="D7548" s="2" t="s">
        <v>12434</v>
      </c>
      <c r="E7548" s="2" t="s">
        <v>12436</v>
      </c>
      <c r="F7548" s="2">
        <v>15</v>
      </c>
      <c r="G7548" s="2">
        <v>33</v>
      </c>
      <c r="H7548" s="2">
        <v>21</v>
      </c>
      <c r="I7548" s="2" t="s">
        <v>12413</v>
      </c>
      <c r="J7548" s="2">
        <f t="shared" si="234"/>
        <v>85</v>
      </c>
      <c r="K7548" s="2">
        <f t="shared" si="235"/>
        <v>67</v>
      </c>
    </row>
    <row r="7549" spans="1:11" x14ac:dyDescent="0.25">
      <c r="A7549" s="2">
        <v>85435914</v>
      </c>
      <c r="B7549" s="2" t="s">
        <v>7121</v>
      </c>
      <c r="C7549" s="2" t="s">
        <v>12436</v>
      </c>
      <c r="D7549" s="2" t="s">
        <v>12436</v>
      </c>
      <c r="E7549" s="2" t="s">
        <v>12436</v>
      </c>
      <c r="F7549" s="2">
        <v>48</v>
      </c>
      <c r="G7549" s="2">
        <v>42</v>
      </c>
      <c r="H7549" s="2">
        <v>39</v>
      </c>
      <c r="I7549" s="2" t="s">
        <v>12413</v>
      </c>
      <c r="J7549" s="2">
        <f t="shared" si="234"/>
        <v>52</v>
      </c>
      <c r="K7549" s="2">
        <f t="shared" si="235"/>
        <v>58</v>
      </c>
    </row>
    <row r="7550" spans="1:11" x14ac:dyDescent="0.25">
      <c r="A7550" s="2">
        <v>85600955</v>
      </c>
      <c r="B7550" s="2" t="s">
        <v>7122</v>
      </c>
      <c r="C7550" s="2" t="s">
        <v>12440</v>
      </c>
      <c r="D7550" s="2" t="s">
        <v>12440</v>
      </c>
      <c r="E7550" s="2" t="s">
        <v>12440</v>
      </c>
      <c r="F7550" s="2">
        <v>33</v>
      </c>
      <c r="G7550" s="2">
        <v>21</v>
      </c>
      <c r="H7550" s="2">
        <v>33</v>
      </c>
      <c r="I7550" s="2" t="s">
        <v>12413</v>
      </c>
      <c r="J7550" s="2">
        <f t="shared" si="234"/>
        <v>67</v>
      </c>
      <c r="K7550" s="2">
        <f t="shared" si="235"/>
        <v>79</v>
      </c>
    </row>
    <row r="7551" spans="1:11" x14ac:dyDescent="0.25">
      <c r="A7551" s="2">
        <v>85600966</v>
      </c>
      <c r="B7551" s="2" t="s">
        <v>7123</v>
      </c>
      <c r="C7551" s="2" t="s">
        <v>12436</v>
      </c>
      <c r="D7551" s="2" t="s">
        <v>12436</v>
      </c>
      <c r="E7551" s="2" t="s">
        <v>12436</v>
      </c>
      <c r="F7551" s="2">
        <v>33</v>
      </c>
      <c r="G7551" s="2">
        <v>21</v>
      </c>
      <c r="H7551" s="2">
        <v>33</v>
      </c>
      <c r="I7551" s="2" t="s">
        <v>12413</v>
      </c>
      <c r="J7551" s="2">
        <f t="shared" si="234"/>
        <v>67</v>
      </c>
      <c r="K7551" s="2">
        <f t="shared" si="235"/>
        <v>79</v>
      </c>
    </row>
    <row r="7552" spans="1:11" x14ac:dyDescent="0.25">
      <c r="A7552" s="2">
        <v>85980484</v>
      </c>
      <c r="B7552" s="2" t="s">
        <v>7124</v>
      </c>
      <c r="C7552" s="2" t="s">
        <v>12447</v>
      </c>
      <c r="D7552" s="2" t="s">
        <v>12447</v>
      </c>
      <c r="E7552" s="2" t="s">
        <v>12445</v>
      </c>
      <c r="F7552" s="2">
        <v>54</v>
      </c>
      <c r="G7552" s="2">
        <v>36</v>
      </c>
      <c r="H7552" s="2">
        <v>47</v>
      </c>
      <c r="I7552" s="2" t="s">
        <v>12413</v>
      </c>
      <c r="J7552" s="2">
        <f t="shared" si="234"/>
        <v>46</v>
      </c>
      <c r="K7552" s="2">
        <f t="shared" si="235"/>
        <v>64</v>
      </c>
    </row>
    <row r="7553" spans="1:11" x14ac:dyDescent="0.25">
      <c r="A7553" s="2">
        <v>86204667</v>
      </c>
      <c r="B7553" s="2" t="s">
        <v>7125</v>
      </c>
      <c r="C7553" s="2" t="s">
        <v>12440</v>
      </c>
      <c r="D7553" s="2" t="s">
        <v>12442</v>
      </c>
      <c r="E7553" s="2" t="s">
        <v>12440</v>
      </c>
      <c r="F7553" s="2">
        <v>27</v>
      </c>
      <c r="G7553" s="2">
        <v>99</v>
      </c>
      <c r="H7553" s="2">
        <v>30</v>
      </c>
      <c r="I7553" s="2" t="s">
        <v>12413</v>
      </c>
      <c r="J7553" s="2">
        <f t="shared" si="234"/>
        <v>73</v>
      </c>
      <c r="K7553" s="2">
        <f t="shared" si="235"/>
        <v>1</v>
      </c>
    </row>
    <row r="7554" spans="1:11" x14ac:dyDescent="0.25">
      <c r="A7554" s="2">
        <v>86259192</v>
      </c>
      <c r="B7554" s="2" t="s">
        <v>7126</v>
      </c>
      <c r="C7554" s="2" t="s">
        <v>12442</v>
      </c>
      <c r="D7554" s="2" t="s">
        <v>12447</v>
      </c>
      <c r="E7554" s="2" t="s">
        <v>12447</v>
      </c>
      <c r="F7554" s="2">
        <v>99</v>
      </c>
      <c r="G7554" s="2">
        <v>9</v>
      </c>
      <c r="H7554" s="2">
        <v>27</v>
      </c>
      <c r="I7554" s="2" t="s">
        <v>12413</v>
      </c>
      <c r="J7554" s="2">
        <f t="shared" si="234"/>
        <v>1</v>
      </c>
      <c r="K7554" s="2">
        <f t="shared" si="235"/>
        <v>91</v>
      </c>
    </row>
    <row r="7555" spans="1:11" x14ac:dyDescent="0.25">
      <c r="A7555" s="2">
        <v>86264796</v>
      </c>
      <c r="B7555" s="2" t="s">
        <v>7127</v>
      </c>
      <c r="C7555" s="2" t="s">
        <v>12442</v>
      </c>
      <c r="D7555" s="2" t="s">
        <v>12447</v>
      </c>
      <c r="E7555" s="2" t="s">
        <v>12442</v>
      </c>
      <c r="F7555" s="2">
        <v>99</v>
      </c>
      <c r="G7555" s="2">
        <v>2</v>
      </c>
      <c r="H7555" s="2">
        <v>62</v>
      </c>
      <c r="I7555" s="2" t="s">
        <v>12413</v>
      </c>
      <c r="J7555" s="2">
        <f t="shared" ref="J7555:J7618" si="236">100-F7555</f>
        <v>1</v>
      </c>
      <c r="K7555" s="2">
        <f t="shared" ref="K7555:K7618" si="237">100-G7555</f>
        <v>98</v>
      </c>
    </row>
    <row r="7556" spans="1:11" x14ac:dyDescent="0.25">
      <c r="A7556" s="2">
        <v>86351035</v>
      </c>
      <c r="B7556" s="2" t="s">
        <v>7128</v>
      </c>
      <c r="C7556" s="2" t="s">
        <v>12440</v>
      </c>
      <c r="D7556" s="2" t="s">
        <v>12440</v>
      </c>
      <c r="E7556" s="2" t="s">
        <v>12445</v>
      </c>
      <c r="F7556" s="2">
        <v>69</v>
      </c>
      <c r="G7556" s="2">
        <v>9</v>
      </c>
      <c r="H7556" s="2">
        <v>59</v>
      </c>
      <c r="I7556" s="2" t="s">
        <v>12413</v>
      </c>
      <c r="J7556" s="2">
        <f t="shared" si="236"/>
        <v>31</v>
      </c>
      <c r="K7556" s="2">
        <f t="shared" si="237"/>
        <v>91</v>
      </c>
    </row>
    <row r="7557" spans="1:11" x14ac:dyDescent="0.25">
      <c r="A7557" s="2">
        <v>86596713</v>
      </c>
      <c r="B7557" s="2" t="s">
        <v>19</v>
      </c>
      <c r="C7557" s="2" t="s">
        <v>12436</v>
      </c>
      <c r="D7557" s="2" t="s">
        <v>12438</v>
      </c>
      <c r="E7557" s="2" t="s">
        <v>12436</v>
      </c>
      <c r="F7557" s="2">
        <v>36</v>
      </c>
      <c r="G7557" s="2">
        <v>49</v>
      </c>
      <c r="H7557" s="2">
        <v>24</v>
      </c>
      <c r="I7557" s="2" t="s">
        <v>12413</v>
      </c>
      <c r="J7557" s="2">
        <f t="shared" si="236"/>
        <v>64</v>
      </c>
      <c r="K7557" s="2">
        <f t="shared" si="237"/>
        <v>51</v>
      </c>
    </row>
    <row r="7558" spans="1:11" x14ac:dyDescent="0.25">
      <c r="A7558" s="2">
        <v>86686398</v>
      </c>
      <c r="B7558" s="2" t="s">
        <v>7129</v>
      </c>
      <c r="C7558" s="2" t="s">
        <v>12440</v>
      </c>
      <c r="D7558" s="2" t="s">
        <v>12447</v>
      </c>
      <c r="E7558" s="2" t="s">
        <v>12445</v>
      </c>
      <c r="F7558" s="2">
        <v>33</v>
      </c>
      <c r="G7558" s="2">
        <v>0</v>
      </c>
      <c r="H7558" s="2">
        <v>91</v>
      </c>
      <c r="I7558" s="2" t="s">
        <v>12413</v>
      </c>
      <c r="J7558" s="2">
        <f t="shared" si="236"/>
        <v>67</v>
      </c>
      <c r="K7558" s="2">
        <f t="shared" si="237"/>
        <v>100</v>
      </c>
    </row>
    <row r="7559" spans="1:11" x14ac:dyDescent="0.25">
      <c r="A7559" s="2">
        <v>86992449</v>
      </c>
      <c r="B7559" s="2" t="s">
        <v>7130</v>
      </c>
      <c r="C7559" s="2" t="s">
        <v>12436</v>
      </c>
      <c r="D7559" s="2" t="s">
        <v>12438</v>
      </c>
      <c r="E7559" s="2" t="s">
        <v>12436</v>
      </c>
      <c r="F7559" s="2">
        <v>24</v>
      </c>
      <c r="G7559" s="2">
        <v>99</v>
      </c>
      <c r="H7559" s="2">
        <v>15</v>
      </c>
      <c r="I7559" s="2" t="s">
        <v>12413</v>
      </c>
      <c r="J7559" s="2">
        <f t="shared" si="236"/>
        <v>76</v>
      </c>
      <c r="K7559" s="2">
        <f t="shared" si="237"/>
        <v>1</v>
      </c>
    </row>
    <row r="7560" spans="1:11" x14ac:dyDescent="0.25">
      <c r="A7560" s="2">
        <v>88107936</v>
      </c>
      <c r="B7560" s="2" t="s">
        <v>7131</v>
      </c>
      <c r="C7560" s="2" t="s">
        <v>12445</v>
      </c>
      <c r="D7560" s="2" t="s">
        <v>12447</v>
      </c>
      <c r="E7560" s="2" t="s">
        <v>12447</v>
      </c>
      <c r="F7560" s="2">
        <v>99</v>
      </c>
      <c r="G7560" s="2">
        <v>12</v>
      </c>
      <c r="H7560" s="2">
        <v>15</v>
      </c>
      <c r="I7560" s="2" t="s">
        <v>12413</v>
      </c>
      <c r="J7560" s="2">
        <f t="shared" si="236"/>
        <v>1</v>
      </c>
      <c r="K7560" s="2">
        <f t="shared" si="237"/>
        <v>88</v>
      </c>
    </row>
    <row r="7561" spans="1:11" x14ac:dyDescent="0.25">
      <c r="A7561" s="2">
        <v>88946208</v>
      </c>
      <c r="B7561" s="2" t="s">
        <v>7132</v>
      </c>
      <c r="C7561" s="2" t="s">
        <v>12436</v>
      </c>
      <c r="D7561" s="2" t="s">
        <v>12439</v>
      </c>
      <c r="E7561" s="2" t="s">
        <v>12439</v>
      </c>
      <c r="F7561" s="2">
        <v>42</v>
      </c>
      <c r="G7561" s="2">
        <v>95</v>
      </c>
      <c r="H7561" s="2">
        <v>99</v>
      </c>
      <c r="I7561" s="2" t="s">
        <v>12413</v>
      </c>
      <c r="J7561" s="2">
        <f t="shared" si="236"/>
        <v>58</v>
      </c>
      <c r="K7561" s="2">
        <f t="shared" si="237"/>
        <v>5</v>
      </c>
    </row>
    <row r="7562" spans="1:11" x14ac:dyDescent="0.25">
      <c r="A7562" s="2">
        <v>89456052</v>
      </c>
      <c r="B7562" s="2" t="s">
        <v>7133</v>
      </c>
      <c r="C7562" s="2" t="s">
        <v>12446</v>
      </c>
      <c r="D7562" s="2" t="s">
        <v>12447</v>
      </c>
      <c r="E7562" s="2" t="s">
        <v>12436</v>
      </c>
      <c r="F7562" s="2">
        <v>65</v>
      </c>
      <c r="G7562" s="2">
        <v>0</v>
      </c>
      <c r="H7562" s="2">
        <v>15</v>
      </c>
      <c r="I7562" s="2" t="s">
        <v>12413</v>
      </c>
      <c r="J7562" s="2">
        <f t="shared" si="236"/>
        <v>35</v>
      </c>
      <c r="K7562" s="2">
        <f t="shared" si="237"/>
        <v>100</v>
      </c>
    </row>
    <row r="7563" spans="1:11" x14ac:dyDescent="0.25">
      <c r="A7563" s="2">
        <v>89576163</v>
      </c>
      <c r="B7563" s="2" t="s">
        <v>7134</v>
      </c>
      <c r="C7563" s="2" t="s">
        <v>12447</v>
      </c>
      <c r="D7563" s="2" t="s">
        <v>12440</v>
      </c>
      <c r="E7563" s="2" t="s">
        <v>12447</v>
      </c>
      <c r="F7563" s="2">
        <v>12</v>
      </c>
      <c r="G7563" s="2">
        <v>12</v>
      </c>
      <c r="H7563" s="2">
        <v>9</v>
      </c>
      <c r="I7563" s="2" t="s">
        <v>12413</v>
      </c>
      <c r="J7563" s="2">
        <f t="shared" si="236"/>
        <v>88</v>
      </c>
      <c r="K7563" s="2">
        <f t="shared" si="237"/>
        <v>88</v>
      </c>
    </row>
    <row r="7564" spans="1:11" x14ac:dyDescent="0.25">
      <c r="A7564" s="2">
        <v>89601463</v>
      </c>
      <c r="B7564" s="2" t="s">
        <v>19</v>
      </c>
      <c r="C7564" s="2" t="s">
        <v>12432</v>
      </c>
      <c r="D7564" s="2" t="s">
        <v>12432</v>
      </c>
      <c r="E7564" s="2" t="s">
        <v>12434</v>
      </c>
      <c r="F7564" s="2">
        <v>9</v>
      </c>
      <c r="G7564" s="2">
        <v>30</v>
      </c>
      <c r="H7564" s="2">
        <v>50</v>
      </c>
      <c r="I7564" s="2" t="s">
        <v>12413</v>
      </c>
      <c r="J7564" s="2">
        <f t="shared" si="236"/>
        <v>91</v>
      </c>
      <c r="K7564" s="2">
        <f t="shared" si="237"/>
        <v>70</v>
      </c>
    </row>
    <row r="7565" spans="1:11" x14ac:dyDescent="0.25">
      <c r="A7565" s="2">
        <v>89918346</v>
      </c>
      <c r="B7565" s="2" t="s">
        <v>7135</v>
      </c>
      <c r="C7565" s="2" t="s">
        <v>12432</v>
      </c>
      <c r="D7565" s="2" t="s">
        <v>12432</v>
      </c>
      <c r="E7565" s="2" t="s">
        <v>12432</v>
      </c>
      <c r="F7565" s="2">
        <v>18</v>
      </c>
      <c r="G7565" s="2">
        <v>12</v>
      </c>
      <c r="H7565" s="2">
        <v>15</v>
      </c>
      <c r="I7565" s="2" t="s">
        <v>12413</v>
      </c>
      <c r="J7565" s="2">
        <f t="shared" si="236"/>
        <v>82</v>
      </c>
      <c r="K7565" s="2">
        <f t="shared" si="237"/>
        <v>88</v>
      </c>
    </row>
    <row r="7566" spans="1:11" x14ac:dyDescent="0.25">
      <c r="A7566" s="2">
        <v>89952475</v>
      </c>
      <c r="B7566" s="2" t="s">
        <v>7136</v>
      </c>
      <c r="C7566" s="2" t="s">
        <v>12442</v>
      </c>
      <c r="D7566" s="2" t="s">
        <v>12442</v>
      </c>
      <c r="E7566" s="2" t="s">
        <v>12442</v>
      </c>
      <c r="F7566" s="2">
        <v>99</v>
      </c>
      <c r="G7566" s="2">
        <v>24</v>
      </c>
      <c r="H7566" s="2">
        <v>95</v>
      </c>
      <c r="I7566" s="2" t="s">
        <v>12413</v>
      </c>
      <c r="J7566" s="2">
        <f t="shared" si="236"/>
        <v>1</v>
      </c>
      <c r="K7566" s="2">
        <f t="shared" si="237"/>
        <v>76</v>
      </c>
    </row>
    <row r="7567" spans="1:11" x14ac:dyDescent="0.25">
      <c r="A7567" s="2">
        <v>90942016</v>
      </c>
      <c r="B7567" s="2" t="s">
        <v>7137</v>
      </c>
      <c r="C7567" s="2" t="s">
        <v>12442</v>
      </c>
      <c r="D7567" s="2" t="s">
        <v>12447</v>
      </c>
      <c r="E7567" s="2" t="s">
        <v>12442</v>
      </c>
      <c r="F7567" s="2">
        <v>99</v>
      </c>
      <c r="G7567" s="2">
        <v>9</v>
      </c>
      <c r="H7567" s="2">
        <v>8</v>
      </c>
      <c r="I7567" s="2" t="s">
        <v>12413</v>
      </c>
      <c r="J7567" s="2">
        <f t="shared" si="236"/>
        <v>1</v>
      </c>
      <c r="K7567" s="2">
        <f t="shared" si="237"/>
        <v>91</v>
      </c>
    </row>
    <row r="7568" spans="1:11" x14ac:dyDescent="0.25">
      <c r="A7568" s="2">
        <v>92876610</v>
      </c>
      <c r="B7568" s="2" t="s">
        <v>7138</v>
      </c>
      <c r="C7568" s="2" t="s">
        <v>12432</v>
      </c>
      <c r="D7568" s="2" t="s">
        <v>12432</v>
      </c>
      <c r="E7568" s="2" t="s">
        <v>12432</v>
      </c>
      <c r="F7568" s="2">
        <v>27</v>
      </c>
      <c r="G7568" s="2">
        <v>9</v>
      </c>
      <c r="H7568" s="2">
        <v>39</v>
      </c>
      <c r="I7568" s="2" t="s">
        <v>12413</v>
      </c>
      <c r="J7568" s="2">
        <f t="shared" si="236"/>
        <v>73</v>
      </c>
      <c r="K7568" s="2">
        <f t="shared" si="237"/>
        <v>91</v>
      </c>
    </row>
    <row r="7569" spans="1:11" x14ac:dyDescent="0.25">
      <c r="A7569" s="2">
        <v>93072024</v>
      </c>
      <c r="B7569" s="2" t="s">
        <v>7139</v>
      </c>
      <c r="C7569" s="2" t="s">
        <v>12442</v>
      </c>
      <c r="D7569" s="2" t="s">
        <v>12440</v>
      </c>
      <c r="E7569" s="2" t="s">
        <v>12440</v>
      </c>
      <c r="F7569" s="2">
        <v>99</v>
      </c>
      <c r="G7569" s="2">
        <v>12</v>
      </c>
      <c r="H7569" s="2">
        <v>20</v>
      </c>
      <c r="I7569" s="2" t="s">
        <v>12413</v>
      </c>
      <c r="J7569" s="2">
        <f t="shared" si="236"/>
        <v>1</v>
      </c>
      <c r="K7569" s="2">
        <f t="shared" si="237"/>
        <v>88</v>
      </c>
    </row>
    <row r="7570" spans="1:11" x14ac:dyDescent="0.25">
      <c r="A7570" s="2">
        <v>93630117</v>
      </c>
      <c r="B7570" s="2" t="s">
        <v>7140</v>
      </c>
      <c r="C7570" s="2" t="s">
        <v>12438</v>
      </c>
      <c r="D7570" s="2" t="s">
        <v>12432</v>
      </c>
      <c r="E7570" s="2" t="s">
        <v>12436</v>
      </c>
      <c r="F7570" s="2">
        <v>99</v>
      </c>
      <c r="G7570" s="2">
        <v>9</v>
      </c>
      <c r="H7570" s="2">
        <v>18</v>
      </c>
      <c r="I7570" s="2" t="s">
        <v>12413</v>
      </c>
      <c r="J7570" s="2">
        <f t="shared" si="236"/>
        <v>1</v>
      </c>
      <c r="K7570" s="2">
        <f t="shared" si="237"/>
        <v>91</v>
      </c>
    </row>
    <row r="7571" spans="1:11" x14ac:dyDescent="0.25">
      <c r="A7571" s="2">
        <v>93630119</v>
      </c>
      <c r="B7571" s="2" t="s">
        <v>7141</v>
      </c>
      <c r="C7571" s="2" t="s">
        <v>12442</v>
      </c>
      <c r="D7571" s="2" t="s">
        <v>12447</v>
      </c>
      <c r="E7571" s="2" t="s">
        <v>12442</v>
      </c>
      <c r="F7571" s="2">
        <v>99</v>
      </c>
      <c r="G7571" s="2">
        <v>9</v>
      </c>
      <c r="H7571" s="2">
        <v>65</v>
      </c>
      <c r="I7571" s="2" t="s">
        <v>12413</v>
      </c>
      <c r="J7571" s="2">
        <f t="shared" si="236"/>
        <v>1</v>
      </c>
      <c r="K7571" s="2">
        <f t="shared" si="237"/>
        <v>91</v>
      </c>
    </row>
    <row r="7572" spans="1:11" x14ac:dyDescent="0.25">
      <c r="A7572" s="2">
        <v>93630150</v>
      </c>
      <c r="B7572" s="2" t="s">
        <v>7142</v>
      </c>
      <c r="C7572" s="2" t="s">
        <v>12440</v>
      </c>
      <c r="D7572" s="2" t="s">
        <v>12440</v>
      </c>
      <c r="E7572" s="2" t="s">
        <v>12442</v>
      </c>
      <c r="F7572" s="2">
        <v>27</v>
      </c>
      <c r="G7572" s="2">
        <v>0</v>
      </c>
      <c r="H7572" s="2">
        <v>65</v>
      </c>
      <c r="I7572" s="2" t="s">
        <v>12413</v>
      </c>
      <c r="J7572" s="2">
        <f t="shared" si="236"/>
        <v>73</v>
      </c>
      <c r="K7572" s="2">
        <f t="shared" si="237"/>
        <v>100</v>
      </c>
    </row>
    <row r="7573" spans="1:11" x14ac:dyDescent="0.25">
      <c r="A7573" s="2">
        <v>93911365</v>
      </c>
      <c r="B7573" s="2" t="s">
        <v>7143</v>
      </c>
      <c r="C7573" s="2" t="s">
        <v>12440</v>
      </c>
      <c r="D7573" s="2" t="s">
        <v>12442</v>
      </c>
      <c r="E7573" s="2" t="s">
        <v>12442</v>
      </c>
      <c r="F7573" s="2">
        <v>24</v>
      </c>
      <c r="G7573" s="2">
        <v>68</v>
      </c>
      <c r="H7573" s="2">
        <v>99</v>
      </c>
      <c r="I7573" s="2" t="s">
        <v>12413</v>
      </c>
      <c r="J7573" s="2">
        <f t="shared" si="236"/>
        <v>76</v>
      </c>
      <c r="K7573" s="2">
        <f t="shared" si="237"/>
        <v>32</v>
      </c>
    </row>
    <row r="7574" spans="1:11" x14ac:dyDescent="0.25">
      <c r="A7574" s="2">
        <v>93934140</v>
      </c>
      <c r="B7574" s="2" t="s">
        <v>7144</v>
      </c>
      <c r="C7574" s="2" t="s">
        <v>12432</v>
      </c>
      <c r="D7574" s="2" t="s">
        <v>12434</v>
      </c>
      <c r="E7574" s="2" t="s">
        <v>12432</v>
      </c>
      <c r="F7574" s="2">
        <v>24</v>
      </c>
      <c r="G7574" s="2">
        <v>99</v>
      </c>
      <c r="H7574" s="2">
        <v>21</v>
      </c>
      <c r="I7574" s="2" t="s">
        <v>12413</v>
      </c>
      <c r="J7574" s="2">
        <f t="shared" si="236"/>
        <v>76</v>
      </c>
      <c r="K7574" s="2">
        <f t="shared" si="237"/>
        <v>1</v>
      </c>
    </row>
    <row r="7575" spans="1:11" x14ac:dyDescent="0.25">
      <c r="A7575" s="2">
        <v>94377581</v>
      </c>
      <c r="B7575" s="2" t="s">
        <v>19</v>
      </c>
      <c r="C7575" s="2" t="s">
        <v>12434</v>
      </c>
      <c r="D7575" s="2" t="s">
        <v>12432</v>
      </c>
      <c r="E7575" s="2" t="s">
        <v>12432</v>
      </c>
      <c r="F7575" s="2">
        <v>59</v>
      </c>
      <c r="G7575" s="2">
        <v>36</v>
      </c>
      <c r="H7575" s="2">
        <v>9</v>
      </c>
      <c r="I7575" s="2" t="s">
        <v>12413</v>
      </c>
      <c r="J7575" s="2">
        <f t="shared" si="236"/>
        <v>41</v>
      </c>
      <c r="K7575" s="2">
        <f t="shared" si="237"/>
        <v>64</v>
      </c>
    </row>
    <row r="7576" spans="1:11" x14ac:dyDescent="0.25">
      <c r="A7576" s="2">
        <v>95263246</v>
      </c>
      <c r="B7576" s="2" t="s">
        <v>7145</v>
      </c>
      <c r="C7576" s="2" t="s">
        <v>12440</v>
      </c>
      <c r="D7576" s="2" t="s">
        <v>12447</v>
      </c>
      <c r="E7576" s="2" t="s">
        <v>12440</v>
      </c>
      <c r="F7576" s="2">
        <v>33</v>
      </c>
      <c r="G7576" s="2">
        <v>12</v>
      </c>
      <c r="H7576" s="2">
        <v>12</v>
      </c>
      <c r="I7576" s="2" t="s">
        <v>12413</v>
      </c>
      <c r="J7576" s="2">
        <f t="shared" si="236"/>
        <v>67</v>
      </c>
      <c r="K7576" s="2">
        <f t="shared" si="237"/>
        <v>88</v>
      </c>
    </row>
    <row r="7577" spans="1:11" x14ac:dyDescent="0.25">
      <c r="A7577" s="2">
        <v>95504034</v>
      </c>
      <c r="B7577" s="2" t="s">
        <v>7146</v>
      </c>
      <c r="C7577" s="2" t="s">
        <v>12438</v>
      </c>
      <c r="D7577" s="2" t="s">
        <v>12438</v>
      </c>
      <c r="E7577" s="2" t="s">
        <v>12438</v>
      </c>
      <c r="F7577" s="2">
        <v>72</v>
      </c>
      <c r="G7577" s="2">
        <v>99</v>
      </c>
      <c r="H7577" s="2">
        <v>99</v>
      </c>
      <c r="I7577" s="2" t="s">
        <v>12413</v>
      </c>
      <c r="J7577" s="2">
        <f t="shared" si="236"/>
        <v>28</v>
      </c>
      <c r="K7577" s="2">
        <f t="shared" si="237"/>
        <v>1</v>
      </c>
    </row>
    <row r="7578" spans="1:11" x14ac:dyDescent="0.25">
      <c r="A7578" s="2">
        <v>95769561</v>
      </c>
      <c r="B7578" s="2" t="s">
        <v>7147</v>
      </c>
      <c r="C7578" s="2" t="s">
        <v>12442</v>
      </c>
      <c r="D7578" s="2" t="s">
        <v>12440</v>
      </c>
      <c r="E7578" s="2" t="s">
        <v>12440</v>
      </c>
      <c r="F7578" s="2">
        <v>99</v>
      </c>
      <c r="G7578" s="2">
        <v>30</v>
      </c>
      <c r="H7578" s="2">
        <v>21</v>
      </c>
      <c r="I7578" s="2" t="s">
        <v>12413</v>
      </c>
      <c r="J7578" s="2">
        <f t="shared" si="236"/>
        <v>1</v>
      </c>
      <c r="K7578" s="2">
        <f t="shared" si="237"/>
        <v>70</v>
      </c>
    </row>
    <row r="7579" spans="1:11" x14ac:dyDescent="0.25">
      <c r="A7579" s="2">
        <v>96185725</v>
      </c>
      <c r="B7579" s="2" t="s">
        <v>7148</v>
      </c>
      <c r="C7579" s="2" t="s">
        <v>12440</v>
      </c>
      <c r="D7579" s="2" t="s">
        <v>12443</v>
      </c>
      <c r="E7579" s="2" t="s">
        <v>12440</v>
      </c>
      <c r="F7579" s="2">
        <v>57</v>
      </c>
      <c r="G7579" s="2">
        <v>63</v>
      </c>
      <c r="H7579" s="2">
        <v>18</v>
      </c>
      <c r="I7579" s="2" t="s">
        <v>12413</v>
      </c>
      <c r="J7579" s="2">
        <f t="shared" si="236"/>
        <v>43</v>
      </c>
      <c r="K7579" s="2">
        <f t="shared" si="237"/>
        <v>37</v>
      </c>
    </row>
    <row r="7580" spans="1:11" x14ac:dyDescent="0.25">
      <c r="A7580" s="2">
        <v>96185729</v>
      </c>
      <c r="B7580" s="2" t="s">
        <v>7149</v>
      </c>
      <c r="C7580" s="2" t="s">
        <v>12447</v>
      </c>
      <c r="D7580" s="2" t="s">
        <v>12445</v>
      </c>
      <c r="E7580" s="2" t="s">
        <v>12445</v>
      </c>
      <c r="F7580" s="2">
        <v>57</v>
      </c>
      <c r="G7580" s="2">
        <v>56</v>
      </c>
      <c r="H7580" s="2">
        <v>65</v>
      </c>
      <c r="I7580" s="2" t="s">
        <v>12413</v>
      </c>
      <c r="J7580" s="2">
        <f t="shared" si="236"/>
        <v>43</v>
      </c>
      <c r="K7580" s="2">
        <f t="shared" si="237"/>
        <v>44</v>
      </c>
    </row>
    <row r="7581" spans="1:11" x14ac:dyDescent="0.25">
      <c r="A7581" s="2">
        <v>96377825</v>
      </c>
      <c r="B7581" s="2" t="s">
        <v>7150</v>
      </c>
      <c r="C7581" s="2" t="s">
        <v>12436</v>
      </c>
      <c r="D7581" s="2" t="s">
        <v>12436</v>
      </c>
      <c r="E7581" s="2" t="s">
        <v>12436</v>
      </c>
      <c r="F7581" s="2">
        <v>21</v>
      </c>
      <c r="G7581" s="2">
        <v>12</v>
      </c>
      <c r="H7581" s="2">
        <v>18</v>
      </c>
      <c r="I7581" s="2" t="s">
        <v>12413</v>
      </c>
      <c r="J7581" s="2">
        <f t="shared" si="236"/>
        <v>79</v>
      </c>
      <c r="K7581" s="2">
        <f t="shared" si="237"/>
        <v>88</v>
      </c>
    </row>
    <row r="7582" spans="1:11" x14ac:dyDescent="0.25">
      <c r="A7582" s="2">
        <v>96447456</v>
      </c>
      <c r="B7582" s="2" t="s">
        <v>7151</v>
      </c>
      <c r="C7582" s="2" t="s">
        <v>12440</v>
      </c>
      <c r="D7582" s="2" t="s">
        <v>12445</v>
      </c>
      <c r="E7582" s="2" t="s">
        <v>12440</v>
      </c>
      <c r="F7582" s="2">
        <v>15</v>
      </c>
      <c r="G7582" s="2">
        <v>60</v>
      </c>
      <c r="H7582" s="2">
        <v>33</v>
      </c>
      <c r="I7582" s="2" t="s">
        <v>12413</v>
      </c>
      <c r="J7582" s="2">
        <f t="shared" si="236"/>
        <v>85</v>
      </c>
      <c r="K7582" s="2">
        <f t="shared" si="237"/>
        <v>40</v>
      </c>
    </row>
    <row r="7583" spans="1:11" x14ac:dyDescent="0.25">
      <c r="A7583" s="2">
        <v>96494599</v>
      </c>
      <c r="B7583" s="2" t="s">
        <v>7152</v>
      </c>
      <c r="C7583" s="2" t="s">
        <v>12440</v>
      </c>
      <c r="D7583" s="2" t="s">
        <v>12445</v>
      </c>
      <c r="E7583" s="2" t="s">
        <v>12445</v>
      </c>
      <c r="F7583" s="2">
        <v>27</v>
      </c>
      <c r="G7583" s="2">
        <v>72</v>
      </c>
      <c r="H7583" s="2">
        <v>99</v>
      </c>
      <c r="I7583" s="2" t="s">
        <v>12413</v>
      </c>
      <c r="J7583" s="2">
        <f t="shared" si="236"/>
        <v>73</v>
      </c>
      <c r="K7583" s="2">
        <f t="shared" si="237"/>
        <v>28</v>
      </c>
    </row>
    <row r="7584" spans="1:11" x14ac:dyDescent="0.25">
      <c r="A7584" s="2">
        <v>96494617</v>
      </c>
      <c r="B7584" s="2" t="s">
        <v>7153</v>
      </c>
      <c r="C7584" s="2" t="s">
        <v>12432</v>
      </c>
      <c r="D7584" s="2" t="s">
        <v>12438</v>
      </c>
      <c r="E7584" s="2" t="s">
        <v>12438</v>
      </c>
      <c r="F7584" s="2">
        <v>27</v>
      </c>
      <c r="G7584" s="2">
        <v>72</v>
      </c>
      <c r="H7584" s="2">
        <v>99</v>
      </c>
      <c r="I7584" s="2" t="s">
        <v>12413</v>
      </c>
      <c r="J7584" s="2">
        <f t="shared" si="236"/>
        <v>73</v>
      </c>
      <c r="K7584" s="2">
        <f t="shared" si="237"/>
        <v>28</v>
      </c>
    </row>
    <row r="7585" spans="1:11" x14ac:dyDescent="0.25">
      <c r="A7585" s="2">
        <v>96512121</v>
      </c>
      <c r="B7585" s="2" t="s">
        <v>7154</v>
      </c>
      <c r="C7585" s="2" t="s">
        <v>12445</v>
      </c>
      <c r="D7585" s="2" t="s">
        <v>12447</v>
      </c>
      <c r="E7585" s="2" t="s">
        <v>12447</v>
      </c>
      <c r="F7585" s="2">
        <v>99</v>
      </c>
      <c r="G7585" s="2">
        <v>12</v>
      </c>
      <c r="H7585" s="2">
        <v>33</v>
      </c>
      <c r="I7585" s="2" t="s">
        <v>12413</v>
      </c>
      <c r="J7585" s="2">
        <f t="shared" si="236"/>
        <v>1</v>
      </c>
      <c r="K7585" s="2">
        <f t="shared" si="237"/>
        <v>88</v>
      </c>
    </row>
    <row r="7586" spans="1:11" x14ac:dyDescent="0.25">
      <c r="A7586" s="2">
        <v>97056961</v>
      </c>
      <c r="B7586" s="2" t="s">
        <v>7155</v>
      </c>
      <c r="C7586" s="2" t="s">
        <v>12441</v>
      </c>
      <c r="D7586" s="2" t="s">
        <v>12440</v>
      </c>
      <c r="E7586" s="2" t="s">
        <v>12440</v>
      </c>
      <c r="F7586" s="2">
        <v>99</v>
      </c>
      <c r="G7586" s="2">
        <v>18</v>
      </c>
      <c r="H7586" s="2">
        <v>39</v>
      </c>
      <c r="I7586" s="2" t="s">
        <v>12413</v>
      </c>
      <c r="J7586" s="2">
        <f t="shared" si="236"/>
        <v>1</v>
      </c>
      <c r="K7586" s="2">
        <f t="shared" si="237"/>
        <v>82</v>
      </c>
    </row>
    <row r="7587" spans="1:11" x14ac:dyDescent="0.25">
      <c r="A7587" s="2">
        <v>97057029</v>
      </c>
      <c r="B7587" s="2" t="s">
        <v>7156</v>
      </c>
      <c r="C7587" s="2" t="s">
        <v>12445</v>
      </c>
      <c r="D7587" s="2" t="s">
        <v>12440</v>
      </c>
      <c r="E7587" s="2" t="s">
        <v>12445</v>
      </c>
      <c r="F7587" s="2">
        <v>99</v>
      </c>
      <c r="G7587" s="2">
        <v>12</v>
      </c>
      <c r="H7587" s="2">
        <v>30</v>
      </c>
      <c r="I7587" s="2" t="s">
        <v>12413</v>
      </c>
      <c r="J7587" s="2">
        <f t="shared" si="236"/>
        <v>1</v>
      </c>
      <c r="K7587" s="2">
        <f t="shared" si="237"/>
        <v>88</v>
      </c>
    </row>
    <row r="7588" spans="1:11" x14ac:dyDescent="0.25">
      <c r="A7588" s="2">
        <v>97311188</v>
      </c>
      <c r="B7588" s="2" t="s">
        <v>19</v>
      </c>
      <c r="C7588" s="2" t="s">
        <v>12447</v>
      </c>
      <c r="D7588" s="2" t="s">
        <v>12445</v>
      </c>
      <c r="E7588" s="2" t="s">
        <v>12447</v>
      </c>
      <c r="F7588" s="2">
        <v>30</v>
      </c>
      <c r="G7588" s="2">
        <v>59</v>
      </c>
      <c r="H7588" s="2">
        <v>21</v>
      </c>
      <c r="I7588" s="2" t="s">
        <v>12413</v>
      </c>
      <c r="J7588" s="2">
        <f t="shared" si="236"/>
        <v>70</v>
      </c>
      <c r="K7588" s="2">
        <f t="shared" si="237"/>
        <v>41</v>
      </c>
    </row>
    <row r="7589" spans="1:11" x14ac:dyDescent="0.25">
      <c r="A7589" s="2">
        <v>97371919</v>
      </c>
      <c r="B7589" s="2" t="s">
        <v>7157</v>
      </c>
      <c r="C7589" s="2" t="s">
        <v>12440</v>
      </c>
      <c r="D7589" s="2" t="s">
        <v>12442</v>
      </c>
      <c r="E7589" s="2" t="s">
        <v>12442</v>
      </c>
      <c r="F7589" s="2">
        <v>33</v>
      </c>
      <c r="G7589" s="2">
        <v>24</v>
      </c>
      <c r="H7589" s="2">
        <v>99</v>
      </c>
      <c r="I7589" s="2" t="s">
        <v>12413</v>
      </c>
      <c r="J7589" s="2">
        <f t="shared" si="236"/>
        <v>67</v>
      </c>
      <c r="K7589" s="2">
        <f t="shared" si="237"/>
        <v>76</v>
      </c>
    </row>
    <row r="7590" spans="1:11" x14ac:dyDescent="0.25">
      <c r="A7590" s="2">
        <v>97524125</v>
      </c>
      <c r="B7590" s="2" t="s">
        <v>7158</v>
      </c>
      <c r="C7590" s="2" t="s">
        <v>12440</v>
      </c>
      <c r="D7590" s="2" t="s">
        <v>12442</v>
      </c>
      <c r="E7590" s="2" t="s">
        <v>12440</v>
      </c>
      <c r="F7590" s="2">
        <v>12</v>
      </c>
      <c r="G7590" s="2">
        <v>68</v>
      </c>
      <c r="H7590" s="2">
        <v>9</v>
      </c>
      <c r="I7590" s="2" t="s">
        <v>12413</v>
      </c>
      <c r="J7590" s="2">
        <f t="shared" si="236"/>
        <v>88</v>
      </c>
      <c r="K7590" s="2">
        <f t="shared" si="237"/>
        <v>32</v>
      </c>
    </row>
    <row r="7591" spans="1:11" x14ac:dyDescent="0.25">
      <c r="A7591" s="2">
        <v>97605362</v>
      </c>
      <c r="B7591" s="2" t="s">
        <v>7159</v>
      </c>
      <c r="C7591" s="2" t="s">
        <v>12447</v>
      </c>
      <c r="D7591" s="2" t="s">
        <v>12437</v>
      </c>
      <c r="E7591" s="2" t="s">
        <v>12437</v>
      </c>
      <c r="F7591" s="2">
        <v>30</v>
      </c>
      <c r="G7591" s="2">
        <v>30</v>
      </c>
      <c r="H7591" s="2">
        <v>94</v>
      </c>
      <c r="I7591" s="2" t="s">
        <v>12413</v>
      </c>
      <c r="J7591" s="2">
        <f t="shared" si="236"/>
        <v>70</v>
      </c>
      <c r="K7591" s="2">
        <f t="shared" si="237"/>
        <v>70</v>
      </c>
    </row>
    <row r="7592" spans="1:11" x14ac:dyDescent="0.25">
      <c r="A7592" s="2">
        <v>97678065</v>
      </c>
      <c r="B7592" s="2" t="s">
        <v>7160</v>
      </c>
      <c r="C7592" s="2" t="s">
        <v>12436</v>
      </c>
      <c r="D7592" s="2" t="s">
        <v>12434</v>
      </c>
      <c r="E7592" s="2" t="s">
        <v>12436</v>
      </c>
      <c r="F7592" s="2">
        <v>57</v>
      </c>
      <c r="G7592" s="2">
        <v>99</v>
      </c>
      <c r="H7592" s="2">
        <v>21</v>
      </c>
      <c r="I7592" s="2" t="s">
        <v>12413</v>
      </c>
      <c r="J7592" s="2">
        <f t="shared" si="236"/>
        <v>43</v>
      </c>
      <c r="K7592" s="2">
        <f t="shared" si="237"/>
        <v>1</v>
      </c>
    </row>
    <row r="7593" spans="1:11" x14ac:dyDescent="0.25">
      <c r="A7593" s="2">
        <v>97679784</v>
      </c>
      <c r="B7593" s="2" t="s">
        <v>7161</v>
      </c>
      <c r="C7593" s="2" t="s">
        <v>12440</v>
      </c>
      <c r="D7593" s="2" t="s">
        <v>12440</v>
      </c>
      <c r="E7593" s="2" t="s">
        <v>12440</v>
      </c>
      <c r="F7593" s="2">
        <v>24</v>
      </c>
      <c r="G7593" s="2">
        <v>21</v>
      </c>
      <c r="H7593" s="2">
        <v>27</v>
      </c>
      <c r="I7593" s="2" t="s">
        <v>12413</v>
      </c>
      <c r="J7593" s="2">
        <f t="shared" si="236"/>
        <v>76</v>
      </c>
      <c r="K7593" s="2">
        <f t="shared" si="237"/>
        <v>79</v>
      </c>
    </row>
    <row r="7594" spans="1:11" x14ac:dyDescent="0.25">
      <c r="A7594" s="2">
        <v>97740723</v>
      </c>
      <c r="B7594" s="2" t="s">
        <v>7162</v>
      </c>
      <c r="C7594" s="2" t="s">
        <v>12434</v>
      </c>
      <c r="D7594" s="2" t="s">
        <v>12436</v>
      </c>
      <c r="E7594" s="2" t="s">
        <v>12434</v>
      </c>
      <c r="F7594" s="2">
        <v>99</v>
      </c>
      <c r="G7594" s="2">
        <v>12</v>
      </c>
      <c r="H7594" s="2">
        <v>90</v>
      </c>
      <c r="I7594" s="2" t="s">
        <v>12413</v>
      </c>
      <c r="J7594" s="2">
        <f t="shared" si="236"/>
        <v>1</v>
      </c>
      <c r="K7594" s="2">
        <f t="shared" si="237"/>
        <v>88</v>
      </c>
    </row>
    <row r="7595" spans="1:11" x14ac:dyDescent="0.25">
      <c r="A7595" s="2">
        <v>97821499</v>
      </c>
      <c r="B7595" s="2" t="s">
        <v>7163</v>
      </c>
      <c r="C7595" s="2" t="s">
        <v>12440</v>
      </c>
      <c r="D7595" s="2" t="s">
        <v>12442</v>
      </c>
      <c r="E7595" s="2" t="s">
        <v>12442</v>
      </c>
      <c r="F7595" s="2">
        <v>21</v>
      </c>
      <c r="G7595" s="2">
        <v>30</v>
      </c>
      <c r="H7595" s="2">
        <v>68</v>
      </c>
      <c r="I7595" s="2" t="s">
        <v>12413</v>
      </c>
      <c r="J7595" s="2">
        <f t="shared" si="236"/>
        <v>79</v>
      </c>
      <c r="K7595" s="2">
        <f t="shared" si="237"/>
        <v>70</v>
      </c>
    </row>
    <row r="7596" spans="1:11" x14ac:dyDescent="0.25">
      <c r="A7596" s="2">
        <v>97821519</v>
      </c>
      <c r="B7596" s="2" t="s">
        <v>7164</v>
      </c>
      <c r="C7596" s="2" t="s">
        <v>12447</v>
      </c>
      <c r="D7596" s="2" t="s">
        <v>12436</v>
      </c>
      <c r="E7596" s="2" t="s">
        <v>12446</v>
      </c>
      <c r="F7596" s="2">
        <v>21</v>
      </c>
      <c r="G7596" s="2">
        <v>12</v>
      </c>
      <c r="H7596" s="2">
        <v>68</v>
      </c>
      <c r="I7596" s="2" t="s">
        <v>12413</v>
      </c>
      <c r="J7596" s="2">
        <f t="shared" si="236"/>
        <v>79</v>
      </c>
      <c r="K7596" s="2">
        <f t="shared" si="237"/>
        <v>88</v>
      </c>
    </row>
    <row r="7597" spans="1:11" x14ac:dyDescent="0.25">
      <c r="A7597" s="2">
        <v>97863749</v>
      </c>
      <c r="B7597" s="2" t="s">
        <v>7165</v>
      </c>
      <c r="C7597" s="2" t="s">
        <v>12443</v>
      </c>
      <c r="D7597" s="2" t="s">
        <v>12440</v>
      </c>
      <c r="E7597" s="2" t="s">
        <v>12440</v>
      </c>
      <c r="F7597" s="2">
        <v>99</v>
      </c>
      <c r="G7597" s="2">
        <v>15</v>
      </c>
      <c r="H7597" s="2">
        <v>15</v>
      </c>
      <c r="I7597" s="2" t="s">
        <v>12413</v>
      </c>
      <c r="J7597" s="2">
        <f t="shared" si="236"/>
        <v>1</v>
      </c>
      <c r="K7597" s="2">
        <f t="shared" si="237"/>
        <v>85</v>
      </c>
    </row>
    <row r="7598" spans="1:11" x14ac:dyDescent="0.25">
      <c r="A7598" s="2">
        <v>98124790</v>
      </c>
      <c r="B7598" s="2" t="s">
        <v>7166</v>
      </c>
      <c r="C7598" s="2" t="s">
        <v>12442</v>
      </c>
      <c r="D7598" s="2" t="s">
        <v>12447</v>
      </c>
      <c r="E7598" s="2" t="s">
        <v>12442</v>
      </c>
      <c r="F7598" s="2">
        <v>99</v>
      </c>
      <c r="G7598" s="2">
        <v>27</v>
      </c>
      <c r="H7598" s="2">
        <v>62</v>
      </c>
      <c r="I7598" s="2" t="s">
        <v>12413</v>
      </c>
      <c r="J7598" s="2">
        <f t="shared" si="236"/>
        <v>1</v>
      </c>
      <c r="K7598" s="2">
        <f t="shared" si="237"/>
        <v>73</v>
      </c>
    </row>
    <row r="7599" spans="1:11" x14ac:dyDescent="0.25">
      <c r="A7599" s="2">
        <v>98138131</v>
      </c>
      <c r="B7599" s="2" t="s">
        <v>7167</v>
      </c>
      <c r="C7599" s="2" t="s">
        <v>12434</v>
      </c>
      <c r="D7599" s="2" t="s">
        <v>12434</v>
      </c>
      <c r="E7599" s="2" t="s">
        <v>12432</v>
      </c>
      <c r="F7599" s="2">
        <v>99</v>
      </c>
      <c r="G7599" s="2">
        <v>72</v>
      </c>
      <c r="H7599" s="2">
        <v>24</v>
      </c>
      <c r="I7599" s="2" t="s">
        <v>12413</v>
      </c>
      <c r="J7599" s="2">
        <f t="shared" si="236"/>
        <v>1</v>
      </c>
      <c r="K7599" s="2">
        <f t="shared" si="237"/>
        <v>28</v>
      </c>
    </row>
    <row r="7600" spans="1:11" x14ac:dyDescent="0.25">
      <c r="A7600" s="2">
        <v>98326584</v>
      </c>
      <c r="B7600" s="2" t="s">
        <v>7168</v>
      </c>
      <c r="C7600" s="2" t="s">
        <v>12436</v>
      </c>
      <c r="D7600" s="2" t="s">
        <v>12447</v>
      </c>
      <c r="E7600" s="2" t="s">
        <v>12436</v>
      </c>
      <c r="F7600" s="2">
        <v>27</v>
      </c>
      <c r="G7600" s="2">
        <v>0</v>
      </c>
      <c r="H7600" s="2">
        <v>18</v>
      </c>
      <c r="I7600" s="2" t="s">
        <v>12413</v>
      </c>
      <c r="J7600" s="2">
        <f t="shared" si="236"/>
        <v>73</v>
      </c>
      <c r="K7600" s="2">
        <f t="shared" si="237"/>
        <v>100</v>
      </c>
    </row>
    <row r="7601" spans="1:11" x14ac:dyDescent="0.25">
      <c r="A7601" s="2">
        <v>98424822</v>
      </c>
      <c r="B7601" s="2" t="s">
        <v>19</v>
      </c>
      <c r="C7601" s="2" t="s">
        <v>12440</v>
      </c>
      <c r="D7601" s="2" t="s">
        <v>12440</v>
      </c>
      <c r="E7601" s="2" t="s">
        <v>12442</v>
      </c>
      <c r="F7601" s="2">
        <v>54</v>
      </c>
      <c r="G7601" s="2">
        <v>18</v>
      </c>
      <c r="H7601" s="2">
        <v>49</v>
      </c>
      <c r="I7601" s="2" t="s">
        <v>12413</v>
      </c>
      <c r="J7601" s="2">
        <f t="shared" si="236"/>
        <v>46</v>
      </c>
      <c r="K7601" s="2">
        <f t="shared" si="237"/>
        <v>82</v>
      </c>
    </row>
    <row r="7602" spans="1:11" x14ac:dyDescent="0.25">
      <c r="A7602" s="2">
        <v>98424857</v>
      </c>
      <c r="B7602" s="2" t="s">
        <v>7169</v>
      </c>
      <c r="C7602" s="2" t="s">
        <v>12440</v>
      </c>
      <c r="D7602" s="2" t="s">
        <v>12432</v>
      </c>
      <c r="E7602" s="2" t="s">
        <v>12443</v>
      </c>
      <c r="F7602" s="2">
        <v>54</v>
      </c>
      <c r="G7602" s="2">
        <v>18</v>
      </c>
      <c r="H7602" s="2">
        <v>53</v>
      </c>
      <c r="I7602" s="2" t="s">
        <v>12413</v>
      </c>
      <c r="J7602" s="2">
        <f t="shared" si="236"/>
        <v>46</v>
      </c>
      <c r="K7602" s="2">
        <f t="shared" si="237"/>
        <v>82</v>
      </c>
    </row>
    <row r="7603" spans="1:11" x14ac:dyDescent="0.25">
      <c r="A7603" s="2">
        <v>98520241</v>
      </c>
      <c r="B7603" s="2" t="s">
        <v>7170</v>
      </c>
      <c r="C7603" s="2" t="s">
        <v>12440</v>
      </c>
      <c r="D7603" s="2" t="s">
        <v>12436</v>
      </c>
      <c r="E7603" s="2" t="s">
        <v>12439</v>
      </c>
      <c r="F7603" s="2">
        <v>36</v>
      </c>
      <c r="G7603" s="2">
        <v>9</v>
      </c>
      <c r="H7603" s="2">
        <v>15</v>
      </c>
      <c r="I7603" s="2" t="s">
        <v>12413</v>
      </c>
      <c r="J7603" s="2">
        <f t="shared" si="236"/>
        <v>64</v>
      </c>
      <c r="K7603" s="2">
        <f t="shared" si="237"/>
        <v>91</v>
      </c>
    </row>
    <row r="7604" spans="1:11" x14ac:dyDescent="0.25">
      <c r="A7604" s="2">
        <v>98601723</v>
      </c>
      <c r="B7604" s="2" t="s">
        <v>7171</v>
      </c>
      <c r="C7604" s="2" t="s">
        <v>12438</v>
      </c>
      <c r="D7604" s="2" t="s">
        <v>12436</v>
      </c>
      <c r="E7604" s="2" t="s">
        <v>12438</v>
      </c>
      <c r="F7604" s="2">
        <v>99</v>
      </c>
      <c r="G7604" s="2">
        <v>18</v>
      </c>
      <c r="H7604" s="2">
        <v>99</v>
      </c>
      <c r="I7604" s="2" t="s">
        <v>12413</v>
      </c>
      <c r="J7604" s="2">
        <f t="shared" si="236"/>
        <v>1</v>
      </c>
      <c r="K7604" s="2">
        <f t="shared" si="237"/>
        <v>82</v>
      </c>
    </row>
    <row r="7605" spans="1:11" x14ac:dyDescent="0.25">
      <c r="A7605" s="2">
        <v>99249198</v>
      </c>
      <c r="B7605" s="2" t="s">
        <v>7172</v>
      </c>
      <c r="C7605" s="2" t="s">
        <v>12432</v>
      </c>
      <c r="D7605" s="2" t="s">
        <v>12443</v>
      </c>
      <c r="E7605" s="2" t="s">
        <v>12443</v>
      </c>
      <c r="F7605" s="2">
        <v>24</v>
      </c>
      <c r="G7605" s="2">
        <v>61</v>
      </c>
      <c r="H7605" s="2">
        <v>68</v>
      </c>
      <c r="I7605" s="2" t="s">
        <v>12413</v>
      </c>
      <c r="J7605" s="2">
        <f t="shared" si="236"/>
        <v>76</v>
      </c>
      <c r="K7605" s="2">
        <f t="shared" si="237"/>
        <v>39</v>
      </c>
    </row>
    <row r="7606" spans="1:11" x14ac:dyDescent="0.25">
      <c r="A7606" s="2">
        <v>99527823</v>
      </c>
      <c r="B7606" s="2" t="s">
        <v>7173</v>
      </c>
      <c r="C7606" s="2" t="s">
        <v>12440</v>
      </c>
      <c r="D7606" s="2" t="s">
        <v>12442</v>
      </c>
      <c r="E7606" s="2" t="s">
        <v>12440</v>
      </c>
      <c r="F7606" s="2">
        <v>0</v>
      </c>
      <c r="G7606" s="2">
        <v>72</v>
      </c>
      <c r="H7606" s="2">
        <v>0</v>
      </c>
      <c r="I7606" s="2" t="s">
        <v>12413</v>
      </c>
      <c r="J7606" s="2">
        <f t="shared" si="236"/>
        <v>100</v>
      </c>
      <c r="K7606" s="2">
        <f t="shared" si="237"/>
        <v>28</v>
      </c>
    </row>
    <row r="7607" spans="1:11" x14ac:dyDescent="0.25">
      <c r="A7607" s="2">
        <v>99527829</v>
      </c>
      <c r="B7607" s="2" t="s">
        <v>7174</v>
      </c>
      <c r="C7607" s="2" t="s">
        <v>12432</v>
      </c>
      <c r="D7607" s="2" t="s">
        <v>12434</v>
      </c>
      <c r="E7607" s="2" t="s">
        <v>12432</v>
      </c>
      <c r="F7607" s="2">
        <v>15</v>
      </c>
      <c r="G7607" s="2">
        <v>72</v>
      </c>
      <c r="H7607" s="2">
        <v>0</v>
      </c>
      <c r="I7607" s="2" t="s">
        <v>12413</v>
      </c>
      <c r="J7607" s="2">
        <f t="shared" si="236"/>
        <v>85</v>
      </c>
      <c r="K7607" s="2">
        <f t="shared" si="237"/>
        <v>28</v>
      </c>
    </row>
    <row r="7608" spans="1:11" x14ac:dyDescent="0.25">
      <c r="A7608" s="2">
        <v>99527924</v>
      </c>
      <c r="B7608" s="2" t="s">
        <v>7175</v>
      </c>
      <c r="C7608" s="2" t="s">
        <v>12432</v>
      </c>
      <c r="D7608" s="2" t="s">
        <v>12434</v>
      </c>
      <c r="E7608" s="2" t="s">
        <v>12434</v>
      </c>
      <c r="F7608" s="2">
        <v>27</v>
      </c>
      <c r="G7608" s="2">
        <v>26</v>
      </c>
      <c r="H7608" s="2">
        <v>99</v>
      </c>
      <c r="I7608" s="2" t="s">
        <v>12413</v>
      </c>
      <c r="J7608" s="2">
        <f t="shared" si="236"/>
        <v>73</v>
      </c>
      <c r="K7608" s="2">
        <f t="shared" si="237"/>
        <v>74</v>
      </c>
    </row>
    <row r="7609" spans="1:11" x14ac:dyDescent="0.25">
      <c r="A7609" s="2">
        <v>99563915</v>
      </c>
      <c r="B7609" s="2" t="s">
        <v>7176</v>
      </c>
      <c r="C7609" s="2" t="s">
        <v>12440</v>
      </c>
      <c r="D7609" s="2" t="s">
        <v>12439</v>
      </c>
      <c r="E7609" s="2" t="s">
        <v>12439</v>
      </c>
      <c r="F7609" s="2">
        <v>24</v>
      </c>
      <c r="G7609" s="2">
        <v>99</v>
      </c>
      <c r="H7609" s="2">
        <v>24</v>
      </c>
      <c r="I7609" s="2" t="s">
        <v>12413</v>
      </c>
      <c r="J7609" s="2">
        <f t="shared" si="236"/>
        <v>76</v>
      </c>
      <c r="K7609" s="2">
        <f t="shared" si="237"/>
        <v>1</v>
      </c>
    </row>
    <row r="7610" spans="1:11" x14ac:dyDescent="0.25">
      <c r="A7610" s="2">
        <v>99650802</v>
      </c>
      <c r="B7610" s="2" t="s">
        <v>7177</v>
      </c>
      <c r="C7610" s="2" t="s">
        <v>12432</v>
      </c>
      <c r="D7610" s="2" t="s">
        <v>12432</v>
      </c>
      <c r="E7610" s="2" t="s">
        <v>12444</v>
      </c>
      <c r="F7610" s="2">
        <v>12</v>
      </c>
      <c r="G7610" s="2">
        <v>9</v>
      </c>
      <c r="H7610" s="2">
        <v>68</v>
      </c>
      <c r="I7610" s="2" t="s">
        <v>12413</v>
      </c>
      <c r="J7610" s="2">
        <f t="shared" si="236"/>
        <v>88</v>
      </c>
      <c r="K7610" s="2">
        <f t="shared" si="237"/>
        <v>91</v>
      </c>
    </row>
    <row r="7611" spans="1:11" x14ac:dyDescent="0.25">
      <c r="A7611" s="2">
        <v>100037885</v>
      </c>
      <c r="B7611" s="2" t="s">
        <v>19</v>
      </c>
      <c r="C7611" s="2" t="s">
        <v>12432</v>
      </c>
      <c r="D7611" s="2" t="s">
        <v>12432</v>
      </c>
      <c r="E7611" s="2" t="s">
        <v>12433</v>
      </c>
      <c r="F7611" s="2">
        <v>9</v>
      </c>
      <c r="G7611" s="2">
        <v>21</v>
      </c>
      <c r="H7611" s="2">
        <v>50</v>
      </c>
      <c r="I7611" s="2" t="s">
        <v>12413</v>
      </c>
      <c r="J7611" s="2">
        <f t="shared" si="236"/>
        <v>91</v>
      </c>
      <c r="K7611" s="2">
        <f t="shared" si="237"/>
        <v>79</v>
      </c>
    </row>
    <row r="7612" spans="1:11" x14ac:dyDescent="0.25">
      <c r="A7612" s="2">
        <v>100128221</v>
      </c>
      <c r="B7612" s="2" t="s">
        <v>7178</v>
      </c>
      <c r="C7612" s="2" t="s">
        <v>12434</v>
      </c>
      <c r="D7612" s="2" t="s">
        <v>12434</v>
      </c>
      <c r="E7612" s="2" t="s">
        <v>12434</v>
      </c>
      <c r="F7612" s="2">
        <v>99</v>
      </c>
      <c r="G7612" s="2">
        <v>68</v>
      </c>
      <c r="H7612" s="2">
        <v>62</v>
      </c>
      <c r="I7612" s="2" t="s">
        <v>12413</v>
      </c>
      <c r="J7612" s="2">
        <f t="shared" si="236"/>
        <v>1</v>
      </c>
      <c r="K7612" s="2">
        <f t="shared" si="237"/>
        <v>32</v>
      </c>
    </row>
    <row r="7613" spans="1:11" x14ac:dyDescent="0.25">
      <c r="A7613" s="2">
        <v>100655264</v>
      </c>
      <c r="B7613" s="2" t="s">
        <v>7179</v>
      </c>
      <c r="C7613" s="2" t="s">
        <v>12445</v>
      </c>
      <c r="D7613" s="2" t="s">
        <v>12447</v>
      </c>
      <c r="E7613" s="2" t="s">
        <v>12447</v>
      </c>
      <c r="F7613" s="2">
        <v>99</v>
      </c>
      <c r="G7613" s="2">
        <v>15</v>
      </c>
      <c r="H7613" s="2">
        <v>27</v>
      </c>
      <c r="I7613" s="2" t="s">
        <v>12413</v>
      </c>
      <c r="J7613" s="2">
        <f t="shared" si="236"/>
        <v>1</v>
      </c>
      <c r="K7613" s="2">
        <f t="shared" si="237"/>
        <v>85</v>
      </c>
    </row>
    <row r="7614" spans="1:11" x14ac:dyDescent="0.25">
      <c r="A7614" s="2">
        <v>100759903</v>
      </c>
      <c r="B7614" s="2" t="s">
        <v>7180</v>
      </c>
      <c r="C7614" s="2" t="s">
        <v>12442</v>
      </c>
      <c r="D7614" s="2" t="s">
        <v>12440</v>
      </c>
      <c r="E7614" s="2" t="s">
        <v>12442</v>
      </c>
      <c r="F7614" s="2">
        <v>65</v>
      </c>
      <c r="G7614" s="2">
        <v>9</v>
      </c>
      <c r="H7614" s="2">
        <v>61</v>
      </c>
      <c r="I7614" s="2" t="s">
        <v>12413</v>
      </c>
      <c r="J7614" s="2">
        <f t="shared" si="236"/>
        <v>35</v>
      </c>
      <c r="K7614" s="2">
        <f t="shared" si="237"/>
        <v>91</v>
      </c>
    </row>
    <row r="7615" spans="1:11" x14ac:dyDescent="0.25">
      <c r="A7615" s="2">
        <v>100860740</v>
      </c>
      <c r="B7615" s="2" t="s">
        <v>7181</v>
      </c>
      <c r="C7615" s="2" t="s">
        <v>12440</v>
      </c>
      <c r="D7615" s="2" t="s">
        <v>12445</v>
      </c>
      <c r="E7615" s="2" t="s">
        <v>12445</v>
      </c>
      <c r="F7615" s="2">
        <v>29</v>
      </c>
      <c r="G7615" s="2">
        <v>96</v>
      </c>
      <c r="H7615" s="2">
        <v>99</v>
      </c>
      <c r="I7615" s="2" t="s">
        <v>12413</v>
      </c>
      <c r="J7615" s="2">
        <f t="shared" si="236"/>
        <v>71</v>
      </c>
      <c r="K7615" s="2">
        <f t="shared" si="237"/>
        <v>4</v>
      </c>
    </row>
    <row r="7616" spans="1:11" x14ac:dyDescent="0.25">
      <c r="A7616" s="2">
        <v>100984574</v>
      </c>
      <c r="B7616" s="2" t="s">
        <v>7182</v>
      </c>
      <c r="C7616" s="2" t="s">
        <v>12435</v>
      </c>
      <c r="D7616" s="2" t="s">
        <v>12435</v>
      </c>
      <c r="E7616" s="2" t="s">
        <v>12435</v>
      </c>
      <c r="F7616" s="2">
        <v>99</v>
      </c>
      <c r="G7616" s="2">
        <v>47</v>
      </c>
      <c r="H7616" s="2">
        <v>99</v>
      </c>
      <c r="I7616" s="2" t="s">
        <v>12413</v>
      </c>
      <c r="J7616" s="2">
        <f t="shared" si="236"/>
        <v>1</v>
      </c>
      <c r="K7616" s="2">
        <f t="shared" si="237"/>
        <v>53</v>
      </c>
    </row>
    <row r="7617" spans="1:11" x14ac:dyDescent="0.25">
      <c r="A7617" s="2">
        <v>101122878</v>
      </c>
      <c r="B7617" s="2" t="s">
        <v>7183</v>
      </c>
      <c r="C7617" s="2" t="s">
        <v>12436</v>
      </c>
      <c r="D7617" s="2" t="s">
        <v>12436</v>
      </c>
      <c r="E7617" s="2" t="s">
        <v>12436</v>
      </c>
      <c r="F7617" s="2">
        <v>9</v>
      </c>
      <c r="G7617" s="2">
        <v>9</v>
      </c>
      <c r="H7617" s="2">
        <v>27</v>
      </c>
      <c r="I7617" s="2" t="s">
        <v>12413</v>
      </c>
      <c r="J7617" s="2">
        <f t="shared" si="236"/>
        <v>91</v>
      </c>
      <c r="K7617" s="2">
        <f t="shared" si="237"/>
        <v>91</v>
      </c>
    </row>
    <row r="7618" spans="1:11" x14ac:dyDescent="0.25">
      <c r="A7618" s="2">
        <v>101122879</v>
      </c>
      <c r="B7618" s="2" t="s">
        <v>7184</v>
      </c>
      <c r="C7618" s="2" t="s">
        <v>12440</v>
      </c>
      <c r="D7618" s="2" t="s">
        <v>12440</v>
      </c>
      <c r="E7618" s="2" t="s">
        <v>12440</v>
      </c>
      <c r="F7618" s="2">
        <v>9</v>
      </c>
      <c r="G7618" s="2">
        <v>9</v>
      </c>
      <c r="H7618" s="2">
        <v>27</v>
      </c>
      <c r="I7618" s="2" t="s">
        <v>12413</v>
      </c>
      <c r="J7618" s="2">
        <f t="shared" si="236"/>
        <v>91</v>
      </c>
      <c r="K7618" s="2">
        <f t="shared" si="237"/>
        <v>91</v>
      </c>
    </row>
    <row r="7619" spans="1:11" x14ac:dyDescent="0.25">
      <c r="A7619" s="2">
        <v>102515661</v>
      </c>
      <c r="B7619" s="2" t="s">
        <v>7185</v>
      </c>
      <c r="C7619" s="2" t="s">
        <v>12440</v>
      </c>
      <c r="D7619" s="2" t="s">
        <v>12442</v>
      </c>
      <c r="E7619" s="2" t="s">
        <v>12440</v>
      </c>
      <c r="F7619" s="2">
        <v>21</v>
      </c>
      <c r="G7619" s="2">
        <v>99</v>
      </c>
      <c r="H7619" s="2">
        <v>33</v>
      </c>
      <c r="I7619" s="2" t="s">
        <v>12413</v>
      </c>
      <c r="J7619" s="2">
        <f t="shared" ref="J7619:J7682" si="238">100-F7619</f>
        <v>79</v>
      </c>
      <c r="K7619" s="2">
        <f t="shared" ref="K7619:K7682" si="239">100-G7619</f>
        <v>1</v>
      </c>
    </row>
    <row r="7620" spans="1:11" x14ac:dyDescent="0.25">
      <c r="A7620" s="2">
        <v>102534908</v>
      </c>
      <c r="B7620" s="2" t="s">
        <v>7186</v>
      </c>
      <c r="C7620" s="2" t="s">
        <v>12440</v>
      </c>
      <c r="D7620" s="2" t="s">
        <v>12442</v>
      </c>
      <c r="E7620" s="2" t="s">
        <v>12440</v>
      </c>
      <c r="F7620" s="2">
        <v>30</v>
      </c>
      <c r="G7620" s="2">
        <v>37</v>
      </c>
      <c r="H7620" s="2">
        <v>15</v>
      </c>
      <c r="I7620" s="2" t="s">
        <v>12413</v>
      </c>
      <c r="J7620" s="2">
        <f t="shared" si="238"/>
        <v>70</v>
      </c>
      <c r="K7620" s="2">
        <f t="shared" si="239"/>
        <v>63</v>
      </c>
    </row>
    <row r="7621" spans="1:11" x14ac:dyDescent="0.25">
      <c r="A7621" s="2">
        <v>102557600</v>
      </c>
      <c r="B7621" s="2" t="s">
        <v>7187</v>
      </c>
      <c r="C7621" s="2" t="s">
        <v>12436</v>
      </c>
      <c r="D7621" s="2" t="s">
        <v>12437</v>
      </c>
      <c r="E7621" s="2" t="s">
        <v>12436</v>
      </c>
      <c r="F7621" s="2">
        <v>24</v>
      </c>
      <c r="G7621" s="2">
        <v>99</v>
      </c>
      <c r="H7621" s="2">
        <v>30</v>
      </c>
      <c r="I7621" s="2" t="s">
        <v>12413</v>
      </c>
      <c r="J7621" s="2">
        <f t="shared" si="238"/>
        <v>76</v>
      </c>
      <c r="K7621" s="2">
        <f t="shared" si="239"/>
        <v>1</v>
      </c>
    </row>
    <row r="7622" spans="1:11" x14ac:dyDescent="0.25">
      <c r="A7622" s="2">
        <v>102596602</v>
      </c>
      <c r="B7622" s="2" t="s">
        <v>7188</v>
      </c>
      <c r="C7622" s="2" t="s">
        <v>12447</v>
      </c>
      <c r="D7622" s="2" t="s">
        <v>12445</v>
      </c>
      <c r="E7622" s="2" t="s">
        <v>12447</v>
      </c>
      <c r="F7622" s="2">
        <v>33</v>
      </c>
      <c r="G7622" s="2">
        <v>89</v>
      </c>
      <c r="H7622" s="2">
        <v>18</v>
      </c>
      <c r="I7622" s="2" t="s">
        <v>12413</v>
      </c>
      <c r="J7622" s="2">
        <f t="shared" si="238"/>
        <v>67</v>
      </c>
      <c r="K7622" s="2">
        <f t="shared" si="239"/>
        <v>11</v>
      </c>
    </row>
    <row r="7623" spans="1:11" x14ac:dyDescent="0.25">
      <c r="A7623" s="2">
        <v>102674873</v>
      </c>
      <c r="B7623" s="2" t="s">
        <v>7189</v>
      </c>
      <c r="C7623" s="2" t="s">
        <v>12443</v>
      </c>
      <c r="D7623" s="2" t="s">
        <v>12443</v>
      </c>
      <c r="E7623" s="2" t="s">
        <v>12440</v>
      </c>
      <c r="F7623" s="2">
        <v>89</v>
      </c>
      <c r="G7623" s="2">
        <v>99</v>
      </c>
      <c r="H7623" s="2">
        <v>0</v>
      </c>
      <c r="I7623" s="2" t="s">
        <v>12413</v>
      </c>
      <c r="J7623" s="2">
        <f t="shared" si="238"/>
        <v>11</v>
      </c>
      <c r="K7623" s="2">
        <f t="shared" si="239"/>
        <v>1</v>
      </c>
    </row>
    <row r="7624" spans="1:11" x14ac:dyDescent="0.25">
      <c r="A7624" s="2">
        <v>103658598</v>
      </c>
      <c r="B7624" s="2" t="s">
        <v>7190</v>
      </c>
      <c r="C7624" s="2" t="s">
        <v>12447</v>
      </c>
      <c r="D7624" s="2" t="s">
        <v>12445</v>
      </c>
      <c r="E7624" s="2" t="s">
        <v>12445</v>
      </c>
      <c r="F7624" s="2">
        <v>42</v>
      </c>
      <c r="G7624" s="2">
        <v>99</v>
      </c>
      <c r="H7624" s="2">
        <v>68</v>
      </c>
      <c r="I7624" s="2" t="s">
        <v>12413</v>
      </c>
      <c r="J7624" s="2">
        <f t="shared" si="238"/>
        <v>58</v>
      </c>
      <c r="K7624" s="2">
        <f t="shared" si="239"/>
        <v>1</v>
      </c>
    </row>
    <row r="7625" spans="1:11" x14ac:dyDescent="0.25">
      <c r="A7625" s="2">
        <v>103702936</v>
      </c>
      <c r="B7625" s="2" t="s">
        <v>7191</v>
      </c>
      <c r="C7625" s="2" t="s">
        <v>12438</v>
      </c>
      <c r="D7625" s="2" t="s">
        <v>12436</v>
      </c>
      <c r="E7625" s="2" t="s">
        <v>12438</v>
      </c>
      <c r="F7625" s="2">
        <v>33</v>
      </c>
      <c r="G7625" s="2">
        <v>9</v>
      </c>
      <c r="H7625" s="2">
        <v>92</v>
      </c>
      <c r="I7625" s="2" t="s">
        <v>12413</v>
      </c>
      <c r="J7625" s="2">
        <f t="shared" si="238"/>
        <v>67</v>
      </c>
      <c r="K7625" s="2">
        <f t="shared" si="239"/>
        <v>91</v>
      </c>
    </row>
    <row r="7626" spans="1:11" x14ac:dyDescent="0.25">
      <c r="A7626" s="2">
        <v>103702940</v>
      </c>
      <c r="B7626" s="2" t="s">
        <v>19</v>
      </c>
      <c r="C7626" s="2" t="s">
        <v>12436</v>
      </c>
      <c r="D7626" s="2" t="s">
        <v>12436</v>
      </c>
      <c r="E7626" s="2" t="s">
        <v>12438</v>
      </c>
      <c r="F7626" s="2">
        <v>9</v>
      </c>
      <c r="G7626" s="2">
        <v>9</v>
      </c>
      <c r="H7626" s="2">
        <v>92</v>
      </c>
      <c r="I7626" s="2" t="s">
        <v>12413</v>
      </c>
      <c r="J7626" s="2">
        <f t="shared" si="238"/>
        <v>91</v>
      </c>
      <c r="K7626" s="2">
        <f t="shared" si="239"/>
        <v>91</v>
      </c>
    </row>
    <row r="7627" spans="1:11" x14ac:dyDescent="0.25">
      <c r="A7627" s="2">
        <v>103728660</v>
      </c>
      <c r="B7627" s="2" t="s">
        <v>7192</v>
      </c>
      <c r="C7627" s="2" t="s">
        <v>12440</v>
      </c>
      <c r="D7627" s="2" t="s">
        <v>12441</v>
      </c>
      <c r="E7627" s="2" t="s">
        <v>12440</v>
      </c>
      <c r="F7627" s="2">
        <v>21</v>
      </c>
      <c r="G7627" s="2">
        <v>71</v>
      </c>
      <c r="H7627" s="2">
        <v>21</v>
      </c>
      <c r="I7627" s="2" t="s">
        <v>12413</v>
      </c>
      <c r="J7627" s="2">
        <f t="shared" si="238"/>
        <v>79</v>
      </c>
      <c r="K7627" s="2">
        <f t="shared" si="239"/>
        <v>29</v>
      </c>
    </row>
    <row r="7628" spans="1:11" x14ac:dyDescent="0.25">
      <c r="A7628" s="2">
        <v>103757825</v>
      </c>
      <c r="B7628" s="2" t="s">
        <v>7193</v>
      </c>
      <c r="C7628" s="2" t="s">
        <v>12445</v>
      </c>
      <c r="D7628" s="2" t="s">
        <v>12445</v>
      </c>
      <c r="E7628" s="2" t="s">
        <v>12447</v>
      </c>
      <c r="F7628" s="2">
        <v>59</v>
      </c>
      <c r="G7628" s="2">
        <v>24</v>
      </c>
      <c r="H7628" s="2">
        <v>0</v>
      </c>
      <c r="I7628" s="2" t="s">
        <v>12413</v>
      </c>
      <c r="J7628" s="2">
        <f t="shared" si="238"/>
        <v>41</v>
      </c>
      <c r="K7628" s="2">
        <f t="shared" si="239"/>
        <v>76</v>
      </c>
    </row>
    <row r="7629" spans="1:11" x14ac:dyDescent="0.25">
      <c r="A7629" s="2">
        <v>103837688</v>
      </c>
      <c r="B7629" s="2" t="s">
        <v>7194</v>
      </c>
      <c r="C7629" s="2" t="s">
        <v>12438</v>
      </c>
      <c r="D7629" s="2" t="s">
        <v>12436</v>
      </c>
      <c r="E7629" s="2" t="s">
        <v>12436</v>
      </c>
      <c r="F7629" s="2">
        <v>99</v>
      </c>
      <c r="G7629" s="2">
        <v>24</v>
      </c>
      <c r="H7629" s="2">
        <v>21</v>
      </c>
      <c r="I7629" s="2" t="s">
        <v>12413</v>
      </c>
      <c r="J7629" s="2">
        <f t="shared" si="238"/>
        <v>1</v>
      </c>
      <c r="K7629" s="2">
        <f t="shared" si="239"/>
        <v>76</v>
      </c>
    </row>
    <row r="7630" spans="1:11" x14ac:dyDescent="0.25">
      <c r="A7630" s="2">
        <v>103897558</v>
      </c>
      <c r="B7630" s="2" t="s">
        <v>7195</v>
      </c>
      <c r="C7630" s="2" t="s">
        <v>12439</v>
      </c>
      <c r="D7630" s="2" t="s">
        <v>12440</v>
      </c>
      <c r="E7630" s="2" t="s">
        <v>12439</v>
      </c>
      <c r="F7630" s="2">
        <v>99</v>
      </c>
      <c r="G7630" s="2">
        <v>9</v>
      </c>
      <c r="H7630" s="2">
        <v>56</v>
      </c>
      <c r="I7630" s="2" t="s">
        <v>12413</v>
      </c>
      <c r="J7630" s="2">
        <f t="shared" si="238"/>
        <v>1</v>
      </c>
      <c r="K7630" s="2">
        <f t="shared" si="239"/>
        <v>91</v>
      </c>
    </row>
    <row r="7631" spans="1:11" x14ac:dyDescent="0.25">
      <c r="A7631" s="2">
        <v>103911374</v>
      </c>
      <c r="B7631" s="2" t="s">
        <v>7196</v>
      </c>
      <c r="C7631" s="2" t="s">
        <v>12434</v>
      </c>
      <c r="D7631" s="2" t="s">
        <v>12436</v>
      </c>
      <c r="E7631" s="2" t="s">
        <v>12434</v>
      </c>
      <c r="F7631" s="2">
        <v>99</v>
      </c>
      <c r="G7631" s="2">
        <v>15</v>
      </c>
      <c r="H7631" s="2">
        <v>33</v>
      </c>
      <c r="I7631" s="2" t="s">
        <v>12413</v>
      </c>
      <c r="J7631" s="2">
        <f t="shared" si="238"/>
        <v>1</v>
      </c>
      <c r="K7631" s="2">
        <f t="shared" si="239"/>
        <v>85</v>
      </c>
    </row>
    <row r="7632" spans="1:11" x14ac:dyDescent="0.25">
      <c r="A7632" s="2">
        <v>104319698</v>
      </c>
      <c r="B7632" s="2" t="s">
        <v>7197</v>
      </c>
      <c r="C7632" s="2" t="s">
        <v>12447</v>
      </c>
      <c r="D7632" s="2" t="s">
        <v>12447</v>
      </c>
      <c r="E7632" s="2" t="s">
        <v>12445</v>
      </c>
      <c r="F7632" s="2">
        <v>9</v>
      </c>
      <c r="G7632" s="2">
        <v>9</v>
      </c>
      <c r="H7632" s="2">
        <v>99</v>
      </c>
      <c r="I7632" s="2" t="s">
        <v>12413</v>
      </c>
      <c r="J7632" s="2">
        <f t="shared" si="238"/>
        <v>91</v>
      </c>
      <c r="K7632" s="2">
        <f t="shared" si="239"/>
        <v>91</v>
      </c>
    </row>
    <row r="7633" spans="1:11" x14ac:dyDescent="0.25">
      <c r="A7633" s="2">
        <v>104321444</v>
      </c>
      <c r="B7633" s="2" t="s">
        <v>7198</v>
      </c>
      <c r="C7633" s="2" t="s">
        <v>12437</v>
      </c>
      <c r="D7633" s="2" t="s">
        <v>12436</v>
      </c>
      <c r="E7633" s="2" t="s">
        <v>12436</v>
      </c>
      <c r="F7633" s="2">
        <v>65</v>
      </c>
      <c r="G7633" s="2">
        <v>12</v>
      </c>
      <c r="H7633" s="2">
        <v>15</v>
      </c>
      <c r="I7633" s="2" t="s">
        <v>12413</v>
      </c>
      <c r="J7633" s="2">
        <f t="shared" si="238"/>
        <v>35</v>
      </c>
      <c r="K7633" s="2">
        <f t="shared" si="239"/>
        <v>88</v>
      </c>
    </row>
    <row r="7634" spans="1:11" x14ac:dyDescent="0.25">
      <c r="A7634" s="2">
        <v>104333326</v>
      </c>
      <c r="B7634" s="2" t="s">
        <v>19</v>
      </c>
      <c r="C7634" s="2" t="s">
        <v>12445</v>
      </c>
      <c r="D7634" s="2" t="s">
        <v>12447</v>
      </c>
      <c r="E7634" s="2" t="s">
        <v>12447</v>
      </c>
      <c r="F7634" s="2">
        <v>58</v>
      </c>
      <c r="G7634" s="2">
        <v>12</v>
      </c>
      <c r="H7634" s="2">
        <v>39</v>
      </c>
      <c r="I7634" s="2" t="s">
        <v>12413</v>
      </c>
      <c r="J7634" s="2">
        <f t="shared" si="238"/>
        <v>42</v>
      </c>
      <c r="K7634" s="2">
        <f t="shared" si="239"/>
        <v>88</v>
      </c>
    </row>
    <row r="7635" spans="1:11" x14ac:dyDescent="0.25">
      <c r="A7635" s="2">
        <v>105519205</v>
      </c>
      <c r="B7635" s="2" t="s">
        <v>7199</v>
      </c>
      <c r="C7635" s="2" t="s">
        <v>12447</v>
      </c>
      <c r="D7635" s="2" t="s">
        <v>12432</v>
      </c>
      <c r="E7635" s="2" t="s">
        <v>12432</v>
      </c>
      <c r="F7635" s="2">
        <v>12</v>
      </c>
      <c r="G7635" s="2">
        <v>9</v>
      </c>
      <c r="H7635" s="2">
        <v>9</v>
      </c>
      <c r="I7635" s="2" t="s">
        <v>12413</v>
      </c>
      <c r="J7635" s="2">
        <f t="shared" si="238"/>
        <v>88</v>
      </c>
      <c r="K7635" s="2">
        <f t="shared" si="239"/>
        <v>91</v>
      </c>
    </row>
    <row r="7636" spans="1:11" x14ac:dyDescent="0.25">
      <c r="A7636" s="2">
        <v>106181746</v>
      </c>
      <c r="B7636" s="2" t="s">
        <v>7200</v>
      </c>
      <c r="C7636" s="2" t="s">
        <v>12446</v>
      </c>
      <c r="D7636" s="2" t="s">
        <v>12446</v>
      </c>
      <c r="E7636" s="2" t="s">
        <v>12446</v>
      </c>
      <c r="F7636" s="2">
        <v>99</v>
      </c>
      <c r="G7636" s="2">
        <v>59</v>
      </c>
      <c r="H7636" s="2">
        <v>30</v>
      </c>
      <c r="I7636" s="2" t="s">
        <v>12413</v>
      </c>
      <c r="J7636" s="2">
        <f t="shared" si="238"/>
        <v>1</v>
      </c>
      <c r="K7636" s="2">
        <f t="shared" si="239"/>
        <v>41</v>
      </c>
    </row>
    <row r="7637" spans="1:11" x14ac:dyDescent="0.25">
      <c r="A7637" s="2">
        <v>106650827</v>
      </c>
      <c r="B7637" s="2" t="s">
        <v>7201</v>
      </c>
      <c r="C7637" s="2" t="s">
        <v>12442</v>
      </c>
      <c r="D7637" s="2" t="s">
        <v>12442</v>
      </c>
      <c r="E7637" s="2" t="s">
        <v>12442</v>
      </c>
      <c r="F7637" s="2">
        <v>99</v>
      </c>
      <c r="G7637" s="2">
        <v>88</v>
      </c>
      <c r="H7637" s="2">
        <v>55</v>
      </c>
      <c r="I7637" s="2" t="s">
        <v>12413</v>
      </c>
      <c r="J7637" s="2">
        <f t="shared" si="238"/>
        <v>1</v>
      </c>
      <c r="K7637" s="2">
        <f t="shared" si="239"/>
        <v>12</v>
      </c>
    </row>
    <row r="7638" spans="1:11" x14ac:dyDescent="0.25">
      <c r="A7638" s="2">
        <v>106955854</v>
      </c>
      <c r="B7638" s="2" t="s">
        <v>7202</v>
      </c>
      <c r="C7638" s="2" t="s">
        <v>12438</v>
      </c>
      <c r="D7638" s="2" t="s">
        <v>12436</v>
      </c>
      <c r="E7638" s="2" t="s">
        <v>12436</v>
      </c>
      <c r="F7638" s="2">
        <v>27</v>
      </c>
      <c r="G7638" s="2">
        <v>9</v>
      </c>
      <c r="H7638" s="2">
        <v>15</v>
      </c>
      <c r="I7638" s="2" t="s">
        <v>12413</v>
      </c>
      <c r="J7638" s="2">
        <f t="shared" si="238"/>
        <v>73</v>
      </c>
      <c r="K7638" s="2">
        <f t="shared" si="239"/>
        <v>91</v>
      </c>
    </row>
    <row r="7639" spans="1:11" x14ac:dyDescent="0.25">
      <c r="A7639" s="2">
        <v>107019676</v>
      </c>
      <c r="B7639" s="2" t="s">
        <v>7203</v>
      </c>
      <c r="C7639" s="2" t="s">
        <v>12447</v>
      </c>
      <c r="D7639" s="2" t="s">
        <v>12436</v>
      </c>
      <c r="E7639" s="2" t="s">
        <v>12447</v>
      </c>
      <c r="F7639" s="2">
        <v>9</v>
      </c>
      <c r="G7639" s="2">
        <v>9</v>
      </c>
      <c r="H7639" s="2">
        <v>15</v>
      </c>
      <c r="I7639" s="2" t="s">
        <v>12413</v>
      </c>
      <c r="J7639" s="2">
        <f t="shared" si="238"/>
        <v>91</v>
      </c>
      <c r="K7639" s="2">
        <f t="shared" si="239"/>
        <v>91</v>
      </c>
    </row>
    <row r="7640" spans="1:11" x14ac:dyDescent="0.25">
      <c r="A7640" s="2">
        <v>107133230</v>
      </c>
      <c r="B7640" s="2" t="s">
        <v>7204</v>
      </c>
      <c r="C7640" s="2" t="s">
        <v>12438</v>
      </c>
      <c r="D7640" s="2" t="s">
        <v>12436</v>
      </c>
      <c r="E7640" s="2" t="s">
        <v>12438</v>
      </c>
      <c r="F7640" s="2">
        <v>99</v>
      </c>
      <c r="G7640" s="2">
        <v>9</v>
      </c>
      <c r="H7640" s="2">
        <v>62</v>
      </c>
      <c r="I7640" s="2" t="s">
        <v>12413</v>
      </c>
      <c r="J7640" s="2">
        <f t="shared" si="238"/>
        <v>1</v>
      </c>
      <c r="K7640" s="2">
        <f t="shared" si="239"/>
        <v>91</v>
      </c>
    </row>
    <row r="7641" spans="1:11" x14ac:dyDescent="0.25">
      <c r="A7641" s="2">
        <v>107133231</v>
      </c>
      <c r="B7641" s="2" t="s">
        <v>19</v>
      </c>
      <c r="C7641" s="2" t="s">
        <v>12432</v>
      </c>
      <c r="D7641" s="2" t="s">
        <v>12432</v>
      </c>
      <c r="E7641" s="2" t="s">
        <v>12434</v>
      </c>
      <c r="F7641" s="2">
        <v>30</v>
      </c>
      <c r="G7641" s="2">
        <v>9</v>
      </c>
      <c r="H7641" s="2">
        <v>62</v>
      </c>
      <c r="I7641" s="2" t="s">
        <v>12413</v>
      </c>
      <c r="J7641" s="2">
        <f t="shared" si="238"/>
        <v>70</v>
      </c>
      <c r="K7641" s="2">
        <f t="shared" si="239"/>
        <v>91</v>
      </c>
    </row>
    <row r="7642" spans="1:11" x14ac:dyDescent="0.25">
      <c r="A7642" s="2">
        <v>107480000</v>
      </c>
      <c r="B7642" s="2" t="s">
        <v>7205</v>
      </c>
      <c r="C7642" s="2" t="s">
        <v>12438</v>
      </c>
      <c r="D7642" s="2" t="s">
        <v>12436</v>
      </c>
      <c r="E7642" s="2" t="s">
        <v>12436</v>
      </c>
      <c r="F7642" s="2">
        <v>56</v>
      </c>
      <c r="G7642" s="2">
        <v>9</v>
      </c>
      <c r="H7642" s="2">
        <v>24</v>
      </c>
      <c r="I7642" s="2" t="s">
        <v>12413</v>
      </c>
      <c r="J7642" s="2">
        <f t="shared" si="238"/>
        <v>44</v>
      </c>
      <c r="K7642" s="2">
        <f t="shared" si="239"/>
        <v>91</v>
      </c>
    </row>
    <row r="7643" spans="1:11" x14ac:dyDescent="0.25">
      <c r="A7643" s="2">
        <v>107787493</v>
      </c>
      <c r="B7643" s="2" t="s">
        <v>7206</v>
      </c>
      <c r="C7643" s="2" t="s">
        <v>12440</v>
      </c>
      <c r="D7643" s="2" t="s">
        <v>12432</v>
      </c>
      <c r="E7643" s="2" t="s">
        <v>12433</v>
      </c>
      <c r="F7643" s="2">
        <v>18</v>
      </c>
      <c r="G7643" s="2">
        <v>15</v>
      </c>
      <c r="H7643" s="2">
        <v>56</v>
      </c>
      <c r="I7643" s="2" t="s">
        <v>12413</v>
      </c>
      <c r="J7643" s="2">
        <f t="shared" si="238"/>
        <v>82</v>
      </c>
      <c r="K7643" s="2">
        <f t="shared" si="239"/>
        <v>85</v>
      </c>
    </row>
    <row r="7644" spans="1:11" x14ac:dyDescent="0.25">
      <c r="A7644" s="2">
        <v>108449463</v>
      </c>
      <c r="B7644" s="2" t="s">
        <v>7207</v>
      </c>
      <c r="C7644" s="2" t="s">
        <v>12438</v>
      </c>
      <c r="D7644" s="2" t="s">
        <v>12438</v>
      </c>
      <c r="E7644" s="2" t="s">
        <v>12438</v>
      </c>
      <c r="F7644" s="2">
        <v>95</v>
      </c>
      <c r="G7644" s="2">
        <v>99</v>
      </c>
      <c r="H7644" s="2">
        <v>62</v>
      </c>
      <c r="I7644" s="2" t="s">
        <v>12413</v>
      </c>
      <c r="J7644" s="2">
        <f t="shared" si="238"/>
        <v>5</v>
      </c>
      <c r="K7644" s="2">
        <f t="shared" si="239"/>
        <v>1</v>
      </c>
    </row>
    <row r="7645" spans="1:11" x14ac:dyDescent="0.25">
      <c r="A7645" s="2">
        <v>109324407</v>
      </c>
      <c r="B7645" s="2" t="s">
        <v>7208</v>
      </c>
      <c r="C7645" s="2" t="s">
        <v>12440</v>
      </c>
      <c r="D7645" s="2" t="s">
        <v>12433</v>
      </c>
      <c r="E7645" s="2" t="s">
        <v>12440</v>
      </c>
      <c r="F7645" s="2">
        <v>48</v>
      </c>
      <c r="G7645" s="2">
        <v>65</v>
      </c>
      <c r="H7645" s="2">
        <v>27</v>
      </c>
      <c r="I7645" s="2" t="s">
        <v>12413</v>
      </c>
      <c r="J7645" s="2">
        <f t="shared" si="238"/>
        <v>52</v>
      </c>
      <c r="K7645" s="2">
        <f t="shared" si="239"/>
        <v>35</v>
      </c>
    </row>
    <row r="7646" spans="1:11" x14ac:dyDescent="0.25">
      <c r="A7646" s="2">
        <v>109413276</v>
      </c>
      <c r="B7646" s="2" t="s">
        <v>7209</v>
      </c>
      <c r="C7646" s="2" t="s">
        <v>12444</v>
      </c>
      <c r="D7646" s="2" t="s">
        <v>12447</v>
      </c>
      <c r="E7646" s="2" t="s">
        <v>12444</v>
      </c>
      <c r="F7646" s="2">
        <v>56</v>
      </c>
      <c r="G7646" s="2">
        <v>60</v>
      </c>
      <c r="H7646" s="2">
        <v>68</v>
      </c>
      <c r="I7646" s="2" t="s">
        <v>12413</v>
      </c>
      <c r="J7646" s="2">
        <f t="shared" si="238"/>
        <v>44</v>
      </c>
      <c r="K7646" s="2">
        <f t="shared" si="239"/>
        <v>40</v>
      </c>
    </row>
    <row r="7647" spans="1:11" x14ac:dyDescent="0.25">
      <c r="A7647" s="2">
        <v>109465495</v>
      </c>
      <c r="B7647" s="2" t="s">
        <v>7210</v>
      </c>
      <c r="C7647" s="2" t="s">
        <v>12440</v>
      </c>
      <c r="D7647" s="2" t="s">
        <v>12442</v>
      </c>
      <c r="E7647" s="2" t="s">
        <v>12442</v>
      </c>
      <c r="F7647" s="2">
        <v>45</v>
      </c>
      <c r="G7647" s="2">
        <v>99</v>
      </c>
      <c r="H7647" s="2">
        <v>99</v>
      </c>
      <c r="I7647" s="2" t="s">
        <v>12413</v>
      </c>
      <c r="J7647" s="2">
        <f t="shared" si="238"/>
        <v>55</v>
      </c>
      <c r="K7647" s="2">
        <f t="shared" si="239"/>
        <v>1</v>
      </c>
    </row>
    <row r="7648" spans="1:11" x14ac:dyDescent="0.25">
      <c r="A7648" s="2">
        <v>109708818</v>
      </c>
      <c r="B7648" s="2" t="s">
        <v>7211</v>
      </c>
      <c r="C7648" s="2" t="s">
        <v>12445</v>
      </c>
      <c r="D7648" s="2" t="s">
        <v>12445</v>
      </c>
      <c r="E7648" s="2" t="s">
        <v>12445</v>
      </c>
      <c r="F7648" s="2">
        <v>56</v>
      </c>
      <c r="G7648" s="2">
        <v>99</v>
      </c>
      <c r="H7648" s="2">
        <v>98</v>
      </c>
      <c r="I7648" s="2" t="s">
        <v>12413</v>
      </c>
      <c r="J7648" s="2">
        <f t="shared" si="238"/>
        <v>44</v>
      </c>
      <c r="K7648" s="2">
        <f t="shared" si="239"/>
        <v>1</v>
      </c>
    </row>
    <row r="7649" spans="1:11" x14ac:dyDescent="0.25">
      <c r="A7649" s="2">
        <v>109708857</v>
      </c>
      <c r="B7649" s="2" t="s">
        <v>7212</v>
      </c>
      <c r="C7649" s="2" t="s">
        <v>12442</v>
      </c>
      <c r="D7649" s="2" t="s">
        <v>12442</v>
      </c>
      <c r="E7649" s="2" t="s">
        <v>12442</v>
      </c>
      <c r="F7649" s="2">
        <v>56</v>
      </c>
      <c r="G7649" s="2">
        <v>99</v>
      </c>
      <c r="H7649" s="2">
        <v>98</v>
      </c>
      <c r="I7649" s="2" t="s">
        <v>12413</v>
      </c>
      <c r="J7649" s="2">
        <f t="shared" si="238"/>
        <v>44</v>
      </c>
      <c r="K7649" s="2">
        <f t="shared" si="239"/>
        <v>1</v>
      </c>
    </row>
    <row r="7650" spans="1:11" x14ac:dyDescent="0.25">
      <c r="A7650" s="2">
        <v>109957568</v>
      </c>
      <c r="B7650" s="2" t="s">
        <v>7213</v>
      </c>
      <c r="C7650" s="2" t="s">
        <v>12438</v>
      </c>
      <c r="D7650" s="2" t="s">
        <v>12436</v>
      </c>
      <c r="E7650" s="2" t="s">
        <v>12436</v>
      </c>
      <c r="F7650" s="2">
        <v>99</v>
      </c>
      <c r="G7650" s="2">
        <v>27</v>
      </c>
      <c r="H7650" s="2">
        <v>15</v>
      </c>
      <c r="I7650" s="2" t="s">
        <v>12413</v>
      </c>
      <c r="J7650" s="2">
        <f t="shared" si="238"/>
        <v>1</v>
      </c>
      <c r="K7650" s="2">
        <f t="shared" si="239"/>
        <v>73</v>
      </c>
    </row>
    <row r="7651" spans="1:11" x14ac:dyDescent="0.25">
      <c r="A7651" s="2">
        <v>110367187</v>
      </c>
      <c r="B7651" s="2" t="s">
        <v>7214</v>
      </c>
      <c r="C7651" s="2" t="s">
        <v>12434</v>
      </c>
      <c r="D7651" s="2" t="s">
        <v>12432</v>
      </c>
      <c r="E7651" s="2" t="s">
        <v>12434</v>
      </c>
      <c r="F7651" s="2">
        <v>99</v>
      </c>
      <c r="G7651" s="2">
        <v>12</v>
      </c>
      <c r="H7651" s="2">
        <v>99</v>
      </c>
      <c r="I7651" s="2" t="s">
        <v>12413</v>
      </c>
      <c r="J7651" s="2">
        <f t="shared" si="238"/>
        <v>1</v>
      </c>
      <c r="K7651" s="2">
        <f t="shared" si="239"/>
        <v>88</v>
      </c>
    </row>
    <row r="7652" spans="1:11" x14ac:dyDescent="0.25">
      <c r="A7652" s="2">
        <v>110846010</v>
      </c>
      <c r="B7652" s="2" t="s">
        <v>7215</v>
      </c>
      <c r="C7652" s="2" t="s">
        <v>12440</v>
      </c>
      <c r="D7652" s="2" t="s">
        <v>12443</v>
      </c>
      <c r="E7652" s="2" t="s">
        <v>12443</v>
      </c>
      <c r="F7652" s="2">
        <v>21</v>
      </c>
      <c r="G7652" s="2">
        <v>50</v>
      </c>
      <c r="H7652" s="2">
        <v>99</v>
      </c>
      <c r="I7652" s="2" t="s">
        <v>12413</v>
      </c>
      <c r="J7652" s="2">
        <f t="shared" si="238"/>
        <v>79</v>
      </c>
      <c r="K7652" s="2">
        <f t="shared" si="239"/>
        <v>50</v>
      </c>
    </row>
    <row r="7653" spans="1:11" x14ac:dyDescent="0.25">
      <c r="A7653" s="2">
        <v>111166894</v>
      </c>
      <c r="B7653" s="2" t="s">
        <v>7216</v>
      </c>
      <c r="C7653" s="2" t="s">
        <v>12442</v>
      </c>
      <c r="D7653" s="2" t="s">
        <v>12440</v>
      </c>
      <c r="E7653" s="2" t="s">
        <v>12442</v>
      </c>
      <c r="F7653" s="2">
        <v>99</v>
      </c>
      <c r="G7653" s="2">
        <v>15</v>
      </c>
      <c r="H7653" s="2">
        <v>99</v>
      </c>
      <c r="I7653" s="2" t="s">
        <v>12413</v>
      </c>
      <c r="J7653" s="2">
        <f t="shared" si="238"/>
        <v>1</v>
      </c>
      <c r="K7653" s="2">
        <f t="shared" si="239"/>
        <v>85</v>
      </c>
    </row>
    <row r="7654" spans="1:11" x14ac:dyDescent="0.25">
      <c r="A7654" s="2">
        <v>111468133</v>
      </c>
      <c r="B7654" s="2" t="s">
        <v>7217</v>
      </c>
      <c r="C7654" s="2" t="s">
        <v>12440</v>
      </c>
      <c r="D7654" s="2" t="s">
        <v>12442</v>
      </c>
      <c r="E7654" s="2" t="s">
        <v>12440</v>
      </c>
      <c r="F7654" s="2">
        <v>33</v>
      </c>
      <c r="G7654" s="2">
        <v>99</v>
      </c>
      <c r="H7654" s="2">
        <v>15</v>
      </c>
      <c r="I7654" s="2" t="s">
        <v>12413</v>
      </c>
      <c r="J7654" s="2">
        <f t="shared" si="238"/>
        <v>67</v>
      </c>
      <c r="K7654" s="2">
        <f t="shared" si="239"/>
        <v>1</v>
      </c>
    </row>
    <row r="7655" spans="1:11" x14ac:dyDescent="0.25">
      <c r="A7655" s="2">
        <v>111470682</v>
      </c>
      <c r="B7655" s="2" t="s">
        <v>7218</v>
      </c>
      <c r="C7655" s="2" t="s">
        <v>12442</v>
      </c>
      <c r="D7655" s="2" t="s">
        <v>12442</v>
      </c>
      <c r="E7655" s="2" t="s">
        <v>12442</v>
      </c>
      <c r="F7655" s="2">
        <v>99</v>
      </c>
      <c r="G7655" s="2">
        <v>98</v>
      </c>
      <c r="H7655" s="2">
        <v>99</v>
      </c>
      <c r="I7655" s="2" t="s">
        <v>12413</v>
      </c>
      <c r="J7655" s="2">
        <f t="shared" si="238"/>
        <v>1</v>
      </c>
      <c r="K7655" s="2">
        <f t="shared" si="239"/>
        <v>2</v>
      </c>
    </row>
    <row r="7656" spans="1:11" x14ac:dyDescent="0.25">
      <c r="A7656" s="2">
        <v>111848705</v>
      </c>
      <c r="B7656" s="2" t="s">
        <v>7219</v>
      </c>
      <c r="C7656" s="2" t="s">
        <v>12440</v>
      </c>
      <c r="D7656" s="2" t="s">
        <v>12447</v>
      </c>
      <c r="E7656" s="2" t="s">
        <v>12440</v>
      </c>
      <c r="F7656" s="2">
        <v>24</v>
      </c>
      <c r="G7656" s="2">
        <v>0</v>
      </c>
      <c r="H7656" s="2">
        <v>21</v>
      </c>
      <c r="I7656" s="2" t="s">
        <v>12413</v>
      </c>
      <c r="J7656" s="2">
        <f t="shared" si="238"/>
        <v>76</v>
      </c>
      <c r="K7656" s="2">
        <f t="shared" si="239"/>
        <v>100</v>
      </c>
    </row>
    <row r="7657" spans="1:11" x14ac:dyDescent="0.25">
      <c r="A7657" s="2">
        <v>111848836</v>
      </c>
      <c r="B7657" s="2" t="s">
        <v>7220</v>
      </c>
      <c r="C7657" s="2" t="s">
        <v>12436</v>
      </c>
      <c r="D7657" s="2" t="s">
        <v>12441</v>
      </c>
      <c r="E7657" s="2" t="s">
        <v>12436</v>
      </c>
      <c r="F7657" s="2">
        <v>27</v>
      </c>
      <c r="G7657" s="2">
        <v>65</v>
      </c>
      <c r="H7657" s="2">
        <v>15</v>
      </c>
      <c r="I7657" s="2" t="s">
        <v>12413</v>
      </c>
      <c r="J7657" s="2">
        <f t="shared" si="238"/>
        <v>73</v>
      </c>
      <c r="K7657" s="2">
        <f t="shared" si="239"/>
        <v>35</v>
      </c>
    </row>
    <row r="7658" spans="1:11" x14ac:dyDescent="0.25">
      <c r="A7658" s="2">
        <v>111857002</v>
      </c>
      <c r="B7658" s="2" t="s">
        <v>7221</v>
      </c>
      <c r="C7658" s="2" t="s">
        <v>12446</v>
      </c>
      <c r="D7658" s="2" t="s">
        <v>12447</v>
      </c>
      <c r="E7658" s="2" t="s">
        <v>12446</v>
      </c>
      <c r="F7658" s="2">
        <v>99</v>
      </c>
      <c r="G7658" s="2">
        <v>15</v>
      </c>
      <c r="H7658" s="2">
        <v>59</v>
      </c>
      <c r="I7658" s="2" t="s">
        <v>12413</v>
      </c>
      <c r="J7658" s="2">
        <f t="shared" si="238"/>
        <v>1</v>
      </c>
      <c r="K7658" s="2">
        <f t="shared" si="239"/>
        <v>85</v>
      </c>
    </row>
    <row r="7659" spans="1:11" x14ac:dyDescent="0.25">
      <c r="A7659" s="2">
        <v>112790248</v>
      </c>
      <c r="B7659" s="2" t="s">
        <v>7222</v>
      </c>
      <c r="C7659" s="2" t="s">
        <v>12433</v>
      </c>
      <c r="D7659" s="2" t="s">
        <v>12440</v>
      </c>
      <c r="E7659" s="2" t="s">
        <v>12440</v>
      </c>
      <c r="F7659" s="2">
        <v>99</v>
      </c>
      <c r="G7659" s="2">
        <v>12</v>
      </c>
      <c r="H7659" s="2">
        <v>18</v>
      </c>
      <c r="I7659" s="2" t="s">
        <v>12413</v>
      </c>
      <c r="J7659" s="2">
        <f t="shared" si="238"/>
        <v>1</v>
      </c>
      <c r="K7659" s="2">
        <f t="shared" si="239"/>
        <v>88</v>
      </c>
    </row>
    <row r="7660" spans="1:11" x14ac:dyDescent="0.25">
      <c r="A7660" s="2">
        <v>113224330</v>
      </c>
      <c r="B7660" s="2" t="s">
        <v>7223</v>
      </c>
      <c r="C7660" s="2" t="s">
        <v>12436</v>
      </c>
      <c r="D7660" s="2" t="s">
        <v>12440</v>
      </c>
      <c r="E7660" s="2" t="s">
        <v>12441</v>
      </c>
      <c r="F7660" s="2">
        <v>51</v>
      </c>
      <c r="G7660" s="2">
        <v>30</v>
      </c>
      <c r="H7660" s="2">
        <v>65</v>
      </c>
      <c r="I7660" s="2" t="s">
        <v>12413</v>
      </c>
      <c r="J7660" s="2">
        <f t="shared" si="238"/>
        <v>49</v>
      </c>
      <c r="K7660" s="2">
        <f t="shared" si="239"/>
        <v>70</v>
      </c>
    </row>
    <row r="7661" spans="1:11" x14ac:dyDescent="0.25">
      <c r="A7661" s="2">
        <v>113272490</v>
      </c>
      <c r="B7661" s="2" t="s">
        <v>19</v>
      </c>
      <c r="C7661" s="2" t="s">
        <v>12445</v>
      </c>
      <c r="D7661" s="2" t="s">
        <v>12447</v>
      </c>
      <c r="E7661" s="2" t="s">
        <v>12447</v>
      </c>
      <c r="F7661" s="2">
        <v>41</v>
      </c>
      <c r="G7661" s="2">
        <v>9</v>
      </c>
      <c r="H7661" s="2">
        <v>12</v>
      </c>
      <c r="I7661" s="2" t="s">
        <v>12413</v>
      </c>
      <c r="J7661" s="2">
        <f t="shared" si="238"/>
        <v>59</v>
      </c>
      <c r="K7661" s="2">
        <f t="shared" si="239"/>
        <v>91</v>
      </c>
    </row>
    <row r="7662" spans="1:11" x14ac:dyDescent="0.25">
      <c r="A7662" s="2">
        <v>113518198</v>
      </c>
      <c r="B7662" s="2" t="s">
        <v>19</v>
      </c>
      <c r="C7662" s="2" t="s">
        <v>12445</v>
      </c>
      <c r="D7662" s="2" t="s">
        <v>12447</v>
      </c>
      <c r="E7662" s="2" t="s">
        <v>12447</v>
      </c>
      <c r="F7662" s="2">
        <v>50</v>
      </c>
      <c r="G7662" s="2">
        <v>12</v>
      </c>
      <c r="H7662" s="2">
        <v>21</v>
      </c>
      <c r="I7662" s="2" t="s">
        <v>12413</v>
      </c>
      <c r="J7662" s="2">
        <f t="shared" si="238"/>
        <v>50</v>
      </c>
      <c r="K7662" s="2">
        <f t="shared" si="239"/>
        <v>88</v>
      </c>
    </row>
    <row r="7663" spans="1:11" x14ac:dyDescent="0.25">
      <c r="A7663" s="2">
        <v>113518223</v>
      </c>
      <c r="B7663" s="2" t="s">
        <v>7224</v>
      </c>
      <c r="C7663" s="2" t="s">
        <v>12447</v>
      </c>
      <c r="D7663" s="2" t="s">
        <v>12442</v>
      </c>
      <c r="E7663" s="2" t="s">
        <v>12442</v>
      </c>
      <c r="F7663" s="2">
        <v>42</v>
      </c>
      <c r="G7663" s="2">
        <v>61</v>
      </c>
      <c r="H7663" s="2">
        <v>99</v>
      </c>
      <c r="I7663" s="2" t="s">
        <v>12413</v>
      </c>
      <c r="J7663" s="2">
        <f t="shared" si="238"/>
        <v>58</v>
      </c>
      <c r="K7663" s="2">
        <f t="shared" si="239"/>
        <v>39</v>
      </c>
    </row>
    <row r="7664" spans="1:11" x14ac:dyDescent="0.25">
      <c r="A7664" s="2">
        <v>113560168</v>
      </c>
      <c r="B7664" s="2" t="s">
        <v>7225</v>
      </c>
      <c r="C7664" s="2" t="s">
        <v>12437</v>
      </c>
      <c r="D7664" s="2" t="s">
        <v>12436</v>
      </c>
      <c r="E7664" s="2" t="s">
        <v>12437</v>
      </c>
      <c r="F7664" s="2">
        <v>99</v>
      </c>
      <c r="G7664" s="2">
        <v>9</v>
      </c>
      <c r="H7664" s="2">
        <v>32</v>
      </c>
      <c r="I7664" s="2" t="s">
        <v>12413</v>
      </c>
      <c r="J7664" s="2">
        <f t="shared" si="238"/>
        <v>1</v>
      </c>
      <c r="K7664" s="2">
        <f t="shared" si="239"/>
        <v>91</v>
      </c>
    </row>
    <row r="7665" spans="1:11" x14ac:dyDescent="0.25">
      <c r="A7665" s="2">
        <v>114541677</v>
      </c>
      <c r="B7665" s="2" t="s">
        <v>7226</v>
      </c>
      <c r="C7665" s="2" t="s">
        <v>12436</v>
      </c>
      <c r="D7665" s="2" t="s">
        <v>12432</v>
      </c>
      <c r="E7665" s="2" t="s">
        <v>12438</v>
      </c>
      <c r="F7665" s="2">
        <v>33</v>
      </c>
      <c r="G7665" s="2">
        <v>15</v>
      </c>
      <c r="H7665" s="2">
        <v>91</v>
      </c>
      <c r="I7665" s="2" t="s">
        <v>12413</v>
      </c>
      <c r="J7665" s="2">
        <f t="shared" si="238"/>
        <v>67</v>
      </c>
      <c r="K7665" s="2">
        <f t="shared" si="239"/>
        <v>85</v>
      </c>
    </row>
    <row r="7666" spans="1:11" x14ac:dyDescent="0.25">
      <c r="A7666" s="2">
        <v>114639830</v>
      </c>
      <c r="B7666" s="2" t="s">
        <v>7227</v>
      </c>
      <c r="C7666" s="2" t="s">
        <v>12442</v>
      </c>
      <c r="D7666" s="2" t="s">
        <v>12440</v>
      </c>
      <c r="E7666" s="2" t="s">
        <v>12440</v>
      </c>
      <c r="F7666" s="2">
        <v>99</v>
      </c>
      <c r="G7666" s="2">
        <v>24</v>
      </c>
      <c r="H7666" s="2">
        <v>18</v>
      </c>
      <c r="I7666" s="2" t="s">
        <v>12413</v>
      </c>
      <c r="J7666" s="2">
        <f t="shared" si="238"/>
        <v>1</v>
      </c>
      <c r="K7666" s="2">
        <f t="shared" si="239"/>
        <v>76</v>
      </c>
    </row>
    <row r="7667" spans="1:11" x14ac:dyDescent="0.25">
      <c r="A7667" s="2">
        <v>114816458</v>
      </c>
      <c r="B7667" s="2" t="s">
        <v>19</v>
      </c>
      <c r="C7667" s="2" t="s">
        <v>12440</v>
      </c>
      <c r="D7667" s="2" t="s">
        <v>12440</v>
      </c>
      <c r="E7667" s="2" t="s">
        <v>12442</v>
      </c>
      <c r="F7667" s="2">
        <v>30</v>
      </c>
      <c r="G7667" s="2">
        <v>9</v>
      </c>
      <c r="H7667" s="2">
        <v>50</v>
      </c>
      <c r="I7667" s="2" t="s">
        <v>12413</v>
      </c>
      <c r="J7667" s="2">
        <f t="shared" si="238"/>
        <v>70</v>
      </c>
      <c r="K7667" s="2">
        <f t="shared" si="239"/>
        <v>91</v>
      </c>
    </row>
    <row r="7668" spans="1:11" x14ac:dyDescent="0.25">
      <c r="A7668" s="2">
        <v>114817031</v>
      </c>
      <c r="B7668" s="2" t="s">
        <v>7228</v>
      </c>
      <c r="C7668" s="2" t="s">
        <v>12442</v>
      </c>
      <c r="D7668" s="2" t="s">
        <v>12442</v>
      </c>
      <c r="E7668" s="2" t="s">
        <v>12440</v>
      </c>
      <c r="F7668" s="2">
        <v>99</v>
      </c>
      <c r="G7668" s="2">
        <v>33</v>
      </c>
      <c r="H7668" s="2">
        <v>12</v>
      </c>
      <c r="I7668" s="2" t="s">
        <v>12413</v>
      </c>
      <c r="J7668" s="2">
        <f t="shared" si="238"/>
        <v>1</v>
      </c>
      <c r="K7668" s="2">
        <f t="shared" si="239"/>
        <v>67</v>
      </c>
    </row>
    <row r="7669" spans="1:11" x14ac:dyDescent="0.25">
      <c r="A7669" s="2">
        <v>115046740</v>
      </c>
      <c r="B7669" s="2" t="s">
        <v>7229</v>
      </c>
      <c r="C7669" s="2" t="s">
        <v>12432</v>
      </c>
      <c r="D7669" s="2" t="s">
        <v>12434</v>
      </c>
      <c r="E7669" s="2" t="s">
        <v>12432</v>
      </c>
      <c r="F7669" s="2">
        <v>66</v>
      </c>
      <c r="G7669" s="2">
        <v>99</v>
      </c>
      <c r="H7669" s="2">
        <v>72</v>
      </c>
      <c r="I7669" s="2" t="s">
        <v>12413</v>
      </c>
      <c r="J7669" s="2">
        <f t="shared" si="238"/>
        <v>34</v>
      </c>
      <c r="K7669" s="2">
        <f t="shared" si="239"/>
        <v>1</v>
      </c>
    </row>
    <row r="7670" spans="1:11" x14ac:dyDescent="0.25">
      <c r="A7670" s="2">
        <v>115616446</v>
      </c>
      <c r="B7670" s="2" t="s">
        <v>7230</v>
      </c>
      <c r="C7670" s="2" t="s">
        <v>12447</v>
      </c>
      <c r="D7670" s="2" t="s">
        <v>12446</v>
      </c>
      <c r="E7670" s="2" t="s">
        <v>12447</v>
      </c>
      <c r="F7670" s="2">
        <v>30</v>
      </c>
      <c r="G7670" s="2">
        <v>99</v>
      </c>
      <c r="H7670" s="2">
        <v>27</v>
      </c>
      <c r="I7670" s="2" t="s">
        <v>12413</v>
      </c>
      <c r="J7670" s="2">
        <f t="shared" si="238"/>
        <v>70</v>
      </c>
      <c r="K7670" s="2">
        <f t="shared" si="239"/>
        <v>1</v>
      </c>
    </row>
    <row r="7671" spans="1:11" x14ac:dyDescent="0.25">
      <c r="A7671" s="2">
        <v>115836636</v>
      </c>
      <c r="B7671" s="2" t="s">
        <v>7231</v>
      </c>
      <c r="C7671" s="2" t="s">
        <v>12438</v>
      </c>
      <c r="D7671" s="2" t="s">
        <v>12436</v>
      </c>
      <c r="E7671" s="2" t="s">
        <v>12436</v>
      </c>
      <c r="F7671" s="2">
        <v>53</v>
      </c>
      <c r="G7671" s="2">
        <v>9</v>
      </c>
      <c r="H7671" s="2">
        <v>27</v>
      </c>
      <c r="I7671" s="2" t="s">
        <v>12413</v>
      </c>
      <c r="J7671" s="2">
        <f t="shared" si="238"/>
        <v>47</v>
      </c>
      <c r="K7671" s="2">
        <f t="shared" si="239"/>
        <v>91</v>
      </c>
    </row>
    <row r="7672" spans="1:11" x14ac:dyDescent="0.25">
      <c r="A7672" s="2">
        <v>115878077</v>
      </c>
      <c r="B7672" s="2" t="s">
        <v>7232</v>
      </c>
      <c r="C7672" s="2" t="s">
        <v>12447</v>
      </c>
      <c r="D7672" s="2" t="s">
        <v>12447</v>
      </c>
      <c r="E7672" s="2" t="s">
        <v>12447</v>
      </c>
      <c r="F7672" s="2">
        <v>12</v>
      </c>
      <c r="G7672" s="2">
        <v>9</v>
      </c>
      <c r="H7672" s="2">
        <v>21</v>
      </c>
      <c r="I7672" s="2" t="s">
        <v>12413</v>
      </c>
      <c r="J7672" s="2">
        <f t="shared" si="238"/>
        <v>88</v>
      </c>
      <c r="K7672" s="2">
        <f t="shared" si="239"/>
        <v>91</v>
      </c>
    </row>
    <row r="7673" spans="1:11" x14ac:dyDescent="0.25">
      <c r="A7673" s="2">
        <v>116025396</v>
      </c>
      <c r="B7673" s="2" t="s">
        <v>7233</v>
      </c>
      <c r="C7673" s="2" t="s">
        <v>12440</v>
      </c>
      <c r="D7673" s="2" t="s">
        <v>12432</v>
      </c>
      <c r="E7673" s="2" t="s">
        <v>12443</v>
      </c>
      <c r="F7673" s="2">
        <v>24</v>
      </c>
      <c r="G7673" s="2">
        <v>18</v>
      </c>
      <c r="H7673" s="2">
        <v>18</v>
      </c>
      <c r="I7673" s="2" t="s">
        <v>12413</v>
      </c>
      <c r="J7673" s="2">
        <f t="shared" si="238"/>
        <v>76</v>
      </c>
      <c r="K7673" s="2">
        <f t="shared" si="239"/>
        <v>82</v>
      </c>
    </row>
    <row r="7674" spans="1:11" x14ac:dyDescent="0.25">
      <c r="A7674" s="2">
        <v>116150447</v>
      </c>
      <c r="B7674" s="2" t="s">
        <v>19</v>
      </c>
      <c r="C7674" s="2" t="s">
        <v>12445</v>
      </c>
      <c r="D7674" s="2" t="s">
        <v>12447</v>
      </c>
      <c r="E7674" s="2" t="s">
        <v>12447</v>
      </c>
      <c r="F7674" s="2">
        <v>68</v>
      </c>
      <c r="G7674" s="2">
        <v>15</v>
      </c>
      <c r="H7674" s="2">
        <v>15</v>
      </c>
      <c r="I7674" s="2" t="s">
        <v>12413</v>
      </c>
      <c r="J7674" s="2">
        <f t="shared" si="238"/>
        <v>32</v>
      </c>
      <c r="K7674" s="2">
        <f t="shared" si="239"/>
        <v>85</v>
      </c>
    </row>
    <row r="7675" spans="1:11" x14ac:dyDescent="0.25">
      <c r="A7675" s="2">
        <v>116208296</v>
      </c>
      <c r="B7675" s="2" t="s">
        <v>7234</v>
      </c>
      <c r="C7675" s="2" t="s">
        <v>12436</v>
      </c>
      <c r="D7675" s="2" t="s">
        <v>12432</v>
      </c>
      <c r="E7675" s="2" t="s">
        <v>12436</v>
      </c>
      <c r="F7675" s="2">
        <v>30</v>
      </c>
      <c r="G7675" s="2">
        <v>0</v>
      </c>
      <c r="H7675" s="2">
        <v>9</v>
      </c>
      <c r="I7675" s="2" t="s">
        <v>12413</v>
      </c>
      <c r="J7675" s="2">
        <f t="shared" si="238"/>
        <v>70</v>
      </c>
      <c r="K7675" s="2">
        <f t="shared" si="239"/>
        <v>100</v>
      </c>
    </row>
    <row r="7676" spans="1:11" x14ac:dyDescent="0.25">
      <c r="A7676" s="2">
        <v>116627511</v>
      </c>
      <c r="B7676" s="2" t="s">
        <v>7235</v>
      </c>
      <c r="C7676" s="2" t="s">
        <v>12440</v>
      </c>
      <c r="D7676" s="2" t="s">
        <v>12432</v>
      </c>
      <c r="E7676" s="2" t="s">
        <v>12443</v>
      </c>
      <c r="F7676" s="2">
        <v>24</v>
      </c>
      <c r="G7676" s="2">
        <v>12</v>
      </c>
      <c r="H7676" s="2">
        <v>99</v>
      </c>
      <c r="I7676" s="2" t="s">
        <v>12413</v>
      </c>
      <c r="J7676" s="2">
        <f t="shared" si="238"/>
        <v>76</v>
      </c>
      <c r="K7676" s="2">
        <f t="shared" si="239"/>
        <v>88</v>
      </c>
    </row>
    <row r="7677" spans="1:11" x14ac:dyDescent="0.25">
      <c r="A7677" s="2">
        <v>116627527</v>
      </c>
      <c r="B7677" s="2" t="s">
        <v>7236</v>
      </c>
      <c r="C7677" s="2" t="s">
        <v>12432</v>
      </c>
      <c r="D7677" s="2" t="s">
        <v>12447</v>
      </c>
      <c r="E7677" s="2" t="s">
        <v>12435</v>
      </c>
      <c r="F7677" s="2">
        <v>24</v>
      </c>
      <c r="G7677" s="2">
        <v>12</v>
      </c>
      <c r="H7677" s="2">
        <v>99</v>
      </c>
      <c r="I7677" s="2" t="s">
        <v>12413</v>
      </c>
      <c r="J7677" s="2">
        <f t="shared" si="238"/>
        <v>76</v>
      </c>
      <c r="K7677" s="2">
        <f t="shared" si="239"/>
        <v>88</v>
      </c>
    </row>
    <row r="7678" spans="1:11" x14ac:dyDescent="0.25">
      <c r="A7678" s="2">
        <v>116688152</v>
      </c>
      <c r="B7678" s="2" t="s">
        <v>7237</v>
      </c>
      <c r="C7678" s="2" t="s">
        <v>12436</v>
      </c>
      <c r="D7678" s="2" t="s">
        <v>12438</v>
      </c>
      <c r="E7678" s="2" t="s">
        <v>12436</v>
      </c>
      <c r="F7678" s="2">
        <v>0</v>
      </c>
      <c r="G7678" s="2">
        <v>99</v>
      </c>
      <c r="H7678" s="2">
        <v>15</v>
      </c>
      <c r="I7678" s="2" t="s">
        <v>12413</v>
      </c>
      <c r="J7678" s="2">
        <f t="shared" si="238"/>
        <v>100</v>
      </c>
      <c r="K7678" s="2">
        <f t="shared" si="239"/>
        <v>1</v>
      </c>
    </row>
    <row r="7679" spans="1:11" x14ac:dyDescent="0.25">
      <c r="A7679" s="2">
        <v>116714675</v>
      </c>
      <c r="B7679" s="2" t="s">
        <v>7238</v>
      </c>
      <c r="C7679" s="2" t="s">
        <v>12440</v>
      </c>
      <c r="D7679" s="2" t="s">
        <v>12440</v>
      </c>
      <c r="E7679" s="2" t="s">
        <v>12440</v>
      </c>
      <c r="F7679" s="2">
        <v>90</v>
      </c>
      <c r="G7679" s="2">
        <v>69</v>
      </c>
      <c r="H7679" s="2">
        <v>33</v>
      </c>
      <c r="I7679" s="2" t="s">
        <v>12413</v>
      </c>
      <c r="J7679" s="2">
        <f t="shared" si="238"/>
        <v>10</v>
      </c>
      <c r="K7679" s="2">
        <f t="shared" si="239"/>
        <v>31</v>
      </c>
    </row>
    <row r="7680" spans="1:11" x14ac:dyDescent="0.25">
      <c r="A7680" s="2">
        <v>117250401</v>
      </c>
      <c r="B7680" s="2" t="s">
        <v>7239</v>
      </c>
      <c r="C7680" s="2" t="s">
        <v>12432</v>
      </c>
      <c r="D7680" s="2" t="s">
        <v>12436</v>
      </c>
      <c r="E7680" s="2" t="s">
        <v>12438</v>
      </c>
      <c r="F7680" s="2">
        <v>63</v>
      </c>
      <c r="G7680" s="2">
        <v>24</v>
      </c>
      <c r="H7680" s="2">
        <v>99</v>
      </c>
      <c r="I7680" s="2" t="s">
        <v>12413</v>
      </c>
      <c r="J7680" s="2">
        <f t="shared" si="238"/>
        <v>37</v>
      </c>
      <c r="K7680" s="2">
        <f t="shared" si="239"/>
        <v>76</v>
      </c>
    </row>
    <row r="7681" spans="1:11" x14ac:dyDescent="0.25">
      <c r="A7681" s="2">
        <v>117250455</v>
      </c>
      <c r="B7681" s="2" t="s">
        <v>7240</v>
      </c>
      <c r="C7681" s="2" t="s">
        <v>12432</v>
      </c>
      <c r="D7681" s="2" t="s">
        <v>12436</v>
      </c>
      <c r="E7681" s="2" t="s">
        <v>12438</v>
      </c>
      <c r="F7681" s="2">
        <v>21</v>
      </c>
      <c r="G7681" s="2">
        <v>0</v>
      </c>
      <c r="H7681" s="2">
        <v>99</v>
      </c>
      <c r="I7681" s="2" t="s">
        <v>12413</v>
      </c>
      <c r="J7681" s="2">
        <f t="shared" si="238"/>
        <v>79</v>
      </c>
      <c r="K7681" s="2">
        <f t="shared" si="239"/>
        <v>100</v>
      </c>
    </row>
    <row r="7682" spans="1:11" x14ac:dyDescent="0.25">
      <c r="A7682" s="2">
        <v>117251442</v>
      </c>
      <c r="B7682" s="2" t="s">
        <v>7241</v>
      </c>
      <c r="C7682" s="2" t="s">
        <v>12436</v>
      </c>
      <c r="D7682" s="2" t="s">
        <v>12436</v>
      </c>
      <c r="E7682" s="2" t="s">
        <v>12438</v>
      </c>
      <c r="F7682" s="2">
        <v>54</v>
      </c>
      <c r="G7682" s="2">
        <v>9</v>
      </c>
      <c r="H7682" s="2">
        <v>68</v>
      </c>
      <c r="I7682" s="2" t="s">
        <v>12413</v>
      </c>
      <c r="J7682" s="2">
        <f t="shared" si="238"/>
        <v>46</v>
      </c>
      <c r="K7682" s="2">
        <f t="shared" si="239"/>
        <v>91</v>
      </c>
    </row>
    <row r="7683" spans="1:11" x14ac:dyDescent="0.25">
      <c r="A7683" s="2">
        <v>117345218</v>
      </c>
      <c r="B7683" s="2" t="s">
        <v>7242</v>
      </c>
      <c r="C7683" s="2" t="s">
        <v>12447</v>
      </c>
      <c r="D7683" s="2" t="s">
        <v>12447</v>
      </c>
      <c r="E7683" s="2" t="s">
        <v>12447</v>
      </c>
      <c r="F7683" s="2">
        <v>18</v>
      </c>
      <c r="G7683" s="2">
        <v>20</v>
      </c>
      <c r="H7683" s="2">
        <v>18</v>
      </c>
      <c r="I7683" s="2" t="s">
        <v>12413</v>
      </c>
      <c r="J7683" s="2">
        <f t="shared" ref="J7683:J7746" si="240">100-F7683</f>
        <v>82</v>
      </c>
      <c r="K7683" s="2">
        <f t="shared" ref="K7683:K7746" si="241">100-G7683</f>
        <v>80</v>
      </c>
    </row>
    <row r="7684" spans="1:11" x14ac:dyDescent="0.25">
      <c r="A7684" s="2">
        <v>117741065</v>
      </c>
      <c r="B7684" s="2" t="s">
        <v>7243</v>
      </c>
      <c r="C7684" s="2" t="s">
        <v>12436</v>
      </c>
      <c r="D7684" s="2" t="s">
        <v>12437</v>
      </c>
      <c r="E7684" s="2" t="s">
        <v>12437</v>
      </c>
      <c r="F7684" s="2">
        <v>33</v>
      </c>
      <c r="G7684" s="2">
        <v>33</v>
      </c>
      <c r="H7684" s="2">
        <v>68</v>
      </c>
      <c r="I7684" s="2" t="s">
        <v>12413</v>
      </c>
      <c r="J7684" s="2">
        <f t="shared" si="240"/>
        <v>67</v>
      </c>
      <c r="K7684" s="2">
        <f t="shared" si="241"/>
        <v>67</v>
      </c>
    </row>
    <row r="7685" spans="1:11" x14ac:dyDescent="0.25">
      <c r="A7685" s="2">
        <v>117741098</v>
      </c>
      <c r="B7685" s="2" t="s">
        <v>19</v>
      </c>
      <c r="C7685" s="2" t="s">
        <v>12447</v>
      </c>
      <c r="D7685" s="2" t="s">
        <v>12445</v>
      </c>
      <c r="E7685" s="2" t="s">
        <v>12447</v>
      </c>
      <c r="F7685" s="2">
        <v>12</v>
      </c>
      <c r="G7685" s="2">
        <v>33</v>
      </c>
      <c r="H7685" s="2">
        <v>36</v>
      </c>
      <c r="I7685" s="2" t="s">
        <v>12413</v>
      </c>
      <c r="J7685" s="2">
        <f t="shared" si="240"/>
        <v>88</v>
      </c>
      <c r="K7685" s="2">
        <f t="shared" si="241"/>
        <v>67</v>
      </c>
    </row>
    <row r="7686" spans="1:11" x14ac:dyDescent="0.25">
      <c r="A7686" s="2">
        <v>117750386</v>
      </c>
      <c r="B7686" s="2" t="s">
        <v>7244</v>
      </c>
      <c r="C7686" s="2" t="s">
        <v>12447</v>
      </c>
      <c r="D7686" s="2" t="s">
        <v>12440</v>
      </c>
      <c r="E7686" s="2" t="s">
        <v>12442</v>
      </c>
      <c r="F7686" s="2">
        <v>33</v>
      </c>
      <c r="G7686" s="2">
        <v>0</v>
      </c>
      <c r="H7686" s="2">
        <v>33</v>
      </c>
      <c r="I7686" s="2" t="s">
        <v>12413</v>
      </c>
      <c r="J7686" s="2">
        <f t="shared" si="240"/>
        <v>67</v>
      </c>
      <c r="K7686" s="2">
        <f t="shared" si="241"/>
        <v>100</v>
      </c>
    </row>
    <row r="7687" spans="1:11" x14ac:dyDescent="0.25">
      <c r="A7687" s="2">
        <v>117890181</v>
      </c>
      <c r="B7687" s="2" t="s">
        <v>7245</v>
      </c>
      <c r="C7687" s="2" t="s">
        <v>12440</v>
      </c>
      <c r="D7687" s="2" t="s">
        <v>12442</v>
      </c>
      <c r="E7687" s="2" t="s">
        <v>12442</v>
      </c>
      <c r="F7687" s="2">
        <v>21</v>
      </c>
      <c r="G7687" s="2">
        <v>33</v>
      </c>
      <c r="H7687" s="2">
        <v>56</v>
      </c>
      <c r="I7687" s="2" t="s">
        <v>12413</v>
      </c>
      <c r="J7687" s="2">
        <f t="shared" si="240"/>
        <v>79</v>
      </c>
      <c r="K7687" s="2">
        <f t="shared" si="241"/>
        <v>67</v>
      </c>
    </row>
    <row r="7688" spans="1:11" x14ac:dyDescent="0.25">
      <c r="A7688" s="2">
        <v>118487158</v>
      </c>
      <c r="B7688" s="2" t="s">
        <v>7246</v>
      </c>
      <c r="C7688" s="2" t="s">
        <v>12440</v>
      </c>
      <c r="D7688" s="2" t="s">
        <v>12443</v>
      </c>
      <c r="E7688" s="2" t="s">
        <v>12440</v>
      </c>
      <c r="F7688" s="2">
        <v>72</v>
      </c>
      <c r="G7688" s="2">
        <v>99</v>
      </c>
      <c r="H7688" s="2">
        <v>42</v>
      </c>
      <c r="I7688" s="2" t="s">
        <v>12413</v>
      </c>
      <c r="J7688" s="2">
        <f t="shared" si="240"/>
        <v>28</v>
      </c>
      <c r="K7688" s="2">
        <f t="shared" si="241"/>
        <v>1</v>
      </c>
    </row>
    <row r="7689" spans="1:11" x14ac:dyDescent="0.25">
      <c r="A7689" s="2">
        <v>118490234</v>
      </c>
      <c r="B7689" s="2" t="s">
        <v>7247</v>
      </c>
      <c r="C7689" s="2" t="s">
        <v>12432</v>
      </c>
      <c r="D7689" s="2" t="s">
        <v>12436</v>
      </c>
      <c r="E7689" s="2" t="s">
        <v>12434</v>
      </c>
      <c r="F7689" s="2">
        <v>51</v>
      </c>
      <c r="G7689" s="2">
        <v>12</v>
      </c>
      <c r="H7689" s="2">
        <v>99</v>
      </c>
      <c r="I7689" s="2" t="s">
        <v>12413</v>
      </c>
      <c r="J7689" s="2">
        <f t="shared" si="240"/>
        <v>49</v>
      </c>
      <c r="K7689" s="2">
        <f t="shared" si="241"/>
        <v>88</v>
      </c>
    </row>
    <row r="7690" spans="1:11" x14ac:dyDescent="0.25">
      <c r="A7690" s="2">
        <v>118490354</v>
      </c>
      <c r="B7690" s="2" t="s">
        <v>7248</v>
      </c>
      <c r="C7690" s="2" t="s">
        <v>12447</v>
      </c>
      <c r="D7690" s="2" t="s">
        <v>12445</v>
      </c>
      <c r="E7690" s="2" t="s">
        <v>12440</v>
      </c>
      <c r="F7690" s="2">
        <v>39</v>
      </c>
      <c r="G7690" s="2">
        <v>65</v>
      </c>
      <c r="H7690" s="2">
        <v>12</v>
      </c>
      <c r="I7690" s="2" t="s">
        <v>12413</v>
      </c>
      <c r="J7690" s="2">
        <f t="shared" si="240"/>
        <v>61</v>
      </c>
      <c r="K7690" s="2">
        <f t="shared" si="241"/>
        <v>35</v>
      </c>
    </row>
    <row r="7691" spans="1:11" x14ac:dyDescent="0.25">
      <c r="A7691" s="2">
        <v>118563693</v>
      </c>
      <c r="B7691" s="2" t="s">
        <v>7249</v>
      </c>
      <c r="C7691" s="2" t="s">
        <v>12440</v>
      </c>
      <c r="D7691" s="2" t="s">
        <v>12442</v>
      </c>
      <c r="E7691" s="2" t="s">
        <v>12440</v>
      </c>
      <c r="F7691" s="2">
        <v>21</v>
      </c>
      <c r="G7691" s="2">
        <v>68</v>
      </c>
      <c r="H7691" s="2">
        <v>21</v>
      </c>
      <c r="I7691" s="2" t="s">
        <v>12413</v>
      </c>
      <c r="J7691" s="2">
        <f t="shared" si="240"/>
        <v>79</v>
      </c>
      <c r="K7691" s="2">
        <f t="shared" si="241"/>
        <v>32</v>
      </c>
    </row>
    <row r="7692" spans="1:11" x14ac:dyDescent="0.25">
      <c r="A7692" s="2">
        <v>118564810</v>
      </c>
      <c r="B7692" s="2" t="s">
        <v>7250</v>
      </c>
      <c r="C7692" s="2" t="s">
        <v>12436</v>
      </c>
      <c r="D7692" s="2" t="s">
        <v>12436</v>
      </c>
      <c r="E7692" s="2" t="s">
        <v>12436</v>
      </c>
      <c r="F7692" s="2">
        <v>42</v>
      </c>
      <c r="G7692" s="2">
        <v>30</v>
      </c>
      <c r="H7692" s="2">
        <v>30</v>
      </c>
      <c r="I7692" s="2" t="s">
        <v>12413</v>
      </c>
      <c r="J7692" s="2">
        <f t="shared" si="240"/>
        <v>58</v>
      </c>
      <c r="K7692" s="2">
        <f t="shared" si="241"/>
        <v>70</v>
      </c>
    </row>
    <row r="7693" spans="1:11" x14ac:dyDescent="0.25">
      <c r="A7693" s="2">
        <v>118759345</v>
      </c>
      <c r="B7693" s="2" t="s">
        <v>19</v>
      </c>
      <c r="C7693" s="2" t="s">
        <v>12444</v>
      </c>
      <c r="D7693" s="2" t="s">
        <v>12447</v>
      </c>
      <c r="E7693" s="2" t="s">
        <v>12447</v>
      </c>
      <c r="F7693" s="2">
        <v>41</v>
      </c>
      <c r="G7693" s="2">
        <v>21</v>
      </c>
      <c r="H7693" s="2">
        <v>30</v>
      </c>
      <c r="I7693" s="2" t="s">
        <v>12413</v>
      </c>
      <c r="J7693" s="2">
        <f t="shared" si="240"/>
        <v>59</v>
      </c>
      <c r="K7693" s="2">
        <f t="shared" si="241"/>
        <v>79</v>
      </c>
    </row>
    <row r="7694" spans="1:11" x14ac:dyDescent="0.25">
      <c r="A7694" s="2">
        <v>118890834</v>
      </c>
      <c r="B7694" s="2" t="s">
        <v>7251</v>
      </c>
      <c r="C7694" s="2" t="s">
        <v>12438</v>
      </c>
      <c r="D7694" s="2" t="s">
        <v>12436</v>
      </c>
      <c r="E7694" s="2" t="s">
        <v>12438</v>
      </c>
      <c r="F7694" s="2">
        <v>62</v>
      </c>
      <c r="G7694" s="2">
        <v>30</v>
      </c>
      <c r="H7694" s="2">
        <v>65</v>
      </c>
      <c r="I7694" s="2" t="s">
        <v>12413</v>
      </c>
      <c r="J7694" s="2">
        <f t="shared" si="240"/>
        <v>38</v>
      </c>
      <c r="K7694" s="2">
        <f t="shared" si="241"/>
        <v>70</v>
      </c>
    </row>
    <row r="7695" spans="1:11" x14ac:dyDescent="0.25">
      <c r="A7695" s="2">
        <v>119006786</v>
      </c>
      <c r="B7695" s="2" t="s">
        <v>7252</v>
      </c>
      <c r="C7695" s="2" t="s">
        <v>12436</v>
      </c>
      <c r="D7695" s="2" t="s">
        <v>12438</v>
      </c>
      <c r="E7695" s="2" t="s">
        <v>12436</v>
      </c>
      <c r="F7695" s="2">
        <v>33</v>
      </c>
      <c r="G7695" s="2">
        <v>99</v>
      </c>
      <c r="H7695" s="2">
        <v>24</v>
      </c>
      <c r="I7695" s="2" t="s">
        <v>12413</v>
      </c>
      <c r="J7695" s="2">
        <f t="shared" si="240"/>
        <v>67</v>
      </c>
      <c r="K7695" s="2">
        <f t="shared" si="241"/>
        <v>1</v>
      </c>
    </row>
    <row r="7696" spans="1:11" x14ac:dyDescent="0.25">
      <c r="A7696" s="2">
        <v>119670330</v>
      </c>
      <c r="B7696" s="2" t="s">
        <v>7253</v>
      </c>
      <c r="C7696" s="2" t="s">
        <v>12434</v>
      </c>
      <c r="D7696" s="2" t="s">
        <v>12434</v>
      </c>
      <c r="E7696" s="2" t="s">
        <v>12432</v>
      </c>
      <c r="F7696" s="2">
        <v>99</v>
      </c>
      <c r="G7696" s="2">
        <v>71</v>
      </c>
      <c r="H7696" s="2">
        <v>30</v>
      </c>
      <c r="I7696" s="2" t="s">
        <v>12413</v>
      </c>
      <c r="J7696" s="2">
        <f t="shared" si="240"/>
        <v>1</v>
      </c>
      <c r="K7696" s="2">
        <f t="shared" si="241"/>
        <v>29</v>
      </c>
    </row>
    <row r="7697" spans="1:11" x14ac:dyDescent="0.25">
      <c r="A7697" s="2">
        <v>119672928</v>
      </c>
      <c r="B7697" s="2" t="s">
        <v>7254</v>
      </c>
      <c r="C7697" s="2" t="s">
        <v>12432</v>
      </c>
      <c r="D7697" s="2" t="s">
        <v>12440</v>
      </c>
      <c r="E7697" s="2" t="s">
        <v>12443</v>
      </c>
      <c r="F7697" s="2">
        <v>18</v>
      </c>
      <c r="G7697" s="2">
        <v>12</v>
      </c>
      <c r="H7697" s="2">
        <v>99</v>
      </c>
      <c r="I7697" s="2" t="s">
        <v>12413</v>
      </c>
      <c r="J7697" s="2">
        <f t="shared" si="240"/>
        <v>82</v>
      </c>
      <c r="K7697" s="2">
        <f t="shared" si="241"/>
        <v>88</v>
      </c>
    </row>
    <row r="7698" spans="1:11" x14ac:dyDescent="0.25">
      <c r="A7698" s="2">
        <v>119748899</v>
      </c>
      <c r="B7698" s="2" t="s">
        <v>7255</v>
      </c>
      <c r="C7698" s="2" t="s">
        <v>12441</v>
      </c>
      <c r="D7698" s="2" t="s">
        <v>12440</v>
      </c>
      <c r="E7698" s="2" t="s">
        <v>12436</v>
      </c>
      <c r="F7698" s="2">
        <v>95</v>
      </c>
      <c r="G7698" s="2">
        <v>0</v>
      </c>
      <c r="H7698" s="2">
        <v>9</v>
      </c>
      <c r="I7698" s="2" t="s">
        <v>12413</v>
      </c>
      <c r="J7698" s="2">
        <f t="shared" si="240"/>
        <v>5</v>
      </c>
      <c r="K7698" s="2">
        <f t="shared" si="241"/>
        <v>100</v>
      </c>
    </row>
    <row r="7699" spans="1:11" x14ac:dyDescent="0.25">
      <c r="A7699" s="2">
        <v>119758029</v>
      </c>
      <c r="B7699" s="2" t="s">
        <v>7256</v>
      </c>
      <c r="C7699" s="2" t="s">
        <v>12440</v>
      </c>
      <c r="D7699" s="2" t="s">
        <v>12440</v>
      </c>
      <c r="E7699" s="2" t="s">
        <v>12440</v>
      </c>
      <c r="F7699" s="2">
        <v>45</v>
      </c>
      <c r="G7699" s="2">
        <v>12</v>
      </c>
      <c r="H7699" s="2">
        <v>24</v>
      </c>
      <c r="I7699" s="2" t="s">
        <v>12413</v>
      </c>
      <c r="J7699" s="2">
        <f t="shared" si="240"/>
        <v>55</v>
      </c>
      <c r="K7699" s="2">
        <f t="shared" si="241"/>
        <v>88</v>
      </c>
    </row>
    <row r="7700" spans="1:11" x14ac:dyDescent="0.25">
      <c r="A7700" s="2">
        <v>120332092</v>
      </c>
      <c r="B7700" s="2" t="s">
        <v>7257</v>
      </c>
      <c r="C7700" s="2" t="s">
        <v>12446</v>
      </c>
      <c r="D7700" s="2" t="s">
        <v>12446</v>
      </c>
      <c r="E7700" s="2" t="s">
        <v>12436</v>
      </c>
      <c r="F7700" s="2">
        <v>65</v>
      </c>
      <c r="G7700" s="2">
        <v>62</v>
      </c>
      <c r="H7700" s="2">
        <v>9</v>
      </c>
      <c r="I7700" s="2" t="s">
        <v>12413</v>
      </c>
      <c r="J7700" s="2">
        <f t="shared" si="240"/>
        <v>35</v>
      </c>
      <c r="K7700" s="2">
        <f t="shared" si="241"/>
        <v>38</v>
      </c>
    </row>
    <row r="7701" spans="1:11" x14ac:dyDescent="0.25">
      <c r="A7701" s="2">
        <v>120457959</v>
      </c>
      <c r="B7701" s="2" t="s">
        <v>7258</v>
      </c>
      <c r="C7701" s="2" t="s">
        <v>12438</v>
      </c>
      <c r="D7701" s="2" t="s">
        <v>12436</v>
      </c>
      <c r="E7701" s="2" t="s">
        <v>12432</v>
      </c>
      <c r="F7701" s="2">
        <v>99</v>
      </c>
      <c r="G7701" s="2">
        <v>0</v>
      </c>
      <c r="H7701" s="2">
        <v>9</v>
      </c>
      <c r="I7701" s="2" t="s">
        <v>12413</v>
      </c>
      <c r="J7701" s="2">
        <f t="shared" si="240"/>
        <v>1</v>
      </c>
      <c r="K7701" s="2">
        <f t="shared" si="241"/>
        <v>100</v>
      </c>
    </row>
    <row r="7702" spans="1:11" x14ac:dyDescent="0.25">
      <c r="A7702" s="2">
        <v>120588553</v>
      </c>
      <c r="B7702" s="2" t="s">
        <v>7259</v>
      </c>
      <c r="C7702" s="2" t="s">
        <v>12436</v>
      </c>
      <c r="D7702" s="2" t="s">
        <v>12434</v>
      </c>
      <c r="E7702" s="2" t="s">
        <v>12434</v>
      </c>
      <c r="F7702" s="2">
        <v>21</v>
      </c>
      <c r="G7702" s="2">
        <v>30</v>
      </c>
      <c r="H7702" s="2">
        <v>99</v>
      </c>
      <c r="I7702" s="2" t="s">
        <v>12413</v>
      </c>
      <c r="J7702" s="2">
        <f t="shared" si="240"/>
        <v>79</v>
      </c>
      <c r="K7702" s="2">
        <f t="shared" si="241"/>
        <v>70</v>
      </c>
    </row>
    <row r="7703" spans="1:11" x14ac:dyDescent="0.25">
      <c r="A7703" s="2">
        <v>120825066</v>
      </c>
      <c r="B7703" s="2" t="s">
        <v>7260</v>
      </c>
      <c r="C7703" s="2" t="s">
        <v>12432</v>
      </c>
      <c r="D7703" s="2" t="s">
        <v>12432</v>
      </c>
      <c r="E7703" s="2" t="s">
        <v>12434</v>
      </c>
      <c r="F7703" s="2">
        <v>33</v>
      </c>
      <c r="G7703" s="2">
        <v>15</v>
      </c>
      <c r="H7703" s="2">
        <v>53</v>
      </c>
      <c r="I7703" s="2" t="s">
        <v>12413</v>
      </c>
      <c r="J7703" s="2">
        <f t="shared" si="240"/>
        <v>67</v>
      </c>
      <c r="K7703" s="2">
        <f t="shared" si="241"/>
        <v>85</v>
      </c>
    </row>
    <row r="7704" spans="1:11" x14ac:dyDescent="0.25">
      <c r="A7704" s="2">
        <v>121119000</v>
      </c>
      <c r="B7704" s="2" t="s">
        <v>19</v>
      </c>
      <c r="C7704" s="2" t="s">
        <v>12434</v>
      </c>
      <c r="D7704" s="2" t="s">
        <v>12432</v>
      </c>
      <c r="E7704" s="2" t="s">
        <v>12432</v>
      </c>
      <c r="F7704" s="2">
        <v>53</v>
      </c>
      <c r="G7704" s="2">
        <v>9</v>
      </c>
      <c r="H7704" s="2">
        <v>30</v>
      </c>
      <c r="I7704" s="2" t="s">
        <v>12413</v>
      </c>
      <c r="J7704" s="2">
        <f t="shared" si="240"/>
        <v>47</v>
      </c>
      <c r="K7704" s="2">
        <f t="shared" si="241"/>
        <v>91</v>
      </c>
    </row>
    <row r="7705" spans="1:11" x14ac:dyDescent="0.25">
      <c r="A7705" s="2">
        <v>121135684</v>
      </c>
      <c r="B7705" s="2" t="s">
        <v>7261</v>
      </c>
      <c r="C7705" s="2" t="s">
        <v>12447</v>
      </c>
      <c r="D7705" s="2" t="s">
        <v>12447</v>
      </c>
      <c r="E7705" s="2" t="s">
        <v>12447</v>
      </c>
      <c r="F7705" s="2">
        <v>45</v>
      </c>
      <c r="G7705" s="2">
        <v>15</v>
      </c>
      <c r="H7705" s="2">
        <v>24</v>
      </c>
      <c r="I7705" s="2" t="s">
        <v>12413</v>
      </c>
      <c r="J7705" s="2">
        <f t="shared" si="240"/>
        <v>55</v>
      </c>
      <c r="K7705" s="2">
        <f t="shared" si="241"/>
        <v>85</v>
      </c>
    </row>
    <row r="7706" spans="1:11" x14ac:dyDescent="0.25">
      <c r="A7706" s="2">
        <v>121148147</v>
      </c>
      <c r="B7706" s="2" t="s">
        <v>7262</v>
      </c>
      <c r="C7706" s="2" t="s">
        <v>12432</v>
      </c>
      <c r="D7706" s="2" t="s">
        <v>12432</v>
      </c>
      <c r="E7706" s="2" t="s">
        <v>12432</v>
      </c>
      <c r="F7706" s="2">
        <v>15</v>
      </c>
      <c r="G7706" s="2">
        <v>18</v>
      </c>
      <c r="H7706" s="2">
        <v>21</v>
      </c>
      <c r="I7706" s="2" t="s">
        <v>12413</v>
      </c>
      <c r="J7706" s="2">
        <f t="shared" si="240"/>
        <v>85</v>
      </c>
      <c r="K7706" s="2">
        <f t="shared" si="241"/>
        <v>82</v>
      </c>
    </row>
    <row r="7707" spans="1:11" x14ac:dyDescent="0.25">
      <c r="A7707" s="2">
        <v>121148170</v>
      </c>
      <c r="B7707" s="2" t="s">
        <v>7263</v>
      </c>
      <c r="C7707" s="2" t="s">
        <v>12440</v>
      </c>
      <c r="D7707" s="2" t="s">
        <v>12440</v>
      </c>
      <c r="E7707" s="2" t="s">
        <v>12440</v>
      </c>
      <c r="F7707" s="2">
        <v>15</v>
      </c>
      <c r="G7707" s="2">
        <v>18</v>
      </c>
      <c r="H7707" s="2">
        <v>21</v>
      </c>
      <c r="I7707" s="2" t="s">
        <v>12413</v>
      </c>
      <c r="J7707" s="2">
        <f t="shared" si="240"/>
        <v>85</v>
      </c>
      <c r="K7707" s="2">
        <f t="shared" si="241"/>
        <v>82</v>
      </c>
    </row>
    <row r="7708" spans="1:11" x14ac:dyDescent="0.25">
      <c r="A7708" s="2">
        <v>121212656</v>
      </c>
      <c r="B7708" s="2" t="s">
        <v>7264</v>
      </c>
      <c r="C7708" s="2" t="s">
        <v>12440</v>
      </c>
      <c r="D7708" s="2" t="s">
        <v>12442</v>
      </c>
      <c r="E7708" s="2" t="s">
        <v>12440</v>
      </c>
      <c r="F7708" s="2">
        <v>33</v>
      </c>
      <c r="G7708" s="2">
        <v>99</v>
      </c>
      <c r="H7708" s="2">
        <v>27</v>
      </c>
      <c r="I7708" s="2" t="s">
        <v>12413</v>
      </c>
      <c r="J7708" s="2">
        <f t="shared" si="240"/>
        <v>67</v>
      </c>
      <c r="K7708" s="2">
        <f t="shared" si="241"/>
        <v>1</v>
      </c>
    </row>
    <row r="7709" spans="1:11" x14ac:dyDescent="0.25">
      <c r="A7709" s="2">
        <v>121365916</v>
      </c>
      <c r="B7709" s="2" t="s">
        <v>7265</v>
      </c>
      <c r="C7709" s="2" t="s">
        <v>12436</v>
      </c>
      <c r="D7709" s="2" t="s">
        <v>12436</v>
      </c>
      <c r="E7709" s="2" t="s">
        <v>12438</v>
      </c>
      <c r="F7709" s="2">
        <v>15</v>
      </c>
      <c r="G7709" s="2">
        <v>9</v>
      </c>
      <c r="H7709" s="2">
        <v>57</v>
      </c>
      <c r="I7709" s="2" t="s">
        <v>12413</v>
      </c>
      <c r="J7709" s="2">
        <f t="shared" si="240"/>
        <v>85</v>
      </c>
      <c r="K7709" s="2">
        <f t="shared" si="241"/>
        <v>91</v>
      </c>
    </row>
    <row r="7710" spans="1:11" x14ac:dyDescent="0.25">
      <c r="A7710" s="2">
        <v>121368755</v>
      </c>
      <c r="B7710" s="2" t="s">
        <v>7266</v>
      </c>
      <c r="C7710" s="2" t="s">
        <v>12440</v>
      </c>
      <c r="D7710" s="2" t="s">
        <v>12440</v>
      </c>
      <c r="E7710" s="2" t="s">
        <v>12440</v>
      </c>
      <c r="F7710" s="2">
        <v>15</v>
      </c>
      <c r="G7710" s="2">
        <v>27</v>
      </c>
      <c r="H7710" s="2">
        <v>33</v>
      </c>
      <c r="I7710" s="2" t="s">
        <v>12413</v>
      </c>
      <c r="J7710" s="2">
        <f t="shared" si="240"/>
        <v>85</v>
      </c>
      <c r="K7710" s="2">
        <f t="shared" si="241"/>
        <v>73</v>
      </c>
    </row>
    <row r="7711" spans="1:11" x14ac:dyDescent="0.25">
      <c r="A7711" s="2">
        <v>121438772</v>
      </c>
      <c r="B7711" s="2" t="s">
        <v>7267</v>
      </c>
      <c r="C7711" s="2" t="s">
        <v>12446</v>
      </c>
      <c r="D7711" s="2" t="s">
        <v>12436</v>
      </c>
      <c r="E7711" s="2" t="s">
        <v>12436</v>
      </c>
      <c r="F7711" s="2">
        <v>68</v>
      </c>
      <c r="G7711" s="2">
        <v>27</v>
      </c>
      <c r="H7711" s="2">
        <v>36</v>
      </c>
      <c r="I7711" s="2" t="s">
        <v>12413</v>
      </c>
      <c r="J7711" s="2">
        <f t="shared" si="240"/>
        <v>32</v>
      </c>
      <c r="K7711" s="2">
        <f t="shared" si="241"/>
        <v>73</v>
      </c>
    </row>
    <row r="7712" spans="1:11" x14ac:dyDescent="0.25">
      <c r="A7712" s="2">
        <v>121579140</v>
      </c>
      <c r="B7712" s="2" t="s">
        <v>7268</v>
      </c>
      <c r="C7712" s="2" t="s">
        <v>12436</v>
      </c>
      <c r="D7712" s="2" t="s">
        <v>12438</v>
      </c>
      <c r="E7712" s="2" t="s">
        <v>12438</v>
      </c>
      <c r="F7712" s="2">
        <v>9</v>
      </c>
      <c r="G7712" s="2">
        <v>30</v>
      </c>
      <c r="H7712" s="2">
        <v>71</v>
      </c>
      <c r="I7712" s="2" t="s">
        <v>12413</v>
      </c>
      <c r="J7712" s="2">
        <f t="shared" si="240"/>
        <v>91</v>
      </c>
      <c r="K7712" s="2">
        <f t="shared" si="241"/>
        <v>70</v>
      </c>
    </row>
    <row r="7713" spans="1:11" x14ac:dyDescent="0.25">
      <c r="A7713" s="2">
        <v>121679350</v>
      </c>
      <c r="B7713" s="2" t="s">
        <v>7269</v>
      </c>
      <c r="C7713" s="2" t="s">
        <v>12447</v>
      </c>
      <c r="D7713" s="2" t="s">
        <v>12447</v>
      </c>
      <c r="E7713" s="2" t="s">
        <v>12447</v>
      </c>
      <c r="F7713" s="2">
        <v>42</v>
      </c>
      <c r="G7713" s="2">
        <v>21</v>
      </c>
      <c r="H7713" s="2">
        <v>30</v>
      </c>
      <c r="I7713" s="2" t="s">
        <v>12413</v>
      </c>
      <c r="J7713" s="2">
        <f t="shared" si="240"/>
        <v>58</v>
      </c>
      <c r="K7713" s="2">
        <f t="shared" si="241"/>
        <v>79</v>
      </c>
    </row>
    <row r="7714" spans="1:11" x14ac:dyDescent="0.25">
      <c r="A7714" s="2">
        <v>121756394</v>
      </c>
      <c r="B7714" s="2" t="s">
        <v>7270</v>
      </c>
      <c r="C7714" s="2" t="s">
        <v>12436</v>
      </c>
      <c r="D7714" s="2" t="s">
        <v>12436</v>
      </c>
      <c r="E7714" s="2" t="s">
        <v>12436</v>
      </c>
      <c r="F7714" s="2">
        <v>21</v>
      </c>
      <c r="G7714" s="2">
        <v>12</v>
      </c>
      <c r="H7714" s="2">
        <v>21</v>
      </c>
      <c r="I7714" s="2" t="s">
        <v>12413</v>
      </c>
      <c r="J7714" s="2">
        <f t="shared" si="240"/>
        <v>79</v>
      </c>
      <c r="K7714" s="2">
        <f t="shared" si="241"/>
        <v>88</v>
      </c>
    </row>
    <row r="7715" spans="1:11" x14ac:dyDescent="0.25">
      <c r="A7715" s="2">
        <v>122029906</v>
      </c>
      <c r="B7715" s="2" t="s">
        <v>7271</v>
      </c>
      <c r="C7715" s="2" t="s">
        <v>12436</v>
      </c>
      <c r="D7715" s="2" t="s">
        <v>12438</v>
      </c>
      <c r="E7715" s="2" t="s">
        <v>12436</v>
      </c>
      <c r="F7715" s="2">
        <v>18</v>
      </c>
      <c r="G7715" s="2">
        <v>69</v>
      </c>
      <c r="H7715" s="2">
        <v>33</v>
      </c>
      <c r="I7715" s="2" t="s">
        <v>12413</v>
      </c>
      <c r="J7715" s="2">
        <f t="shared" si="240"/>
        <v>82</v>
      </c>
      <c r="K7715" s="2">
        <f t="shared" si="241"/>
        <v>31</v>
      </c>
    </row>
    <row r="7716" spans="1:11" x14ac:dyDescent="0.25">
      <c r="A7716" s="2">
        <v>122030013</v>
      </c>
      <c r="B7716" s="2" t="s">
        <v>7272</v>
      </c>
      <c r="C7716" s="2" t="s">
        <v>12440</v>
      </c>
      <c r="D7716" s="2" t="s">
        <v>12442</v>
      </c>
      <c r="E7716" s="2" t="s">
        <v>12440</v>
      </c>
      <c r="F7716" s="2">
        <v>48</v>
      </c>
      <c r="G7716" s="2">
        <v>99</v>
      </c>
      <c r="H7716" s="2">
        <v>18</v>
      </c>
      <c r="I7716" s="2" t="s">
        <v>12413</v>
      </c>
      <c r="J7716" s="2">
        <f t="shared" si="240"/>
        <v>52</v>
      </c>
      <c r="K7716" s="2">
        <f t="shared" si="241"/>
        <v>1</v>
      </c>
    </row>
    <row r="7717" spans="1:11" x14ac:dyDescent="0.25">
      <c r="A7717" s="2">
        <v>122086382</v>
      </c>
      <c r="B7717" s="2" t="s">
        <v>7273</v>
      </c>
      <c r="C7717" s="2" t="s">
        <v>12439</v>
      </c>
      <c r="D7717" s="2" t="s">
        <v>12436</v>
      </c>
      <c r="E7717" s="2" t="s">
        <v>12440</v>
      </c>
      <c r="F7717" s="2">
        <v>99</v>
      </c>
      <c r="G7717" s="2">
        <v>0</v>
      </c>
      <c r="H7717" s="2">
        <v>9</v>
      </c>
      <c r="I7717" s="2" t="s">
        <v>12413</v>
      </c>
      <c r="J7717" s="2">
        <f t="shared" si="240"/>
        <v>1</v>
      </c>
      <c r="K7717" s="2">
        <f t="shared" si="241"/>
        <v>100</v>
      </c>
    </row>
    <row r="7718" spans="1:11" x14ac:dyDescent="0.25">
      <c r="A7718" s="2">
        <v>122463547</v>
      </c>
      <c r="B7718" s="2" t="s">
        <v>7274</v>
      </c>
      <c r="C7718" s="2" t="s">
        <v>12432</v>
      </c>
      <c r="D7718" s="2" t="s">
        <v>12432</v>
      </c>
      <c r="E7718" s="2" t="s">
        <v>12432</v>
      </c>
      <c r="F7718" s="2">
        <v>36</v>
      </c>
      <c r="G7718" s="2">
        <v>27</v>
      </c>
      <c r="H7718" s="2">
        <v>30</v>
      </c>
      <c r="I7718" s="2" t="s">
        <v>12413</v>
      </c>
      <c r="J7718" s="2">
        <f t="shared" si="240"/>
        <v>64</v>
      </c>
      <c r="K7718" s="2">
        <f t="shared" si="241"/>
        <v>73</v>
      </c>
    </row>
    <row r="7719" spans="1:11" x14ac:dyDescent="0.25">
      <c r="A7719" s="2">
        <v>123012645</v>
      </c>
      <c r="B7719" s="2" t="s">
        <v>7275</v>
      </c>
      <c r="C7719" s="2" t="s">
        <v>12436</v>
      </c>
      <c r="D7719" s="2" t="s">
        <v>12436</v>
      </c>
      <c r="E7719" s="2" t="s">
        <v>12436</v>
      </c>
      <c r="F7719" s="2">
        <v>24</v>
      </c>
      <c r="G7719" s="2">
        <v>18</v>
      </c>
      <c r="H7719" s="2">
        <v>12</v>
      </c>
      <c r="I7719" s="2" t="s">
        <v>12413</v>
      </c>
      <c r="J7719" s="2">
        <f t="shared" si="240"/>
        <v>76</v>
      </c>
      <c r="K7719" s="2">
        <f t="shared" si="241"/>
        <v>82</v>
      </c>
    </row>
    <row r="7720" spans="1:11" x14ac:dyDescent="0.25">
      <c r="A7720" s="2">
        <v>123236461</v>
      </c>
      <c r="B7720" s="2" t="s">
        <v>19</v>
      </c>
      <c r="C7720" s="2" t="s">
        <v>12436</v>
      </c>
      <c r="D7720" s="2" t="s">
        <v>12436</v>
      </c>
      <c r="E7720" s="2" t="s">
        <v>12437</v>
      </c>
      <c r="F7720" s="2">
        <v>30</v>
      </c>
      <c r="G7720" s="2">
        <v>12</v>
      </c>
      <c r="H7720" s="2">
        <v>53</v>
      </c>
      <c r="I7720" s="2" t="s">
        <v>12413</v>
      </c>
      <c r="J7720" s="2">
        <f t="shared" si="240"/>
        <v>70</v>
      </c>
      <c r="K7720" s="2">
        <f t="shared" si="241"/>
        <v>88</v>
      </c>
    </row>
    <row r="7721" spans="1:11" x14ac:dyDescent="0.25">
      <c r="A7721" s="2">
        <v>123343341</v>
      </c>
      <c r="B7721" s="2" t="s">
        <v>19</v>
      </c>
      <c r="C7721" s="2" t="s">
        <v>12432</v>
      </c>
      <c r="D7721" s="2" t="s">
        <v>12434</v>
      </c>
      <c r="E7721" s="2" t="s">
        <v>12432</v>
      </c>
      <c r="F7721" s="2">
        <v>27</v>
      </c>
      <c r="G7721" s="2">
        <v>49</v>
      </c>
      <c r="H7721" s="2">
        <v>39</v>
      </c>
      <c r="I7721" s="2" t="s">
        <v>12413</v>
      </c>
      <c r="J7721" s="2">
        <f t="shared" si="240"/>
        <v>73</v>
      </c>
      <c r="K7721" s="2">
        <f t="shared" si="241"/>
        <v>51</v>
      </c>
    </row>
    <row r="7722" spans="1:11" x14ac:dyDescent="0.25">
      <c r="A7722" s="2">
        <v>123486650</v>
      </c>
      <c r="B7722" s="2" t="s">
        <v>7276</v>
      </c>
      <c r="C7722" s="2" t="s">
        <v>12434</v>
      </c>
      <c r="D7722" s="2" t="s">
        <v>12434</v>
      </c>
      <c r="E7722" s="2" t="s">
        <v>12434</v>
      </c>
      <c r="F7722" s="2">
        <v>48</v>
      </c>
      <c r="G7722" s="2">
        <v>99</v>
      </c>
      <c r="H7722" s="2">
        <v>53</v>
      </c>
      <c r="I7722" s="2" t="s">
        <v>12413</v>
      </c>
      <c r="J7722" s="2">
        <f t="shared" si="240"/>
        <v>52</v>
      </c>
      <c r="K7722" s="2">
        <f t="shared" si="241"/>
        <v>1</v>
      </c>
    </row>
    <row r="7723" spans="1:11" x14ac:dyDescent="0.25">
      <c r="A7723" s="2">
        <v>123486681</v>
      </c>
      <c r="B7723" s="2" t="s">
        <v>7277</v>
      </c>
      <c r="C7723" s="2" t="s">
        <v>12442</v>
      </c>
      <c r="D7723" s="2" t="s">
        <v>12442</v>
      </c>
      <c r="E7723" s="2" t="s">
        <v>12442</v>
      </c>
      <c r="F7723" s="2">
        <v>99</v>
      </c>
      <c r="G7723" s="2">
        <v>99</v>
      </c>
      <c r="H7723" s="2">
        <v>99</v>
      </c>
      <c r="I7723" s="2" t="s">
        <v>12413</v>
      </c>
      <c r="J7723" s="2">
        <f t="shared" si="240"/>
        <v>1</v>
      </c>
      <c r="K7723" s="2">
        <f t="shared" si="241"/>
        <v>1</v>
      </c>
    </row>
    <row r="7724" spans="1:11" x14ac:dyDescent="0.25">
      <c r="A7724" s="2">
        <v>123529330</v>
      </c>
      <c r="B7724" s="2" t="s">
        <v>7278</v>
      </c>
      <c r="C7724" s="2" t="s">
        <v>12436</v>
      </c>
      <c r="D7724" s="2" t="s">
        <v>12434</v>
      </c>
      <c r="E7724" s="2" t="s">
        <v>12436</v>
      </c>
      <c r="F7724" s="2">
        <v>27</v>
      </c>
      <c r="G7724" s="2">
        <v>27</v>
      </c>
      <c r="H7724" s="2">
        <v>12</v>
      </c>
      <c r="I7724" s="2" t="s">
        <v>12413</v>
      </c>
      <c r="J7724" s="2">
        <f t="shared" si="240"/>
        <v>73</v>
      </c>
      <c r="K7724" s="2">
        <f t="shared" si="241"/>
        <v>73</v>
      </c>
    </row>
    <row r="7725" spans="1:11" x14ac:dyDescent="0.25">
      <c r="A7725" s="2">
        <v>123558767</v>
      </c>
      <c r="B7725" s="2" t="s">
        <v>7279</v>
      </c>
      <c r="C7725" s="2" t="s">
        <v>12434</v>
      </c>
      <c r="D7725" s="2" t="s">
        <v>12432</v>
      </c>
      <c r="E7725" s="2" t="s">
        <v>12434</v>
      </c>
      <c r="F7725" s="2">
        <v>98</v>
      </c>
      <c r="G7725" s="2">
        <v>12</v>
      </c>
      <c r="H7725" s="2">
        <v>99</v>
      </c>
      <c r="I7725" s="2" t="s">
        <v>12413</v>
      </c>
      <c r="J7725" s="2">
        <f t="shared" si="240"/>
        <v>2</v>
      </c>
      <c r="K7725" s="2">
        <f t="shared" si="241"/>
        <v>88</v>
      </c>
    </row>
    <row r="7726" spans="1:11" x14ac:dyDescent="0.25">
      <c r="A7726" s="2">
        <v>123559130</v>
      </c>
      <c r="B7726" s="2" t="s">
        <v>7280</v>
      </c>
      <c r="C7726" s="2" t="s">
        <v>12438</v>
      </c>
      <c r="D7726" s="2" t="s">
        <v>12436</v>
      </c>
      <c r="E7726" s="2" t="s">
        <v>12436</v>
      </c>
      <c r="F7726" s="2">
        <v>99</v>
      </c>
      <c r="G7726" s="2">
        <v>12</v>
      </c>
      <c r="H7726" s="2">
        <v>15</v>
      </c>
      <c r="I7726" s="2" t="s">
        <v>12413</v>
      </c>
      <c r="J7726" s="2">
        <f t="shared" si="240"/>
        <v>1</v>
      </c>
      <c r="K7726" s="2">
        <f t="shared" si="241"/>
        <v>88</v>
      </c>
    </row>
    <row r="7727" spans="1:11" x14ac:dyDescent="0.25">
      <c r="A7727" s="2">
        <v>123570129</v>
      </c>
      <c r="B7727" s="2" t="s">
        <v>7281</v>
      </c>
      <c r="C7727" s="2" t="s">
        <v>12438</v>
      </c>
      <c r="D7727" s="2" t="s">
        <v>12436</v>
      </c>
      <c r="E7727" s="2" t="s">
        <v>12438</v>
      </c>
      <c r="F7727" s="2">
        <v>82</v>
      </c>
      <c r="G7727" s="2">
        <v>12</v>
      </c>
      <c r="H7727" s="2">
        <v>99</v>
      </c>
      <c r="I7727" s="2" t="s">
        <v>12413</v>
      </c>
      <c r="J7727" s="2">
        <f t="shared" si="240"/>
        <v>18</v>
      </c>
      <c r="K7727" s="2">
        <f t="shared" si="241"/>
        <v>88</v>
      </c>
    </row>
    <row r="7728" spans="1:11" x14ac:dyDescent="0.25">
      <c r="A7728" s="2">
        <v>123577273</v>
      </c>
      <c r="B7728" s="2" t="s">
        <v>7282</v>
      </c>
      <c r="C7728" s="2" t="s">
        <v>12442</v>
      </c>
      <c r="D7728" s="2" t="s">
        <v>12447</v>
      </c>
      <c r="E7728" s="2" t="s">
        <v>12442</v>
      </c>
      <c r="F7728" s="2">
        <v>99</v>
      </c>
      <c r="G7728" s="2">
        <v>15</v>
      </c>
      <c r="H7728" s="2">
        <v>59</v>
      </c>
      <c r="I7728" s="2" t="s">
        <v>12413</v>
      </c>
      <c r="J7728" s="2">
        <f t="shared" si="240"/>
        <v>1</v>
      </c>
      <c r="K7728" s="2">
        <f t="shared" si="241"/>
        <v>85</v>
      </c>
    </row>
    <row r="7729" spans="1:11" x14ac:dyDescent="0.25">
      <c r="A7729" s="2">
        <v>123588678</v>
      </c>
      <c r="B7729" s="2" t="s">
        <v>7283</v>
      </c>
      <c r="C7729" s="2" t="s">
        <v>12436</v>
      </c>
      <c r="D7729" s="2" t="s">
        <v>12436</v>
      </c>
      <c r="E7729" s="2" t="s">
        <v>12436</v>
      </c>
      <c r="F7729" s="2">
        <v>39</v>
      </c>
      <c r="G7729" s="2">
        <v>9</v>
      </c>
      <c r="H7729" s="2">
        <v>24</v>
      </c>
      <c r="I7729" s="2" t="s">
        <v>12413</v>
      </c>
      <c r="J7729" s="2">
        <f t="shared" si="240"/>
        <v>61</v>
      </c>
      <c r="K7729" s="2">
        <f t="shared" si="241"/>
        <v>91</v>
      </c>
    </row>
    <row r="7730" spans="1:11" x14ac:dyDescent="0.25">
      <c r="A7730" s="2">
        <v>123588683</v>
      </c>
      <c r="B7730" s="2" t="s">
        <v>7284</v>
      </c>
      <c r="C7730" s="2" t="s">
        <v>12440</v>
      </c>
      <c r="D7730" s="2" t="s">
        <v>12440</v>
      </c>
      <c r="E7730" s="2" t="s">
        <v>12440</v>
      </c>
      <c r="F7730" s="2">
        <v>39</v>
      </c>
      <c r="G7730" s="2">
        <v>9</v>
      </c>
      <c r="H7730" s="2">
        <v>24</v>
      </c>
      <c r="I7730" s="2" t="s">
        <v>12413</v>
      </c>
      <c r="J7730" s="2">
        <f t="shared" si="240"/>
        <v>61</v>
      </c>
      <c r="K7730" s="2">
        <f t="shared" si="241"/>
        <v>91</v>
      </c>
    </row>
    <row r="7731" spans="1:11" x14ac:dyDescent="0.25">
      <c r="A7731" s="2">
        <v>123588748</v>
      </c>
      <c r="B7731" s="2" t="s">
        <v>19</v>
      </c>
      <c r="C7731" s="2" t="s">
        <v>12434</v>
      </c>
      <c r="D7731" s="2" t="s">
        <v>12432</v>
      </c>
      <c r="E7731" s="2" t="s">
        <v>12432</v>
      </c>
      <c r="F7731" s="2">
        <v>47</v>
      </c>
      <c r="G7731" s="2">
        <v>9</v>
      </c>
      <c r="H7731" s="2">
        <v>21</v>
      </c>
      <c r="I7731" s="2" t="s">
        <v>12413</v>
      </c>
      <c r="J7731" s="2">
        <f t="shared" si="240"/>
        <v>53</v>
      </c>
      <c r="K7731" s="2">
        <f t="shared" si="241"/>
        <v>91</v>
      </c>
    </row>
    <row r="7732" spans="1:11" x14ac:dyDescent="0.25">
      <c r="A7732" s="2">
        <v>123588796</v>
      </c>
      <c r="B7732" s="2" t="s">
        <v>7285</v>
      </c>
      <c r="C7732" s="2" t="s">
        <v>12433</v>
      </c>
      <c r="D7732" s="2" t="s">
        <v>12432</v>
      </c>
      <c r="E7732" s="2" t="s">
        <v>12432</v>
      </c>
      <c r="F7732" s="2">
        <v>51</v>
      </c>
      <c r="G7732" s="2">
        <v>9</v>
      </c>
      <c r="H7732" s="2">
        <v>24</v>
      </c>
      <c r="I7732" s="2" t="s">
        <v>12413</v>
      </c>
      <c r="J7732" s="2">
        <f t="shared" si="240"/>
        <v>49</v>
      </c>
      <c r="K7732" s="2">
        <f t="shared" si="241"/>
        <v>91</v>
      </c>
    </row>
    <row r="7733" spans="1:11" x14ac:dyDescent="0.25">
      <c r="A7733" s="2">
        <v>123624629</v>
      </c>
      <c r="B7733" s="2" t="s">
        <v>7286</v>
      </c>
      <c r="C7733" s="2" t="s">
        <v>12440</v>
      </c>
      <c r="D7733" s="2" t="s">
        <v>12440</v>
      </c>
      <c r="E7733" s="2" t="s">
        <v>12440</v>
      </c>
      <c r="F7733" s="2">
        <v>51</v>
      </c>
      <c r="G7733" s="2">
        <v>9</v>
      </c>
      <c r="H7733" s="2">
        <v>21</v>
      </c>
      <c r="I7733" s="2" t="s">
        <v>12413</v>
      </c>
      <c r="J7733" s="2">
        <f t="shared" si="240"/>
        <v>49</v>
      </c>
      <c r="K7733" s="2">
        <f t="shared" si="241"/>
        <v>91</v>
      </c>
    </row>
    <row r="7734" spans="1:11" x14ac:dyDescent="0.25">
      <c r="A7734" s="2">
        <v>123866849</v>
      </c>
      <c r="B7734" s="2" t="s">
        <v>7287</v>
      </c>
      <c r="C7734" s="2" t="s">
        <v>12435</v>
      </c>
      <c r="D7734" s="2" t="s">
        <v>12447</v>
      </c>
      <c r="E7734" s="2" t="s">
        <v>12435</v>
      </c>
      <c r="F7734" s="2">
        <v>68</v>
      </c>
      <c r="G7734" s="2">
        <v>15</v>
      </c>
      <c r="H7734" s="2">
        <v>71</v>
      </c>
      <c r="I7734" s="2" t="s">
        <v>12413</v>
      </c>
      <c r="J7734" s="2">
        <f t="shared" si="240"/>
        <v>32</v>
      </c>
      <c r="K7734" s="2">
        <f t="shared" si="241"/>
        <v>85</v>
      </c>
    </row>
    <row r="7735" spans="1:11" x14ac:dyDescent="0.25">
      <c r="A7735" s="2">
        <v>123866970</v>
      </c>
      <c r="B7735" s="2" t="s">
        <v>7288</v>
      </c>
      <c r="C7735" s="2" t="s">
        <v>12442</v>
      </c>
      <c r="D7735" s="2" t="s">
        <v>12447</v>
      </c>
      <c r="E7735" s="2" t="s">
        <v>12440</v>
      </c>
      <c r="F7735" s="2">
        <v>59</v>
      </c>
      <c r="G7735" s="2">
        <v>12</v>
      </c>
      <c r="H7735" s="2">
        <v>12</v>
      </c>
      <c r="I7735" s="2" t="s">
        <v>12413</v>
      </c>
      <c r="J7735" s="2">
        <f t="shared" si="240"/>
        <v>41</v>
      </c>
      <c r="K7735" s="2">
        <f t="shared" si="241"/>
        <v>88</v>
      </c>
    </row>
    <row r="7736" spans="1:11" x14ac:dyDescent="0.25">
      <c r="A7736" s="2">
        <v>123963973</v>
      </c>
      <c r="B7736" s="2" t="s">
        <v>7289</v>
      </c>
      <c r="C7736" s="2" t="s">
        <v>12437</v>
      </c>
      <c r="D7736" s="2" t="s">
        <v>12436</v>
      </c>
      <c r="E7736" s="2" t="s">
        <v>12437</v>
      </c>
      <c r="F7736" s="2">
        <v>99</v>
      </c>
      <c r="G7736" s="2">
        <v>27</v>
      </c>
      <c r="H7736" s="2">
        <v>68</v>
      </c>
      <c r="I7736" s="2" t="s">
        <v>12413</v>
      </c>
      <c r="J7736" s="2">
        <f t="shared" si="240"/>
        <v>1</v>
      </c>
      <c r="K7736" s="2">
        <f t="shared" si="241"/>
        <v>73</v>
      </c>
    </row>
    <row r="7737" spans="1:11" x14ac:dyDescent="0.25">
      <c r="A7737" s="2">
        <v>124260500</v>
      </c>
      <c r="B7737" s="2" t="s">
        <v>7290</v>
      </c>
      <c r="C7737" s="2" t="s">
        <v>12440</v>
      </c>
      <c r="D7737" s="2" t="s">
        <v>12445</v>
      </c>
      <c r="E7737" s="2" t="s">
        <v>12440</v>
      </c>
      <c r="F7737" s="2">
        <v>30</v>
      </c>
      <c r="G7737" s="2">
        <v>68</v>
      </c>
      <c r="H7737" s="2">
        <v>39</v>
      </c>
      <c r="I7737" s="2" t="s">
        <v>12413</v>
      </c>
      <c r="J7737" s="2">
        <f t="shared" si="240"/>
        <v>70</v>
      </c>
      <c r="K7737" s="2">
        <f t="shared" si="241"/>
        <v>32</v>
      </c>
    </row>
    <row r="7738" spans="1:11" x14ac:dyDescent="0.25">
      <c r="A7738" s="2">
        <v>124264846</v>
      </c>
      <c r="B7738" s="2" t="s">
        <v>7291</v>
      </c>
      <c r="C7738" s="2" t="s">
        <v>12447</v>
      </c>
      <c r="D7738" s="2" t="s">
        <v>12437</v>
      </c>
      <c r="E7738" s="2" t="s">
        <v>12447</v>
      </c>
      <c r="F7738" s="2">
        <v>15</v>
      </c>
      <c r="G7738" s="2">
        <v>65</v>
      </c>
      <c r="H7738" s="2">
        <v>27</v>
      </c>
      <c r="I7738" s="2" t="s">
        <v>12413</v>
      </c>
      <c r="J7738" s="2">
        <f t="shared" si="240"/>
        <v>85</v>
      </c>
      <c r="K7738" s="2">
        <f t="shared" si="241"/>
        <v>35</v>
      </c>
    </row>
    <row r="7739" spans="1:11" x14ac:dyDescent="0.25">
      <c r="A7739" s="2">
        <v>124289051</v>
      </c>
      <c r="B7739" s="2" t="s">
        <v>7292</v>
      </c>
      <c r="C7739" s="2" t="s">
        <v>12436</v>
      </c>
      <c r="D7739" s="2" t="s">
        <v>12438</v>
      </c>
      <c r="E7739" s="2" t="s">
        <v>12438</v>
      </c>
      <c r="F7739" s="2">
        <v>39</v>
      </c>
      <c r="G7739" s="2">
        <v>30</v>
      </c>
      <c r="H7739" s="2">
        <v>97</v>
      </c>
      <c r="I7739" s="2" t="s">
        <v>12413</v>
      </c>
      <c r="J7739" s="2">
        <f t="shared" si="240"/>
        <v>61</v>
      </c>
      <c r="K7739" s="2">
        <f t="shared" si="241"/>
        <v>70</v>
      </c>
    </row>
    <row r="7740" spans="1:11" x14ac:dyDescent="0.25">
      <c r="A7740" s="2">
        <v>124301405</v>
      </c>
      <c r="B7740" s="2" t="s">
        <v>7293</v>
      </c>
      <c r="C7740" s="2" t="s">
        <v>12436</v>
      </c>
      <c r="D7740" s="2" t="s">
        <v>12438</v>
      </c>
      <c r="E7740" s="2" t="s">
        <v>12436</v>
      </c>
      <c r="F7740" s="2">
        <v>39</v>
      </c>
      <c r="G7740" s="2">
        <v>99</v>
      </c>
      <c r="H7740" s="2">
        <v>30</v>
      </c>
      <c r="I7740" s="2" t="s">
        <v>12413</v>
      </c>
      <c r="J7740" s="2">
        <f t="shared" si="240"/>
        <v>61</v>
      </c>
      <c r="K7740" s="2">
        <f t="shared" si="241"/>
        <v>1</v>
      </c>
    </row>
    <row r="7741" spans="1:11" x14ac:dyDescent="0.25">
      <c r="A7741" s="2">
        <v>124349192</v>
      </c>
      <c r="B7741" s="2" t="s">
        <v>7294</v>
      </c>
      <c r="C7741" s="2" t="s">
        <v>12434</v>
      </c>
      <c r="D7741" s="2" t="s">
        <v>12436</v>
      </c>
      <c r="E7741" s="2" t="s">
        <v>12436</v>
      </c>
      <c r="F7741" s="2">
        <v>99</v>
      </c>
      <c r="G7741" s="2">
        <v>15</v>
      </c>
      <c r="H7741" s="2">
        <v>30</v>
      </c>
      <c r="I7741" s="2" t="s">
        <v>12413</v>
      </c>
      <c r="J7741" s="2">
        <f t="shared" si="240"/>
        <v>1</v>
      </c>
      <c r="K7741" s="2">
        <f t="shared" si="241"/>
        <v>85</v>
      </c>
    </row>
    <row r="7742" spans="1:11" x14ac:dyDescent="0.25">
      <c r="A7742" s="2">
        <v>124468455</v>
      </c>
      <c r="B7742" s="2" t="s">
        <v>7295</v>
      </c>
      <c r="C7742" s="2" t="s">
        <v>12440</v>
      </c>
      <c r="D7742" s="2" t="s">
        <v>12440</v>
      </c>
      <c r="E7742" s="2" t="s">
        <v>12440</v>
      </c>
      <c r="F7742" s="2">
        <v>12</v>
      </c>
      <c r="G7742" s="2">
        <v>9</v>
      </c>
      <c r="H7742" s="2">
        <v>15</v>
      </c>
      <c r="I7742" s="2" t="s">
        <v>12413</v>
      </c>
      <c r="J7742" s="2">
        <f t="shared" si="240"/>
        <v>88</v>
      </c>
      <c r="K7742" s="2">
        <f t="shared" si="241"/>
        <v>91</v>
      </c>
    </row>
    <row r="7743" spans="1:11" x14ac:dyDescent="0.25">
      <c r="A7743" s="2">
        <v>124521461</v>
      </c>
      <c r="B7743" s="2" t="s">
        <v>7296</v>
      </c>
      <c r="C7743" s="2" t="s">
        <v>12445</v>
      </c>
      <c r="D7743" s="2" t="s">
        <v>12447</v>
      </c>
      <c r="E7743" s="2" t="s">
        <v>12447</v>
      </c>
      <c r="F7743" s="2">
        <v>65</v>
      </c>
      <c r="G7743" s="2">
        <v>12</v>
      </c>
      <c r="H7743" s="2">
        <v>21</v>
      </c>
      <c r="I7743" s="2" t="s">
        <v>12413</v>
      </c>
      <c r="J7743" s="2">
        <f t="shared" si="240"/>
        <v>35</v>
      </c>
      <c r="K7743" s="2">
        <f t="shared" si="241"/>
        <v>88</v>
      </c>
    </row>
    <row r="7744" spans="1:11" x14ac:dyDescent="0.25">
      <c r="A7744" s="2">
        <v>124553984</v>
      </c>
      <c r="B7744" s="2" t="s">
        <v>7297</v>
      </c>
      <c r="C7744" s="2" t="s">
        <v>12436</v>
      </c>
      <c r="D7744" s="2" t="s">
        <v>12438</v>
      </c>
      <c r="E7744" s="2" t="s">
        <v>12436</v>
      </c>
      <c r="F7744" s="2">
        <v>33</v>
      </c>
      <c r="G7744" s="2">
        <v>95</v>
      </c>
      <c r="H7744" s="2">
        <v>9</v>
      </c>
      <c r="I7744" s="2" t="s">
        <v>12413</v>
      </c>
      <c r="J7744" s="2">
        <f t="shared" si="240"/>
        <v>67</v>
      </c>
      <c r="K7744" s="2">
        <f t="shared" si="241"/>
        <v>5</v>
      </c>
    </row>
    <row r="7745" spans="1:11" x14ac:dyDescent="0.25">
      <c r="A7745" s="2">
        <v>124593322</v>
      </c>
      <c r="B7745" s="2" t="s">
        <v>7298</v>
      </c>
      <c r="C7745" s="2" t="s">
        <v>12433</v>
      </c>
      <c r="D7745" s="2" t="s">
        <v>12440</v>
      </c>
      <c r="E7745" s="2" t="s">
        <v>12432</v>
      </c>
      <c r="F7745" s="2">
        <v>99</v>
      </c>
      <c r="G7745" s="2">
        <v>9</v>
      </c>
      <c r="H7745" s="2">
        <v>12</v>
      </c>
      <c r="I7745" s="2" t="s">
        <v>12413</v>
      </c>
      <c r="J7745" s="2">
        <f t="shared" si="240"/>
        <v>1</v>
      </c>
      <c r="K7745" s="2">
        <f t="shared" si="241"/>
        <v>91</v>
      </c>
    </row>
    <row r="7746" spans="1:11" x14ac:dyDescent="0.25">
      <c r="A7746" s="2">
        <v>124736968</v>
      </c>
      <c r="B7746" s="2" t="s">
        <v>7299</v>
      </c>
      <c r="C7746" s="2" t="s">
        <v>12439</v>
      </c>
      <c r="D7746" s="2" t="s">
        <v>12439</v>
      </c>
      <c r="E7746" s="2" t="s">
        <v>12439</v>
      </c>
      <c r="F7746" s="2">
        <v>99</v>
      </c>
      <c r="G7746" s="2">
        <v>99</v>
      </c>
      <c r="H7746" s="2">
        <v>99</v>
      </c>
      <c r="I7746" s="2" t="s">
        <v>12413</v>
      </c>
      <c r="J7746" s="2">
        <f t="shared" si="240"/>
        <v>1</v>
      </c>
      <c r="K7746" s="2">
        <f t="shared" si="241"/>
        <v>1</v>
      </c>
    </row>
    <row r="7747" spans="1:11" x14ac:dyDescent="0.25">
      <c r="A7747" s="2">
        <v>125009251</v>
      </c>
      <c r="B7747" s="2" t="s">
        <v>7300</v>
      </c>
      <c r="C7747" s="2" t="s">
        <v>12447</v>
      </c>
      <c r="D7747" s="2" t="s">
        <v>12447</v>
      </c>
      <c r="E7747" s="2" t="s">
        <v>12447</v>
      </c>
      <c r="F7747" s="2">
        <v>36</v>
      </c>
      <c r="G7747" s="2">
        <v>39</v>
      </c>
      <c r="H7747" s="2">
        <v>27</v>
      </c>
      <c r="I7747" s="2" t="s">
        <v>12413</v>
      </c>
      <c r="J7747" s="2">
        <f t="shared" ref="J7747:J7810" si="242">100-F7747</f>
        <v>64</v>
      </c>
      <c r="K7747" s="2">
        <f t="shared" ref="K7747:K7810" si="243">100-G7747</f>
        <v>61</v>
      </c>
    </row>
    <row r="7748" spans="1:11" x14ac:dyDescent="0.25">
      <c r="A7748" s="2">
        <v>125026397</v>
      </c>
      <c r="B7748" s="2" t="s">
        <v>7301</v>
      </c>
      <c r="C7748" s="2" t="s">
        <v>12434</v>
      </c>
      <c r="D7748" s="2" t="s">
        <v>12432</v>
      </c>
      <c r="E7748" s="2" t="s">
        <v>12434</v>
      </c>
      <c r="F7748" s="2">
        <v>61</v>
      </c>
      <c r="G7748" s="2">
        <v>15</v>
      </c>
      <c r="H7748" s="2">
        <v>98</v>
      </c>
      <c r="I7748" s="2" t="s">
        <v>12413</v>
      </c>
      <c r="J7748" s="2">
        <f t="shared" si="242"/>
        <v>39</v>
      </c>
      <c r="K7748" s="2">
        <f t="shared" si="243"/>
        <v>85</v>
      </c>
    </row>
    <row r="7749" spans="1:11" x14ac:dyDescent="0.25">
      <c r="A7749" s="2">
        <v>125026556</v>
      </c>
      <c r="B7749" s="2" t="s">
        <v>7302</v>
      </c>
      <c r="C7749" s="2" t="s">
        <v>12436</v>
      </c>
      <c r="D7749" s="2" t="s">
        <v>12438</v>
      </c>
      <c r="E7749" s="2" t="s">
        <v>12436</v>
      </c>
      <c r="F7749" s="2">
        <v>18</v>
      </c>
      <c r="G7749" s="2">
        <v>27</v>
      </c>
      <c r="H7749" s="2">
        <v>15</v>
      </c>
      <c r="I7749" s="2" t="s">
        <v>12413</v>
      </c>
      <c r="J7749" s="2">
        <f t="shared" si="242"/>
        <v>82</v>
      </c>
      <c r="K7749" s="2">
        <f t="shared" si="243"/>
        <v>73</v>
      </c>
    </row>
    <row r="7750" spans="1:11" x14ac:dyDescent="0.25">
      <c r="A7750" s="2">
        <v>125103217</v>
      </c>
      <c r="B7750" s="2" t="s">
        <v>7303</v>
      </c>
      <c r="C7750" s="2" t="s">
        <v>12439</v>
      </c>
      <c r="D7750" s="2" t="s">
        <v>12439</v>
      </c>
      <c r="E7750" s="2" t="s">
        <v>12439</v>
      </c>
      <c r="F7750" s="2">
        <v>99</v>
      </c>
      <c r="G7750" s="2">
        <v>65</v>
      </c>
      <c r="H7750" s="2">
        <v>27</v>
      </c>
      <c r="I7750" s="2" t="s">
        <v>12413</v>
      </c>
      <c r="J7750" s="2">
        <f t="shared" si="242"/>
        <v>1</v>
      </c>
      <c r="K7750" s="2">
        <f t="shared" si="243"/>
        <v>35</v>
      </c>
    </row>
    <row r="7751" spans="1:11" x14ac:dyDescent="0.25">
      <c r="A7751" s="2">
        <v>125218886</v>
      </c>
      <c r="B7751" s="2" t="s">
        <v>7304</v>
      </c>
      <c r="C7751" s="2" t="s">
        <v>12440</v>
      </c>
      <c r="D7751" s="2" t="s">
        <v>12440</v>
      </c>
      <c r="E7751" s="2" t="s">
        <v>12440</v>
      </c>
      <c r="F7751" s="2">
        <v>12</v>
      </c>
      <c r="G7751" s="2">
        <v>9</v>
      </c>
      <c r="H7751" s="2">
        <v>9</v>
      </c>
      <c r="I7751" s="2" t="s">
        <v>12413</v>
      </c>
      <c r="J7751" s="2">
        <f t="shared" si="242"/>
        <v>88</v>
      </c>
      <c r="K7751" s="2">
        <f t="shared" si="243"/>
        <v>91</v>
      </c>
    </row>
    <row r="7752" spans="1:11" x14ac:dyDescent="0.25">
      <c r="A7752" s="2">
        <v>125440668</v>
      </c>
      <c r="B7752" s="2" t="s">
        <v>7305</v>
      </c>
      <c r="C7752" s="2" t="s">
        <v>12435</v>
      </c>
      <c r="D7752" s="2" t="s">
        <v>12435</v>
      </c>
      <c r="E7752" s="2" t="s">
        <v>12432</v>
      </c>
      <c r="F7752" s="2">
        <v>99</v>
      </c>
      <c r="G7752" s="2">
        <v>72</v>
      </c>
      <c r="H7752" s="2">
        <v>0</v>
      </c>
      <c r="I7752" s="2" t="s">
        <v>12413</v>
      </c>
      <c r="J7752" s="2">
        <f t="shared" si="242"/>
        <v>1</v>
      </c>
      <c r="K7752" s="2">
        <f t="shared" si="243"/>
        <v>28</v>
      </c>
    </row>
    <row r="7753" spans="1:11" x14ac:dyDescent="0.25">
      <c r="A7753" s="2">
        <v>125440676</v>
      </c>
      <c r="B7753" s="2" t="s">
        <v>7306</v>
      </c>
      <c r="C7753" s="2" t="s">
        <v>12442</v>
      </c>
      <c r="D7753" s="2" t="s">
        <v>12442</v>
      </c>
      <c r="E7753" s="2" t="s">
        <v>12440</v>
      </c>
      <c r="F7753" s="2">
        <v>99</v>
      </c>
      <c r="G7753" s="2">
        <v>72</v>
      </c>
      <c r="H7753" s="2">
        <v>0</v>
      </c>
      <c r="I7753" s="2" t="s">
        <v>12413</v>
      </c>
      <c r="J7753" s="2">
        <f t="shared" si="242"/>
        <v>1</v>
      </c>
      <c r="K7753" s="2">
        <f t="shared" si="243"/>
        <v>28</v>
      </c>
    </row>
    <row r="7754" spans="1:11" x14ac:dyDescent="0.25">
      <c r="A7754" s="2">
        <v>125444906</v>
      </c>
      <c r="B7754" s="2" t="s">
        <v>7307</v>
      </c>
      <c r="C7754" s="2" t="s">
        <v>12436</v>
      </c>
      <c r="D7754" s="2" t="s">
        <v>12434</v>
      </c>
      <c r="E7754" s="2" t="s">
        <v>12434</v>
      </c>
      <c r="F7754" s="2">
        <v>21</v>
      </c>
      <c r="G7754" s="2">
        <v>27</v>
      </c>
      <c r="H7754" s="2">
        <v>99</v>
      </c>
      <c r="I7754" s="2" t="s">
        <v>12413</v>
      </c>
      <c r="J7754" s="2">
        <f t="shared" si="242"/>
        <v>79</v>
      </c>
      <c r="K7754" s="2">
        <f t="shared" si="243"/>
        <v>73</v>
      </c>
    </row>
    <row r="7755" spans="1:11" x14ac:dyDescent="0.25">
      <c r="A7755" s="2">
        <v>125493698</v>
      </c>
      <c r="B7755" s="2" t="s">
        <v>7308</v>
      </c>
      <c r="C7755" s="2" t="s">
        <v>12445</v>
      </c>
      <c r="D7755" s="2" t="s">
        <v>12447</v>
      </c>
      <c r="E7755" s="2" t="s">
        <v>12440</v>
      </c>
      <c r="F7755" s="2">
        <v>99</v>
      </c>
      <c r="G7755" s="2">
        <v>0</v>
      </c>
      <c r="H7755" s="2">
        <v>9</v>
      </c>
      <c r="I7755" s="2" t="s">
        <v>12413</v>
      </c>
      <c r="J7755" s="2">
        <f t="shared" si="242"/>
        <v>1</v>
      </c>
      <c r="K7755" s="2">
        <f t="shared" si="243"/>
        <v>100</v>
      </c>
    </row>
    <row r="7756" spans="1:11" x14ac:dyDescent="0.25">
      <c r="A7756" s="2">
        <v>125538144</v>
      </c>
      <c r="B7756" s="2" t="s">
        <v>7309</v>
      </c>
      <c r="C7756" s="2" t="s">
        <v>12436</v>
      </c>
      <c r="D7756" s="2" t="s">
        <v>12436</v>
      </c>
      <c r="E7756" s="2" t="s">
        <v>12436</v>
      </c>
      <c r="F7756" s="2">
        <v>33</v>
      </c>
      <c r="G7756" s="2">
        <v>18</v>
      </c>
      <c r="H7756" s="2">
        <v>18</v>
      </c>
      <c r="I7756" s="2" t="s">
        <v>12413</v>
      </c>
      <c r="J7756" s="2">
        <f t="shared" si="242"/>
        <v>67</v>
      </c>
      <c r="K7756" s="2">
        <f t="shared" si="243"/>
        <v>82</v>
      </c>
    </row>
    <row r="7757" spans="1:11" x14ac:dyDescent="0.25">
      <c r="A7757" s="2">
        <v>125788305</v>
      </c>
      <c r="B7757" s="2" t="s">
        <v>7310</v>
      </c>
      <c r="C7757" s="2" t="s">
        <v>12447</v>
      </c>
      <c r="D7757" s="2" t="s">
        <v>12445</v>
      </c>
      <c r="E7757" s="2" t="s">
        <v>12447</v>
      </c>
      <c r="F7757" s="2">
        <v>12</v>
      </c>
      <c r="G7757" s="2">
        <v>26</v>
      </c>
      <c r="H7757" s="2">
        <v>12</v>
      </c>
      <c r="I7757" s="2" t="s">
        <v>12413</v>
      </c>
      <c r="J7757" s="2">
        <f t="shared" si="242"/>
        <v>88</v>
      </c>
      <c r="K7757" s="2">
        <f t="shared" si="243"/>
        <v>74</v>
      </c>
    </row>
    <row r="7758" spans="1:11" x14ac:dyDescent="0.25">
      <c r="A7758" s="2">
        <v>125794195</v>
      </c>
      <c r="B7758" s="2" t="s">
        <v>7311</v>
      </c>
      <c r="C7758" s="2" t="s">
        <v>12447</v>
      </c>
      <c r="D7758" s="2" t="s">
        <v>12445</v>
      </c>
      <c r="E7758" s="2" t="s">
        <v>12447</v>
      </c>
      <c r="F7758" s="2">
        <v>33</v>
      </c>
      <c r="G7758" s="2">
        <v>99</v>
      </c>
      <c r="H7758" s="2">
        <v>54</v>
      </c>
      <c r="I7758" s="2" t="s">
        <v>12413</v>
      </c>
      <c r="J7758" s="2">
        <f t="shared" si="242"/>
        <v>67</v>
      </c>
      <c r="K7758" s="2">
        <f t="shared" si="243"/>
        <v>1</v>
      </c>
    </row>
    <row r="7759" spans="1:11" x14ac:dyDescent="0.25">
      <c r="A7759" s="2">
        <v>125872999</v>
      </c>
      <c r="B7759" s="2" t="s">
        <v>7312</v>
      </c>
      <c r="C7759" s="2" t="s">
        <v>12434</v>
      </c>
      <c r="D7759" s="2" t="s">
        <v>12436</v>
      </c>
      <c r="E7759" s="2" t="s">
        <v>12434</v>
      </c>
      <c r="F7759" s="2">
        <v>99</v>
      </c>
      <c r="G7759" s="2">
        <v>27</v>
      </c>
      <c r="H7759" s="2">
        <v>99</v>
      </c>
      <c r="I7759" s="2" t="s">
        <v>12413</v>
      </c>
      <c r="J7759" s="2">
        <f t="shared" si="242"/>
        <v>1</v>
      </c>
      <c r="K7759" s="2">
        <f t="shared" si="243"/>
        <v>73</v>
      </c>
    </row>
    <row r="7760" spans="1:11" x14ac:dyDescent="0.25">
      <c r="A7760" s="2">
        <v>126187920</v>
      </c>
      <c r="B7760" s="2" t="s">
        <v>7313</v>
      </c>
      <c r="C7760" s="2" t="s">
        <v>12440</v>
      </c>
      <c r="D7760" s="2" t="s">
        <v>12440</v>
      </c>
      <c r="E7760" s="2" t="s">
        <v>12441</v>
      </c>
      <c r="F7760" s="2">
        <v>39</v>
      </c>
      <c r="G7760" s="2">
        <v>0</v>
      </c>
      <c r="H7760" s="2">
        <v>99</v>
      </c>
      <c r="I7760" s="2" t="s">
        <v>12413</v>
      </c>
      <c r="J7760" s="2">
        <f t="shared" si="242"/>
        <v>61</v>
      </c>
      <c r="K7760" s="2">
        <f t="shared" si="243"/>
        <v>100</v>
      </c>
    </row>
    <row r="7761" spans="1:11" x14ac:dyDescent="0.25">
      <c r="A7761" s="2">
        <v>126225898</v>
      </c>
      <c r="B7761" s="2" t="s">
        <v>7314</v>
      </c>
      <c r="C7761" s="2" t="s">
        <v>12440</v>
      </c>
      <c r="D7761" s="2" t="s">
        <v>12442</v>
      </c>
      <c r="E7761" s="2" t="s">
        <v>12440</v>
      </c>
      <c r="F7761" s="2">
        <v>42</v>
      </c>
      <c r="G7761" s="2">
        <v>54</v>
      </c>
      <c r="H7761" s="2">
        <v>15</v>
      </c>
      <c r="I7761" s="2" t="s">
        <v>12413</v>
      </c>
      <c r="J7761" s="2">
        <f t="shared" si="242"/>
        <v>58</v>
      </c>
      <c r="K7761" s="2">
        <f t="shared" si="243"/>
        <v>46</v>
      </c>
    </row>
    <row r="7762" spans="1:11" x14ac:dyDescent="0.25">
      <c r="A7762" s="2">
        <v>126454259</v>
      </c>
      <c r="B7762" s="2" t="s">
        <v>7315</v>
      </c>
      <c r="C7762" s="2" t="s">
        <v>12436</v>
      </c>
      <c r="D7762" s="2" t="s">
        <v>12436</v>
      </c>
      <c r="E7762" s="2" t="s">
        <v>12436</v>
      </c>
      <c r="F7762" s="2">
        <v>24</v>
      </c>
      <c r="G7762" s="2">
        <v>18</v>
      </c>
      <c r="H7762" s="2">
        <v>12</v>
      </c>
      <c r="I7762" s="2" t="s">
        <v>12413</v>
      </c>
      <c r="J7762" s="2">
        <f t="shared" si="242"/>
        <v>76</v>
      </c>
      <c r="K7762" s="2">
        <f t="shared" si="243"/>
        <v>82</v>
      </c>
    </row>
    <row r="7763" spans="1:11" x14ac:dyDescent="0.25">
      <c r="A7763" s="2">
        <v>126470823</v>
      </c>
      <c r="B7763" s="2" t="s">
        <v>7316</v>
      </c>
      <c r="C7763" s="2" t="s">
        <v>12442</v>
      </c>
      <c r="D7763" s="2" t="s">
        <v>12440</v>
      </c>
      <c r="E7763" s="2" t="s">
        <v>12442</v>
      </c>
      <c r="F7763" s="2">
        <v>72</v>
      </c>
      <c r="G7763" s="2">
        <v>21</v>
      </c>
      <c r="H7763" s="2">
        <v>65</v>
      </c>
      <c r="I7763" s="2" t="s">
        <v>12413</v>
      </c>
      <c r="J7763" s="2">
        <f t="shared" si="242"/>
        <v>28</v>
      </c>
      <c r="K7763" s="2">
        <f t="shared" si="243"/>
        <v>79</v>
      </c>
    </row>
    <row r="7764" spans="1:11" x14ac:dyDescent="0.25">
      <c r="A7764" s="2">
        <v>126495264</v>
      </c>
      <c r="B7764" s="2" t="s">
        <v>7317</v>
      </c>
      <c r="C7764" s="2" t="s">
        <v>12440</v>
      </c>
      <c r="D7764" s="2" t="s">
        <v>12442</v>
      </c>
      <c r="E7764" s="2" t="s">
        <v>12440</v>
      </c>
      <c r="F7764" s="2">
        <v>27</v>
      </c>
      <c r="G7764" s="2">
        <v>99</v>
      </c>
      <c r="H7764" s="2">
        <v>15</v>
      </c>
      <c r="I7764" s="2" t="s">
        <v>12413</v>
      </c>
      <c r="J7764" s="2">
        <f t="shared" si="242"/>
        <v>73</v>
      </c>
      <c r="K7764" s="2">
        <f t="shared" si="243"/>
        <v>1</v>
      </c>
    </row>
    <row r="7765" spans="1:11" x14ac:dyDescent="0.25">
      <c r="A7765" s="2">
        <v>126890298</v>
      </c>
      <c r="B7765" s="2" t="s">
        <v>7318</v>
      </c>
      <c r="C7765" s="2" t="s">
        <v>12436</v>
      </c>
      <c r="D7765" s="2" t="s">
        <v>12436</v>
      </c>
      <c r="E7765" s="2" t="s">
        <v>12436</v>
      </c>
      <c r="F7765" s="2">
        <v>15</v>
      </c>
      <c r="G7765" s="2">
        <v>9</v>
      </c>
      <c r="H7765" s="2">
        <v>18</v>
      </c>
      <c r="I7765" s="2" t="s">
        <v>12413</v>
      </c>
      <c r="J7765" s="2">
        <f t="shared" si="242"/>
        <v>85</v>
      </c>
      <c r="K7765" s="2">
        <f t="shared" si="243"/>
        <v>91</v>
      </c>
    </row>
    <row r="7766" spans="1:11" x14ac:dyDescent="0.25">
      <c r="A7766" s="2">
        <v>127006077</v>
      </c>
      <c r="B7766" s="2" t="s">
        <v>7319</v>
      </c>
      <c r="C7766" s="2" t="s">
        <v>12440</v>
      </c>
      <c r="D7766" s="2" t="s">
        <v>12442</v>
      </c>
      <c r="E7766" s="2" t="s">
        <v>12442</v>
      </c>
      <c r="F7766" s="2">
        <v>42</v>
      </c>
      <c r="G7766" s="2">
        <v>68</v>
      </c>
      <c r="H7766" s="2">
        <v>33</v>
      </c>
      <c r="I7766" s="2" t="s">
        <v>12413</v>
      </c>
      <c r="J7766" s="2">
        <f t="shared" si="242"/>
        <v>58</v>
      </c>
      <c r="K7766" s="2">
        <f t="shared" si="243"/>
        <v>32</v>
      </c>
    </row>
    <row r="7767" spans="1:11" x14ac:dyDescent="0.25">
      <c r="A7767" s="2">
        <v>127038804</v>
      </c>
      <c r="B7767" s="2" t="s">
        <v>7320</v>
      </c>
      <c r="C7767" s="2" t="s">
        <v>12438</v>
      </c>
      <c r="D7767" s="2" t="s">
        <v>12432</v>
      </c>
      <c r="E7767" s="2" t="s">
        <v>12432</v>
      </c>
      <c r="F7767" s="2">
        <v>99</v>
      </c>
      <c r="G7767" s="2">
        <v>9</v>
      </c>
      <c r="H7767" s="2">
        <v>30</v>
      </c>
      <c r="I7767" s="2" t="s">
        <v>12413</v>
      </c>
      <c r="J7767" s="2">
        <f t="shared" si="242"/>
        <v>1</v>
      </c>
      <c r="K7767" s="2">
        <f t="shared" si="243"/>
        <v>91</v>
      </c>
    </row>
    <row r="7768" spans="1:11" x14ac:dyDescent="0.25">
      <c r="A7768" s="2">
        <v>127366417</v>
      </c>
      <c r="B7768" s="2" t="s">
        <v>7321</v>
      </c>
      <c r="C7768" s="2" t="s">
        <v>12445</v>
      </c>
      <c r="D7768" s="2" t="s">
        <v>12445</v>
      </c>
      <c r="E7768" s="2" t="s">
        <v>12447</v>
      </c>
      <c r="F7768" s="2">
        <v>99</v>
      </c>
      <c r="G7768" s="2">
        <v>99</v>
      </c>
      <c r="H7768" s="2">
        <v>60</v>
      </c>
      <c r="I7768" s="2" t="s">
        <v>12413</v>
      </c>
      <c r="J7768" s="2">
        <f t="shared" si="242"/>
        <v>1</v>
      </c>
      <c r="K7768" s="2">
        <f t="shared" si="243"/>
        <v>1</v>
      </c>
    </row>
    <row r="7769" spans="1:11" x14ac:dyDescent="0.25">
      <c r="A7769" s="2">
        <v>127366459</v>
      </c>
      <c r="B7769" s="2" t="s">
        <v>19</v>
      </c>
      <c r="C7769" s="2" t="s">
        <v>12445</v>
      </c>
      <c r="D7769" s="2" t="s">
        <v>12447</v>
      </c>
      <c r="E7769" s="2" t="s">
        <v>12447</v>
      </c>
      <c r="F7769" s="2">
        <v>48</v>
      </c>
      <c r="G7769" s="2">
        <v>39</v>
      </c>
      <c r="H7769" s="2">
        <v>45</v>
      </c>
      <c r="I7769" s="2" t="s">
        <v>12413</v>
      </c>
      <c r="J7769" s="2">
        <f t="shared" si="242"/>
        <v>52</v>
      </c>
      <c r="K7769" s="2">
        <f t="shared" si="243"/>
        <v>61</v>
      </c>
    </row>
    <row r="7770" spans="1:11" x14ac:dyDescent="0.25">
      <c r="A7770" s="2">
        <v>127590729</v>
      </c>
      <c r="B7770" s="2" t="s">
        <v>7322</v>
      </c>
      <c r="C7770" s="2" t="s">
        <v>12432</v>
      </c>
      <c r="D7770" s="2" t="s">
        <v>12432</v>
      </c>
      <c r="E7770" s="2" t="s">
        <v>12432</v>
      </c>
      <c r="F7770" s="2">
        <v>54</v>
      </c>
      <c r="G7770" s="2">
        <v>21</v>
      </c>
      <c r="H7770" s="2">
        <v>48</v>
      </c>
      <c r="I7770" s="2" t="s">
        <v>12413</v>
      </c>
      <c r="J7770" s="2">
        <f t="shared" si="242"/>
        <v>46</v>
      </c>
      <c r="K7770" s="2">
        <f t="shared" si="243"/>
        <v>79</v>
      </c>
    </row>
    <row r="7771" spans="1:11" x14ac:dyDescent="0.25">
      <c r="A7771" s="2">
        <v>127678830</v>
      </c>
      <c r="B7771" s="2" t="s">
        <v>7323</v>
      </c>
      <c r="C7771" s="2" t="s">
        <v>12436</v>
      </c>
      <c r="D7771" s="2" t="s">
        <v>12436</v>
      </c>
      <c r="E7771" s="2" t="s">
        <v>12436</v>
      </c>
      <c r="F7771" s="2">
        <v>33</v>
      </c>
      <c r="G7771" s="2">
        <v>15</v>
      </c>
      <c r="H7771" s="2">
        <v>21</v>
      </c>
      <c r="I7771" s="2" t="s">
        <v>12413</v>
      </c>
      <c r="J7771" s="2">
        <f t="shared" si="242"/>
        <v>67</v>
      </c>
      <c r="K7771" s="2">
        <f t="shared" si="243"/>
        <v>85</v>
      </c>
    </row>
    <row r="7772" spans="1:11" x14ac:dyDescent="0.25">
      <c r="A7772" s="2">
        <v>127713097</v>
      </c>
      <c r="B7772" s="2" t="s">
        <v>7324</v>
      </c>
      <c r="C7772" s="2" t="s">
        <v>12440</v>
      </c>
      <c r="D7772" s="2" t="s">
        <v>12442</v>
      </c>
      <c r="E7772" s="2" t="s">
        <v>12440</v>
      </c>
      <c r="F7772" s="2">
        <v>27</v>
      </c>
      <c r="G7772" s="2">
        <v>71</v>
      </c>
      <c r="H7772" s="2">
        <v>27</v>
      </c>
      <c r="I7772" s="2" t="s">
        <v>12413</v>
      </c>
      <c r="J7772" s="2">
        <f t="shared" si="242"/>
        <v>73</v>
      </c>
      <c r="K7772" s="2">
        <f t="shared" si="243"/>
        <v>29</v>
      </c>
    </row>
    <row r="7773" spans="1:11" x14ac:dyDescent="0.25">
      <c r="A7773" s="2">
        <v>127713205</v>
      </c>
      <c r="B7773" s="2" t="s">
        <v>7325</v>
      </c>
      <c r="C7773" s="2" t="s">
        <v>12442</v>
      </c>
      <c r="D7773" s="2" t="s">
        <v>12442</v>
      </c>
      <c r="E7773" s="2" t="s">
        <v>12442</v>
      </c>
      <c r="F7773" s="2">
        <v>99</v>
      </c>
      <c r="G7773" s="2">
        <v>99</v>
      </c>
      <c r="H7773" s="2">
        <v>99</v>
      </c>
      <c r="I7773" s="2" t="s">
        <v>12413</v>
      </c>
      <c r="J7773" s="2">
        <f t="shared" si="242"/>
        <v>1</v>
      </c>
      <c r="K7773" s="2">
        <f t="shared" si="243"/>
        <v>1</v>
      </c>
    </row>
    <row r="7774" spans="1:11" x14ac:dyDescent="0.25">
      <c r="A7774" s="2">
        <v>127826518</v>
      </c>
      <c r="B7774" s="2" t="s">
        <v>7326</v>
      </c>
      <c r="C7774" s="2" t="s">
        <v>12442</v>
      </c>
      <c r="D7774" s="2" t="s">
        <v>12440</v>
      </c>
      <c r="E7774" s="2" t="s">
        <v>12442</v>
      </c>
      <c r="F7774" s="2">
        <v>56</v>
      </c>
      <c r="G7774" s="2">
        <v>9</v>
      </c>
      <c r="H7774" s="2">
        <v>33</v>
      </c>
      <c r="I7774" s="2" t="s">
        <v>12413</v>
      </c>
      <c r="J7774" s="2">
        <f t="shared" si="242"/>
        <v>44</v>
      </c>
      <c r="K7774" s="2">
        <f t="shared" si="243"/>
        <v>91</v>
      </c>
    </row>
    <row r="7775" spans="1:11" x14ac:dyDescent="0.25">
      <c r="A7775" s="2">
        <v>128169436</v>
      </c>
      <c r="B7775" s="2" t="s">
        <v>7327</v>
      </c>
      <c r="C7775" s="2" t="s">
        <v>12436</v>
      </c>
      <c r="D7775" s="2" t="s">
        <v>12436</v>
      </c>
      <c r="E7775" s="2" t="s">
        <v>12436</v>
      </c>
      <c r="F7775" s="2">
        <v>33</v>
      </c>
      <c r="G7775" s="2">
        <v>9</v>
      </c>
      <c r="H7775" s="2">
        <v>9</v>
      </c>
      <c r="I7775" s="2" t="s">
        <v>12413</v>
      </c>
      <c r="J7775" s="2">
        <f t="shared" si="242"/>
        <v>67</v>
      </c>
      <c r="K7775" s="2">
        <f t="shared" si="243"/>
        <v>91</v>
      </c>
    </row>
    <row r="7776" spans="1:11" x14ac:dyDescent="0.25">
      <c r="A7776" s="2">
        <v>128235057</v>
      </c>
      <c r="B7776" s="2" t="s">
        <v>7328</v>
      </c>
      <c r="C7776" s="2" t="s">
        <v>12442</v>
      </c>
      <c r="D7776" s="2" t="s">
        <v>12440</v>
      </c>
      <c r="E7776" s="2" t="s">
        <v>12440</v>
      </c>
      <c r="F7776" s="2">
        <v>66</v>
      </c>
      <c r="G7776" s="2">
        <v>12</v>
      </c>
      <c r="H7776" s="2">
        <v>33</v>
      </c>
      <c r="I7776" s="2" t="s">
        <v>12413</v>
      </c>
      <c r="J7776" s="2">
        <f t="shared" si="242"/>
        <v>34</v>
      </c>
      <c r="K7776" s="2">
        <f t="shared" si="243"/>
        <v>88</v>
      </c>
    </row>
    <row r="7777" spans="1:11" x14ac:dyDescent="0.25">
      <c r="A7777" s="2">
        <v>128324127</v>
      </c>
      <c r="B7777" s="2" t="s">
        <v>7329</v>
      </c>
      <c r="C7777" s="2" t="s">
        <v>12445</v>
      </c>
      <c r="D7777" s="2" t="s">
        <v>12447</v>
      </c>
      <c r="E7777" s="2" t="s">
        <v>12447</v>
      </c>
      <c r="F7777" s="2">
        <v>99</v>
      </c>
      <c r="G7777" s="2">
        <v>24</v>
      </c>
      <c r="H7777" s="2">
        <v>0</v>
      </c>
      <c r="I7777" s="2" t="s">
        <v>12413</v>
      </c>
      <c r="J7777" s="2">
        <f t="shared" si="242"/>
        <v>1</v>
      </c>
      <c r="K7777" s="2">
        <f t="shared" si="243"/>
        <v>76</v>
      </c>
    </row>
    <row r="7778" spans="1:11" x14ac:dyDescent="0.25">
      <c r="A7778" s="2">
        <v>128396561</v>
      </c>
      <c r="B7778" s="2" t="s">
        <v>7330</v>
      </c>
      <c r="C7778" s="2" t="s">
        <v>12438</v>
      </c>
      <c r="D7778" s="2" t="s">
        <v>12436</v>
      </c>
      <c r="E7778" s="2" t="s">
        <v>12438</v>
      </c>
      <c r="F7778" s="2">
        <v>99</v>
      </c>
      <c r="G7778" s="2">
        <v>9</v>
      </c>
      <c r="H7778" s="2">
        <v>99</v>
      </c>
      <c r="I7778" s="2" t="s">
        <v>12413</v>
      </c>
      <c r="J7778" s="2">
        <f t="shared" si="242"/>
        <v>1</v>
      </c>
      <c r="K7778" s="2">
        <f t="shared" si="243"/>
        <v>91</v>
      </c>
    </row>
    <row r="7779" spans="1:11" x14ac:dyDescent="0.25">
      <c r="A7779" s="2">
        <v>128480097</v>
      </c>
      <c r="B7779" s="2" t="s">
        <v>7331</v>
      </c>
      <c r="C7779" s="2" t="s">
        <v>12440</v>
      </c>
      <c r="D7779" s="2" t="s">
        <v>12432</v>
      </c>
      <c r="E7779" s="2" t="s">
        <v>12440</v>
      </c>
      <c r="F7779" s="2">
        <v>15</v>
      </c>
      <c r="G7779" s="2">
        <v>0</v>
      </c>
      <c r="H7779" s="2">
        <v>9</v>
      </c>
      <c r="I7779" s="2" t="s">
        <v>12413</v>
      </c>
      <c r="J7779" s="2">
        <f t="shared" si="242"/>
        <v>85</v>
      </c>
      <c r="K7779" s="2">
        <f t="shared" si="243"/>
        <v>100</v>
      </c>
    </row>
    <row r="7780" spans="1:11" x14ac:dyDescent="0.25">
      <c r="A7780" s="2">
        <v>128492212</v>
      </c>
      <c r="B7780" s="2" t="s">
        <v>7332</v>
      </c>
      <c r="C7780" s="2" t="s">
        <v>12436</v>
      </c>
      <c r="D7780" s="2" t="s">
        <v>12438</v>
      </c>
      <c r="E7780" s="2" t="s">
        <v>12436</v>
      </c>
      <c r="F7780" s="2">
        <v>33</v>
      </c>
      <c r="G7780" s="2">
        <v>56</v>
      </c>
      <c r="H7780" s="2">
        <v>30</v>
      </c>
      <c r="I7780" s="2" t="s">
        <v>12413</v>
      </c>
      <c r="J7780" s="2">
        <f t="shared" si="242"/>
        <v>67</v>
      </c>
      <c r="K7780" s="2">
        <f t="shared" si="243"/>
        <v>44</v>
      </c>
    </row>
    <row r="7781" spans="1:11" x14ac:dyDescent="0.25">
      <c r="A7781" s="2">
        <v>128851475</v>
      </c>
      <c r="B7781" s="2" t="s">
        <v>7333</v>
      </c>
      <c r="C7781" s="2" t="s">
        <v>12436</v>
      </c>
      <c r="D7781" s="2" t="s">
        <v>12436</v>
      </c>
      <c r="E7781" s="2" t="s">
        <v>12436</v>
      </c>
      <c r="F7781" s="2">
        <v>12</v>
      </c>
      <c r="G7781" s="2">
        <v>18</v>
      </c>
      <c r="H7781" s="2">
        <v>45</v>
      </c>
      <c r="I7781" s="2" t="s">
        <v>12413</v>
      </c>
      <c r="J7781" s="2">
        <f t="shared" si="242"/>
        <v>88</v>
      </c>
      <c r="K7781" s="2">
        <f t="shared" si="243"/>
        <v>82</v>
      </c>
    </row>
    <row r="7782" spans="1:11" x14ac:dyDescent="0.25">
      <c r="A7782" s="2">
        <v>129071416</v>
      </c>
      <c r="B7782" s="2" t="s">
        <v>7334</v>
      </c>
      <c r="C7782" s="2" t="s">
        <v>12438</v>
      </c>
      <c r="D7782" s="2" t="s">
        <v>12436</v>
      </c>
      <c r="E7782" s="2" t="s">
        <v>12432</v>
      </c>
      <c r="F7782" s="2">
        <v>95</v>
      </c>
      <c r="G7782" s="2">
        <v>0</v>
      </c>
      <c r="H7782" s="2">
        <v>18</v>
      </c>
      <c r="I7782" s="2" t="s">
        <v>12413</v>
      </c>
      <c r="J7782" s="2">
        <f t="shared" si="242"/>
        <v>5</v>
      </c>
      <c r="K7782" s="2">
        <f t="shared" si="243"/>
        <v>100</v>
      </c>
    </row>
    <row r="7783" spans="1:11" x14ac:dyDescent="0.25">
      <c r="A7783" s="2">
        <v>129169789</v>
      </c>
      <c r="B7783" s="2" t="s">
        <v>7335</v>
      </c>
      <c r="C7783" s="2" t="s">
        <v>12432</v>
      </c>
      <c r="D7783" s="2" t="s">
        <v>12434</v>
      </c>
      <c r="E7783" s="2" t="s">
        <v>12434</v>
      </c>
      <c r="F7783" s="2">
        <v>18</v>
      </c>
      <c r="G7783" s="2">
        <v>99</v>
      </c>
      <c r="H7783" s="2">
        <v>99</v>
      </c>
      <c r="I7783" s="2" t="s">
        <v>12413</v>
      </c>
      <c r="J7783" s="2">
        <f t="shared" si="242"/>
        <v>82</v>
      </c>
      <c r="K7783" s="2">
        <f t="shared" si="243"/>
        <v>1</v>
      </c>
    </row>
    <row r="7784" spans="1:11" x14ac:dyDescent="0.25">
      <c r="A7784" s="2">
        <v>129169825</v>
      </c>
      <c r="B7784" s="2" t="s">
        <v>7336</v>
      </c>
      <c r="C7784" s="2" t="s">
        <v>12440</v>
      </c>
      <c r="D7784" s="2" t="s">
        <v>12442</v>
      </c>
      <c r="E7784" s="2" t="s">
        <v>12442</v>
      </c>
      <c r="F7784" s="2">
        <v>15</v>
      </c>
      <c r="G7784" s="2">
        <v>99</v>
      </c>
      <c r="H7784" s="2">
        <v>99</v>
      </c>
      <c r="I7784" s="2" t="s">
        <v>12413</v>
      </c>
      <c r="J7784" s="2">
        <f t="shared" si="242"/>
        <v>85</v>
      </c>
      <c r="K7784" s="2">
        <f t="shared" si="243"/>
        <v>1</v>
      </c>
    </row>
    <row r="7785" spans="1:11" x14ac:dyDescent="0.25">
      <c r="A7785" s="2">
        <v>129243393</v>
      </c>
      <c r="B7785" s="2" t="s">
        <v>7337</v>
      </c>
      <c r="C7785" s="2" t="s">
        <v>12432</v>
      </c>
      <c r="D7785" s="2" t="s">
        <v>12432</v>
      </c>
      <c r="E7785" s="2" t="s">
        <v>12432</v>
      </c>
      <c r="F7785" s="2">
        <v>30</v>
      </c>
      <c r="G7785" s="2">
        <v>21</v>
      </c>
      <c r="H7785" s="2">
        <v>24</v>
      </c>
      <c r="I7785" s="2" t="s">
        <v>12413</v>
      </c>
      <c r="J7785" s="2">
        <f t="shared" si="242"/>
        <v>70</v>
      </c>
      <c r="K7785" s="2">
        <f t="shared" si="243"/>
        <v>79</v>
      </c>
    </row>
    <row r="7786" spans="1:11" x14ac:dyDescent="0.25">
      <c r="A7786" s="2">
        <v>129272062</v>
      </c>
      <c r="B7786" s="2" t="s">
        <v>7338</v>
      </c>
      <c r="C7786" s="2" t="s">
        <v>12447</v>
      </c>
      <c r="D7786" s="2" t="s">
        <v>12447</v>
      </c>
      <c r="E7786" s="2" t="s">
        <v>12447</v>
      </c>
      <c r="F7786" s="2">
        <v>18</v>
      </c>
      <c r="G7786" s="2">
        <v>21</v>
      </c>
      <c r="H7786" s="2">
        <v>33</v>
      </c>
      <c r="I7786" s="2" t="s">
        <v>12413</v>
      </c>
      <c r="J7786" s="2">
        <f t="shared" si="242"/>
        <v>82</v>
      </c>
      <c r="K7786" s="2">
        <f t="shared" si="243"/>
        <v>79</v>
      </c>
    </row>
    <row r="7787" spans="1:11" x14ac:dyDescent="0.25">
      <c r="A7787" s="2">
        <v>129272081</v>
      </c>
      <c r="B7787" s="2" t="s">
        <v>7339</v>
      </c>
      <c r="C7787" s="2" t="s">
        <v>12437</v>
      </c>
      <c r="D7787" s="2" t="s">
        <v>12436</v>
      </c>
      <c r="E7787" s="2" t="s">
        <v>12437</v>
      </c>
      <c r="F7787" s="2">
        <v>99</v>
      </c>
      <c r="G7787" s="2">
        <v>21</v>
      </c>
      <c r="H7787" s="2">
        <v>92</v>
      </c>
      <c r="I7787" s="2" t="s">
        <v>12413</v>
      </c>
      <c r="J7787" s="2">
        <f t="shared" si="242"/>
        <v>1</v>
      </c>
      <c r="K7787" s="2">
        <f t="shared" si="243"/>
        <v>79</v>
      </c>
    </row>
    <row r="7788" spans="1:11" x14ac:dyDescent="0.25">
      <c r="A7788" s="2">
        <v>129275042</v>
      </c>
      <c r="B7788" s="2" t="s">
        <v>7340</v>
      </c>
      <c r="C7788" s="2" t="s">
        <v>12440</v>
      </c>
      <c r="D7788" s="2" t="s">
        <v>12440</v>
      </c>
      <c r="E7788" s="2" t="s">
        <v>12440</v>
      </c>
      <c r="F7788" s="2">
        <v>21</v>
      </c>
      <c r="G7788" s="2">
        <v>21</v>
      </c>
      <c r="H7788" s="2">
        <v>30</v>
      </c>
      <c r="I7788" s="2" t="s">
        <v>12413</v>
      </c>
      <c r="J7788" s="2">
        <f t="shared" si="242"/>
        <v>79</v>
      </c>
      <c r="K7788" s="2">
        <f t="shared" si="243"/>
        <v>79</v>
      </c>
    </row>
    <row r="7789" spans="1:11" x14ac:dyDescent="0.25">
      <c r="A7789" s="2">
        <v>129340310</v>
      </c>
      <c r="B7789" s="2" t="s">
        <v>7341</v>
      </c>
      <c r="C7789" s="2" t="s">
        <v>12447</v>
      </c>
      <c r="D7789" s="2" t="s">
        <v>12445</v>
      </c>
      <c r="E7789" s="2" t="s">
        <v>12445</v>
      </c>
      <c r="F7789" s="2">
        <v>9</v>
      </c>
      <c r="G7789" s="2">
        <v>68</v>
      </c>
      <c r="H7789" s="2">
        <v>33</v>
      </c>
      <c r="I7789" s="2" t="s">
        <v>12413</v>
      </c>
      <c r="J7789" s="2">
        <f t="shared" si="242"/>
        <v>91</v>
      </c>
      <c r="K7789" s="2">
        <f t="shared" si="243"/>
        <v>32</v>
      </c>
    </row>
    <row r="7790" spans="1:11" x14ac:dyDescent="0.25">
      <c r="A7790" s="2">
        <v>129418608</v>
      </c>
      <c r="B7790" s="2" t="s">
        <v>7342</v>
      </c>
      <c r="C7790" s="2" t="s">
        <v>12445</v>
      </c>
      <c r="D7790" s="2" t="s">
        <v>12447</v>
      </c>
      <c r="E7790" s="2" t="s">
        <v>12447</v>
      </c>
      <c r="F7790" s="2">
        <v>99</v>
      </c>
      <c r="G7790" s="2">
        <v>30</v>
      </c>
      <c r="H7790" s="2">
        <v>27</v>
      </c>
      <c r="I7790" s="2" t="s">
        <v>12413</v>
      </c>
      <c r="J7790" s="2">
        <f t="shared" si="242"/>
        <v>1</v>
      </c>
      <c r="K7790" s="2">
        <f t="shared" si="243"/>
        <v>70</v>
      </c>
    </row>
    <row r="7791" spans="1:11" x14ac:dyDescent="0.25">
      <c r="A7791" s="2">
        <v>129432404</v>
      </c>
      <c r="B7791" s="2" t="s">
        <v>7343</v>
      </c>
      <c r="C7791" s="2" t="s">
        <v>12447</v>
      </c>
      <c r="D7791" s="2" t="s">
        <v>12447</v>
      </c>
      <c r="E7791" s="2" t="s">
        <v>12440</v>
      </c>
      <c r="F7791" s="2">
        <v>0</v>
      </c>
      <c r="G7791" s="2">
        <v>9</v>
      </c>
      <c r="H7791" s="2">
        <v>9</v>
      </c>
      <c r="I7791" s="2" t="s">
        <v>12413</v>
      </c>
      <c r="J7791" s="2">
        <f t="shared" si="242"/>
        <v>100</v>
      </c>
      <c r="K7791" s="2">
        <f t="shared" si="243"/>
        <v>91</v>
      </c>
    </row>
    <row r="7792" spans="1:11" x14ac:dyDescent="0.25">
      <c r="A7792" s="2">
        <v>129521510</v>
      </c>
      <c r="B7792" s="2" t="s">
        <v>7344</v>
      </c>
      <c r="C7792" s="2" t="s">
        <v>12441</v>
      </c>
      <c r="D7792" s="2" t="s">
        <v>12440</v>
      </c>
      <c r="E7792" s="2" t="s">
        <v>12441</v>
      </c>
      <c r="F7792" s="2">
        <v>83</v>
      </c>
      <c r="G7792" s="2">
        <v>15</v>
      </c>
      <c r="H7792" s="2">
        <v>65</v>
      </c>
      <c r="I7792" s="2" t="s">
        <v>12413</v>
      </c>
      <c r="J7792" s="2">
        <f t="shared" si="242"/>
        <v>17</v>
      </c>
      <c r="K7792" s="2">
        <f t="shared" si="243"/>
        <v>85</v>
      </c>
    </row>
    <row r="7793" spans="1:11" x14ac:dyDescent="0.25">
      <c r="A7793" s="2">
        <v>129521538</v>
      </c>
      <c r="B7793" s="2" t="s">
        <v>7345</v>
      </c>
      <c r="C7793" s="2" t="s">
        <v>12445</v>
      </c>
      <c r="D7793" s="2" t="s">
        <v>12447</v>
      </c>
      <c r="E7793" s="2" t="s">
        <v>12447</v>
      </c>
      <c r="F7793" s="2">
        <v>93</v>
      </c>
      <c r="G7793" s="2">
        <v>18</v>
      </c>
      <c r="H7793" s="2">
        <v>24</v>
      </c>
      <c r="I7793" s="2" t="s">
        <v>12413</v>
      </c>
      <c r="J7793" s="2">
        <f t="shared" si="242"/>
        <v>7</v>
      </c>
      <c r="K7793" s="2">
        <f t="shared" si="243"/>
        <v>82</v>
      </c>
    </row>
    <row r="7794" spans="1:11" x14ac:dyDescent="0.25">
      <c r="A7794" s="2">
        <v>129521544</v>
      </c>
      <c r="B7794" s="2" t="s">
        <v>7346</v>
      </c>
      <c r="C7794" s="2" t="s">
        <v>12441</v>
      </c>
      <c r="D7794" s="2" t="s">
        <v>12440</v>
      </c>
      <c r="E7794" s="2" t="s">
        <v>12440</v>
      </c>
      <c r="F7794" s="2">
        <v>93</v>
      </c>
      <c r="G7794" s="2">
        <v>18</v>
      </c>
      <c r="H7794" s="2">
        <v>24</v>
      </c>
      <c r="I7794" s="2" t="s">
        <v>12413</v>
      </c>
      <c r="J7794" s="2">
        <f t="shared" si="242"/>
        <v>7</v>
      </c>
      <c r="K7794" s="2">
        <f t="shared" si="243"/>
        <v>82</v>
      </c>
    </row>
    <row r="7795" spans="1:11" x14ac:dyDescent="0.25">
      <c r="A7795" s="2">
        <v>129651223</v>
      </c>
      <c r="B7795" s="2" t="s">
        <v>7347</v>
      </c>
      <c r="C7795" s="2" t="s">
        <v>12441</v>
      </c>
      <c r="D7795" s="2" t="s">
        <v>12440</v>
      </c>
      <c r="E7795" s="2" t="s">
        <v>12440</v>
      </c>
      <c r="F7795" s="2">
        <v>30</v>
      </c>
      <c r="G7795" s="2">
        <v>45</v>
      </c>
      <c r="H7795" s="2">
        <v>39</v>
      </c>
      <c r="I7795" s="2" t="s">
        <v>12413</v>
      </c>
      <c r="J7795" s="2">
        <f t="shared" si="242"/>
        <v>70</v>
      </c>
      <c r="K7795" s="2">
        <f t="shared" si="243"/>
        <v>55</v>
      </c>
    </row>
    <row r="7796" spans="1:11" x14ac:dyDescent="0.25">
      <c r="A7796" s="2">
        <v>129660462</v>
      </c>
      <c r="B7796" s="2" t="s">
        <v>7348</v>
      </c>
      <c r="C7796" s="2" t="s">
        <v>12436</v>
      </c>
      <c r="D7796" s="2" t="s">
        <v>12432</v>
      </c>
      <c r="E7796" s="2" t="s">
        <v>12436</v>
      </c>
      <c r="F7796" s="2">
        <v>12</v>
      </c>
      <c r="G7796" s="2">
        <v>18</v>
      </c>
      <c r="H7796" s="2">
        <v>0</v>
      </c>
      <c r="I7796" s="2" t="s">
        <v>12413</v>
      </c>
      <c r="J7796" s="2">
        <f t="shared" si="242"/>
        <v>88</v>
      </c>
      <c r="K7796" s="2">
        <f t="shared" si="243"/>
        <v>82</v>
      </c>
    </row>
    <row r="7797" spans="1:11" x14ac:dyDescent="0.25">
      <c r="A7797" s="2">
        <v>129768914</v>
      </c>
      <c r="B7797" s="2" t="s">
        <v>7349</v>
      </c>
      <c r="C7797" s="2" t="s">
        <v>12440</v>
      </c>
      <c r="D7797" s="2" t="s">
        <v>12443</v>
      </c>
      <c r="E7797" s="2" t="s">
        <v>12443</v>
      </c>
      <c r="F7797" s="2">
        <v>42</v>
      </c>
      <c r="G7797" s="2">
        <v>99</v>
      </c>
      <c r="H7797" s="2">
        <v>72</v>
      </c>
      <c r="I7797" s="2" t="s">
        <v>12413</v>
      </c>
      <c r="J7797" s="2">
        <f t="shared" si="242"/>
        <v>58</v>
      </c>
      <c r="K7797" s="2">
        <f t="shared" si="243"/>
        <v>1</v>
      </c>
    </row>
    <row r="7798" spans="1:11" x14ac:dyDescent="0.25">
      <c r="A7798" s="2">
        <v>129768924</v>
      </c>
      <c r="B7798" s="2" t="s">
        <v>7350</v>
      </c>
      <c r="C7798" s="2" t="s">
        <v>12447</v>
      </c>
      <c r="D7798" s="2" t="s">
        <v>12440</v>
      </c>
      <c r="E7798" s="2" t="s">
        <v>12445</v>
      </c>
      <c r="F7798" s="2">
        <v>42</v>
      </c>
      <c r="G7798" s="2">
        <v>48</v>
      </c>
      <c r="H7798" s="2">
        <v>72</v>
      </c>
      <c r="I7798" s="2" t="s">
        <v>12413</v>
      </c>
      <c r="J7798" s="2">
        <f t="shared" si="242"/>
        <v>58</v>
      </c>
      <c r="K7798" s="2">
        <f t="shared" si="243"/>
        <v>52</v>
      </c>
    </row>
    <row r="7799" spans="1:11" x14ac:dyDescent="0.25">
      <c r="A7799" s="2">
        <v>129768946</v>
      </c>
      <c r="B7799" s="2" t="s">
        <v>7351</v>
      </c>
      <c r="C7799" s="2" t="s">
        <v>12447</v>
      </c>
      <c r="D7799" s="2" t="s">
        <v>12440</v>
      </c>
      <c r="E7799" s="2" t="s">
        <v>12445</v>
      </c>
      <c r="F7799" s="2">
        <v>42</v>
      </c>
      <c r="G7799" s="2">
        <v>48</v>
      </c>
      <c r="H7799" s="2">
        <v>65</v>
      </c>
      <c r="I7799" s="2" t="s">
        <v>12413</v>
      </c>
      <c r="J7799" s="2">
        <f t="shared" si="242"/>
        <v>58</v>
      </c>
      <c r="K7799" s="2">
        <f t="shared" si="243"/>
        <v>52</v>
      </c>
    </row>
    <row r="7800" spans="1:11" x14ac:dyDescent="0.25">
      <c r="A7800" s="2">
        <v>129801048</v>
      </c>
      <c r="B7800" s="2" t="s">
        <v>7352</v>
      </c>
      <c r="C7800" s="2" t="s">
        <v>12440</v>
      </c>
      <c r="D7800" s="2" t="s">
        <v>12436</v>
      </c>
      <c r="E7800" s="2" t="s">
        <v>12440</v>
      </c>
      <c r="F7800" s="2">
        <v>18</v>
      </c>
      <c r="G7800" s="2">
        <v>12</v>
      </c>
      <c r="H7800" s="2">
        <v>12</v>
      </c>
      <c r="I7800" s="2" t="s">
        <v>12413</v>
      </c>
      <c r="J7800" s="2">
        <f t="shared" si="242"/>
        <v>82</v>
      </c>
      <c r="K7800" s="2">
        <f t="shared" si="243"/>
        <v>88</v>
      </c>
    </row>
    <row r="7801" spans="1:11" x14ac:dyDescent="0.25">
      <c r="A7801" s="2">
        <v>129933729</v>
      </c>
      <c r="B7801" s="2" t="s">
        <v>19</v>
      </c>
      <c r="C7801" s="2" t="s">
        <v>12447</v>
      </c>
      <c r="D7801" s="2" t="s">
        <v>12447</v>
      </c>
      <c r="E7801" s="2" t="s">
        <v>12445</v>
      </c>
      <c r="F7801" s="2">
        <v>24</v>
      </c>
      <c r="G7801" s="2">
        <v>12</v>
      </c>
      <c r="H7801" s="2">
        <v>57</v>
      </c>
      <c r="I7801" s="2" t="s">
        <v>12413</v>
      </c>
      <c r="J7801" s="2">
        <f t="shared" si="242"/>
        <v>76</v>
      </c>
      <c r="K7801" s="2">
        <f t="shared" si="243"/>
        <v>88</v>
      </c>
    </row>
    <row r="7802" spans="1:11" x14ac:dyDescent="0.25">
      <c r="A7802" s="2">
        <v>130040741</v>
      </c>
      <c r="B7802" s="2" t="s">
        <v>7353</v>
      </c>
      <c r="C7802" s="2" t="s">
        <v>12440</v>
      </c>
      <c r="D7802" s="2" t="s">
        <v>12440</v>
      </c>
      <c r="E7802" s="2" t="s">
        <v>12432</v>
      </c>
      <c r="F7802" s="2">
        <v>0</v>
      </c>
      <c r="G7802" s="2">
        <v>9</v>
      </c>
      <c r="H7802" s="2">
        <v>12</v>
      </c>
      <c r="I7802" s="2" t="s">
        <v>12413</v>
      </c>
      <c r="J7802" s="2">
        <f t="shared" si="242"/>
        <v>100</v>
      </c>
      <c r="K7802" s="2">
        <f t="shared" si="243"/>
        <v>91</v>
      </c>
    </row>
    <row r="7803" spans="1:11" x14ac:dyDescent="0.25">
      <c r="A7803" s="2">
        <v>130112037</v>
      </c>
      <c r="B7803" s="2" t="s">
        <v>7354</v>
      </c>
      <c r="C7803" s="2" t="s">
        <v>12447</v>
      </c>
      <c r="D7803" s="2" t="s">
        <v>12446</v>
      </c>
      <c r="E7803" s="2" t="s">
        <v>12446</v>
      </c>
      <c r="F7803" s="2">
        <v>30</v>
      </c>
      <c r="G7803" s="2">
        <v>56</v>
      </c>
      <c r="H7803" s="2">
        <v>99</v>
      </c>
      <c r="I7803" s="2" t="s">
        <v>12413</v>
      </c>
      <c r="J7803" s="2">
        <f t="shared" si="242"/>
        <v>70</v>
      </c>
      <c r="K7803" s="2">
        <f t="shared" si="243"/>
        <v>44</v>
      </c>
    </row>
    <row r="7804" spans="1:11" x14ac:dyDescent="0.25">
      <c r="A7804" s="2">
        <v>130301072</v>
      </c>
      <c r="B7804" s="2" t="s">
        <v>7355</v>
      </c>
      <c r="C7804" s="2" t="s">
        <v>12440</v>
      </c>
      <c r="D7804" s="2" t="s">
        <v>12436</v>
      </c>
      <c r="E7804" s="2" t="s">
        <v>12441</v>
      </c>
      <c r="F7804" s="2">
        <v>24</v>
      </c>
      <c r="G7804" s="2">
        <v>18</v>
      </c>
      <c r="H7804" s="2">
        <v>30</v>
      </c>
      <c r="I7804" s="2" t="s">
        <v>12413</v>
      </c>
      <c r="J7804" s="2">
        <f t="shared" si="242"/>
        <v>76</v>
      </c>
      <c r="K7804" s="2">
        <f t="shared" si="243"/>
        <v>82</v>
      </c>
    </row>
    <row r="7805" spans="1:11" x14ac:dyDescent="0.25">
      <c r="A7805" s="2">
        <v>130301620</v>
      </c>
      <c r="B7805" s="2" t="s">
        <v>7356</v>
      </c>
      <c r="C7805" s="2" t="s">
        <v>12442</v>
      </c>
      <c r="D7805" s="2" t="s">
        <v>12440</v>
      </c>
      <c r="E7805" s="2" t="s">
        <v>12442</v>
      </c>
      <c r="F7805" s="2">
        <v>99</v>
      </c>
      <c r="G7805" s="2">
        <v>9</v>
      </c>
      <c r="H7805" s="2">
        <v>99</v>
      </c>
      <c r="I7805" s="2" t="s">
        <v>12413</v>
      </c>
      <c r="J7805" s="2">
        <f t="shared" si="242"/>
        <v>1</v>
      </c>
      <c r="K7805" s="2">
        <f t="shared" si="243"/>
        <v>91</v>
      </c>
    </row>
    <row r="7806" spans="1:11" x14ac:dyDescent="0.25">
      <c r="A7806" s="2">
        <v>130351311</v>
      </c>
      <c r="B7806" s="2" t="s">
        <v>7357</v>
      </c>
      <c r="C7806" s="2" t="s">
        <v>12436</v>
      </c>
      <c r="D7806" s="2" t="s">
        <v>12436</v>
      </c>
      <c r="E7806" s="2" t="s">
        <v>12436</v>
      </c>
      <c r="F7806" s="2">
        <v>45</v>
      </c>
      <c r="G7806" s="2">
        <v>12</v>
      </c>
      <c r="H7806" s="2">
        <v>27</v>
      </c>
      <c r="I7806" s="2" t="s">
        <v>12413</v>
      </c>
      <c r="J7806" s="2">
        <f t="shared" si="242"/>
        <v>55</v>
      </c>
      <c r="K7806" s="2">
        <f t="shared" si="243"/>
        <v>88</v>
      </c>
    </row>
    <row r="7807" spans="1:11" x14ac:dyDescent="0.25">
      <c r="A7807" s="2">
        <v>130354019</v>
      </c>
      <c r="B7807" s="2" t="s">
        <v>19</v>
      </c>
      <c r="C7807" s="2" t="s">
        <v>12447</v>
      </c>
      <c r="D7807" s="2" t="s">
        <v>12445</v>
      </c>
      <c r="E7807" s="2" t="s">
        <v>12447</v>
      </c>
      <c r="F7807" s="2">
        <v>30</v>
      </c>
      <c r="G7807" s="2">
        <v>61</v>
      </c>
      <c r="H7807" s="2">
        <v>27</v>
      </c>
      <c r="I7807" s="2" t="s">
        <v>12413</v>
      </c>
      <c r="J7807" s="2">
        <f t="shared" si="242"/>
        <v>70</v>
      </c>
      <c r="K7807" s="2">
        <f t="shared" si="243"/>
        <v>39</v>
      </c>
    </row>
    <row r="7808" spans="1:11" x14ac:dyDescent="0.25">
      <c r="A7808" s="2">
        <v>130361464</v>
      </c>
      <c r="B7808" s="2" t="s">
        <v>7358</v>
      </c>
      <c r="C7808" s="2" t="s">
        <v>12436</v>
      </c>
      <c r="D7808" s="2" t="s">
        <v>12432</v>
      </c>
      <c r="E7808" s="2" t="s">
        <v>12438</v>
      </c>
      <c r="F7808" s="2">
        <v>42</v>
      </c>
      <c r="G7808" s="2">
        <v>15</v>
      </c>
      <c r="H7808" s="2">
        <v>99</v>
      </c>
      <c r="I7808" s="2" t="s">
        <v>12413</v>
      </c>
      <c r="J7808" s="2">
        <f t="shared" si="242"/>
        <v>58</v>
      </c>
      <c r="K7808" s="2">
        <f t="shared" si="243"/>
        <v>85</v>
      </c>
    </row>
    <row r="7809" spans="1:11" x14ac:dyDescent="0.25">
      <c r="A7809" s="2">
        <v>130364671</v>
      </c>
      <c r="B7809" s="2" t="s">
        <v>7359</v>
      </c>
      <c r="C7809" s="2" t="s">
        <v>12440</v>
      </c>
      <c r="D7809" s="2" t="s">
        <v>12442</v>
      </c>
      <c r="E7809" s="2" t="s">
        <v>12447</v>
      </c>
      <c r="F7809" s="2">
        <v>12</v>
      </c>
      <c r="G7809" s="2">
        <v>33</v>
      </c>
      <c r="H7809" s="2">
        <v>9</v>
      </c>
      <c r="I7809" s="2" t="s">
        <v>12413</v>
      </c>
      <c r="J7809" s="2">
        <f t="shared" si="242"/>
        <v>88</v>
      </c>
      <c r="K7809" s="2">
        <f t="shared" si="243"/>
        <v>67</v>
      </c>
    </row>
    <row r="7810" spans="1:11" x14ac:dyDescent="0.25">
      <c r="A7810" s="2">
        <v>130379448</v>
      </c>
      <c r="B7810" s="2" t="s">
        <v>7360</v>
      </c>
      <c r="C7810" s="2" t="s">
        <v>12447</v>
      </c>
      <c r="D7810" s="2" t="s">
        <v>12440</v>
      </c>
      <c r="E7810" s="2" t="s">
        <v>12447</v>
      </c>
      <c r="F7810" s="2">
        <v>21</v>
      </c>
      <c r="G7810" s="2">
        <v>0</v>
      </c>
      <c r="H7810" s="2">
        <v>18</v>
      </c>
      <c r="I7810" s="2" t="s">
        <v>12413</v>
      </c>
      <c r="J7810" s="2">
        <f t="shared" si="242"/>
        <v>79</v>
      </c>
      <c r="K7810" s="2">
        <f t="shared" si="243"/>
        <v>100</v>
      </c>
    </row>
    <row r="7811" spans="1:11" x14ac:dyDescent="0.25">
      <c r="A7811" s="2">
        <v>130443628</v>
      </c>
      <c r="B7811" s="2" t="s">
        <v>7361</v>
      </c>
      <c r="C7811" s="2" t="s">
        <v>12447</v>
      </c>
      <c r="D7811" s="2" t="s">
        <v>12447</v>
      </c>
      <c r="E7811" s="2" t="s">
        <v>12447</v>
      </c>
      <c r="F7811" s="2">
        <v>18</v>
      </c>
      <c r="G7811" s="2">
        <v>12</v>
      </c>
      <c r="H7811" s="2">
        <v>39</v>
      </c>
      <c r="I7811" s="2" t="s">
        <v>12413</v>
      </c>
      <c r="J7811" s="2">
        <f t="shared" ref="J7811:J7874" si="244">100-F7811</f>
        <v>82</v>
      </c>
      <c r="K7811" s="2">
        <f t="shared" ref="K7811:K7874" si="245">100-G7811</f>
        <v>88</v>
      </c>
    </row>
    <row r="7812" spans="1:11" x14ac:dyDescent="0.25">
      <c r="A7812" s="2">
        <v>130470246</v>
      </c>
      <c r="B7812" s="2" t="s">
        <v>7362</v>
      </c>
      <c r="C7812" s="2" t="s">
        <v>12440</v>
      </c>
      <c r="D7812" s="2" t="s">
        <v>12436</v>
      </c>
      <c r="E7812" s="2" t="s">
        <v>12440</v>
      </c>
      <c r="F7812" s="2">
        <v>12</v>
      </c>
      <c r="G7812" s="2">
        <v>30</v>
      </c>
      <c r="H7812" s="2">
        <v>12</v>
      </c>
      <c r="I7812" s="2" t="s">
        <v>12413</v>
      </c>
      <c r="J7812" s="2">
        <f t="shared" si="244"/>
        <v>88</v>
      </c>
      <c r="K7812" s="2">
        <f t="shared" si="245"/>
        <v>70</v>
      </c>
    </row>
    <row r="7813" spans="1:11" x14ac:dyDescent="0.25">
      <c r="A7813" s="2">
        <v>130609608</v>
      </c>
      <c r="B7813" s="2" t="s">
        <v>7363</v>
      </c>
      <c r="C7813" s="2" t="s">
        <v>12440</v>
      </c>
      <c r="D7813" s="2" t="s">
        <v>12433</v>
      </c>
      <c r="E7813" s="2" t="s">
        <v>12440</v>
      </c>
      <c r="F7813" s="2">
        <v>39</v>
      </c>
      <c r="G7813" s="2">
        <v>71</v>
      </c>
      <c r="H7813" s="2">
        <v>30</v>
      </c>
      <c r="I7813" s="2" t="s">
        <v>12413</v>
      </c>
      <c r="J7813" s="2">
        <f t="shared" si="244"/>
        <v>61</v>
      </c>
      <c r="K7813" s="2">
        <f t="shared" si="245"/>
        <v>29</v>
      </c>
    </row>
    <row r="7814" spans="1:11" x14ac:dyDescent="0.25">
      <c r="A7814" s="2">
        <v>130609612</v>
      </c>
      <c r="B7814" s="2" t="s">
        <v>7364</v>
      </c>
      <c r="C7814" s="2" t="s">
        <v>12447</v>
      </c>
      <c r="D7814" s="2" t="s">
        <v>12440</v>
      </c>
      <c r="E7814" s="2" t="s">
        <v>12442</v>
      </c>
      <c r="F7814" s="2">
        <v>39</v>
      </c>
      <c r="G7814" s="2">
        <v>12</v>
      </c>
      <c r="H7814" s="2">
        <v>95</v>
      </c>
      <c r="I7814" s="2" t="s">
        <v>12413</v>
      </c>
      <c r="J7814" s="2">
        <f t="shared" si="244"/>
        <v>61</v>
      </c>
      <c r="K7814" s="2">
        <f t="shared" si="245"/>
        <v>88</v>
      </c>
    </row>
    <row r="7815" spans="1:11" x14ac:dyDescent="0.25">
      <c r="A7815" s="2">
        <v>130615685</v>
      </c>
      <c r="B7815" s="2" t="s">
        <v>7365</v>
      </c>
      <c r="C7815" s="2" t="s">
        <v>12436</v>
      </c>
      <c r="D7815" s="2" t="s">
        <v>12438</v>
      </c>
      <c r="E7815" s="2" t="s">
        <v>12438</v>
      </c>
      <c r="F7815" s="2">
        <v>21</v>
      </c>
      <c r="G7815" s="2">
        <v>30</v>
      </c>
      <c r="H7815" s="2">
        <v>21</v>
      </c>
      <c r="I7815" s="2" t="s">
        <v>12413</v>
      </c>
      <c r="J7815" s="2">
        <f t="shared" si="244"/>
        <v>79</v>
      </c>
      <c r="K7815" s="2">
        <f t="shared" si="245"/>
        <v>70</v>
      </c>
    </row>
    <row r="7816" spans="1:11" x14ac:dyDescent="0.25">
      <c r="A7816" s="2">
        <v>130657764</v>
      </c>
      <c r="B7816" s="2" t="s">
        <v>7366</v>
      </c>
      <c r="C7816" s="2" t="s">
        <v>12442</v>
      </c>
      <c r="D7816" s="2" t="s">
        <v>12440</v>
      </c>
      <c r="E7816" s="2" t="s">
        <v>12440</v>
      </c>
      <c r="F7816" s="2">
        <v>99</v>
      </c>
      <c r="G7816" s="2">
        <v>21</v>
      </c>
      <c r="H7816" s="2">
        <v>30</v>
      </c>
      <c r="I7816" s="2" t="s">
        <v>12413</v>
      </c>
      <c r="J7816" s="2">
        <f t="shared" si="244"/>
        <v>1</v>
      </c>
      <c r="K7816" s="2">
        <f t="shared" si="245"/>
        <v>79</v>
      </c>
    </row>
    <row r="7817" spans="1:11" x14ac:dyDescent="0.25">
      <c r="A7817" s="2">
        <v>130657767</v>
      </c>
      <c r="B7817" s="2" t="s">
        <v>7367</v>
      </c>
      <c r="C7817" s="2" t="s">
        <v>12435</v>
      </c>
      <c r="D7817" s="2" t="s">
        <v>12435</v>
      </c>
      <c r="E7817" s="2" t="s">
        <v>12435</v>
      </c>
      <c r="F7817" s="2">
        <v>99</v>
      </c>
      <c r="G7817" s="2">
        <v>62</v>
      </c>
      <c r="H7817" s="2">
        <v>95</v>
      </c>
      <c r="I7817" s="2" t="s">
        <v>12413</v>
      </c>
      <c r="J7817" s="2">
        <f t="shared" si="244"/>
        <v>1</v>
      </c>
      <c r="K7817" s="2">
        <f t="shared" si="245"/>
        <v>38</v>
      </c>
    </row>
    <row r="7818" spans="1:11" x14ac:dyDescent="0.25">
      <c r="A7818" s="2">
        <v>130705875</v>
      </c>
      <c r="B7818" s="2" t="s">
        <v>7368</v>
      </c>
      <c r="C7818" s="2" t="s">
        <v>12445</v>
      </c>
      <c r="D7818" s="2" t="s">
        <v>12447</v>
      </c>
      <c r="E7818" s="2" t="s">
        <v>12447</v>
      </c>
      <c r="F7818" s="2">
        <v>99</v>
      </c>
      <c r="G7818" s="2">
        <v>18</v>
      </c>
      <c r="H7818" s="2">
        <v>18</v>
      </c>
      <c r="I7818" s="2" t="s">
        <v>12413</v>
      </c>
      <c r="J7818" s="2">
        <f t="shared" si="244"/>
        <v>1</v>
      </c>
      <c r="K7818" s="2">
        <f t="shared" si="245"/>
        <v>82</v>
      </c>
    </row>
    <row r="7819" spans="1:11" x14ac:dyDescent="0.25">
      <c r="A7819" s="2">
        <v>130758451</v>
      </c>
      <c r="B7819" s="2" t="s">
        <v>7369</v>
      </c>
      <c r="C7819" s="2" t="s">
        <v>12442</v>
      </c>
      <c r="D7819" s="2" t="s">
        <v>12440</v>
      </c>
      <c r="E7819" s="2" t="s">
        <v>12440</v>
      </c>
      <c r="F7819" s="2">
        <v>99</v>
      </c>
      <c r="G7819" s="2">
        <v>21</v>
      </c>
      <c r="H7819" s="2">
        <v>18</v>
      </c>
      <c r="I7819" s="2" t="s">
        <v>12413</v>
      </c>
      <c r="J7819" s="2">
        <f t="shared" si="244"/>
        <v>1</v>
      </c>
      <c r="K7819" s="2">
        <f t="shared" si="245"/>
        <v>79</v>
      </c>
    </row>
    <row r="7820" spans="1:11" x14ac:dyDescent="0.25">
      <c r="A7820" s="2">
        <v>130766401</v>
      </c>
      <c r="B7820" s="2" t="s">
        <v>7370</v>
      </c>
      <c r="C7820" s="2" t="s">
        <v>12442</v>
      </c>
      <c r="D7820" s="2" t="s">
        <v>12447</v>
      </c>
      <c r="E7820" s="2" t="s">
        <v>12447</v>
      </c>
      <c r="F7820" s="2">
        <v>99</v>
      </c>
      <c r="G7820" s="2">
        <v>15</v>
      </c>
      <c r="H7820" s="2">
        <v>30</v>
      </c>
      <c r="I7820" s="2" t="s">
        <v>12413</v>
      </c>
      <c r="J7820" s="2">
        <f t="shared" si="244"/>
        <v>1</v>
      </c>
      <c r="K7820" s="2">
        <f t="shared" si="245"/>
        <v>85</v>
      </c>
    </row>
    <row r="7821" spans="1:11" x14ac:dyDescent="0.25">
      <c r="A7821" s="2">
        <v>130766446</v>
      </c>
      <c r="B7821" s="2" t="s">
        <v>7371</v>
      </c>
      <c r="C7821" s="2" t="s">
        <v>12437</v>
      </c>
      <c r="D7821" s="2" t="s">
        <v>12447</v>
      </c>
      <c r="E7821" s="2" t="s">
        <v>12447</v>
      </c>
      <c r="F7821" s="2">
        <v>99</v>
      </c>
      <c r="G7821" s="2">
        <v>21</v>
      </c>
      <c r="H7821" s="2">
        <v>30</v>
      </c>
      <c r="I7821" s="2" t="s">
        <v>12413</v>
      </c>
      <c r="J7821" s="2">
        <f t="shared" si="244"/>
        <v>1</v>
      </c>
      <c r="K7821" s="2">
        <f t="shared" si="245"/>
        <v>79</v>
      </c>
    </row>
    <row r="7822" spans="1:11" x14ac:dyDescent="0.25">
      <c r="A7822" s="2">
        <v>130766469</v>
      </c>
      <c r="B7822" s="2" t="s">
        <v>7372</v>
      </c>
      <c r="C7822" s="2" t="s">
        <v>12439</v>
      </c>
      <c r="D7822" s="2" t="s">
        <v>12436</v>
      </c>
      <c r="E7822" s="2" t="s">
        <v>12436</v>
      </c>
      <c r="F7822" s="2">
        <v>27</v>
      </c>
      <c r="G7822" s="2">
        <v>15</v>
      </c>
      <c r="H7822" s="2">
        <v>18</v>
      </c>
      <c r="I7822" s="2" t="s">
        <v>12413</v>
      </c>
      <c r="J7822" s="2">
        <f t="shared" si="244"/>
        <v>73</v>
      </c>
      <c r="K7822" s="2">
        <f t="shared" si="245"/>
        <v>85</v>
      </c>
    </row>
    <row r="7823" spans="1:11" x14ac:dyDescent="0.25">
      <c r="A7823" s="2">
        <v>130770178</v>
      </c>
      <c r="B7823" s="2" t="s">
        <v>7373</v>
      </c>
      <c r="C7823" s="2" t="s">
        <v>12438</v>
      </c>
      <c r="D7823" s="2" t="s">
        <v>12432</v>
      </c>
      <c r="E7823" s="2" t="s">
        <v>12432</v>
      </c>
      <c r="F7823" s="2">
        <v>99</v>
      </c>
      <c r="G7823" s="2">
        <v>9</v>
      </c>
      <c r="H7823" s="2">
        <v>15</v>
      </c>
      <c r="I7823" s="2" t="s">
        <v>12413</v>
      </c>
      <c r="J7823" s="2">
        <f t="shared" si="244"/>
        <v>1</v>
      </c>
      <c r="K7823" s="2">
        <f t="shared" si="245"/>
        <v>91</v>
      </c>
    </row>
    <row r="7824" spans="1:11" x14ac:dyDescent="0.25">
      <c r="A7824" s="2">
        <v>130779409</v>
      </c>
      <c r="B7824" s="2" t="s">
        <v>7374</v>
      </c>
      <c r="C7824" s="2" t="s">
        <v>12440</v>
      </c>
      <c r="D7824" s="2" t="s">
        <v>12445</v>
      </c>
      <c r="E7824" s="2" t="s">
        <v>12445</v>
      </c>
      <c r="F7824" s="2">
        <v>30</v>
      </c>
      <c r="G7824" s="2">
        <v>99</v>
      </c>
      <c r="H7824" s="2">
        <v>90</v>
      </c>
      <c r="I7824" s="2" t="s">
        <v>12413</v>
      </c>
      <c r="J7824" s="2">
        <f t="shared" si="244"/>
        <v>70</v>
      </c>
      <c r="K7824" s="2">
        <f t="shared" si="245"/>
        <v>1</v>
      </c>
    </row>
    <row r="7825" spans="1:11" x14ac:dyDescent="0.25">
      <c r="A7825" s="2">
        <v>130785254</v>
      </c>
      <c r="B7825" s="2" t="s">
        <v>7375</v>
      </c>
      <c r="C7825" s="2" t="s">
        <v>12432</v>
      </c>
      <c r="D7825" s="2" t="s">
        <v>12436</v>
      </c>
      <c r="E7825" s="2" t="s">
        <v>12434</v>
      </c>
      <c r="F7825" s="2">
        <v>18</v>
      </c>
      <c r="G7825" s="2">
        <v>18</v>
      </c>
      <c r="H7825" s="2">
        <v>47</v>
      </c>
      <c r="I7825" s="2" t="s">
        <v>12413</v>
      </c>
      <c r="J7825" s="2">
        <f t="shared" si="244"/>
        <v>82</v>
      </c>
      <c r="K7825" s="2">
        <f t="shared" si="245"/>
        <v>82</v>
      </c>
    </row>
    <row r="7826" spans="1:11" x14ac:dyDescent="0.25">
      <c r="A7826" s="2">
        <v>130785276</v>
      </c>
      <c r="B7826" s="2" t="s">
        <v>7376</v>
      </c>
      <c r="C7826" s="2" t="s">
        <v>12440</v>
      </c>
      <c r="D7826" s="2" t="s">
        <v>12440</v>
      </c>
      <c r="E7826" s="2" t="s">
        <v>12442</v>
      </c>
      <c r="F7826" s="2">
        <v>18</v>
      </c>
      <c r="G7826" s="2">
        <v>0</v>
      </c>
      <c r="H7826" s="2">
        <v>47</v>
      </c>
      <c r="I7826" s="2" t="s">
        <v>12413</v>
      </c>
      <c r="J7826" s="2">
        <f t="shared" si="244"/>
        <v>82</v>
      </c>
      <c r="K7826" s="2">
        <f t="shared" si="245"/>
        <v>100</v>
      </c>
    </row>
    <row r="7827" spans="1:11" x14ac:dyDescent="0.25">
      <c r="A7827" s="2">
        <v>130796109</v>
      </c>
      <c r="B7827" s="2" t="s">
        <v>7377</v>
      </c>
      <c r="C7827" s="2" t="s">
        <v>12438</v>
      </c>
      <c r="D7827" s="2" t="s">
        <v>12436</v>
      </c>
      <c r="E7827" s="2" t="s">
        <v>12438</v>
      </c>
      <c r="F7827" s="2">
        <v>99</v>
      </c>
      <c r="G7827" s="2">
        <v>24</v>
      </c>
      <c r="H7827" s="2">
        <v>68</v>
      </c>
      <c r="I7827" s="2" t="s">
        <v>12413</v>
      </c>
      <c r="J7827" s="2">
        <f t="shared" si="244"/>
        <v>1</v>
      </c>
      <c r="K7827" s="2">
        <f t="shared" si="245"/>
        <v>76</v>
      </c>
    </row>
    <row r="7828" spans="1:11" x14ac:dyDescent="0.25">
      <c r="A7828" s="2">
        <v>130858541</v>
      </c>
      <c r="B7828" s="2" t="s">
        <v>7378</v>
      </c>
      <c r="C7828" s="2" t="s">
        <v>12447</v>
      </c>
      <c r="D7828" s="2" t="s">
        <v>12440</v>
      </c>
      <c r="E7828" s="2" t="s">
        <v>12445</v>
      </c>
      <c r="F7828" s="2">
        <v>39</v>
      </c>
      <c r="G7828" s="2">
        <v>24</v>
      </c>
      <c r="H7828" s="2">
        <v>86</v>
      </c>
      <c r="I7828" s="2" t="s">
        <v>12413</v>
      </c>
      <c r="J7828" s="2">
        <f t="shared" si="244"/>
        <v>61</v>
      </c>
      <c r="K7828" s="2">
        <f t="shared" si="245"/>
        <v>76</v>
      </c>
    </row>
    <row r="7829" spans="1:11" x14ac:dyDescent="0.25">
      <c r="A7829" s="2">
        <v>130858712</v>
      </c>
      <c r="B7829" s="2" t="s">
        <v>7379</v>
      </c>
      <c r="C7829" s="2" t="s">
        <v>12438</v>
      </c>
      <c r="D7829" s="2" t="s">
        <v>12436</v>
      </c>
      <c r="E7829" s="2" t="s">
        <v>12436</v>
      </c>
      <c r="F7829" s="2">
        <v>99</v>
      </c>
      <c r="G7829" s="2">
        <v>12</v>
      </c>
      <c r="H7829" s="2">
        <v>30</v>
      </c>
      <c r="I7829" s="2" t="s">
        <v>12413</v>
      </c>
      <c r="J7829" s="2">
        <f t="shared" si="244"/>
        <v>1</v>
      </c>
      <c r="K7829" s="2">
        <f t="shared" si="245"/>
        <v>88</v>
      </c>
    </row>
    <row r="7830" spans="1:11" x14ac:dyDescent="0.25">
      <c r="A7830" s="2">
        <v>130937078</v>
      </c>
      <c r="B7830" s="2" t="s">
        <v>7380</v>
      </c>
      <c r="C7830" s="2" t="s">
        <v>12440</v>
      </c>
      <c r="D7830" s="2" t="s">
        <v>12442</v>
      </c>
      <c r="E7830" s="2" t="s">
        <v>12440</v>
      </c>
      <c r="F7830" s="2">
        <v>33</v>
      </c>
      <c r="G7830" s="2">
        <v>99</v>
      </c>
      <c r="H7830" s="2">
        <v>12</v>
      </c>
      <c r="I7830" s="2" t="s">
        <v>12413</v>
      </c>
      <c r="J7830" s="2">
        <f t="shared" si="244"/>
        <v>67</v>
      </c>
      <c r="K7830" s="2">
        <f t="shared" si="245"/>
        <v>1</v>
      </c>
    </row>
    <row r="7831" spans="1:11" x14ac:dyDescent="0.25">
      <c r="A7831" s="2">
        <v>130942607</v>
      </c>
      <c r="B7831" s="2" t="s">
        <v>7381</v>
      </c>
      <c r="C7831" s="2" t="s">
        <v>12432</v>
      </c>
      <c r="D7831" s="2" t="s">
        <v>12436</v>
      </c>
      <c r="E7831" s="2" t="s">
        <v>12436</v>
      </c>
      <c r="F7831" s="2">
        <v>9</v>
      </c>
      <c r="G7831" s="2">
        <v>18</v>
      </c>
      <c r="H7831" s="2">
        <v>21</v>
      </c>
      <c r="I7831" s="2" t="s">
        <v>12413</v>
      </c>
      <c r="J7831" s="2">
        <f t="shared" si="244"/>
        <v>91</v>
      </c>
      <c r="K7831" s="2">
        <f t="shared" si="245"/>
        <v>82</v>
      </c>
    </row>
    <row r="7832" spans="1:11" x14ac:dyDescent="0.25">
      <c r="A7832" s="2">
        <v>131024000</v>
      </c>
      <c r="B7832" s="2" t="s">
        <v>7382</v>
      </c>
      <c r="C7832" s="2" t="s">
        <v>12442</v>
      </c>
      <c r="D7832" s="2" t="s">
        <v>12440</v>
      </c>
      <c r="E7832" s="2" t="s">
        <v>12440</v>
      </c>
      <c r="F7832" s="2">
        <v>53</v>
      </c>
      <c r="G7832" s="2">
        <v>12</v>
      </c>
      <c r="H7832" s="2">
        <v>12</v>
      </c>
      <c r="I7832" s="2" t="s">
        <v>12413</v>
      </c>
      <c r="J7832" s="2">
        <f t="shared" si="244"/>
        <v>47</v>
      </c>
      <c r="K7832" s="2">
        <f t="shared" si="245"/>
        <v>88</v>
      </c>
    </row>
    <row r="7833" spans="1:11" x14ac:dyDescent="0.25">
      <c r="A7833" s="2">
        <v>131122890</v>
      </c>
      <c r="B7833" s="2" t="s">
        <v>7383</v>
      </c>
      <c r="C7833" s="2" t="s">
        <v>12447</v>
      </c>
      <c r="D7833" s="2" t="s">
        <v>12445</v>
      </c>
      <c r="E7833" s="2" t="s">
        <v>12445</v>
      </c>
      <c r="F7833" s="2">
        <v>30</v>
      </c>
      <c r="G7833" s="2">
        <v>65</v>
      </c>
      <c r="H7833" s="2">
        <v>99</v>
      </c>
      <c r="I7833" s="2" t="s">
        <v>12413</v>
      </c>
      <c r="J7833" s="2">
        <f t="shared" si="244"/>
        <v>70</v>
      </c>
      <c r="K7833" s="2">
        <f t="shared" si="245"/>
        <v>35</v>
      </c>
    </row>
    <row r="7834" spans="1:11" x14ac:dyDescent="0.25">
      <c r="A7834" s="2">
        <v>131125697</v>
      </c>
      <c r="B7834" s="2" t="s">
        <v>7384</v>
      </c>
      <c r="C7834" s="2" t="s">
        <v>12432</v>
      </c>
      <c r="D7834" s="2" t="s">
        <v>12434</v>
      </c>
      <c r="E7834" s="2" t="s">
        <v>12434</v>
      </c>
      <c r="F7834" s="2">
        <v>27</v>
      </c>
      <c r="G7834" s="2">
        <v>62</v>
      </c>
      <c r="H7834" s="2">
        <v>27</v>
      </c>
      <c r="I7834" s="2" t="s">
        <v>12413</v>
      </c>
      <c r="J7834" s="2">
        <f t="shared" si="244"/>
        <v>73</v>
      </c>
      <c r="K7834" s="2">
        <f t="shared" si="245"/>
        <v>38</v>
      </c>
    </row>
    <row r="7835" spans="1:11" x14ac:dyDescent="0.25">
      <c r="A7835" s="2">
        <v>131187973</v>
      </c>
      <c r="B7835" s="2" t="s">
        <v>7385</v>
      </c>
      <c r="C7835" s="2" t="s">
        <v>12436</v>
      </c>
      <c r="D7835" s="2" t="s">
        <v>12434</v>
      </c>
      <c r="E7835" s="2" t="s">
        <v>12432</v>
      </c>
      <c r="F7835" s="2">
        <v>39</v>
      </c>
      <c r="G7835" s="2">
        <v>24</v>
      </c>
      <c r="H7835" s="2">
        <v>0</v>
      </c>
      <c r="I7835" s="2" t="s">
        <v>12413</v>
      </c>
      <c r="J7835" s="2">
        <f t="shared" si="244"/>
        <v>61</v>
      </c>
      <c r="K7835" s="2">
        <f t="shared" si="245"/>
        <v>76</v>
      </c>
    </row>
    <row r="7836" spans="1:11" x14ac:dyDescent="0.25">
      <c r="A7836" s="2">
        <v>131221869</v>
      </c>
      <c r="B7836" s="2" t="s">
        <v>7386</v>
      </c>
      <c r="C7836" s="2" t="s">
        <v>12442</v>
      </c>
      <c r="D7836" s="2" t="s">
        <v>12440</v>
      </c>
      <c r="E7836" s="2" t="s">
        <v>12440</v>
      </c>
      <c r="F7836" s="2">
        <v>99</v>
      </c>
      <c r="G7836" s="2">
        <v>15</v>
      </c>
      <c r="H7836" s="2">
        <v>45</v>
      </c>
      <c r="I7836" s="2" t="s">
        <v>12413</v>
      </c>
      <c r="J7836" s="2">
        <f t="shared" si="244"/>
        <v>1</v>
      </c>
      <c r="K7836" s="2">
        <f t="shared" si="245"/>
        <v>85</v>
      </c>
    </row>
    <row r="7837" spans="1:11" x14ac:dyDescent="0.25">
      <c r="A7837" s="2">
        <v>131430053</v>
      </c>
      <c r="B7837" s="2" t="s">
        <v>7387</v>
      </c>
      <c r="C7837" s="2" t="s">
        <v>12436</v>
      </c>
      <c r="D7837" s="2" t="s">
        <v>12438</v>
      </c>
      <c r="E7837" s="2" t="s">
        <v>12438</v>
      </c>
      <c r="F7837" s="2">
        <v>33</v>
      </c>
      <c r="G7837" s="2">
        <v>71</v>
      </c>
      <c r="H7837" s="2">
        <v>24</v>
      </c>
      <c r="I7837" s="2" t="s">
        <v>12413</v>
      </c>
      <c r="J7837" s="2">
        <f t="shared" si="244"/>
        <v>67</v>
      </c>
      <c r="K7837" s="2">
        <f t="shared" si="245"/>
        <v>29</v>
      </c>
    </row>
    <row r="7838" spans="1:11" x14ac:dyDescent="0.25">
      <c r="A7838" s="2">
        <v>131528315</v>
      </c>
      <c r="B7838" s="2" t="s">
        <v>7388</v>
      </c>
      <c r="C7838" s="2" t="s">
        <v>12436</v>
      </c>
      <c r="D7838" s="2" t="s">
        <v>12436</v>
      </c>
      <c r="E7838" s="2" t="s">
        <v>12436</v>
      </c>
      <c r="F7838" s="2">
        <v>18</v>
      </c>
      <c r="G7838" s="2">
        <v>12</v>
      </c>
      <c r="H7838" s="2">
        <v>9</v>
      </c>
      <c r="I7838" s="2" t="s">
        <v>12413</v>
      </c>
      <c r="J7838" s="2">
        <f t="shared" si="244"/>
        <v>82</v>
      </c>
      <c r="K7838" s="2">
        <f t="shared" si="245"/>
        <v>88</v>
      </c>
    </row>
    <row r="7839" spans="1:11" x14ac:dyDescent="0.25">
      <c r="A7839" s="2">
        <v>131528323</v>
      </c>
      <c r="B7839" s="2" t="s">
        <v>7389</v>
      </c>
      <c r="C7839" s="2" t="s">
        <v>12447</v>
      </c>
      <c r="D7839" s="2" t="s">
        <v>12447</v>
      </c>
      <c r="E7839" s="2" t="s">
        <v>12447</v>
      </c>
      <c r="F7839" s="2">
        <v>18</v>
      </c>
      <c r="G7839" s="2">
        <v>12</v>
      </c>
      <c r="H7839" s="2">
        <v>9</v>
      </c>
      <c r="I7839" s="2" t="s">
        <v>12413</v>
      </c>
      <c r="J7839" s="2">
        <f t="shared" si="244"/>
        <v>82</v>
      </c>
      <c r="K7839" s="2">
        <f t="shared" si="245"/>
        <v>88</v>
      </c>
    </row>
    <row r="7840" spans="1:11" x14ac:dyDescent="0.25">
      <c r="A7840" s="2">
        <v>131529769</v>
      </c>
      <c r="B7840" s="2" t="s">
        <v>7390</v>
      </c>
      <c r="C7840" s="2" t="s">
        <v>12432</v>
      </c>
      <c r="D7840" s="2" t="s">
        <v>12438</v>
      </c>
      <c r="E7840" s="2" t="s">
        <v>12438</v>
      </c>
      <c r="F7840" s="2">
        <v>11</v>
      </c>
      <c r="G7840" s="2">
        <v>26</v>
      </c>
      <c r="H7840" s="2">
        <v>99</v>
      </c>
      <c r="I7840" s="2" t="s">
        <v>12413</v>
      </c>
      <c r="J7840" s="2">
        <f t="shared" si="244"/>
        <v>89</v>
      </c>
      <c r="K7840" s="2">
        <f t="shared" si="245"/>
        <v>74</v>
      </c>
    </row>
    <row r="7841" spans="1:11" x14ac:dyDescent="0.25">
      <c r="A7841" s="2">
        <v>131725849</v>
      </c>
      <c r="B7841" s="2" t="s">
        <v>7391</v>
      </c>
      <c r="C7841" s="2" t="s">
        <v>12436</v>
      </c>
      <c r="D7841" s="2" t="s">
        <v>12432</v>
      </c>
      <c r="E7841" s="2" t="s">
        <v>12434</v>
      </c>
      <c r="F7841" s="2">
        <v>33</v>
      </c>
      <c r="G7841" s="2">
        <v>15</v>
      </c>
      <c r="H7841" s="2">
        <v>99</v>
      </c>
      <c r="I7841" s="2" t="s">
        <v>12413</v>
      </c>
      <c r="J7841" s="2">
        <f t="shared" si="244"/>
        <v>67</v>
      </c>
      <c r="K7841" s="2">
        <f t="shared" si="245"/>
        <v>85</v>
      </c>
    </row>
    <row r="7842" spans="1:11" x14ac:dyDescent="0.25">
      <c r="A7842" s="2">
        <v>131745324</v>
      </c>
      <c r="B7842" s="2" t="s">
        <v>7392</v>
      </c>
      <c r="C7842" s="2" t="s">
        <v>12436</v>
      </c>
      <c r="D7842" s="2" t="s">
        <v>12436</v>
      </c>
      <c r="E7842" s="2" t="s">
        <v>12436</v>
      </c>
      <c r="F7842" s="2">
        <v>36</v>
      </c>
      <c r="G7842" s="2">
        <v>18</v>
      </c>
      <c r="H7842" s="2">
        <v>24</v>
      </c>
      <c r="I7842" s="2" t="s">
        <v>12413</v>
      </c>
      <c r="J7842" s="2">
        <f t="shared" si="244"/>
        <v>64</v>
      </c>
      <c r="K7842" s="2">
        <f t="shared" si="245"/>
        <v>82</v>
      </c>
    </row>
    <row r="7843" spans="1:11" x14ac:dyDescent="0.25">
      <c r="A7843" s="2">
        <v>131745327</v>
      </c>
      <c r="B7843" s="2" t="s">
        <v>7393</v>
      </c>
      <c r="C7843" s="2" t="s">
        <v>12440</v>
      </c>
      <c r="D7843" s="2" t="s">
        <v>12440</v>
      </c>
      <c r="E7843" s="2" t="s">
        <v>12440</v>
      </c>
      <c r="F7843" s="2">
        <v>36</v>
      </c>
      <c r="G7843" s="2">
        <v>18</v>
      </c>
      <c r="H7843" s="2">
        <v>24</v>
      </c>
      <c r="I7843" s="2" t="s">
        <v>12413</v>
      </c>
      <c r="J7843" s="2">
        <f t="shared" si="244"/>
        <v>64</v>
      </c>
      <c r="K7843" s="2">
        <f t="shared" si="245"/>
        <v>82</v>
      </c>
    </row>
    <row r="7844" spans="1:11" x14ac:dyDescent="0.25">
      <c r="A7844" s="2">
        <v>131745371</v>
      </c>
      <c r="B7844" s="2" t="s">
        <v>19</v>
      </c>
      <c r="C7844" s="2" t="s">
        <v>12432</v>
      </c>
      <c r="D7844" s="2" t="s">
        <v>12432</v>
      </c>
      <c r="E7844" s="2" t="s">
        <v>12435</v>
      </c>
      <c r="F7844" s="2">
        <v>39</v>
      </c>
      <c r="G7844" s="2">
        <v>18</v>
      </c>
      <c r="H7844" s="2">
        <v>56</v>
      </c>
      <c r="I7844" s="2" t="s">
        <v>12413</v>
      </c>
      <c r="J7844" s="2">
        <f t="shared" si="244"/>
        <v>61</v>
      </c>
      <c r="K7844" s="2">
        <f t="shared" si="245"/>
        <v>82</v>
      </c>
    </row>
    <row r="7845" spans="1:11" x14ac:dyDescent="0.25">
      <c r="A7845" s="2">
        <v>131771595</v>
      </c>
      <c r="B7845" s="2" t="s">
        <v>7394</v>
      </c>
      <c r="C7845" s="2" t="s">
        <v>12440</v>
      </c>
      <c r="D7845" s="2" t="s">
        <v>12439</v>
      </c>
      <c r="E7845" s="2" t="s">
        <v>12440</v>
      </c>
      <c r="F7845" s="2">
        <v>21</v>
      </c>
      <c r="G7845" s="2">
        <v>33</v>
      </c>
      <c r="H7845" s="2">
        <v>18</v>
      </c>
      <c r="I7845" s="2" t="s">
        <v>12413</v>
      </c>
      <c r="J7845" s="2">
        <f t="shared" si="244"/>
        <v>79</v>
      </c>
      <c r="K7845" s="2">
        <f t="shared" si="245"/>
        <v>67</v>
      </c>
    </row>
    <row r="7846" spans="1:11" x14ac:dyDescent="0.25">
      <c r="A7846" s="2">
        <v>131773612</v>
      </c>
      <c r="B7846" s="2" t="s">
        <v>7395</v>
      </c>
      <c r="C7846" s="2" t="s">
        <v>12436</v>
      </c>
      <c r="D7846" s="2" t="s">
        <v>12432</v>
      </c>
      <c r="E7846" s="2" t="s">
        <v>12436</v>
      </c>
      <c r="F7846" s="2">
        <v>30</v>
      </c>
      <c r="G7846" s="2">
        <v>9</v>
      </c>
      <c r="H7846" s="2">
        <v>12</v>
      </c>
      <c r="I7846" s="2" t="s">
        <v>12413</v>
      </c>
      <c r="J7846" s="2">
        <f t="shared" si="244"/>
        <v>70</v>
      </c>
      <c r="K7846" s="2">
        <f t="shared" si="245"/>
        <v>91</v>
      </c>
    </row>
    <row r="7847" spans="1:11" x14ac:dyDescent="0.25">
      <c r="A7847" s="2">
        <v>131815082</v>
      </c>
      <c r="B7847" s="2" t="s">
        <v>7396</v>
      </c>
      <c r="C7847" s="2" t="s">
        <v>12441</v>
      </c>
      <c r="D7847" s="2" t="s">
        <v>12436</v>
      </c>
      <c r="E7847" s="2" t="s">
        <v>12440</v>
      </c>
      <c r="F7847" s="2">
        <v>99</v>
      </c>
      <c r="G7847" s="2">
        <v>15</v>
      </c>
      <c r="H7847" s="2">
        <v>6</v>
      </c>
      <c r="I7847" s="2" t="s">
        <v>12413</v>
      </c>
      <c r="J7847" s="2">
        <f t="shared" si="244"/>
        <v>1</v>
      </c>
      <c r="K7847" s="2">
        <f t="shared" si="245"/>
        <v>85</v>
      </c>
    </row>
    <row r="7848" spans="1:11" x14ac:dyDescent="0.25">
      <c r="A7848" s="2">
        <v>131819632</v>
      </c>
      <c r="B7848" s="2" t="s">
        <v>7397</v>
      </c>
      <c r="C7848" s="2" t="s">
        <v>12442</v>
      </c>
      <c r="D7848" s="2" t="s">
        <v>12447</v>
      </c>
      <c r="E7848" s="2" t="s">
        <v>12447</v>
      </c>
      <c r="F7848" s="2">
        <v>99</v>
      </c>
      <c r="G7848" s="2">
        <v>12</v>
      </c>
      <c r="H7848" s="2">
        <v>27</v>
      </c>
      <c r="I7848" s="2" t="s">
        <v>12413</v>
      </c>
      <c r="J7848" s="2">
        <f t="shared" si="244"/>
        <v>1</v>
      </c>
      <c r="K7848" s="2">
        <f t="shared" si="245"/>
        <v>88</v>
      </c>
    </row>
    <row r="7849" spans="1:11" x14ac:dyDescent="0.25">
      <c r="A7849" s="2">
        <v>132107881</v>
      </c>
      <c r="B7849" s="2" t="s">
        <v>7398</v>
      </c>
      <c r="C7849" s="2" t="s">
        <v>12434</v>
      </c>
      <c r="D7849" s="2" t="s">
        <v>12436</v>
      </c>
      <c r="E7849" s="2" t="s">
        <v>12434</v>
      </c>
      <c r="F7849" s="2">
        <v>62</v>
      </c>
      <c r="G7849" s="2">
        <v>12</v>
      </c>
      <c r="H7849" s="2">
        <v>65</v>
      </c>
      <c r="I7849" s="2" t="s">
        <v>12413</v>
      </c>
      <c r="J7849" s="2">
        <f t="shared" si="244"/>
        <v>38</v>
      </c>
      <c r="K7849" s="2">
        <f t="shared" si="245"/>
        <v>88</v>
      </c>
    </row>
    <row r="7850" spans="1:11" x14ac:dyDescent="0.25">
      <c r="A7850" s="2">
        <v>132108036</v>
      </c>
      <c r="B7850" s="2" t="s">
        <v>7399</v>
      </c>
      <c r="C7850" s="2" t="s">
        <v>12445</v>
      </c>
      <c r="D7850" s="2" t="s">
        <v>12440</v>
      </c>
      <c r="E7850" s="2" t="s">
        <v>12445</v>
      </c>
      <c r="F7850" s="2">
        <v>30</v>
      </c>
      <c r="G7850" s="2">
        <v>21</v>
      </c>
      <c r="H7850" s="2">
        <v>80</v>
      </c>
      <c r="I7850" s="2" t="s">
        <v>12413</v>
      </c>
      <c r="J7850" s="2">
        <f t="shared" si="244"/>
        <v>70</v>
      </c>
      <c r="K7850" s="2">
        <f t="shared" si="245"/>
        <v>79</v>
      </c>
    </row>
    <row r="7851" spans="1:11" x14ac:dyDescent="0.25">
      <c r="A7851" s="2">
        <v>132126112</v>
      </c>
      <c r="B7851" s="2" t="s">
        <v>7400</v>
      </c>
      <c r="C7851" s="2" t="s">
        <v>12440</v>
      </c>
      <c r="D7851" s="2" t="s">
        <v>12447</v>
      </c>
      <c r="E7851" s="2" t="s">
        <v>12442</v>
      </c>
      <c r="F7851" s="2">
        <v>33</v>
      </c>
      <c r="G7851" s="2">
        <v>30</v>
      </c>
      <c r="H7851" s="2">
        <v>99</v>
      </c>
      <c r="I7851" s="2" t="s">
        <v>12413</v>
      </c>
      <c r="J7851" s="2">
        <f t="shared" si="244"/>
        <v>67</v>
      </c>
      <c r="K7851" s="2">
        <f t="shared" si="245"/>
        <v>70</v>
      </c>
    </row>
    <row r="7852" spans="1:11" x14ac:dyDescent="0.25">
      <c r="A7852" s="2">
        <v>132157460</v>
      </c>
      <c r="B7852" s="2" t="s">
        <v>7401</v>
      </c>
      <c r="C7852" s="2" t="s">
        <v>12440</v>
      </c>
      <c r="D7852" s="2" t="s">
        <v>12442</v>
      </c>
      <c r="E7852" s="2" t="s">
        <v>12442</v>
      </c>
      <c r="F7852" s="2">
        <v>33</v>
      </c>
      <c r="G7852" s="2">
        <v>99</v>
      </c>
      <c r="H7852" s="2">
        <v>99</v>
      </c>
      <c r="I7852" s="2" t="s">
        <v>12413</v>
      </c>
      <c r="J7852" s="2">
        <f t="shared" si="244"/>
        <v>67</v>
      </c>
      <c r="K7852" s="2">
        <f t="shared" si="245"/>
        <v>1</v>
      </c>
    </row>
    <row r="7853" spans="1:11" x14ac:dyDescent="0.25">
      <c r="A7853" s="2">
        <v>132225143</v>
      </c>
      <c r="B7853" s="2" t="s">
        <v>7402</v>
      </c>
      <c r="C7853" s="2" t="s">
        <v>12436</v>
      </c>
      <c r="D7853" s="2" t="s">
        <v>12436</v>
      </c>
      <c r="E7853" s="2" t="s">
        <v>12436</v>
      </c>
      <c r="F7853" s="2">
        <v>27</v>
      </c>
      <c r="G7853" s="2">
        <v>9</v>
      </c>
      <c r="H7853" s="2">
        <v>24</v>
      </c>
      <c r="I7853" s="2" t="s">
        <v>12413</v>
      </c>
      <c r="J7853" s="2">
        <f t="shared" si="244"/>
        <v>73</v>
      </c>
      <c r="K7853" s="2">
        <f t="shared" si="245"/>
        <v>91</v>
      </c>
    </row>
    <row r="7854" spans="1:11" x14ac:dyDescent="0.25">
      <c r="A7854" s="2">
        <v>132225211</v>
      </c>
      <c r="B7854" s="2" t="s">
        <v>7403</v>
      </c>
      <c r="C7854" s="2" t="s">
        <v>12436</v>
      </c>
      <c r="D7854" s="2" t="s">
        <v>12436</v>
      </c>
      <c r="E7854" s="2" t="s">
        <v>12436</v>
      </c>
      <c r="F7854" s="2">
        <v>27</v>
      </c>
      <c r="G7854" s="2">
        <v>12</v>
      </c>
      <c r="H7854" s="2">
        <v>27</v>
      </c>
      <c r="I7854" s="2" t="s">
        <v>12413</v>
      </c>
      <c r="J7854" s="2">
        <f t="shared" si="244"/>
        <v>73</v>
      </c>
      <c r="K7854" s="2">
        <f t="shared" si="245"/>
        <v>88</v>
      </c>
    </row>
    <row r="7855" spans="1:11" x14ac:dyDescent="0.25">
      <c r="A7855" s="2">
        <v>132233789</v>
      </c>
      <c r="B7855" s="2" t="s">
        <v>7404</v>
      </c>
      <c r="C7855" s="2" t="s">
        <v>12432</v>
      </c>
      <c r="D7855" s="2" t="s">
        <v>12438</v>
      </c>
      <c r="E7855" s="2" t="s">
        <v>12438</v>
      </c>
      <c r="F7855" s="2">
        <v>39</v>
      </c>
      <c r="G7855" s="2">
        <v>99</v>
      </c>
      <c r="H7855" s="2">
        <v>99</v>
      </c>
      <c r="I7855" s="2" t="s">
        <v>12413</v>
      </c>
      <c r="J7855" s="2">
        <f t="shared" si="244"/>
        <v>61</v>
      </c>
      <c r="K7855" s="2">
        <f t="shared" si="245"/>
        <v>1</v>
      </c>
    </row>
    <row r="7856" spans="1:11" x14ac:dyDescent="0.25">
      <c r="A7856" s="2">
        <v>132244119</v>
      </c>
      <c r="B7856" s="2" t="s">
        <v>7405</v>
      </c>
      <c r="C7856" s="2" t="s">
        <v>12447</v>
      </c>
      <c r="D7856" s="2" t="s">
        <v>12436</v>
      </c>
      <c r="E7856" s="2" t="s">
        <v>12437</v>
      </c>
      <c r="F7856" s="2">
        <v>21</v>
      </c>
      <c r="G7856" s="2">
        <v>15</v>
      </c>
      <c r="H7856" s="2">
        <v>68</v>
      </c>
      <c r="I7856" s="2" t="s">
        <v>12413</v>
      </c>
      <c r="J7856" s="2">
        <f t="shared" si="244"/>
        <v>79</v>
      </c>
      <c r="K7856" s="2">
        <f t="shared" si="245"/>
        <v>85</v>
      </c>
    </row>
    <row r="7857" spans="1:11" x14ac:dyDescent="0.25">
      <c r="A7857" s="2">
        <v>132264269</v>
      </c>
      <c r="B7857" s="2" t="s">
        <v>7406</v>
      </c>
      <c r="C7857" s="2" t="s">
        <v>12432</v>
      </c>
      <c r="D7857" s="2" t="s">
        <v>12434</v>
      </c>
      <c r="E7857" s="2" t="s">
        <v>12432</v>
      </c>
      <c r="F7857" s="2">
        <v>27</v>
      </c>
      <c r="G7857" s="2">
        <v>50</v>
      </c>
      <c r="H7857" s="2">
        <v>15</v>
      </c>
      <c r="I7857" s="2" t="s">
        <v>12413</v>
      </c>
      <c r="J7857" s="2">
        <f t="shared" si="244"/>
        <v>73</v>
      </c>
      <c r="K7857" s="2">
        <f t="shared" si="245"/>
        <v>50</v>
      </c>
    </row>
    <row r="7858" spans="1:11" x14ac:dyDescent="0.25">
      <c r="A7858" s="2">
        <v>132264287</v>
      </c>
      <c r="B7858" s="2" t="s">
        <v>7407</v>
      </c>
      <c r="C7858" s="2" t="s">
        <v>12436</v>
      </c>
      <c r="D7858" s="2" t="s">
        <v>12432</v>
      </c>
      <c r="E7858" s="2" t="s">
        <v>12434</v>
      </c>
      <c r="F7858" s="2">
        <v>24</v>
      </c>
      <c r="G7858" s="2">
        <v>33</v>
      </c>
      <c r="H7858" s="2">
        <v>68</v>
      </c>
      <c r="I7858" s="2" t="s">
        <v>12413</v>
      </c>
      <c r="J7858" s="2">
        <f t="shared" si="244"/>
        <v>76</v>
      </c>
      <c r="K7858" s="2">
        <f t="shared" si="245"/>
        <v>67</v>
      </c>
    </row>
    <row r="7859" spans="1:11" x14ac:dyDescent="0.25">
      <c r="A7859" s="2">
        <v>132272659</v>
      </c>
      <c r="B7859" s="2" t="s">
        <v>7408</v>
      </c>
      <c r="C7859" s="2" t="s">
        <v>12436</v>
      </c>
      <c r="D7859" s="2" t="s">
        <v>12441</v>
      </c>
      <c r="E7859" s="2" t="s">
        <v>12441</v>
      </c>
      <c r="F7859" s="2">
        <v>75</v>
      </c>
      <c r="G7859" s="2">
        <v>99</v>
      </c>
      <c r="H7859" s="2">
        <v>99</v>
      </c>
      <c r="I7859" s="2" t="s">
        <v>12413</v>
      </c>
      <c r="J7859" s="2">
        <f t="shared" si="244"/>
        <v>25</v>
      </c>
      <c r="K7859" s="2">
        <f t="shared" si="245"/>
        <v>1</v>
      </c>
    </row>
    <row r="7860" spans="1:11" x14ac:dyDescent="0.25">
      <c r="A7860" s="2">
        <v>132328817</v>
      </c>
      <c r="B7860" s="2" t="s">
        <v>7409</v>
      </c>
      <c r="C7860" s="2" t="s">
        <v>12447</v>
      </c>
      <c r="D7860" s="2" t="s">
        <v>12447</v>
      </c>
      <c r="E7860" s="2" t="s">
        <v>12447</v>
      </c>
      <c r="F7860" s="2">
        <v>21</v>
      </c>
      <c r="G7860" s="2">
        <v>18</v>
      </c>
      <c r="H7860" s="2">
        <v>15</v>
      </c>
      <c r="I7860" s="2" t="s">
        <v>12413</v>
      </c>
      <c r="J7860" s="2">
        <f t="shared" si="244"/>
        <v>79</v>
      </c>
      <c r="K7860" s="2">
        <f t="shared" si="245"/>
        <v>82</v>
      </c>
    </row>
    <row r="7861" spans="1:11" x14ac:dyDescent="0.25">
      <c r="A7861" s="2">
        <v>132375624</v>
      </c>
      <c r="B7861" s="2" t="s">
        <v>7410</v>
      </c>
      <c r="C7861" s="2" t="s">
        <v>12447</v>
      </c>
      <c r="D7861" s="2" t="s">
        <v>12440</v>
      </c>
      <c r="E7861" s="2" t="s">
        <v>12440</v>
      </c>
      <c r="F7861" s="2">
        <v>39</v>
      </c>
      <c r="G7861" s="2">
        <v>9</v>
      </c>
      <c r="H7861" s="2">
        <v>9</v>
      </c>
      <c r="I7861" s="2" t="s">
        <v>12413</v>
      </c>
      <c r="J7861" s="2">
        <f t="shared" si="244"/>
        <v>61</v>
      </c>
      <c r="K7861" s="2">
        <f t="shared" si="245"/>
        <v>91</v>
      </c>
    </row>
    <row r="7862" spans="1:11" x14ac:dyDescent="0.25">
      <c r="A7862" s="2">
        <v>132429746</v>
      </c>
      <c r="B7862" s="2" t="s">
        <v>7411</v>
      </c>
      <c r="C7862" s="2" t="s">
        <v>12436</v>
      </c>
      <c r="D7862" s="2" t="s">
        <v>12438</v>
      </c>
      <c r="E7862" s="2" t="s">
        <v>12436</v>
      </c>
      <c r="F7862" s="2">
        <v>24</v>
      </c>
      <c r="G7862" s="2">
        <v>40</v>
      </c>
      <c r="H7862" s="2">
        <v>15</v>
      </c>
      <c r="I7862" s="2" t="s">
        <v>12413</v>
      </c>
      <c r="J7862" s="2">
        <f t="shared" si="244"/>
        <v>76</v>
      </c>
      <c r="K7862" s="2">
        <f t="shared" si="245"/>
        <v>60</v>
      </c>
    </row>
    <row r="7863" spans="1:11" x14ac:dyDescent="0.25">
      <c r="A7863" s="2">
        <v>132444543</v>
      </c>
      <c r="B7863" s="2" t="s">
        <v>7412</v>
      </c>
      <c r="C7863" s="2" t="s">
        <v>12447</v>
      </c>
      <c r="D7863" s="2" t="s">
        <v>12445</v>
      </c>
      <c r="E7863" s="2" t="s">
        <v>12447</v>
      </c>
      <c r="F7863" s="2">
        <v>30</v>
      </c>
      <c r="G7863" s="2">
        <v>30</v>
      </c>
      <c r="H7863" s="2">
        <v>9</v>
      </c>
      <c r="I7863" s="2" t="s">
        <v>12413</v>
      </c>
      <c r="J7863" s="2">
        <f t="shared" si="244"/>
        <v>70</v>
      </c>
      <c r="K7863" s="2">
        <f t="shared" si="245"/>
        <v>70</v>
      </c>
    </row>
    <row r="7864" spans="1:11" x14ac:dyDescent="0.25">
      <c r="A7864" s="2">
        <v>132451980</v>
      </c>
      <c r="B7864" s="2" t="s">
        <v>7413</v>
      </c>
      <c r="C7864" s="2" t="s">
        <v>12447</v>
      </c>
      <c r="D7864" s="2" t="s">
        <v>12445</v>
      </c>
      <c r="E7864" s="2" t="s">
        <v>12447</v>
      </c>
      <c r="F7864" s="2">
        <v>60</v>
      </c>
      <c r="G7864" s="2">
        <v>71</v>
      </c>
      <c r="H7864" s="2">
        <v>30</v>
      </c>
      <c r="I7864" s="2" t="s">
        <v>12413</v>
      </c>
      <c r="J7864" s="2">
        <f t="shared" si="244"/>
        <v>40</v>
      </c>
      <c r="K7864" s="2">
        <f t="shared" si="245"/>
        <v>29</v>
      </c>
    </row>
    <row r="7865" spans="1:11" x14ac:dyDescent="0.25">
      <c r="A7865" s="2">
        <v>132522825</v>
      </c>
      <c r="B7865" s="2" t="s">
        <v>7414</v>
      </c>
      <c r="C7865" s="2" t="s">
        <v>12447</v>
      </c>
      <c r="D7865" s="2" t="s">
        <v>12442</v>
      </c>
      <c r="E7865" s="2" t="s">
        <v>12447</v>
      </c>
      <c r="F7865" s="2">
        <v>21</v>
      </c>
      <c r="G7865" s="2">
        <v>99</v>
      </c>
      <c r="H7865" s="2">
        <v>17</v>
      </c>
      <c r="I7865" s="2" t="s">
        <v>12413</v>
      </c>
      <c r="J7865" s="2">
        <f t="shared" si="244"/>
        <v>79</v>
      </c>
      <c r="K7865" s="2">
        <f t="shared" si="245"/>
        <v>1</v>
      </c>
    </row>
    <row r="7866" spans="1:11" x14ac:dyDescent="0.25">
      <c r="A7866" s="2">
        <v>132544321</v>
      </c>
      <c r="B7866" s="2" t="s">
        <v>7415</v>
      </c>
      <c r="C7866" s="2" t="s">
        <v>12442</v>
      </c>
      <c r="D7866" s="2" t="s">
        <v>12440</v>
      </c>
      <c r="E7866" s="2" t="s">
        <v>12442</v>
      </c>
      <c r="F7866" s="2">
        <v>99</v>
      </c>
      <c r="G7866" s="2">
        <v>57</v>
      </c>
      <c r="H7866" s="2">
        <v>99</v>
      </c>
      <c r="I7866" s="2" t="s">
        <v>12413</v>
      </c>
      <c r="J7866" s="2">
        <f t="shared" si="244"/>
        <v>1</v>
      </c>
      <c r="K7866" s="2">
        <f t="shared" si="245"/>
        <v>43</v>
      </c>
    </row>
    <row r="7867" spans="1:11" x14ac:dyDescent="0.25">
      <c r="A7867" s="2">
        <v>132688359</v>
      </c>
      <c r="B7867" s="2" t="s">
        <v>7416</v>
      </c>
      <c r="C7867" s="2" t="s">
        <v>12432</v>
      </c>
      <c r="D7867" s="2" t="s">
        <v>12432</v>
      </c>
      <c r="E7867" s="2" t="s">
        <v>12432</v>
      </c>
      <c r="F7867" s="2">
        <v>39</v>
      </c>
      <c r="G7867" s="2">
        <v>12</v>
      </c>
      <c r="H7867" s="2">
        <v>18</v>
      </c>
      <c r="I7867" s="2" t="s">
        <v>12413</v>
      </c>
      <c r="J7867" s="2">
        <f t="shared" si="244"/>
        <v>61</v>
      </c>
      <c r="K7867" s="2">
        <f t="shared" si="245"/>
        <v>88</v>
      </c>
    </row>
    <row r="7868" spans="1:11" x14ac:dyDescent="0.25">
      <c r="A7868" s="2">
        <v>132741422</v>
      </c>
      <c r="B7868" s="2" t="s">
        <v>7417</v>
      </c>
      <c r="C7868" s="2" t="s">
        <v>12442</v>
      </c>
      <c r="D7868" s="2" t="s">
        <v>12440</v>
      </c>
      <c r="E7868" s="2" t="s">
        <v>12442</v>
      </c>
      <c r="F7868" s="2">
        <v>99</v>
      </c>
      <c r="G7868" s="2">
        <v>9</v>
      </c>
      <c r="H7868" s="2">
        <v>64</v>
      </c>
      <c r="I7868" s="2" t="s">
        <v>12413</v>
      </c>
      <c r="J7868" s="2">
        <f t="shared" si="244"/>
        <v>1</v>
      </c>
      <c r="K7868" s="2">
        <f t="shared" si="245"/>
        <v>91</v>
      </c>
    </row>
    <row r="7869" spans="1:11" x14ac:dyDescent="0.25">
      <c r="A7869" s="2">
        <v>132803301</v>
      </c>
      <c r="B7869" s="2" t="s">
        <v>7418</v>
      </c>
      <c r="C7869" s="2" t="s">
        <v>12436</v>
      </c>
      <c r="D7869" s="2" t="s">
        <v>12432</v>
      </c>
      <c r="E7869" s="2" t="s">
        <v>12432</v>
      </c>
      <c r="F7869" s="2">
        <v>15</v>
      </c>
      <c r="G7869" s="2">
        <v>0</v>
      </c>
      <c r="H7869" s="2">
        <v>12</v>
      </c>
      <c r="I7869" s="2" t="s">
        <v>12413</v>
      </c>
      <c r="J7869" s="2">
        <f t="shared" si="244"/>
        <v>85</v>
      </c>
      <c r="K7869" s="2">
        <f t="shared" si="245"/>
        <v>100</v>
      </c>
    </row>
    <row r="7870" spans="1:11" x14ac:dyDescent="0.25">
      <c r="A7870" s="2">
        <v>132846016</v>
      </c>
      <c r="B7870" s="2" t="s">
        <v>7419</v>
      </c>
      <c r="C7870" s="2" t="s">
        <v>12440</v>
      </c>
      <c r="D7870" s="2" t="s">
        <v>12447</v>
      </c>
      <c r="E7870" s="2" t="s">
        <v>12442</v>
      </c>
      <c r="F7870" s="2">
        <v>39</v>
      </c>
      <c r="G7870" s="2">
        <v>9</v>
      </c>
      <c r="H7870" s="2">
        <v>99</v>
      </c>
      <c r="I7870" s="2" t="s">
        <v>12413</v>
      </c>
      <c r="J7870" s="2">
        <f t="shared" si="244"/>
        <v>61</v>
      </c>
      <c r="K7870" s="2">
        <f t="shared" si="245"/>
        <v>91</v>
      </c>
    </row>
    <row r="7871" spans="1:11" x14ac:dyDescent="0.25">
      <c r="A7871" s="2">
        <v>132846069</v>
      </c>
      <c r="B7871" s="2" t="s">
        <v>7420</v>
      </c>
      <c r="C7871" s="2" t="s">
        <v>12436</v>
      </c>
      <c r="D7871" s="2" t="s">
        <v>12438</v>
      </c>
      <c r="E7871" s="2" t="s">
        <v>12438</v>
      </c>
      <c r="F7871" s="2">
        <v>72</v>
      </c>
      <c r="G7871" s="2">
        <v>15</v>
      </c>
      <c r="H7871" s="2">
        <v>99</v>
      </c>
      <c r="I7871" s="2" t="s">
        <v>12413</v>
      </c>
      <c r="J7871" s="2">
        <f t="shared" si="244"/>
        <v>28</v>
      </c>
      <c r="K7871" s="2">
        <f t="shared" si="245"/>
        <v>85</v>
      </c>
    </row>
    <row r="7872" spans="1:11" x14ac:dyDescent="0.25">
      <c r="A7872" s="2">
        <v>132846122</v>
      </c>
      <c r="B7872" s="2" t="s">
        <v>7421</v>
      </c>
      <c r="C7872" s="2" t="s">
        <v>12432</v>
      </c>
      <c r="D7872" s="2" t="s">
        <v>12434</v>
      </c>
      <c r="E7872" s="2" t="s">
        <v>12434</v>
      </c>
      <c r="F7872" s="2">
        <v>39</v>
      </c>
      <c r="G7872" s="2">
        <v>21</v>
      </c>
      <c r="H7872" s="2">
        <v>27</v>
      </c>
      <c r="I7872" s="2" t="s">
        <v>12413</v>
      </c>
      <c r="J7872" s="2">
        <f t="shared" si="244"/>
        <v>61</v>
      </c>
      <c r="K7872" s="2">
        <f t="shared" si="245"/>
        <v>79</v>
      </c>
    </row>
    <row r="7873" spans="1:11" x14ac:dyDescent="0.25">
      <c r="A7873" s="2">
        <v>132979454</v>
      </c>
      <c r="B7873" s="2" t="s">
        <v>19</v>
      </c>
      <c r="C7873" s="2" t="s">
        <v>12438</v>
      </c>
      <c r="D7873" s="2" t="s">
        <v>12436</v>
      </c>
      <c r="E7873" s="2" t="s">
        <v>12436</v>
      </c>
      <c r="F7873" s="2">
        <v>53</v>
      </c>
      <c r="G7873" s="2">
        <v>9</v>
      </c>
      <c r="H7873" s="2">
        <v>24</v>
      </c>
      <c r="I7873" s="2" t="s">
        <v>12413</v>
      </c>
      <c r="J7873" s="2">
        <f t="shared" si="244"/>
        <v>47</v>
      </c>
      <c r="K7873" s="2">
        <f t="shared" si="245"/>
        <v>91</v>
      </c>
    </row>
    <row r="7874" spans="1:11" x14ac:dyDescent="0.25">
      <c r="A7874" s="2">
        <v>133014142</v>
      </c>
      <c r="B7874" s="2" t="s">
        <v>7422</v>
      </c>
      <c r="C7874" s="2" t="s">
        <v>12432</v>
      </c>
      <c r="D7874" s="2" t="s">
        <v>12433</v>
      </c>
      <c r="E7874" s="2" t="s">
        <v>12432</v>
      </c>
      <c r="F7874" s="2">
        <v>21</v>
      </c>
      <c r="G7874" s="2">
        <v>65</v>
      </c>
      <c r="H7874" s="2">
        <v>12</v>
      </c>
      <c r="I7874" s="2" t="s">
        <v>12413</v>
      </c>
      <c r="J7874" s="2">
        <f t="shared" si="244"/>
        <v>79</v>
      </c>
      <c r="K7874" s="2">
        <f t="shared" si="245"/>
        <v>35</v>
      </c>
    </row>
    <row r="7875" spans="1:11" x14ac:dyDescent="0.25">
      <c r="A7875" s="2">
        <v>133067819</v>
      </c>
      <c r="B7875" s="2" t="s">
        <v>7423</v>
      </c>
      <c r="C7875" s="2" t="s">
        <v>12442</v>
      </c>
      <c r="D7875" s="2" t="s">
        <v>12442</v>
      </c>
      <c r="E7875" s="2" t="s">
        <v>12442</v>
      </c>
      <c r="F7875" s="2">
        <v>60</v>
      </c>
      <c r="G7875" s="2">
        <v>99</v>
      </c>
      <c r="H7875" s="2">
        <v>99</v>
      </c>
      <c r="I7875" s="2" t="s">
        <v>12413</v>
      </c>
      <c r="J7875" s="2">
        <f t="shared" ref="J7875:J7938" si="246">100-F7875</f>
        <v>40</v>
      </c>
      <c r="K7875" s="2">
        <f t="shared" ref="K7875:K7938" si="247">100-G7875</f>
        <v>1</v>
      </c>
    </row>
    <row r="7876" spans="1:11" x14ac:dyDescent="0.25">
      <c r="A7876" s="2">
        <v>133067821</v>
      </c>
      <c r="B7876" s="2" t="s">
        <v>7424</v>
      </c>
      <c r="C7876" s="2" t="s">
        <v>12445</v>
      </c>
      <c r="D7876" s="2" t="s">
        <v>12440</v>
      </c>
      <c r="E7876" s="2" t="s">
        <v>12445</v>
      </c>
      <c r="F7876" s="2">
        <v>60</v>
      </c>
      <c r="G7876" s="2">
        <v>18</v>
      </c>
      <c r="H7876" s="2">
        <v>99</v>
      </c>
      <c r="I7876" s="2" t="s">
        <v>12413</v>
      </c>
      <c r="J7876" s="2">
        <f t="shared" si="246"/>
        <v>40</v>
      </c>
      <c r="K7876" s="2">
        <f t="shared" si="247"/>
        <v>82</v>
      </c>
    </row>
    <row r="7877" spans="1:11" x14ac:dyDescent="0.25">
      <c r="A7877" s="2">
        <v>133072173</v>
      </c>
      <c r="B7877" s="2" t="s">
        <v>7425</v>
      </c>
      <c r="C7877" s="2" t="s">
        <v>12433</v>
      </c>
      <c r="D7877" s="2" t="s">
        <v>12440</v>
      </c>
      <c r="E7877" s="2" t="s">
        <v>12433</v>
      </c>
      <c r="F7877" s="2">
        <v>99</v>
      </c>
      <c r="G7877" s="2">
        <v>33</v>
      </c>
      <c r="H7877" s="2">
        <v>99</v>
      </c>
      <c r="I7877" s="2" t="s">
        <v>12413</v>
      </c>
      <c r="J7877" s="2">
        <f t="shared" si="246"/>
        <v>1</v>
      </c>
      <c r="K7877" s="2">
        <f t="shared" si="247"/>
        <v>67</v>
      </c>
    </row>
    <row r="7878" spans="1:11" x14ac:dyDescent="0.25">
      <c r="A7878" s="2">
        <v>133072196</v>
      </c>
      <c r="B7878" s="2" t="s">
        <v>7426</v>
      </c>
      <c r="C7878" s="2" t="s">
        <v>12447</v>
      </c>
      <c r="D7878" s="2" t="s">
        <v>12445</v>
      </c>
      <c r="E7878" s="2" t="s">
        <v>12447</v>
      </c>
      <c r="F7878" s="2">
        <v>6</v>
      </c>
      <c r="G7878" s="2">
        <v>99</v>
      </c>
      <c r="H7878" s="2">
        <v>36</v>
      </c>
      <c r="I7878" s="2" t="s">
        <v>12413</v>
      </c>
      <c r="J7878" s="2">
        <f t="shared" si="246"/>
        <v>94</v>
      </c>
      <c r="K7878" s="2">
        <f t="shared" si="247"/>
        <v>1</v>
      </c>
    </row>
    <row r="7879" spans="1:11" x14ac:dyDescent="0.25">
      <c r="A7879" s="2">
        <v>133102489</v>
      </c>
      <c r="B7879" s="2" t="s">
        <v>7427</v>
      </c>
      <c r="C7879" s="2" t="s">
        <v>12439</v>
      </c>
      <c r="D7879" s="2" t="s">
        <v>12439</v>
      </c>
      <c r="E7879" s="2" t="s">
        <v>12439</v>
      </c>
      <c r="F7879" s="2">
        <v>24</v>
      </c>
      <c r="G7879" s="2">
        <v>17</v>
      </c>
      <c r="H7879" s="2">
        <v>99</v>
      </c>
      <c r="I7879" s="2" t="s">
        <v>12413</v>
      </c>
      <c r="J7879" s="2">
        <f t="shared" si="246"/>
        <v>76</v>
      </c>
      <c r="K7879" s="2">
        <f t="shared" si="247"/>
        <v>83</v>
      </c>
    </row>
    <row r="7880" spans="1:11" x14ac:dyDescent="0.25">
      <c r="A7880" s="2">
        <v>133159027</v>
      </c>
      <c r="B7880" s="2" t="s">
        <v>7428</v>
      </c>
      <c r="C7880" s="2" t="s">
        <v>12442</v>
      </c>
      <c r="D7880" s="2" t="s">
        <v>12440</v>
      </c>
      <c r="E7880" s="2" t="s">
        <v>12440</v>
      </c>
      <c r="F7880" s="2">
        <v>99</v>
      </c>
      <c r="G7880" s="2">
        <v>9</v>
      </c>
      <c r="H7880" s="2">
        <v>33</v>
      </c>
      <c r="I7880" s="2" t="s">
        <v>12413</v>
      </c>
      <c r="J7880" s="2">
        <f t="shared" si="246"/>
        <v>1</v>
      </c>
      <c r="K7880" s="2">
        <f t="shared" si="247"/>
        <v>91</v>
      </c>
    </row>
    <row r="7881" spans="1:11" x14ac:dyDescent="0.25">
      <c r="A7881" s="2">
        <v>133227419</v>
      </c>
      <c r="B7881" s="2" t="s">
        <v>7429</v>
      </c>
      <c r="C7881" s="2" t="s">
        <v>12436</v>
      </c>
      <c r="D7881" s="2" t="s">
        <v>12438</v>
      </c>
      <c r="E7881" s="2" t="s">
        <v>12436</v>
      </c>
      <c r="F7881" s="2">
        <v>30</v>
      </c>
      <c r="G7881" s="2">
        <v>99</v>
      </c>
      <c r="H7881" s="2">
        <v>39</v>
      </c>
      <c r="I7881" s="2" t="s">
        <v>12413</v>
      </c>
      <c r="J7881" s="2">
        <f t="shared" si="246"/>
        <v>70</v>
      </c>
      <c r="K7881" s="2">
        <f t="shared" si="247"/>
        <v>1</v>
      </c>
    </row>
    <row r="7882" spans="1:11" x14ac:dyDescent="0.25">
      <c r="A7882" s="2">
        <v>133248624</v>
      </c>
      <c r="B7882" s="2" t="s">
        <v>7430</v>
      </c>
      <c r="C7882" s="2" t="s">
        <v>12440</v>
      </c>
      <c r="D7882" s="2" t="s">
        <v>12442</v>
      </c>
      <c r="E7882" s="2" t="s">
        <v>12442</v>
      </c>
      <c r="F7882" s="2">
        <v>15</v>
      </c>
      <c r="G7882" s="2">
        <v>99</v>
      </c>
      <c r="H7882" s="2">
        <v>98</v>
      </c>
      <c r="I7882" s="2" t="s">
        <v>12413</v>
      </c>
      <c r="J7882" s="2">
        <f t="shared" si="246"/>
        <v>85</v>
      </c>
      <c r="K7882" s="2">
        <f t="shared" si="247"/>
        <v>1</v>
      </c>
    </row>
    <row r="7883" spans="1:11" x14ac:dyDescent="0.25">
      <c r="A7883" s="2">
        <v>133284241</v>
      </c>
      <c r="B7883" s="2" t="s">
        <v>19</v>
      </c>
      <c r="C7883" s="2" t="s">
        <v>12445</v>
      </c>
      <c r="D7883" s="2" t="s">
        <v>12447</v>
      </c>
      <c r="E7883" s="2" t="s">
        <v>12447</v>
      </c>
      <c r="F7883" s="2">
        <v>48</v>
      </c>
      <c r="G7883" s="2">
        <v>15</v>
      </c>
      <c r="H7883" s="2">
        <v>33</v>
      </c>
      <c r="I7883" s="2" t="s">
        <v>12413</v>
      </c>
      <c r="J7883" s="2">
        <f t="shared" si="246"/>
        <v>52</v>
      </c>
      <c r="K7883" s="2">
        <f t="shared" si="247"/>
        <v>85</v>
      </c>
    </row>
    <row r="7884" spans="1:11" x14ac:dyDescent="0.25">
      <c r="A7884" s="2">
        <v>133287874</v>
      </c>
      <c r="B7884" s="2" t="s">
        <v>7431</v>
      </c>
      <c r="C7884" s="2" t="s">
        <v>12436</v>
      </c>
      <c r="D7884" s="2" t="s">
        <v>12436</v>
      </c>
      <c r="E7884" s="2" t="s">
        <v>12436</v>
      </c>
      <c r="F7884" s="2">
        <v>18</v>
      </c>
      <c r="G7884" s="2">
        <v>12</v>
      </c>
      <c r="H7884" s="2">
        <v>27</v>
      </c>
      <c r="I7884" s="2" t="s">
        <v>12413</v>
      </c>
      <c r="J7884" s="2">
        <f t="shared" si="246"/>
        <v>82</v>
      </c>
      <c r="K7884" s="2">
        <f t="shared" si="247"/>
        <v>88</v>
      </c>
    </row>
    <row r="7885" spans="1:11" x14ac:dyDescent="0.25">
      <c r="A7885" s="2">
        <v>133289807</v>
      </c>
      <c r="B7885" s="2" t="s">
        <v>7432</v>
      </c>
      <c r="C7885" s="2" t="s">
        <v>12440</v>
      </c>
      <c r="D7885" s="2" t="s">
        <v>12440</v>
      </c>
      <c r="E7885" s="2" t="s">
        <v>12442</v>
      </c>
      <c r="F7885" s="2">
        <v>0</v>
      </c>
      <c r="G7885" s="2">
        <v>0</v>
      </c>
      <c r="H7885" s="2">
        <v>99</v>
      </c>
      <c r="I7885" s="2" t="s">
        <v>12413</v>
      </c>
      <c r="J7885" s="2">
        <f t="shared" si="246"/>
        <v>100</v>
      </c>
      <c r="K7885" s="2">
        <f t="shared" si="247"/>
        <v>100</v>
      </c>
    </row>
    <row r="7886" spans="1:11" x14ac:dyDescent="0.25">
      <c r="A7886" s="2">
        <v>133299552</v>
      </c>
      <c r="B7886" s="2" t="s">
        <v>7433</v>
      </c>
      <c r="C7886" s="2" t="s">
        <v>12440</v>
      </c>
      <c r="D7886" s="2" t="s">
        <v>12442</v>
      </c>
      <c r="E7886" s="2" t="s">
        <v>12440</v>
      </c>
      <c r="F7886" s="2">
        <v>42</v>
      </c>
      <c r="G7886" s="2">
        <v>72</v>
      </c>
      <c r="H7886" s="2">
        <v>33</v>
      </c>
      <c r="I7886" s="2" t="s">
        <v>12413</v>
      </c>
      <c r="J7886" s="2">
        <f t="shared" si="246"/>
        <v>58</v>
      </c>
      <c r="K7886" s="2">
        <f t="shared" si="247"/>
        <v>28</v>
      </c>
    </row>
    <row r="7887" spans="1:11" x14ac:dyDescent="0.25">
      <c r="A7887" s="2">
        <v>133419430</v>
      </c>
      <c r="B7887" s="2" t="s">
        <v>7434</v>
      </c>
      <c r="C7887" s="2" t="s">
        <v>12447</v>
      </c>
      <c r="D7887" s="2" t="s">
        <v>12440</v>
      </c>
      <c r="E7887" s="2" t="s">
        <v>12440</v>
      </c>
      <c r="F7887" s="2">
        <v>24</v>
      </c>
      <c r="G7887" s="2">
        <v>12</v>
      </c>
      <c r="H7887" s="2">
        <v>9</v>
      </c>
      <c r="I7887" s="2" t="s">
        <v>12413</v>
      </c>
      <c r="J7887" s="2">
        <f t="shared" si="246"/>
        <v>76</v>
      </c>
      <c r="K7887" s="2">
        <f t="shared" si="247"/>
        <v>88</v>
      </c>
    </row>
    <row r="7888" spans="1:11" x14ac:dyDescent="0.25">
      <c r="A7888" s="2">
        <v>133420037</v>
      </c>
      <c r="B7888" s="2" t="s">
        <v>7435</v>
      </c>
      <c r="C7888" s="2" t="s">
        <v>12436</v>
      </c>
      <c r="D7888" s="2" t="s">
        <v>12436</v>
      </c>
      <c r="E7888" s="2" t="s">
        <v>12436</v>
      </c>
      <c r="F7888" s="2">
        <v>42</v>
      </c>
      <c r="G7888" s="2">
        <v>18</v>
      </c>
      <c r="H7888" s="2">
        <v>21</v>
      </c>
      <c r="I7888" s="2" t="s">
        <v>12413</v>
      </c>
      <c r="J7888" s="2">
        <f t="shared" si="246"/>
        <v>58</v>
      </c>
      <c r="K7888" s="2">
        <f t="shared" si="247"/>
        <v>82</v>
      </c>
    </row>
    <row r="7889" spans="1:11" x14ac:dyDescent="0.25">
      <c r="A7889" s="2">
        <v>133474701</v>
      </c>
      <c r="B7889" s="2" t="s">
        <v>7436</v>
      </c>
      <c r="C7889" s="2" t="s">
        <v>12441</v>
      </c>
      <c r="D7889" s="2" t="s">
        <v>12440</v>
      </c>
      <c r="E7889" s="2" t="s">
        <v>12440</v>
      </c>
      <c r="F7889" s="2">
        <v>62</v>
      </c>
      <c r="G7889" s="2">
        <v>15</v>
      </c>
      <c r="H7889" s="2">
        <v>9</v>
      </c>
      <c r="I7889" s="2" t="s">
        <v>12413</v>
      </c>
      <c r="J7889" s="2">
        <f t="shared" si="246"/>
        <v>38</v>
      </c>
      <c r="K7889" s="2">
        <f t="shared" si="247"/>
        <v>85</v>
      </c>
    </row>
    <row r="7890" spans="1:11" x14ac:dyDescent="0.25">
      <c r="A7890" s="2">
        <v>133555754</v>
      </c>
      <c r="B7890" s="2" t="s">
        <v>7437</v>
      </c>
      <c r="C7890" s="2" t="s">
        <v>12442</v>
      </c>
      <c r="D7890" s="2" t="s">
        <v>12440</v>
      </c>
      <c r="E7890" s="2" t="s">
        <v>12440</v>
      </c>
      <c r="F7890" s="2">
        <v>99</v>
      </c>
      <c r="G7890" s="2">
        <v>9</v>
      </c>
      <c r="H7890" s="2">
        <v>30</v>
      </c>
      <c r="I7890" s="2" t="s">
        <v>12413</v>
      </c>
      <c r="J7890" s="2">
        <f t="shared" si="246"/>
        <v>1</v>
      </c>
      <c r="K7890" s="2">
        <f t="shared" si="247"/>
        <v>91</v>
      </c>
    </row>
    <row r="7891" spans="1:11" x14ac:dyDescent="0.25">
      <c r="A7891" s="2">
        <v>306791</v>
      </c>
      <c r="B7891" s="2" t="s">
        <v>7438</v>
      </c>
      <c r="C7891" s="2" t="s">
        <v>12440</v>
      </c>
      <c r="D7891" s="2" t="s">
        <v>12445</v>
      </c>
      <c r="E7891" s="2" t="s">
        <v>12445</v>
      </c>
      <c r="F7891" s="2">
        <v>18</v>
      </c>
      <c r="G7891" s="2">
        <v>30</v>
      </c>
      <c r="H7891" s="2">
        <v>65</v>
      </c>
      <c r="I7891" s="2" t="s">
        <v>12414</v>
      </c>
      <c r="J7891" s="2">
        <f t="shared" si="246"/>
        <v>82</v>
      </c>
      <c r="K7891" s="2">
        <f t="shared" si="247"/>
        <v>70</v>
      </c>
    </row>
    <row r="7892" spans="1:11" x14ac:dyDescent="0.25">
      <c r="A7892" s="2">
        <v>330061</v>
      </c>
      <c r="B7892" s="2" t="s">
        <v>7439</v>
      </c>
      <c r="C7892" s="2" t="s">
        <v>12432</v>
      </c>
      <c r="D7892" s="2" t="s">
        <v>12434</v>
      </c>
      <c r="E7892" s="2" t="s">
        <v>12434</v>
      </c>
      <c r="F7892" s="2">
        <v>36</v>
      </c>
      <c r="G7892" s="2">
        <v>99</v>
      </c>
      <c r="H7892" s="2">
        <v>99</v>
      </c>
      <c r="I7892" s="2" t="s">
        <v>12414</v>
      </c>
      <c r="J7892" s="2">
        <f t="shared" si="246"/>
        <v>64</v>
      </c>
      <c r="K7892" s="2">
        <f t="shared" si="247"/>
        <v>1</v>
      </c>
    </row>
    <row r="7893" spans="1:11" x14ac:dyDescent="0.25">
      <c r="A7893" s="2">
        <v>346580</v>
      </c>
      <c r="B7893" s="2" t="s">
        <v>7440</v>
      </c>
      <c r="C7893" s="2" t="s">
        <v>12436</v>
      </c>
      <c r="D7893" s="2" t="s">
        <v>12438</v>
      </c>
      <c r="E7893" s="2" t="s">
        <v>12436</v>
      </c>
      <c r="F7893" s="2">
        <v>39</v>
      </c>
      <c r="G7893" s="2">
        <v>68</v>
      </c>
      <c r="H7893" s="2">
        <v>9</v>
      </c>
      <c r="I7893" s="2" t="s">
        <v>12414</v>
      </c>
      <c r="J7893" s="2">
        <f t="shared" si="246"/>
        <v>61</v>
      </c>
      <c r="K7893" s="2">
        <f t="shared" si="247"/>
        <v>32</v>
      </c>
    </row>
    <row r="7894" spans="1:11" x14ac:dyDescent="0.25">
      <c r="A7894" s="2">
        <v>377712</v>
      </c>
      <c r="B7894" s="2" t="s">
        <v>7441</v>
      </c>
      <c r="C7894" s="2" t="s">
        <v>12440</v>
      </c>
      <c r="D7894" s="2" t="s">
        <v>12443</v>
      </c>
      <c r="E7894" s="2" t="s">
        <v>12443</v>
      </c>
      <c r="F7894" s="2">
        <v>45</v>
      </c>
      <c r="G7894" s="2">
        <v>87</v>
      </c>
      <c r="H7894" s="2">
        <v>99</v>
      </c>
      <c r="I7894" s="2" t="s">
        <v>12414</v>
      </c>
      <c r="J7894" s="2">
        <f t="shared" si="246"/>
        <v>55</v>
      </c>
      <c r="K7894" s="2">
        <f t="shared" si="247"/>
        <v>13</v>
      </c>
    </row>
    <row r="7895" spans="1:11" x14ac:dyDescent="0.25">
      <c r="A7895" s="2">
        <v>377773</v>
      </c>
      <c r="B7895" s="2" t="s">
        <v>7442</v>
      </c>
      <c r="C7895" s="2" t="s">
        <v>12440</v>
      </c>
      <c r="D7895" s="2" t="s">
        <v>12442</v>
      </c>
      <c r="E7895" s="2" t="s">
        <v>12442</v>
      </c>
      <c r="F7895" s="2">
        <v>21</v>
      </c>
      <c r="G7895" s="2">
        <v>27</v>
      </c>
      <c r="H7895" s="2">
        <v>99</v>
      </c>
      <c r="I7895" s="2" t="s">
        <v>12414</v>
      </c>
      <c r="J7895" s="2">
        <f t="shared" si="246"/>
        <v>79</v>
      </c>
      <c r="K7895" s="2">
        <f t="shared" si="247"/>
        <v>73</v>
      </c>
    </row>
    <row r="7896" spans="1:11" x14ac:dyDescent="0.25">
      <c r="A7896" s="2">
        <v>384603</v>
      </c>
      <c r="B7896" s="2" t="s">
        <v>7443</v>
      </c>
      <c r="C7896" s="2" t="s">
        <v>12436</v>
      </c>
      <c r="D7896" s="2" t="s">
        <v>12436</v>
      </c>
      <c r="E7896" s="2" t="s">
        <v>12436</v>
      </c>
      <c r="F7896" s="2">
        <v>30</v>
      </c>
      <c r="G7896" s="2">
        <v>9</v>
      </c>
      <c r="H7896" s="2">
        <v>15</v>
      </c>
      <c r="I7896" s="2" t="s">
        <v>12414</v>
      </c>
      <c r="J7896" s="2">
        <f t="shared" si="246"/>
        <v>70</v>
      </c>
      <c r="K7896" s="2">
        <f t="shared" si="247"/>
        <v>91</v>
      </c>
    </row>
    <row r="7897" spans="1:11" x14ac:dyDescent="0.25">
      <c r="A7897" s="2">
        <v>384641</v>
      </c>
      <c r="B7897" s="2" t="s">
        <v>7444</v>
      </c>
      <c r="C7897" s="2" t="s">
        <v>12440</v>
      </c>
      <c r="D7897" s="2" t="s">
        <v>12440</v>
      </c>
      <c r="E7897" s="2" t="s">
        <v>12440</v>
      </c>
      <c r="F7897" s="2">
        <v>72</v>
      </c>
      <c r="G7897" s="2">
        <v>12</v>
      </c>
      <c r="H7897" s="2">
        <v>33</v>
      </c>
      <c r="I7897" s="2" t="s">
        <v>12414</v>
      </c>
      <c r="J7897" s="2">
        <f t="shared" si="246"/>
        <v>28</v>
      </c>
      <c r="K7897" s="2">
        <f t="shared" si="247"/>
        <v>88</v>
      </c>
    </row>
    <row r="7898" spans="1:11" x14ac:dyDescent="0.25">
      <c r="A7898" s="2">
        <v>875117</v>
      </c>
      <c r="B7898" s="2" t="s">
        <v>7445</v>
      </c>
      <c r="C7898" s="2" t="s">
        <v>12432</v>
      </c>
      <c r="D7898" s="2" t="s">
        <v>12432</v>
      </c>
      <c r="E7898" s="2" t="s">
        <v>12432</v>
      </c>
      <c r="F7898" s="2">
        <v>15</v>
      </c>
      <c r="G7898" s="2">
        <v>9</v>
      </c>
      <c r="H7898" s="2">
        <v>21</v>
      </c>
      <c r="I7898" s="2" t="s">
        <v>12414</v>
      </c>
      <c r="J7898" s="2">
        <f t="shared" si="246"/>
        <v>85</v>
      </c>
      <c r="K7898" s="2">
        <f t="shared" si="247"/>
        <v>91</v>
      </c>
    </row>
    <row r="7899" spans="1:11" x14ac:dyDescent="0.25">
      <c r="A7899" s="2">
        <v>885330</v>
      </c>
      <c r="B7899" s="2" t="s">
        <v>7446</v>
      </c>
      <c r="C7899" s="2" t="s">
        <v>12432</v>
      </c>
      <c r="D7899" s="2" t="s">
        <v>12440</v>
      </c>
      <c r="E7899" s="2" t="s">
        <v>12443</v>
      </c>
      <c r="F7899" s="2">
        <v>39</v>
      </c>
      <c r="G7899" s="2">
        <v>18</v>
      </c>
      <c r="H7899" s="2">
        <v>99</v>
      </c>
      <c r="I7899" s="2" t="s">
        <v>12414</v>
      </c>
      <c r="J7899" s="2">
        <f t="shared" si="246"/>
        <v>61</v>
      </c>
      <c r="K7899" s="2">
        <f t="shared" si="247"/>
        <v>82</v>
      </c>
    </row>
    <row r="7900" spans="1:11" x14ac:dyDescent="0.25">
      <c r="A7900" s="2">
        <v>1235938</v>
      </c>
      <c r="B7900" s="2" t="s">
        <v>7447</v>
      </c>
      <c r="C7900" s="2" t="s">
        <v>12440</v>
      </c>
      <c r="D7900" s="2" t="s">
        <v>12442</v>
      </c>
      <c r="E7900" s="2" t="s">
        <v>12440</v>
      </c>
      <c r="F7900" s="2">
        <v>51</v>
      </c>
      <c r="G7900" s="2">
        <v>99</v>
      </c>
      <c r="H7900" s="2">
        <v>27</v>
      </c>
      <c r="I7900" s="2" t="s">
        <v>12414</v>
      </c>
      <c r="J7900" s="2">
        <f t="shared" si="246"/>
        <v>49</v>
      </c>
      <c r="K7900" s="2">
        <f t="shared" si="247"/>
        <v>1</v>
      </c>
    </row>
    <row r="7901" spans="1:11" x14ac:dyDescent="0.25">
      <c r="A7901" s="2">
        <v>1251628</v>
      </c>
      <c r="B7901" s="2" t="s">
        <v>7448</v>
      </c>
      <c r="C7901" s="2" t="s">
        <v>12442</v>
      </c>
      <c r="D7901" s="2" t="s">
        <v>12447</v>
      </c>
      <c r="E7901" s="2" t="s">
        <v>12447</v>
      </c>
      <c r="F7901" s="2">
        <v>85</v>
      </c>
      <c r="G7901" s="2">
        <v>12</v>
      </c>
      <c r="H7901" s="2">
        <v>12</v>
      </c>
      <c r="I7901" s="2" t="s">
        <v>12414</v>
      </c>
      <c r="J7901" s="2">
        <f t="shared" si="246"/>
        <v>15</v>
      </c>
      <c r="K7901" s="2">
        <f t="shared" si="247"/>
        <v>88</v>
      </c>
    </row>
    <row r="7902" spans="1:11" x14ac:dyDescent="0.25">
      <c r="A7902" s="2">
        <v>1372154</v>
      </c>
      <c r="B7902" s="2" t="s">
        <v>7449</v>
      </c>
      <c r="C7902" s="2" t="s">
        <v>12447</v>
      </c>
      <c r="D7902" s="2" t="s">
        <v>12447</v>
      </c>
      <c r="E7902" s="2" t="s">
        <v>12447</v>
      </c>
      <c r="F7902" s="2">
        <v>36</v>
      </c>
      <c r="G7902" s="2">
        <v>24</v>
      </c>
      <c r="H7902" s="2">
        <v>24</v>
      </c>
      <c r="I7902" s="2" t="s">
        <v>12414</v>
      </c>
      <c r="J7902" s="2">
        <f t="shared" si="246"/>
        <v>64</v>
      </c>
      <c r="K7902" s="2">
        <f t="shared" si="247"/>
        <v>76</v>
      </c>
    </row>
    <row r="7903" spans="1:11" x14ac:dyDescent="0.25">
      <c r="A7903" s="2">
        <v>1372220</v>
      </c>
      <c r="B7903" s="2" t="s">
        <v>7450</v>
      </c>
      <c r="C7903" s="2" t="s">
        <v>12438</v>
      </c>
      <c r="D7903" s="2" t="s">
        <v>12436</v>
      </c>
      <c r="E7903" s="2" t="s">
        <v>12438</v>
      </c>
      <c r="F7903" s="2">
        <v>99</v>
      </c>
      <c r="G7903" s="2">
        <v>33</v>
      </c>
      <c r="H7903" s="2">
        <v>99</v>
      </c>
      <c r="I7903" s="2" t="s">
        <v>12414</v>
      </c>
      <c r="J7903" s="2">
        <f t="shared" si="246"/>
        <v>1</v>
      </c>
      <c r="K7903" s="2">
        <f t="shared" si="247"/>
        <v>67</v>
      </c>
    </row>
    <row r="7904" spans="1:11" x14ac:dyDescent="0.25">
      <c r="A7904" s="2">
        <v>1372260</v>
      </c>
      <c r="B7904" s="2" t="s">
        <v>7451</v>
      </c>
      <c r="C7904" s="2" t="s">
        <v>12436</v>
      </c>
      <c r="D7904" s="2" t="s">
        <v>12436</v>
      </c>
      <c r="E7904" s="2" t="s">
        <v>12436</v>
      </c>
      <c r="F7904" s="2">
        <v>42</v>
      </c>
      <c r="G7904" s="2">
        <v>30</v>
      </c>
      <c r="H7904" s="2">
        <v>36</v>
      </c>
      <c r="I7904" s="2" t="s">
        <v>12414</v>
      </c>
      <c r="J7904" s="2">
        <f t="shared" si="246"/>
        <v>58</v>
      </c>
      <c r="K7904" s="2">
        <f t="shared" si="247"/>
        <v>70</v>
      </c>
    </row>
    <row r="7905" spans="1:11" x14ac:dyDescent="0.25">
      <c r="A7905" s="2">
        <v>1448016</v>
      </c>
      <c r="B7905" s="2" t="s">
        <v>7452</v>
      </c>
      <c r="C7905" s="2" t="s">
        <v>12440</v>
      </c>
      <c r="D7905" s="2" t="s">
        <v>12443</v>
      </c>
      <c r="E7905" s="2" t="s">
        <v>12440</v>
      </c>
      <c r="F7905" s="2">
        <v>51</v>
      </c>
      <c r="G7905" s="2">
        <v>58</v>
      </c>
      <c r="H7905" s="2">
        <v>30</v>
      </c>
      <c r="I7905" s="2" t="s">
        <v>12414</v>
      </c>
      <c r="J7905" s="2">
        <f t="shared" si="246"/>
        <v>49</v>
      </c>
      <c r="K7905" s="2">
        <f t="shared" si="247"/>
        <v>42</v>
      </c>
    </row>
    <row r="7906" spans="1:11" x14ac:dyDescent="0.25">
      <c r="A7906" s="2">
        <v>1452187</v>
      </c>
      <c r="B7906" s="2" t="s">
        <v>7453</v>
      </c>
      <c r="C7906" s="2" t="s">
        <v>12442</v>
      </c>
      <c r="D7906" s="2" t="s">
        <v>12440</v>
      </c>
      <c r="E7906" s="2" t="s">
        <v>12440</v>
      </c>
      <c r="F7906" s="2">
        <v>99</v>
      </c>
      <c r="G7906" s="2">
        <v>15</v>
      </c>
      <c r="H7906" s="2">
        <v>36</v>
      </c>
      <c r="I7906" s="2" t="s">
        <v>12414</v>
      </c>
      <c r="J7906" s="2">
        <f t="shared" si="246"/>
        <v>1</v>
      </c>
      <c r="K7906" s="2">
        <f t="shared" si="247"/>
        <v>85</v>
      </c>
    </row>
    <row r="7907" spans="1:11" x14ac:dyDescent="0.25">
      <c r="A7907" s="2">
        <v>1452233</v>
      </c>
      <c r="B7907" s="2" t="s">
        <v>7454</v>
      </c>
      <c r="C7907" s="2" t="s">
        <v>12432</v>
      </c>
      <c r="D7907" s="2" t="s">
        <v>12434</v>
      </c>
      <c r="E7907" s="2" t="s">
        <v>12432</v>
      </c>
      <c r="F7907" s="2">
        <v>39</v>
      </c>
      <c r="G7907" s="2">
        <v>68</v>
      </c>
      <c r="H7907" s="2">
        <v>36</v>
      </c>
      <c r="I7907" s="2" t="s">
        <v>12414</v>
      </c>
      <c r="J7907" s="2">
        <f t="shared" si="246"/>
        <v>61</v>
      </c>
      <c r="K7907" s="2">
        <f t="shared" si="247"/>
        <v>32</v>
      </c>
    </row>
    <row r="7908" spans="1:11" x14ac:dyDescent="0.25">
      <c r="A7908" s="2">
        <v>2108348</v>
      </c>
      <c r="B7908" s="2" t="s">
        <v>7455</v>
      </c>
      <c r="C7908" s="2" t="s">
        <v>12436</v>
      </c>
      <c r="D7908" s="2" t="s">
        <v>12438</v>
      </c>
      <c r="E7908" s="2" t="s">
        <v>12438</v>
      </c>
      <c r="F7908" s="2">
        <v>18</v>
      </c>
      <c r="G7908" s="2">
        <v>99</v>
      </c>
      <c r="H7908" s="2">
        <v>99</v>
      </c>
      <c r="I7908" s="2" t="s">
        <v>12414</v>
      </c>
      <c r="J7908" s="2">
        <f t="shared" si="246"/>
        <v>82</v>
      </c>
      <c r="K7908" s="2">
        <f t="shared" si="247"/>
        <v>1</v>
      </c>
    </row>
    <row r="7909" spans="1:11" x14ac:dyDescent="0.25">
      <c r="A7909" s="2">
        <v>2109224</v>
      </c>
      <c r="B7909" s="2" t="s">
        <v>7456</v>
      </c>
      <c r="C7909" s="2" t="s">
        <v>12436</v>
      </c>
      <c r="D7909" s="2" t="s">
        <v>12434</v>
      </c>
      <c r="E7909" s="2" t="s">
        <v>12436</v>
      </c>
      <c r="F7909" s="2">
        <v>21</v>
      </c>
      <c r="G7909" s="2">
        <v>99</v>
      </c>
      <c r="H7909" s="2">
        <v>24</v>
      </c>
      <c r="I7909" s="2" t="s">
        <v>12414</v>
      </c>
      <c r="J7909" s="2">
        <f t="shared" si="246"/>
        <v>79</v>
      </c>
      <c r="K7909" s="2">
        <f t="shared" si="247"/>
        <v>1</v>
      </c>
    </row>
    <row r="7910" spans="1:11" x14ac:dyDescent="0.25">
      <c r="A7910" s="2">
        <v>2109375</v>
      </c>
      <c r="B7910" s="2" t="s">
        <v>7457</v>
      </c>
      <c r="C7910" s="2" t="s">
        <v>12439</v>
      </c>
      <c r="D7910" s="2" t="s">
        <v>12439</v>
      </c>
      <c r="E7910" s="2" t="s">
        <v>12439</v>
      </c>
      <c r="F7910" s="2">
        <v>99</v>
      </c>
      <c r="G7910" s="2">
        <v>30</v>
      </c>
      <c r="H7910" s="2">
        <v>59</v>
      </c>
      <c r="I7910" s="2" t="s">
        <v>12414</v>
      </c>
      <c r="J7910" s="2">
        <f t="shared" si="246"/>
        <v>1</v>
      </c>
      <c r="K7910" s="2">
        <f t="shared" si="247"/>
        <v>70</v>
      </c>
    </row>
    <row r="7911" spans="1:11" x14ac:dyDescent="0.25">
      <c r="A7911" s="2">
        <v>2123993</v>
      </c>
      <c r="B7911" s="2" t="s">
        <v>7458</v>
      </c>
      <c r="C7911" s="2" t="s">
        <v>12445</v>
      </c>
      <c r="D7911" s="2" t="s">
        <v>12445</v>
      </c>
      <c r="E7911" s="2" t="s">
        <v>12440</v>
      </c>
      <c r="F7911" s="2">
        <v>18</v>
      </c>
      <c r="G7911" s="2">
        <v>59</v>
      </c>
      <c r="H7911" s="2">
        <v>30</v>
      </c>
      <c r="I7911" s="2" t="s">
        <v>12414</v>
      </c>
      <c r="J7911" s="2">
        <f t="shared" si="246"/>
        <v>82</v>
      </c>
      <c r="K7911" s="2">
        <f t="shared" si="247"/>
        <v>41</v>
      </c>
    </row>
    <row r="7912" spans="1:11" x14ac:dyDescent="0.25">
      <c r="A7912" s="2">
        <v>2199710</v>
      </c>
      <c r="B7912" s="2" t="s">
        <v>7459</v>
      </c>
      <c r="C7912" s="2" t="s">
        <v>12442</v>
      </c>
      <c r="D7912" s="2" t="s">
        <v>12440</v>
      </c>
      <c r="E7912" s="2" t="s">
        <v>12440</v>
      </c>
      <c r="F7912" s="2">
        <v>99</v>
      </c>
      <c r="G7912" s="2">
        <v>18</v>
      </c>
      <c r="H7912" s="2">
        <v>15</v>
      </c>
      <c r="I7912" s="2" t="s">
        <v>12414</v>
      </c>
      <c r="J7912" s="2">
        <f t="shared" si="246"/>
        <v>1</v>
      </c>
      <c r="K7912" s="2">
        <f t="shared" si="247"/>
        <v>82</v>
      </c>
    </row>
    <row r="7913" spans="1:11" x14ac:dyDescent="0.25">
      <c r="A7913" s="2">
        <v>2208343</v>
      </c>
      <c r="B7913" s="2" t="s">
        <v>7460</v>
      </c>
      <c r="C7913" s="2" t="s">
        <v>12447</v>
      </c>
      <c r="D7913" s="2" t="s">
        <v>12437</v>
      </c>
      <c r="E7913" s="2" t="s">
        <v>12447</v>
      </c>
      <c r="F7913" s="2">
        <v>51</v>
      </c>
      <c r="G7913" s="2">
        <v>99</v>
      </c>
      <c r="H7913" s="2">
        <v>21</v>
      </c>
      <c r="I7913" s="2" t="s">
        <v>12414</v>
      </c>
      <c r="J7913" s="2">
        <f t="shared" si="246"/>
        <v>49</v>
      </c>
      <c r="K7913" s="2">
        <f t="shared" si="247"/>
        <v>1</v>
      </c>
    </row>
    <row r="7914" spans="1:11" x14ac:dyDescent="0.25">
      <c r="A7914" s="2">
        <v>2208347</v>
      </c>
      <c r="B7914" s="2" t="s">
        <v>7461</v>
      </c>
      <c r="C7914" s="2" t="s">
        <v>12436</v>
      </c>
      <c r="D7914" s="2" t="s">
        <v>12436</v>
      </c>
      <c r="E7914" s="2" t="s">
        <v>12436</v>
      </c>
      <c r="F7914" s="2">
        <v>51</v>
      </c>
      <c r="G7914" s="2">
        <v>30</v>
      </c>
      <c r="H7914" s="2">
        <v>21</v>
      </c>
      <c r="I7914" s="2" t="s">
        <v>12414</v>
      </c>
      <c r="J7914" s="2">
        <f t="shared" si="246"/>
        <v>49</v>
      </c>
      <c r="K7914" s="2">
        <f t="shared" si="247"/>
        <v>70</v>
      </c>
    </row>
    <row r="7915" spans="1:11" x14ac:dyDescent="0.25">
      <c r="A7915" s="2">
        <v>2217575</v>
      </c>
      <c r="B7915" s="2" t="s">
        <v>7462</v>
      </c>
      <c r="C7915" s="2" t="s">
        <v>12440</v>
      </c>
      <c r="D7915" s="2" t="s">
        <v>12436</v>
      </c>
      <c r="E7915" s="2" t="s">
        <v>12439</v>
      </c>
      <c r="F7915" s="2">
        <v>18</v>
      </c>
      <c r="G7915" s="2">
        <v>9</v>
      </c>
      <c r="H7915" s="2">
        <v>99</v>
      </c>
      <c r="I7915" s="2" t="s">
        <v>12414</v>
      </c>
      <c r="J7915" s="2">
        <f t="shared" si="246"/>
        <v>82</v>
      </c>
      <c r="K7915" s="2">
        <f t="shared" si="247"/>
        <v>91</v>
      </c>
    </row>
    <row r="7916" spans="1:11" x14ac:dyDescent="0.25">
      <c r="A7916" s="2">
        <v>2217656</v>
      </c>
      <c r="B7916" s="2" t="s">
        <v>7463</v>
      </c>
      <c r="C7916" s="2" t="s">
        <v>12436</v>
      </c>
      <c r="D7916" s="2" t="s">
        <v>12432</v>
      </c>
      <c r="E7916" s="2" t="s">
        <v>12434</v>
      </c>
      <c r="F7916" s="2">
        <v>12</v>
      </c>
      <c r="G7916" s="2">
        <v>0</v>
      </c>
      <c r="H7916" s="2">
        <v>98</v>
      </c>
      <c r="I7916" s="2" t="s">
        <v>12414</v>
      </c>
      <c r="J7916" s="2">
        <f t="shared" si="246"/>
        <v>88</v>
      </c>
      <c r="K7916" s="2">
        <f t="shared" si="247"/>
        <v>100</v>
      </c>
    </row>
    <row r="7917" spans="1:11" x14ac:dyDescent="0.25">
      <c r="A7917" s="2">
        <v>2248474</v>
      </c>
      <c r="B7917" s="2" t="s">
        <v>7464</v>
      </c>
      <c r="C7917" s="2" t="s">
        <v>12445</v>
      </c>
      <c r="D7917" s="2" t="s">
        <v>12447</v>
      </c>
      <c r="E7917" s="2" t="s">
        <v>12447</v>
      </c>
      <c r="F7917" s="2">
        <v>99</v>
      </c>
      <c r="G7917" s="2">
        <v>18</v>
      </c>
      <c r="H7917" s="2">
        <v>24</v>
      </c>
      <c r="I7917" s="2" t="s">
        <v>12414</v>
      </c>
      <c r="J7917" s="2">
        <f t="shared" si="246"/>
        <v>1</v>
      </c>
      <c r="K7917" s="2">
        <f t="shared" si="247"/>
        <v>82</v>
      </c>
    </row>
    <row r="7918" spans="1:11" x14ac:dyDescent="0.25">
      <c r="A7918" s="2">
        <v>2301185</v>
      </c>
      <c r="B7918" s="2" t="s">
        <v>7465</v>
      </c>
      <c r="C7918" s="2" t="s">
        <v>12447</v>
      </c>
      <c r="D7918" s="2" t="s">
        <v>12447</v>
      </c>
      <c r="E7918" s="2" t="s">
        <v>12447</v>
      </c>
      <c r="F7918" s="2">
        <v>30</v>
      </c>
      <c r="G7918" s="2">
        <v>18</v>
      </c>
      <c r="H7918" s="2">
        <v>24</v>
      </c>
      <c r="I7918" s="2" t="s">
        <v>12414</v>
      </c>
      <c r="J7918" s="2">
        <f t="shared" si="246"/>
        <v>70</v>
      </c>
      <c r="K7918" s="2">
        <f t="shared" si="247"/>
        <v>82</v>
      </c>
    </row>
    <row r="7919" spans="1:11" x14ac:dyDescent="0.25">
      <c r="A7919" s="2">
        <v>2357610</v>
      </c>
      <c r="B7919" s="2" t="s">
        <v>7466</v>
      </c>
      <c r="C7919" s="2" t="s">
        <v>12447</v>
      </c>
      <c r="D7919" s="2" t="s">
        <v>12447</v>
      </c>
      <c r="E7919" s="2" t="s">
        <v>12447</v>
      </c>
      <c r="F7919" s="2">
        <v>36</v>
      </c>
      <c r="G7919" s="2">
        <v>12</v>
      </c>
      <c r="H7919" s="2">
        <v>33</v>
      </c>
      <c r="I7919" s="2" t="s">
        <v>12414</v>
      </c>
      <c r="J7919" s="2">
        <f t="shared" si="246"/>
        <v>64</v>
      </c>
      <c r="K7919" s="2">
        <f t="shared" si="247"/>
        <v>88</v>
      </c>
    </row>
    <row r="7920" spans="1:11" x14ac:dyDescent="0.25">
      <c r="A7920" s="2">
        <v>2396663</v>
      </c>
      <c r="B7920" s="2" t="s">
        <v>7467</v>
      </c>
      <c r="C7920" s="2" t="s">
        <v>12440</v>
      </c>
      <c r="D7920" s="2" t="s">
        <v>12442</v>
      </c>
      <c r="E7920" s="2" t="s">
        <v>12440</v>
      </c>
      <c r="F7920" s="2">
        <v>42</v>
      </c>
      <c r="G7920" s="2">
        <v>99</v>
      </c>
      <c r="H7920" s="2">
        <v>33</v>
      </c>
      <c r="I7920" s="2" t="s">
        <v>12414</v>
      </c>
      <c r="J7920" s="2">
        <f t="shared" si="246"/>
        <v>58</v>
      </c>
      <c r="K7920" s="2">
        <f t="shared" si="247"/>
        <v>1</v>
      </c>
    </row>
    <row r="7921" spans="1:11" x14ac:dyDescent="0.25">
      <c r="A7921" s="2">
        <v>2483503</v>
      </c>
      <c r="B7921" s="2" t="s">
        <v>19</v>
      </c>
      <c r="C7921" s="2" t="s">
        <v>12432</v>
      </c>
      <c r="D7921" s="2" t="s">
        <v>12434</v>
      </c>
      <c r="E7921" s="2" t="s">
        <v>12432</v>
      </c>
      <c r="F7921" s="2">
        <v>12</v>
      </c>
      <c r="G7921" s="2">
        <v>65</v>
      </c>
      <c r="H7921" s="2">
        <v>15</v>
      </c>
      <c r="I7921" s="2" t="s">
        <v>12414</v>
      </c>
      <c r="J7921" s="2">
        <f t="shared" si="246"/>
        <v>88</v>
      </c>
      <c r="K7921" s="2">
        <f t="shared" si="247"/>
        <v>35</v>
      </c>
    </row>
    <row r="7922" spans="1:11" x14ac:dyDescent="0.25">
      <c r="A7922" s="2">
        <v>2535025</v>
      </c>
      <c r="B7922" s="2" t="s">
        <v>7468</v>
      </c>
      <c r="C7922" s="2" t="s">
        <v>12445</v>
      </c>
      <c r="D7922" s="2" t="s">
        <v>12445</v>
      </c>
      <c r="E7922" s="2" t="s">
        <v>12447</v>
      </c>
      <c r="F7922" s="2">
        <v>98</v>
      </c>
      <c r="G7922" s="2">
        <v>64</v>
      </c>
      <c r="H7922" s="2">
        <v>18</v>
      </c>
      <c r="I7922" s="2" t="s">
        <v>12414</v>
      </c>
      <c r="J7922" s="2">
        <f t="shared" si="246"/>
        <v>2</v>
      </c>
      <c r="K7922" s="2">
        <f t="shared" si="247"/>
        <v>36</v>
      </c>
    </row>
    <row r="7923" spans="1:11" x14ac:dyDescent="0.25">
      <c r="A7923" s="2">
        <v>2570416</v>
      </c>
      <c r="B7923" s="2" t="s">
        <v>7469</v>
      </c>
      <c r="C7923" s="2" t="s">
        <v>12442</v>
      </c>
      <c r="D7923" s="2" t="s">
        <v>12440</v>
      </c>
      <c r="E7923" s="2" t="s">
        <v>12442</v>
      </c>
      <c r="F7923" s="2">
        <v>59</v>
      </c>
      <c r="G7923" s="2">
        <v>18</v>
      </c>
      <c r="H7923" s="2">
        <v>99</v>
      </c>
      <c r="I7923" s="2" t="s">
        <v>12414</v>
      </c>
      <c r="J7923" s="2">
        <f t="shared" si="246"/>
        <v>41</v>
      </c>
      <c r="K7923" s="2">
        <f t="shared" si="247"/>
        <v>82</v>
      </c>
    </row>
    <row r="7924" spans="1:11" x14ac:dyDescent="0.25">
      <c r="A7924" s="2">
        <v>2570437</v>
      </c>
      <c r="B7924" s="2" t="s">
        <v>7470</v>
      </c>
      <c r="C7924" s="2" t="s">
        <v>12436</v>
      </c>
      <c r="D7924" s="2" t="s">
        <v>12438</v>
      </c>
      <c r="E7924" s="2" t="s">
        <v>12438</v>
      </c>
      <c r="F7924" s="2">
        <v>24</v>
      </c>
      <c r="G7924" s="2">
        <v>99</v>
      </c>
      <c r="H7924" s="2">
        <v>99</v>
      </c>
      <c r="I7924" s="2" t="s">
        <v>12414</v>
      </c>
      <c r="J7924" s="2">
        <f t="shared" si="246"/>
        <v>76</v>
      </c>
      <c r="K7924" s="2">
        <f t="shared" si="247"/>
        <v>1</v>
      </c>
    </row>
    <row r="7925" spans="1:11" x14ac:dyDescent="0.25">
      <c r="A7925" s="2">
        <v>2714583</v>
      </c>
      <c r="B7925" s="2" t="s">
        <v>7471</v>
      </c>
      <c r="C7925" s="2" t="s">
        <v>12445</v>
      </c>
      <c r="D7925" s="2" t="s">
        <v>12447</v>
      </c>
      <c r="E7925" s="2" t="s">
        <v>12440</v>
      </c>
      <c r="F7925" s="2">
        <v>99</v>
      </c>
      <c r="G7925" s="2">
        <v>12</v>
      </c>
      <c r="H7925" s="2">
        <v>12</v>
      </c>
      <c r="I7925" s="2" t="s">
        <v>12414</v>
      </c>
      <c r="J7925" s="2">
        <f t="shared" si="246"/>
        <v>1</v>
      </c>
      <c r="K7925" s="2">
        <f t="shared" si="247"/>
        <v>88</v>
      </c>
    </row>
    <row r="7926" spans="1:11" x14ac:dyDescent="0.25">
      <c r="A7926" s="2">
        <v>2726374</v>
      </c>
      <c r="B7926" s="2" t="s">
        <v>7472</v>
      </c>
      <c r="C7926" s="2" t="s">
        <v>12442</v>
      </c>
      <c r="D7926" s="2" t="s">
        <v>12440</v>
      </c>
      <c r="E7926" s="2" t="s">
        <v>12442</v>
      </c>
      <c r="F7926" s="2">
        <v>99</v>
      </c>
      <c r="G7926" s="2">
        <v>12</v>
      </c>
      <c r="H7926" s="2">
        <v>99</v>
      </c>
      <c r="I7926" s="2" t="s">
        <v>12414</v>
      </c>
      <c r="J7926" s="2">
        <f t="shared" si="246"/>
        <v>1</v>
      </c>
      <c r="K7926" s="2">
        <f t="shared" si="247"/>
        <v>88</v>
      </c>
    </row>
    <row r="7927" spans="1:11" x14ac:dyDescent="0.25">
      <c r="A7927" s="2">
        <v>3090025</v>
      </c>
      <c r="B7927" s="2" t="s">
        <v>7473</v>
      </c>
      <c r="C7927" s="2" t="s">
        <v>12436</v>
      </c>
      <c r="D7927" s="2" t="s">
        <v>12436</v>
      </c>
      <c r="E7927" s="2" t="s">
        <v>12432</v>
      </c>
      <c r="F7927" s="2">
        <v>12</v>
      </c>
      <c r="G7927" s="2">
        <v>0</v>
      </c>
      <c r="H7927" s="2">
        <v>12</v>
      </c>
      <c r="I7927" s="2" t="s">
        <v>12414</v>
      </c>
      <c r="J7927" s="2">
        <f t="shared" si="246"/>
        <v>88</v>
      </c>
      <c r="K7927" s="2">
        <f t="shared" si="247"/>
        <v>100</v>
      </c>
    </row>
    <row r="7928" spans="1:11" x14ac:dyDescent="0.25">
      <c r="A7928" s="2">
        <v>3103975</v>
      </c>
      <c r="B7928" s="2" t="s">
        <v>7474</v>
      </c>
      <c r="C7928" s="2" t="s">
        <v>12447</v>
      </c>
      <c r="D7928" s="2" t="s">
        <v>12445</v>
      </c>
      <c r="E7928" s="2" t="s">
        <v>12445</v>
      </c>
      <c r="F7928" s="2">
        <v>39</v>
      </c>
      <c r="G7928" s="2">
        <v>68</v>
      </c>
      <c r="H7928" s="2">
        <v>99</v>
      </c>
      <c r="I7928" s="2" t="s">
        <v>12414</v>
      </c>
      <c r="J7928" s="2">
        <f t="shared" si="246"/>
        <v>61</v>
      </c>
      <c r="K7928" s="2">
        <f t="shared" si="247"/>
        <v>32</v>
      </c>
    </row>
    <row r="7929" spans="1:11" x14ac:dyDescent="0.25">
      <c r="A7929" s="2">
        <v>3108292</v>
      </c>
      <c r="B7929" s="2" t="s">
        <v>7475</v>
      </c>
      <c r="C7929" s="2" t="s">
        <v>12442</v>
      </c>
      <c r="D7929" s="2" t="s">
        <v>12442</v>
      </c>
      <c r="E7929" s="2" t="s">
        <v>12447</v>
      </c>
      <c r="F7929" s="2">
        <v>99</v>
      </c>
      <c r="G7929" s="2">
        <v>68</v>
      </c>
      <c r="H7929" s="2">
        <v>15</v>
      </c>
      <c r="I7929" s="2" t="s">
        <v>12414</v>
      </c>
      <c r="J7929" s="2">
        <f t="shared" si="246"/>
        <v>1</v>
      </c>
      <c r="K7929" s="2">
        <f t="shared" si="247"/>
        <v>32</v>
      </c>
    </row>
    <row r="7930" spans="1:11" x14ac:dyDescent="0.25">
      <c r="A7930" s="2">
        <v>3136544</v>
      </c>
      <c r="B7930" s="2" t="s">
        <v>7476</v>
      </c>
      <c r="C7930" s="2" t="s">
        <v>12442</v>
      </c>
      <c r="D7930" s="2" t="s">
        <v>12440</v>
      </c>
      <c r="E7930" s="2" t="s">
        <v>12442</v>
      </c>
      <c r="F7930" s="2">
        <v>99</v>
      </c>
      <c r="G7930" s="2">
        <v>9</v>
      </c>
      <c r="H7930" s="2">
        <v>98</v>
      </c>
      <c r="I7930" s="2" t="s">
        <v>12414</v>
      </c>
      <c r="J7930" s="2">
        <f t="shared" si="246"/>
        <v>1</v>
      </c>
      <c r="K7930" s="2">
        <f t="shared" si="247"/>
        <v>91</v>
      </c>
    </row>
    <row r="7931" spans="1:11" x14ac:dyDescent="0.25">
      <c r="A7931" s="2">
        <v>3171078</v>
      </c>
      <c r="B7931" s="2" t="s">
        <v>7477</v>
      </c>
      <c r="C7931" s="2" t="s">
        <v>12436</v>
      </c>
      <c r="D7931" s="2" t="s">
        <v>12436</v>
      </c>
      <c r="E7931" s="2" t="s">
        <v>12436</v>
      </c>
      <c r="F7931" s="2">
        <v>66</v>
      </c>
      <c r="G7931" s="2">
        <v>36</v>
      </c>
      <c r="H7931" s="2">
        <v>39</v>
      </c>
      <c r="I7931" s="2" t="s">
        <v>12414</v>
      </c>
      <c r="J7931" s="2">
        <f t="shared" si="246"/>
        <v>34</v>
      </c>
      <c r="K7931" s="2">
        <f t="shared" si="247"/>
        <v>64</v>
      </c>
    </row>
    <row r="7932" spans="1:11" x14ac:dyDescent="0.25">
      <c r="A7932" s="2">
        <v>3171132</v>
      </c>
      <c r="B7932" s="2" t="s">
        <v>7478</v>
      </c>
      <c r="C7932" s="2" t="s">
        <v>12438</v>
      </c>
      <c r="D7932" s="2" t="s">
        <v>12436</v>
      </c>
      <c r="E7932" s="2" t="s">
        <v>12436</v>
      </c>
      <c r="F7932" s="2">
        <v>99</v>
      </c>
      <c r="G7932" s="2">
        <v>21</v>
      </c>
      <c r="H7932" s="2">
        <v>12</v>
      </c>
      <c r="I7932" s="2" t="s">
        <v>12414</v>
      </c>
      <c r="J7932" s="2">
        <f t="shared" si="246"/>
        <v>1</v>
      </c>
      <c r="K7932" s="2">
        <f t="shared" si="247"/>
        <v>79</v>
      </c>
    </row>
    <row r="7933" spans="1:11" x14ac:dyDescent="0.25">
      <c r="A7933" s="2">
        <v>3219321</v>
      </c>
      <c r="B7933" s="2" t="s">
        <v>7479</v>
      </c>
      <c r="C7933" s="2" t="s">
        <v>12439</v>
      </c>
      <c r="D7933" s="2" t="s">
        <v>12436</v>
      </c>
      <c r="E7933" s="2" t="s">
        <v>12439</v>
      </c>
      <c r="F7933" s="2">
        <v>99</v>
      </c>
      <c r="G7933" s="2">
        <v>0</v>
      </c>
      <c r="H7933" s="2">
        <v>99</v>
      </c>
      <c r="I7933" s="2" t="s">
        <v>12414</v>
      </c>
      <c r="J7933" s="2">
        <f t="shared" si="246"/>
        <v>1</v>
      </c>
      <c r="K7933" s="2">
        <f t="shared" si="247"/>
        <v>100</v>
      </c>
    </row>
    <row r="7934" spans="1:11" x14ac:dyDescent="0.25">
      <c r="A7934" s="2">
        <v>3626837</v>
      </c>
      <c r="B7934" s="2" t="s">
        <v>7480</v>
      </c>
      <c r="C7934" s="2" t="s">
        <v>12438</v>
      </c>
      <c r="D7934" s="2" t="s">
        <v>12436</v>
      </c>
      <c r="E7934" s="2" t="s">
        <v>12436</v>
      </c>
      <c r="F7934" s="2">
        <v>58</v>
      </c>
      <c r="G7934" s="2">
        <v>30</v>
      </c>
      <c r="H7934" s="2">
        <v>21</v>
      </c>
      <c r="I7934" s="2" t="s">
        <v>12414</v>
      </c>
      <c r="J7934" s="2">
        <f t="shared" si="246"/>
        <v>42</v>
      </c>
      <c r="K7934" s="2">
        <f t="shared" si="247"/>
        <v>70</v>
      </c>
    </row>
    <row r="7935" spans="1:11" x14ac:dyDescent="0.25">
      <c r="A7935" s="2">
        <v>3664213</v>
      </c>
      <c r="B7935" s="2" t="s">
        <v>7481</v>
      </c>
      <c r="C7935" s="2" t="s">
        <v>12436</v>
      </c>
      <c r="D7935" s="2" t="s">
        <v>12438</v>
      </c>
      <c r="E7935" s="2" t="s">
        <v>12436</v>
      </c>
      <c r="F7935" s="2">
        <v>42</v>
      </c>
      <c r="G7935" s="2">
        <v>95</v>
      </c>
      <c r="H7935" s="2">
        <v>39</v>
      </c>
      <c r="I7935" s="2" t="s">
        <v>12414</v>
      </c>
      <c r="J7935" s="2">
        <f t="shared" si="246"/>
        <v>58</v>
      </c>
      <c r="K7935" s="2">
        <f t="shared" si="247"/>
        <v>5</v>
      </c>
    </row>
    <row r="7936" spans="1:11" x14ac:dyDescent="0.25">
      <c r="A7936" s="2">
        <v>3671011</v>
      </c>
      <c r="B7936" s="2" t="s">
        <v>7482</v>
      </c>
      <c r="C7936" s="2" t="s">
        <v>12441</v>
      </c>
      <c r="D7936" s="2" t="s">
        <v>12440</v>
      </c>
      <c r="E7936" s="2" t="s">
        <v>12440</v>
      </c>
      <c r="F7936" s="2">
        <v>99</v>
      </c>
      <c r="G7936" s="2">
        <v>0</v>
      </c>
      <c r="H7936" s="2">
        <v>30</v>
      </c>
      <c r="I7936" s="2" t="s">
        <v>12414</v>
      </c>
      <c r="J7936" s="2">
        <f t="shared" si="246"/>
        <v>1</v>
      </c>
      <c r="K7936" s="2">
        <f t="shared" si="247"/>
        <v>100</v>
      </c>
    </row>
    <row r="7937" spans="1:11" x14ac:dyDescent="0.25">
      <c r="A7937" s="2">
        <v>3813377</v>
      </c>
      <c r="B7937" s="2" t="s">
        <v>7483</v>
      </c>
      <c r="C7937" s="2" t="s">
        <v>12440</v>
      </c>
      <c r="D7937" s="2" t="s">
        <v>12442</v>
      </c>
      <c r="E7937" s="2" t="s">
        <v>12442</v>
      </c>
      <c r="F7937" s="2">
        <v>21</v>
      </c>
      <c r="G7937" s="2">
        <v>95</v>
      </c>
      <c r="H7937" s="2">
        <v>56</v>
      </c>
      <c r="I7937" s="2" t="s">
        <v>12414</v>
      </c>
      <c r="J7937" s="2">
        <f t="shared" si="246"/>
        <v>79</v>
      </c>
      <c r="K7937" s="2">
        <f t="shared" si="247"/>
        <v>5</v>
      </c>
    </row>
    <row r="7938" spans="1:11" x14ac:dyDescent="0.25">
      <c r="A7938" s="2">
        <v>4531316</v>
      </c>
      <c r="B7938" s="2" t="s">
        <v>7484</v>
      </c>
      <c r="C7938" s="2" t="s">
        <v>12438</v>
      </c>
      <c r="D7938" s="2" t="s">
        <v>12436</v>
      </c>
      <c r="E7938" s="2" t="s">
        <v>12436</v>
      </c>
      <c r="F7938" s="2">
        <v>99</v>
      </c>
      <c r="G7938" s="2">
        <v>0</v>
      </c>
      <c r="H7938" s="2">
        <v>9</v>
      </c>
      <c r="I7938" s="2" t="s">
        <v>12414</v>
      </c>
      <c r="J7938" s="2">
        <f t="shared" si="246"/>
        <v>1</v>
      </c>
      <c r="K7938" s="2">
        <f t="shared" si="247"/>
        <v>100</v>
      </c>
    </row>
    <row r="7939" spans="1:11" x14ac:dyDescent="0.25">
      <c r="A7939" s="2">
        <v>4531328</v>
      </c>
      <c r="B7939" s="2" t="s">
        <v>7485</v>
      </c>
      <c r="C7939" s="2" t="s">
        <v>12435</v>
      </c>
      <c r="D7939" s="2" t="s">
        <v>12432</v>
      </c>
      <c r="E7939" s="2" t="s">
        <v>12432</v>
      </c>
      <c r="F7939" s="2">
        <v>98</v>
      </c>
      <c r="G7939" s="2">
        <v>0</v>
      </c>
      <c r="H7939" s="2">
        <v>9</v>
      </c>
      <c r="I7939" s="2" t="s">
        <v>12414</v>
      </c>
      <c r="J7939" s="2">
        <f t="shared" ref="J7939:J8002" si="248">100-F7939</f>
        <v>2</v>
      </c>
      <c r="K7939" s="2">
        <f t="shared" ref="K7939:K8002" si="249">100-G7939</f>
        <v>100</v>
      </c>
    </row>
    <row r="7940" spans="1:11" x14ac:dyDescent="0.25">
      <c r="A7940" s="2">
        <v>4531411</v>
      </c>
      <c r="B7940" s="2" t="s">
        <v>7486</v>
      </c>
      <c r="C7940" s="2" t="s">
        <v>12432</v>
      </c>
      <c r="D7940" s="2" t="s">
        <v>12434</v>
      </c>
      <c r="E7940" s="2" t="s">
        <v>12432</v>
      </c>
      <c r="F7940" s="2">
        <v>0</v>
      </c>
      <c r="G7940" s="2">
        <v>68</v>
      </c>
      <c r="H7940" s="2">
        <v>18</v>
      </c>
      <c r="I7940" s="2" t="s">
        <v>12414</v>
      </c>
      <c r="J7940" s="2">
        <f t="shared" si="248"/>
        <v>100</v>
      </c>
      <c r="K7940" s="2">
        <f t="shared" si="249"/>
        <v>32</v>
      </c>
    </row>
    <row r="7941" spans="1:11" x14ac:dyDescent="0.25">
      <c r="A7941" s="2">
        <v>4531451</v>
      </c>
      <c r="B7941" s="2" t="s">
        <v>7487</v>
      </c>
      <c r="C7941" s="2" t="s">
        <v>12432</v>
      </c>
      <c r="D7941" s="2" t="s">
        <v>12434</v>
      </c>
      <c r="E7941" s="2" t="s">
        <v>12432</v>
      </c>
      <c r="F7941" s="2">
        <v>0</v>
      </c>
      <c r="G7941" s="2">
        <v>65</v>
      </c>
      <c r="H7941" s="2">
        <v>18</v>
      </c>
      <c r="I7941" s="2" t="s">
        <v>12414</v>
      </c>
      <c r="J7941" s="2">
        <f t="shared" si="248"/>
        <v>100</v>
      </c>
      <c r="K7941" s="2">
        <f t="shared" si="249"/>
        <v>35</v>
      </c>
    </row>
    <row r="7942" spans="1:11" x14ac:dyDescent="0.25">
      <c r="A7942" s="2">
        <v>5145395</v>
      </c>
      <c r="B7942" s="2" t="s">
        <v>7488</v>
      </c>
      <c r="C7942" s="2" t="s">
        <v>12440</v>
      </c>
      <c r="D7942" s="2" t="s">
        <v>12442</v>
      </c>
      <c r="E7942" s="2" t="s">
        <v>12442</v>
      </c>
      <c r="F7942" s="2">
        <v>30</v>
      </c>
      <c r="G7942" s="2">
        <v>65</v>
      </c>
      <c r="H7942" s="2">
        <v>65</v>
      </c>
      <c r="I7942" s="2" t="s">
        <v>12414</v>
      </c>
      <c r="J7942" s="2">
        <f t="shared" si="248"/>
        <v>70</v>
      </c>
      <c r="K7942" s="2">
        <f t="shared" si="249"/>
        <v>35</v>
      </c>
    </row>
    <row r="7943" spans="1:11" x14ac:dyDescent="0.25">
      <c r="A7943" s="2">
        <v>5392057</v>
      </c>
      <c r="B7943" s="2" t="s">
        <v>7489</v>
      </c>
      <c r="C7943" s="2" t="s">
        <v>12447</v>
      </c>
      <c r="D7943" s="2" t="s">
        <v>12447</v>
      </c>
      <c r="E7943" s="2" t="s">
        <v>12447</v>
      </c>
      <c r="F7943" s="2">
        <v>21</v>
      </c>
      <c r="G7943" s="2">
        <v>12</v>
      </c>
      <c r="H7943" s="2">
        <v>21</v>
      </c>
      <c r="I7943" s="2" t="s">
        <v>12414</v>
      </c>
      <c r="J7943" s="2">
        <f t="shared" si="248"/>
        <v>79</v>
      </c>
      <c r="K7943" s="2">
        <f t="shared" si="249"/>
        <v>88</v>
      </c>
    </row>
    <row r="7944" spans="1:11" x14ac:dyDescent="0.25">
      <c r="A7944" s="2">
        <v>5994153</v>
      </c>
      <c r="B7944" s="2" t="s">
        <v>7490</v>
      </c>
      <c r="C7944" s="2" t="s">
        <v>12447</v>
      </c>
      <c r="D7944" s="2" t="s">
        <v>12445</v>
      </c>
      <c r="E7944" s="2" t="s">
        <v>12447</v>
      </c>
      <c r="F7944" s="2">
        <v>33</v>
      </c>
      <c r="G7944" s="2">
        <v>53</v>
      </c>
      <c r="H7944" s="2">
        <v>0</v>
      </c>
      <c r="I7944" s="2" t="s">
        <v>12414</v>
      </c>
      <c r="J7944" s="2">
        <f t="shared" si="248"/>
        <v>67</v>
      </c>
      <c r="K7944" s="2">
        <f t="shared" si="249"/>
        <v>47</v>
      </c>
    </row>
    <row r="7945" spans="1:11" x14ac:dyDescent="0.25">
      <c r="A7945" s="2">
        <v>6012363</v>
      </c>
      <c r="B7945" s="2" t="s">
        <v>7491</v>
      </c>
      <c r="C7945" s="2" t="s">
        <v>12432</v>
      </c>
      <c r="D7945" s="2" t="s">
        <v>12436</v>
      </c>
      <c r="E7945" s="2" t="s">
        <v>12438</v>
      </c>
      <c r="F7945" s="2">
        <v>30</v>
      </c>
      <c r="G7945" s="2">
        <v>27</v>
      </c>
      <c r="H7945" s="2">
        <v>33</v>
      </c>
      <c r="I7945" s="2" t="s">
        <v>12414</v>
      </c>
      <c r="J7945" s="2">
        <f t="shared" si="248"/>
        <v>70</v>
      </c>
      <c r="K7945" s="2">
        <f t="shared" si="249"/>
        <v>73</v>
      </c>
    </row>
    <row r="7946" spans="1:11" x14ac:dyDescent="0.25">
      <c r="A7946" s="2">
        <v>6205476</v>
      </c>
      <c r="B7946" s="2" t="s">
        <v>7492</v>
      </c>
      <c r="C7946" s="2" t="s">
        <v>12433</v>
      </c>
      <c r="D7946" s="2" t="s">
        <v>12432</v>
      </c>
      <c r="E7946" s="2" t="s">
        <v>12432</v>
      </c>
      <c r="F7946" s="2">
        <v>62</v>
      </c>
      <c r="G7946" s="2">
        <v>18</v>
      </c>
      <c r="H7946" s="2">
        <v>15</v>
      </c>
      <c r="I7946" s="2" t="s">
        <v>12414</v>
      </c>
      <c r="J7946" s="2">
        <f t="shared" si="248"/>
        <v>38</v>
      </c>
      <c r="K7946" s="2">
        <f t="shared" si="249"/>
        <v>82</v>
      </c>
    </row>
    <row r="7947" spans="1:11" x14ac:dyDescent="0.25">
      <c r="A7947" s="2">
        <v>6334987</v>
      </c>
      <c r="B7947" s="2" t="s">
        <v>7493</v>
      </c>
      <c r="C7947" s="2" t="s">
        <v>12437</v>
      </c>
      <c r="D7947" s="2" t="s">
        <v>12437</v>
      </c>
      <c r="E7947" s="2" t="s">
        <v>12437</v>
      </c>
      <c r="F7947" s="2">
        <v>59</v>
      </c>
      <c r="G7947" s="2">
        <v>30</v>
      </c>
      <c r="H7947" s="2">
        <v>99</v>
      </c>
      <c r="I7947" s="2" t="s">
        <v>12414</v>
      </c>
      <c r="J7947" s="2">
        <f t="shared" si="248"/>
        <v>41</v>
      </c>
      <c r="K7947" s="2">
        <f t="shared" si="249"/>
        <v>70</v>
      </c>
    </row>
    <row r="7948" spans="1:11" x14ac:dyDescent="0.25">
      <c r="A7948" s="2">
        <v>6462280</v>
      </c>
      <c r="B7948" s="2" t="s">
        <v>7494</v>
      </c>
      <c r="C7948" s="2" t="s">
        <v>12432</v>
      </c>
      <c r="D7948" s="2" t="s">
        <v>12432</v>
      </c>
      <c r="E7948" s="2" t="s">
        <v>12432</v>
      </c>
      <c r="F7948" s="2">
        <v>30</v>
      </c>
      <c r="G7948" s="2">
        <v>51</v>
      </c>
      <c r="H7948" s="2">
        <v>15</v>
      </c>
      <c r="I7948" s="2" t="s">
        <v>12414</v>
      </c>
      <c r="J7948" s="2">
        <f t="shared" si="248"/>
        <v>70</v>
      </c>
      <c r="K7948" s="2">
        <f t="shared" si="249"/>
        <v>49</v>
      </c>
    </row>
    <row r="7949" spans="1:11" x14ac:dyDescent="0.25">
      <c r="A7949" s="2">
        <v>6533711</v>
      </c>
      <c r="B7949" s="2" t="s">
        <v>7495</v>
      </c>
      <c r="C7949" s="2" t="s">
        <v>12443</v>
      </c>
      <c r="D7949" s="2" t="s">
        <v>12432</v>
      </c>
      <c r="E7949" s="2" t="s">
        <v>12432</v>
      </c>
      <c r="F7949" s="2">
        <v>72</v>
      </c>
      <c r="G7949" s="2">
        <v>12</v>
      </c>
      <c r="H7949" s="2">
        <v>24</v>
      </c>
      <c r="I7949" s="2" t="s">
        <v>12414</v>
      </c>
      <c r="J7949" s="2">
        <f t="shared" si="248"/>
        <v>28</v>
      </c>
      <c r="K7949" s="2">
        <f t="shared" si="249"/>
        <v>88</v>
      </c>
    </row>
    <row r="7950" spans="1:11" x14ac:dyDescent="0.25">
      <c r="A7950" s="2">
        <v>6602688</v>
      </c>
      <c r="B7950" s="2" t="s">
        <v>7496</v>
      </c>
      <c r="C7950" s="2" t="s">
        <v>12438</v>
      </c>
      <c r="D7950" s="2" t="s">
        <v>12438</v>
      </c>
      <c r="E7950" s="2" t="s">
        <v>12436</v>
      </c>
      <c r="F7950" s="2">
        <v>99</v>
      </c>
      <c r="G7950" s="2">
        <v>22</v>
      </c>
      <c r="H7950" s="2">
        <v>0</v>
      </c>
      <c r="I7950" s="2" t="s">
        <v>12414</v>
      </c>
      <c r="J7950" s="2">
        <f t="shared" si="248"/>
        <v>1</v>
      </c>
      <c r="K7950" s="2">
        <f t="shared" si="249"/>
        <v>78</v>
      </c>
    </row>
    <row r="7951" spans="1:11" x14ac:dyDescent="0.25">
      <c r="A7951" s="2">
        <v>6616287</v>
      </c>
      <c r="B7951" s="2" t="s">
        <v>7497</v>
      </c>
      <c r="C7951" s="2" t="s">
        <v>12434</v>
      </c>
      <c r="D7951" s="2" t="s">
        <v>12436</v>
      </c>
      <c r="E7951" s="2" t="s">
        <v>12436</v>
      </c>
      <c r="F7951" s="2">
        <v>53</v>
      </c>
      <c r="G7951" s="2">
        <v>9</v>
      </c>
      <c r="H7951" s="2">
        <v>9</v>
      </c>
      <c r="I7951" s="2" t="s">
        <v>12414</v>
      </c>
      <c r="J7951" s="2">
        <f t="shared" si="248"/>
        <v>47</v>
      </c>
      <c r="K7951" s="2">
        <f t="shared" si="249"/>
        <v>91</v>
      </c>
    </row>
    <row r="7952" spans="1:11" x14ac:dyDescent="0.25">
      <c r="A7952" s="2">
        <v>6626700</v>
      </c>
      <c r="B7952" s="2" t="s">
        <v>7498</v>
      </c>
      <c r="C7952" s="2" t="s">
        <v>12442</v>
      </c>
      <c r="D7952" s="2" t="s">
        <v>12447</v>
      </c>
      <c r="E7952" s="2" t="s">
        <v>12447</v>
      </c>
      <c r="F7952" s="2">
        <v>91</v>
      </c>
      <c r="G7952" s="2">
        <v>15</v>
      </c>
      <c r="H7952" s="2">
        <v>21</v>
      </c>
      <c r="I7952" s="2" t="s">
        <v>12414</v>
      </c>
      <c r="J7952" s="2">
        <f t="shared" si="248"/>
        <v>9</v>
      </c>
      <c r="K7952" s="2">
        <f t="shared" si="249"/>
        <v>85</v>
      </c>
    </row>
    <row r="7953" spans="1:11" x14ac:dyDescent="0.25">
      <c r="A7953" s="2">
        <v>6626747</v>
      </c>
      <c r="B7953" s="2" t="s">
        <v>7499</v>
      </c>
      <c r="C7953" s="2" t="s">
        <v>12442</v>
      </c>
      <c r="D7953" s="2" t="s">
        <v>12447</v>
      </c>
      <c r="E7953" s="2" t="s">
        <v>12447</v>
      </c>
      <c r="F7953" s="2">
        <v>80</v>
      </c>
      <c r="G7953" s="2">
        <v>12</v>
      </c>
      <c r="H7953" s="2">
        <v>18</v>
      </c>
      <c r="I7953" s="2" t="s">
        <v>12414</v>
      </c>
      <c r="J7953" s="2">
        <f t="shared" si="248"/>
        <v>20</v>
      </c>
      <c r="K7953" s="2">
        <f t="shared" si="249"/>
        <v>88</v>
      </c>
    </row>
    <row r="7954" spans="1:11" x14ac:dyDescent="0.25">
      <c r="A7954" s="2">
        <v>6721432</v>
      </c>
      <c r="B7954" s="2" t="s">
        <v>7500</v>
      </c>
      <c r="C7954" s="2" t="s">
        <v>12436</v>
      </c>
      <c r="D7954" s="2" t="s">
        <v>12439</v>
      </c>
      <c r="E7954" s="2" t="s">
        <v>12436</v>
      </c>
      <c r="F7954" s="2">
        <v>36</v>
      </c>
      <c r="G7954" s="2">
        <v>59</v>
      </c>
      <c r="H7954" s="2">
        <v>39</v>
      </c>
      <c r="I7954" s="2" t="s">
        <v>12414</v>
      </c>
      <c r="J7954" s="2">
        <f t="shared" si="248"/>
        <v>64</v>
      </c>
      <c r="K7954" s="2">
        <f t="shared" si="249"/>
        <v>41</v>
      </c>
    </row>
    <row r="7955" spans="1:11" x14ac:dyDescent="0.25">
      <c r="A7955" s="2">
        <v>6721714</v>
      </c>
      <c r="B7955" s="2" t="s">
        <v>7501</v>
      </c>
      <c r="C7955" s="2" t="s">
        <v>12440</v>
      </c>
      <c r="D7955" s="2" t="s">
        <v>12447</v>
      </c>
      <c r="E7955" s="2" t="s">
        <v>12440</v>
      </c>
      <c r="F7955" s="2">
        <v>24</v>
      </c>
      <c r="G7955" s="2">
        <v>0</v>
      </c>
      <c r="H7955" s="2">
        <v>30</v>
      </c>
      <c r="I7955" s="2" t="s">
        <v>12414</v>
      </c>
      <c r="J7955" s="2">
        <f t="shared" si="248"/>
        <v>76</v>
      </c>
      <c r="K7955" s="2">
        <f t="shared" si="249"/>
        <v>100</v>
      </c>
    </row>
    <row r="7956" spans="1:11" x14ac:dyDescent="0.25">
      <c r="A7956" s="2">
        <v>6905065</v>
      </c>
      <c r="B7956" s="2" t="s">
        <v>7502</v>
      </c>
      <c r="C7956" s="2" t="s">
        <v>12432</v>
      </c>
      <c r="D7956" s="2" t="s">
        <v>12434</v>
      </c>
      <c r="E7956" s="2" t="s">
        <v>12434</v>
      </c>
      <c r="F7956" s="2">
        <v>36</v>
      </c>
      <c r="G7956" s="2">
        <v>33</v>
      </c>
      <c r="H7956" s="2">
        <v>99</v>
      </c>
      <c r="I7956" s="2" t="s">
        <v>12414</v>
      </c>
      <c r="J7956" s="2">
        <f t="shared" si="248"/>
        <v>64</v>
      </c>
      <c r="K7956" s="2">
        <f t="shared" si="249"/>
        <v>67</v>
      </c>
    </row>
    <row r="7957" spans="1:11" x14ac:dyDescent="0.25">
      <c r="A7957" s="2">
        <v>7112277</v>
      </c>
      <c r="B7957" s="2" t="s">
        <v>7503</v>
      </c>
      <c r="C7957" s="2" t="s">
        <v>12434</v>
      </c>
      <c r="D7957" s="2" t="s">
        <v>12432</v>
      </c>
      <c r="E7957" s="2" t="s">
        <v>12432</v>
      </c>
      <c r="F7957" s="2">
        <v>99</v>
      </c>
      <c r="G7957" s="2">
        <v>27</v>
      </c>
      <c r="H7957" s="2">
        <v>18</v>
      </c>
      <c r="I7957" s="2" t="s">
        <v>12414</v>
      </c>
      <c r="J7957" s="2">
        <f t="shared" si="248"/>
        <v>1</v>
      </c>
      <c r="K7957" s="2">
        <f t="shared" si="249"/>
        <v>73</v>
      </c>
    </row>
    <row r="7958" spans="1:11" x14ac:dyDescent="0.25">
      <c r="A7958" s="2">
        <v>7223008</v>
      </c>
      <c r="B7958" s="2" t="s">
        <v>7504</v>
      </c>
      <c r="C7958" s="2" t="s">
        <v>12438</v>
      </c>
      <c r="D7958" s="2" t="s">
        <v>12436</v>
      </c>
      <c r="E7958" s="2" t="s">
        <v>12438</v>
      </c>
      <c r="F7958" s="2">
        <v>99</v>
      </c>
      <c r="G7958" s="2">
        <v>15</v>
      </c>
      <c r="H7958" s="2">
        <v>99</v>
      </c>
      <c r="I7958" s="2" t="s">
        <v>12414</v>
      </c>
      <c r="J7958" s="2">
        <f t="shared" si="248"/>
        <v>1</v>
      </c>
      <c r="K7958" s="2">
        <f t="shared" si="249"/>
        <v>85</v>
      </c>
    </row>
    <row r="7959" spans="1:11" x14ac:dyDescent="0.25">
      <c r="A7959" s="2">
        <v>7342688</v>
      </c>
      <c r="B7959" s="2" t="s">
        <v>7505</v>
      </c>
      <c r="C7959" s="2" t="s">
        <v>12436</v>
      </c>
      <c r="D7959" s="2" t="s">
        <v>12438</v>
      </c>
      <c r="E7959" s="2" t="s">
        <v>12436</v>
      </c>
      <c r="F7959" s="2">
        <v>12</v>
      </c>
      <c r="G7959" s="2">
        <v>68</v>
      </c>
      <c r="H7959" s="2">
        <v>9</v>
      </c>
      <c r="I7959" s="2" t="s">
        <v>12414</v>
      </c>
      <c r="J7959" s="2">
        <f t="shared" si="248"/>
        <v>88</v>
      </c>
      <c r="K7959" s="2">
        <f t="shared" si="249"/>
        <v>32</v>
      </c>
    </row>
    <row r="7960" spans="1:11" x14ac:dyDescent="0.25">
      <c r="A7960" s="2">
        <v>7541848</v>
      </c>
      <c r="B7960" s="2" t="s">
        <v>7506</v>
      </c>
      <c r="C7960" s="2" t="s">
        <v>12434</v>
      </c>
      <c r="D7960" s="2" t="s">
        <v>12436</v>
      </c>
      <c r="E7960" s="2" t="s">
        <v>12436</v>
      </c>
      <c r="F7960" s="2">
        <v>99</v>
      </c>
      <c r="G7960" s="2">
        <v>18</v>
      </c>
      <c r="H7960" s="2">
        <v>24</v>
      </c>
      <c r="I7960" s="2" t="s">
        <v>12414</v>
      </c>
      <c r="J7960" s="2">
        <f t="shared" si="248"/>
        <v>1</v>
      </c>
      <c r="K7960" s="2">
        <f t="shared" si="249"/>
        <v>82</v>
      </c>
    </row>
    <row r="7961" spans="1:11" x14ac:dyDescent="0.25">
      <c r="A7961" s="2">
        <v>7688322</v>
      </c>
      <c r="B7961" s="2" t="s">
        <v>7507</v>
      </c>
      <c r="C7961" s="2" t="s">
        <v>12447</v>
      </c>
      <c r="D7961" s="2" t="s">
        <v>12440</v>
      </c>
      <c r="E7961" s="2" t="s">
        <v>12445</v>
      </c>
      <c r="F7961" s="2">
        <v>66</v>
      </c>
      <c r="G7961" s="2">
        <v>24</v>
      </c>
      <c r="H7961" s="2">
        <v>99</v>
      </c>
      <c r="I7961" s="2" t="s">
        <v>12414</v>
      </c>
      <c r="J7961" s="2">
        <f t="shared" si="248"/>
        <v>34</v>
      </c>
      <c r="K7961" s="2">
        <f t="shared" si="249"/>
        <v>76</v>
      </c>
    </row>
    <row r="7962" spans="1:11" x14ac:dyDescent="0.25">
      <c r="A7962" s="2">
        <v>7691240</v>
      </c>
      <c r="B7962" s="2" t="s">
        <v>7508</v>
      </c>
      <c r="C7962" s="2" t="s">
        <v>12440</v>
      </c>
      <c r="D7962" s="2" t="s">
        <v>12442</v>
      </c>
      <c r="E7962" s="2" t="s">
        <v>12442</v>
      </c>
      <c r="F7962" s="2">
        <v>57</v>
      </c>
      <c r="G7962" s="2">
        <v>99</v>
      </c>
      <c r="H7962" s="2">
        <v>99</v>
      </c>
      <c r="I7962" s="2" t="s">
        <v>12414</v>
      </c>
      <c r="J7962" s="2">
        <f t="shared" si="248"/>
        <v>43</v>
      </c>
      <c r="K7962" s="2">
        <f t="shared" si="249"/>
        <v>1</v>
      </c>
    </row>
    <row r="7963" spans="1:11" x14ac:dyDescent="0.25">
      <c r="A7963" s="2">
        <v>7691292</v>
      </c>
      <c r="B7963" s="2" t="s">
        <v>7509</v>
      </c>
      <c r="C7963" s="2" t="s">
        <v>12436</v>
      </c>
      <c r="D7963" s="2" t="s">
        <v>12438</v>
      </c>
      <c r="E7963" s="2" t="s">
        <v>12436</v>
      </c>
      <c r="F7963" s="2">
        <v>27</v>
      </c>
      <c r="G7963" s="2">
        <v>94</v>
      </c>
      <c r="H7963" s="2">
        <v>21</v>
      </c>
      <c r="I7963" s="2" t="s">
        <v>12414</v>
      </c>
      <c r="J7963" s="2">
        <f t="shared" si="248"/>
        <v>73</v>
      </c>
      <c r="K7963" s="2">
        <f t="shared" si="249"/>
        <v>6</v>
      </c>
    </row>
    <row r="7964" spans="1:11" x14ac:dyDescent="0.25">
      <c r="A7964" s="2">
        <v>8059728</v>
      </c>
      <c r="B7964" s="2" t="s">
        <v>7510</v>
      </c>
      <c r="C7964" s="2" t="s">
        <v>12432</v>
      </c>
      <c r="D7964" s="2" t="s">
        <v>12432</v>
      </c>
      <c r="E7964" s="2" t="s">
        <v>12432</v>
      </c>
      <c r="F7964" s="2">
        <v>36</v>
      </c>
      <c r="G7964" s="2">
        <v>9</v>
      </c>
      <c r="H7964" s="2">
        <v>9</v>
      </c>
      <c r="I7964" s="2" t="s">
        <v>12414</v>
      </c>
      <c r="J7964" s="2">
        <f t="shared" si="248"/>
        <v>64</v>
      </c>
      <c r="K7964" s="2">
        <f t="shared" si="249"/>
        <v>91</v>
      </c>
    </row>
    <row r="7965" spans="1:11" x14ac:dyDescent="0.25">
      <c r="A7965" s="2">
        <v>8213390</v>
      </c>
      <c r="B7965" s="2" t="s">
        <v>7511</v>
      </c>
      <c r="C7965" s="2" t="s">
        <v>12441</v>
      </c>
      <c r="D7965" s="2" t="s">
        <v>12436</v>
      </c>
      <c r="E7965" s="2" t="s">
        <v>12436</v>
      </c>
      <c r="F7965" s="2">
        <v>99</v>
      </c>
      <c r="G7965" s="2">
        <v>15</v>
      </c>
      <c r="H7965" s="2">
        <v>9</v>
      </c>
      <c r="I7965" s="2" t="s">
        <v>12414</v>
      </c>
      <c r="J7965" s="2">
        <f t="shared" si="248"/>
        <v>1</v>
      </c>
      <c r="K7965" s="2">
        <f t="shared" si="249"/>
        <v>85</v>
      </c>
    </row>
    <row r="7966" spans="1:11" x14ac:dyDescent="0.25">
      <c r="A7966" s="2">
        <v>8333742</v>
      </c>
      <c r="B7966" s="2" t="s">
        <v>7512</v>
      </c>
      <c r="C7966" s="2" t="s">
        <v>12435</v>
      </c>
      <c r="D7966" s="2" t="s">
        <v>12447</v>
      </c>
      <c r="E7966" s="2" t="s">
        <v>12447</v>
      </c>
      <c r="F7966" s="2">
        <v>99</v>
      </c>
      <c r="G7966" s="2">
        <v>5</v>
      </c>
      <c r="H7966" s="2">
        <v>36</v>
      </c>
      <c r="I7966" s="2" t="s">
        <v>12414</v>
      </c>
      <c r="J7966" s="2">
        <f t="shared" si="248"/>
        <v>1</v>
      </c>
      <c r="K7966" s="2">
        <f t="shared" si="249"/>
        <v>95</v>
      </c>
    </row>
    <row r="7967" spans="1:11" x14ac:dyDescent="0.25">
      <c r="A7967" s="2">
        <v>8373795</v>
      </c>
      <c r="B7967" s="2" t="s">
        <v>7513</v>
      </c>
      <c r="C7967" s="2" t="s">
        <v>12439</v>
      </c>
      <c r="D7967" s="2" t="s">
        <v>12439</v>
      </c>
      <c r="E7967" s="2" t="s">
        <v>12440</v>
      </c>
      <c r="F7967" s="2">
        <v>99</v>
      </c>
      <c r="G7967" s="2">
        <v>55</v>
      </c>
      <c r="H7967" s="2">
        <v>30</v>
      </c>
      <c r="I7967" s="2" t="s">
        <v>12414</v>
      </c>
      <c r="J7967" s="2">
        <f t="shared" si="248"/>
        <v>1</v>
      </c>
      <c r="K7967" s="2">
        <f t="shared" si="249"/>
        <v>45</v>
      </c>
    </row>
    <row r="7968" spans="1:11" x14ac:dyDescent="0.25">
      <c r="A7968" s="2">
        <v>9006579</v>
      </c>
      <c r="B7968" s="2" t="s">
        <v>7514</v>
      </c>
      <c r="C7968" s="2" t="s">
        <v>12432</v>
      </c>
      <c r="D7968" s="2" t="s">
        <v>12434</v>
      </c>
      <c r="E7968" s="2" t="s">
        <v>12434</v>
      </c>
      <c r="F7968" s="2">
        <v>0</v>
      </c>
      <c r="G7968" s="2">
        <v>99</v>
      </c>
      <c r="H7968" s="2">
        <v>21</v>
      </c>
      <c r="I7968" s="2" t="s">
        <v>12414</v>
      </c>
      <c r="J7968" s="2">
        <f t="shared" si="248"/>
        <v>100</v>
      </c>
      <c r="K7968" s="2">
        <f t="shared" si="249"/>
        <v>1</v>
      </c>
    </row>
    <row r="7969" spans="1:11" x14ac:dyDescent="0.25">
      <c r="A7969" s="2">
        <v>9008780</v>
      </c>
      <c r="B7969" s="2" t="s">
        <v>19</v>
      </c>
      <c r="C7969" s="2" t="s">
        <v>12432</v>
      </c>
      <c r="D7969" s="2" t="s">
        <v>12434</v>
      </c>
      <c r="E7969" s="2" t="s">
        <v>12432</v>
      </c>
      <c r="F7969" s="2">
        <v>21</v>
      </c>
      <c r="G7969" s="2">
        <v>48</v>
      </c>
      <c r="H7969" s="2">
        <v>18</v>
      </c>
      <c r="I7969" s="2" t="s">
        <v>12414</v>
      </c>
      <c r="J7969" s="2">
        <f t="shared" si="248"/>
        <v>79</v>
      </c>
      <c r="K7969" s="2">
        <f t="shared" si="249"/>
        <v>52</v>
      </c>
    </row>
    <row r="7970" spans="1:11" x14ac:dyDescent="0.25">
      <c r="A7970" s="2">
        <v>9095289</v>
      </c>
      <c r="B7970" s="2" t="s">
        <v>7515</v>
      </c>
      <c r="C7970" s="2" t="s">
        <v>12438</v>
      </c>
      <c r="D7970" s="2" t="s">
        <v>12436</v>
      </c>
      <c r="E7970" s="2" t="s">
        <v>12436</v>
      </c>
      <c r="F7970" s="2">
        <v>99</v>
      </c>
      <c r="G7970" s="2">
        <v>21</v>
      </c>
      <c r="H7970" s="2">
        <v>33</v>
      </c>
      <c r="I7970" s="2" t="s">
        <v>12414</v>
      </c>
      <c r="J7970" s="2">
        <f t="shared" si="248"/>
        <v>1</v>
      </c>
      <c r="K7970" s="2">
        <f t="shared" si="249"/>
        <v>79</v>
      </c>
    </row>
    <row r="7971" spans="1:11" x14ac:dyDescent="0.25">
      <c r="A7971" s="2">
        <v>9526136</v>
      </c>
      <c r="B7971" s="2" t="s">
        <v>7516</v>
      </c>
      <c r="C7971" s="2" t="s">
        <v>12442</v>
      </c>
      <c r="D7971" s="2" t="s">
        <v>12440</v>
      </c>
      <c r="E7971" s="2" t="s">
        <v>12440</v>
      </c>
      <c r="F7971" s="2">
        <v>99</v>
      </c>
      <c r="G7971" s="2">
        <v>15</v>
      </c>
      <c r="H7971" s="2">
        <v>33</v>
      </c>
      <c r="I7971" s="2" t="s">
        <v>12414</v>
      </c>
      <c r="J7971" s="2">
        <f t="shared" si="248"/>
        <v>1</v>
      </c>
      <c r="K7971" s="2">
        <f t="shared" si="249"/>
        <v>85</v>
      </c>
    </row>
    <row r="7972" spans="1:11" x14ac:dyDescent="0.25">
      <c r="A7972" s="2">
        <v>9875392</v>
      </c>
      <c r="B7972" s="2" t="s">
        <v>7517</v>
      </c>
      <c r="C7972" s="2" t="s">
        <v>12437</v>
      </c>
      <c r="D7972" s="2" t="s">
        <v>12437</v>
      </c>
      <c r="E7972" s="2" t="s">
        <v>12447</v>
      </c>
      <c r="F7972" s="2">
        <v>29</v>
      </c>
      <c r="G7972" s="2">
        <v>99</v>
      </c>
      <c r="H7972" s="2">
        <v>24</v>
      </c>
      <c r="I7972" s="2" t="s">
        <v>12414</v>
      </c>
      <c r="J7972" s="2">
        <f t="shared" si="248"/>
        <v>71</v>
      </c>
      <c r="K7972" s="2">
        <f t="shared" si="249"/>
        <v>1</v>
      </c>
    </row>
    <row r="7973" spans="1:11" x14ac:dyDescent="0.25">
      <c r="A7973" s="2">
        <v>9969223</v>
      </c>
      <c r="B7973" s="2" t="s">
        <v>7518</v>
      </c>
      <c r="C7973" s="2" t="s">
        <v>12436</v>
      </c>
      <c r="D7973" s="2" t="s">
        <v>12447</v>
      </c>
      <c r="E7973" s="2" t="s">
        <v>12437</v>
      </c>
      <c r="F7973" s="2">
        <v>18</v>
      </c>
      <c r="G7973" s="2">
        <v>39</v>
      </c>
      <c r="H7973" s="2">
        <v>62</v>
      </c>
      <c r="I7973" s="2" t="s">
        <v>12414</v>
      </c>
      <c r="J7973" s="2">
        <f t="shared" si="248"/>
        <v>82</v>
      </c>
      <c r="K7973" s="2">
        <f t="shared" si="249"/>
        <v>61</v>
      </c>
    </row>
    <row r="7974" spans="1:11" x14ac:dyDescent="0.25">
      <c r="A7974" s="2">
        <v>10398374</v>
      </c>
      <c r="B7974" s="2" t="s">
        <v>7519</v>
      </c>
      <c r="C7974" s="2" t="s">
        <v>12440</v>
      </c>
      <c r="D7974" s="2" t="s">
        <v>12440</v>
      </c>
      <c r="E7974" s="2" t="s">
        <v>12440</v>
      </c>
      <c r="F7974" s="2">
        <v>63</v>
      </c>
      <c r="G7974" s="2">
        <v>9</v>
      </c>
      <c r="H7974" s="2">
        <v>21</v>
      </c>
      <c r="I7974" s="2" t="s">
        <v>12414</v>
      </c>
      <c r="J7974" s="2">
        <f t="shared" si="248"/>
        <v>37</v>
      </c>
      <c r="K7974" s="2">
        <f t="shared" si="249"/>
        <v>91</v>
      </c>
    </row>
    <row r="7975" spans="1:11" x14ac:dyDescent="0.25">
      <c r="A7975" s="2">
        <v>10927392</v>
      </c>
      <c r="B7975" s="2" t="s">
        <v>19</v>
      </c>
      <c r="C7975" s="2" t="s">
        <v>12434</v>
      </c>
      <c r="D7975" s="2" t="s">
        <v>12432</v>
      </c>
      <c r="E7975" s="2" t="s">
        <v>12432</v>
      </c>
      <c r="F7975" s="2">
        <v>44</v>
      </c>
      <c r="G7975" s="2">
        <v>48</v>
      </c>
      <c r="H7975" s="2">
        <v>45</v>
      </c>
      <c r="I7975" s="2" t="s">
        <v>12414</v>
      </c>
      <c r="J7975" s="2">
        <f t="shared" si="248"/>
        <v>56</v>
      </c>
      <c r="K7975" s="2">
        <f t="shared" si="249"/>
        <v>52</v>
      </c>
    </row>
    <row r="7976" spans="1:11" x14ac:dyDescent="0.25">
      <c r="A7976" s="2">
        <v>10927412</v>
      </c>
      <c r="B7976" s="2" t="s">
        <v>19</v>
      </c>
      <c r="C7976" s="2" t="s">
        <v>12434</v>
      </c>
      <c r="D7976" s="2" t="s">
        <v>12432</v>
      </c>
      <c r="E7976" s="2" t="s">
        <v>12434</v>
      </c>
      <c r="F7976" s="2">
        <v>99</v>
      </c>
      <c r="G7976" s="2">
        <v>45</v>
      </c>
      <c r="H7976" s="2">
        <v>99</v>
      </c>
      <c r="I7976" s="2" t="s">
        <v>12414</v>
      </c>
      <c r="J7976" s="2">
        <f t="shared" si="248"/>
        <v>1</v>
      </c>
      <c r="K7976" s="2">
        <f t="shared" si="249"/>
        <v>55</v>
      </c>
    </row>
    <row r="7977" spans="1:11" x14ac:dyDescent="0.25">
      <c r="A7977" s="2">
        <v>10927498</v>
      </c>
      <c r="B7977" s="2" t="s">
        <v>7520</v>
      </c>
      <c r="C7977" s="2" t="s">
        <v>12432</v>
      </c>
      <c r="D7977" s="2" t="s">
        <v>12432</v>
      </c>
      <c r="E7977" s="2" t="s">
        <v>12432</v>
      </c>
      <c r="F7977" s="2">
        <v>39</v>
      </c>
      <c r="G7977" s="2">
        <v>39</v>
      </c>
      <c r="H7977" s="2">
        <v>12</v>
      </c>
      <c r="I7977" s="2" t="s">
        <v>12414</v>
      </c>
      <c r="J7977" s="2">
        <f t="shared" si="248"/>
        <v>61</v>
      </c>
      <c r="K7977" s="2">
        <f t="shared" si="249"/>
        <v>61</v>
      </c>
    </row>
    <row r="7978" spans="1:11" x14ac:dyDescent="0.25">
      <c r="A7978" s="2">
        <v>11218299</v>
      </c>
      <c r="B7978" s="2" t="s">
        <v>7521</v>
      </c>
      <c r="C7978" s="2" t="s">
        <v>12440</v>
      </c>
      <c r="D7978" s="2" t="s">
        <v>12447</v>
      </c>
      <c r="E7978" s="2" t="s">
        <v>12440</v>
      </c>
      <c r="F7978" s="2">
        <v>81</v>
      </c>
      <c r="G7978" s="2">
        <v>15</v>
      </c>
      <c r="H7978" s="2">
        <v>36</v>
      </c>
      <c r="I7978" s="2" t="s">
        <v>12414</v>
      </c>
      <c r="J7978" s="2">
        <f t="shared" si="248"/>
        <v>19</v>
      </c>
      <c r="K7978" s="2">
        <f t="shared" si="249"/>
        <v>85</v>
      </c>
    </row>
    <row r="7979" spans="1:11" x14ac:dyDescent="0.25">
      <c r="A7979" s="2">
        <v>11271347</v>
      </c>
      <c r="B7979" s="2" t="s">
        <v>7522</v>
      </c>
      <c r="C7979" s="2" t="s">
        <v>12442</v>
      </c>
      <c r="D7979" s="2" t="s">
        <v>12440</v>
      </c>
      <c r="E7979" s="2" t="s">
        <v>12440</v>
      </c>
      <c r="F7979" s="2">
        <v>99</v>
      </c>
      <c r="G7979" s="2">
        <v>12</v>
      </c>
      <c r="H7979" s="2">
        <v>24</v>
      </c>
      <c r="I7979" s="2" t="s">
        <v>12414</v>
      </c>
      <c r="J7979" s="2">
        <f t="shared" si="248"/>
        <v>1</v>
      </c>
      <c r="K7979" s="2">
        <f t="shared" si="249"/>
        <v>88</v>
      </c>
    </row>
    <row r="7980" spans="1:11" x14ac:dyDescent="0.25">
      <c r="A7980" s="2">
        <v>11301068</v>
      </c>
      <c r="B7980" s="2" t="s">
        <v>7523</v>
      </c>
      <c r="C7980" s="2" t="s">
        <v>12439</v>
      </c>
      <c r="D7980" s="2" t="s">
        <v>12439</v>
      </c>
      <c r="E7980" s="2" t="s">
        <v>12440</v>
      </c>
      <c r="F7980" s="2">
        <v>98</v>
      </c>
      <c r="G7980" s="2">
        <v>24</v>
      </c>
      <c r="H7980" s="2">
        <v>18</v>
      </c>
      <c r="I7980" s="2" t="s">
        <v>12414</v>
      </c>
      <c r="J7980" s="2">
        <f t="shared" si="248"/>
        <v>2</v>
      </c>
      <c r="K7980" s="2">
        <f t="shared" si="249"/>
        <v>76</v>
      </c>
    </row>
    <row r="7981" spans="1:11" x14ac:dyDescent="0.25">
      <c r="A7981" s="2">
        <v>11301313</v>
      </c>
      <c r="B7981" s="2" t="s">
        <v>7524</v>
      </c>
      <c r="C7981" s="2" t="s">
        <v>12445</v>
      </c>
      <c r="D7981" s="2" t="s">
        <v>12445</v>
      </c>
      <c r="E7981" s="2" t="s">
        <v>12440</v>
      </c>
      <c r="F7981" s="2">
        <v>62</v>
      </c>
      <c r="G7981" s="2">
        <v>75</v>
      </c>
      <c r="H7981" s="2">
        <v>39</v>
      </c>
      <c r="I7981" s="2" t="s">
        <v>12414</v>
      </c>
      <c r="J7981" s="2">
        <f t="shared" si="248"/>
        <v>38</v>
      </c>
      <c r="K7981" s="2">
        <f t="shared" si="249"/>
        <v>25</v>
      </c>
    </row>
    <row r="7982" spans="1:11" x14ac:dyDescent="0.25">
      <c r="A7982" s="2">
        <v>11301319</v>
      </c>
      <c r="B7982" s="2" t="s">
        <v>7525</v>
      </c>
      <c r="C7982" s="2" t="s">
        <v>12440</v>
      </c>
      <c r="D7982" s="2" t="s">
        <v>12442</v>
      </c>
      <c r="E7982" s="2" t="s">
        <v>12442</v>
      </c>
      <c r="F7982" s="2">
        <v>24</v>
      </c>
      <c r="G7982" s="2">
        <v>75</v>
      </c>
      <c r="H7982" s="2">
        <v>82</v>
      </c>
      <c r="I7982" s="2" t="s">
        <v>12414</v>
      </c>
      <c r="J7982" s="2">
        <f t="shared" si="248"/>
        <v>76</v>
      </c>
      <c r="K7982" s="2">
        <f t="shared" si="249"/>
        <v>25</v>
      </c>
    </row>
    <row r="7983" spans="1:11" x14ac:dyDescent="0.25">
      <c r="A7983" s="2">
        <v>11456147</v>
      </c>
      <c r="B7983" s="2" t="s">
        <v>7526</v>
      </c>
      <c r="C7983" s="2" t="s">
        <v>12439</v>
      </c>
      <c r="D7983" s="2" t="s">
        <v>12436</v>
      </c>
      <c r="E7983" s="2" t="s">
        <v>12436</v>
      </c>
      <c r="F7983" s="2">
        <v>99</v>
      </c>
      <c r="G7983" s="2">
        <v>45</v>
      </c>
      <c r="H7983" s="2">
        <v>18</v>
      </c>
      <c r="I7983" s="2" t="s">
        <v>12414</v>
      </c>
      <c r="J7983" s="2">
        <f t="shared" si="248"/>
        <v>1</v>
      </c>
      <c r="K7983" s="2">
        <f t="shared" si="249"/>
        <v>55</v>
      </c>
    </row>
    <row r="7984" spans="1:11" x14ac:dyDescent="0.25">
      <c r="A7984" s="2">
        <v>11759694</v>
      </c>
      <c r="B7984" s="2" t="s">
        <v>19</v>
      </c>
      <c r="C7984" s="2" t="s">
        <v>12436</v>
      </c>
      <c r="D7984" s="2" t="s">
        <v>12438</v>
      </c>
      <c r="E7984" s="2" t="s">
        <v>12436</v>
      </c>
      <c r="F7984" s="2">
        <v>30</v>
      </c>
      <c r="G7984" s="2">
        <v>59</v>
      </c>
      <c r="H7984" s="2">
        <v>24</v>
      </c>
      <c r="I7984" s="2" t="s">
        <v>12414</v>
      </c>
      <c r="J7984" s="2">
        <f t="shared" si="248"/>
        <v>70</v>
      </c>
      <c r="K7984" s="2">
        <f t="shared" si="249"/>
        <v>41</v>
      </c>
    </row>
    <row r="7985" spans="1:11" x14ac:dyDescent="0.25">
      <c r="A7985" s="2">
        <v>11825199</v>
      </c>
      <c r="B7985" s="2" t="s">
        <v>7527</v>
      </c>
      <c r="C7985" s="2" t="s">
        <v>12440</v>
      </c>
      <c r="D7985" s="2" t="s">
        <v>12436</v>
      </c>
      <c r="E7985" s="2" t="s">
        <v>12440</v>
      </c>
      <c r="F7985" s="2">
        <v>21</v>
      </c>
      <c r="G7985" s="2">
        <v>9</v>
      </c>
      <c r="H7985" s="2">
        <v>33</v>
      </c>
      <c r="I7985" s="2" t="s">
        <v>12414</v>
      </c>
      <c r="J7985" s="2">
        <f t="shared" si="248"/>
        <v>79</v>
      </c>
      <c r="K7985" s="2">
        <f t="shared" si="249"/>
        <v>91</v>
      </c>
    </row>
    <row r="7986" spans="1:11" x14ac:dyDescent="0.25">
      <c r="A7986" s="2">
        <v>11960437</v>
      </c>
      <c r="B7986" s="2" t="s">
        <v>7528</v>
      </c>
      <c r="C7986" s="2" t="s">
        <v>12438</v>
      </c>
      <c r="D7986" s="2" t="s">
        <v>12432</v>
      </c>
      <c r="E7986" s="2" t="s">
        <v>12438</v>
      </c>
      <c r="F7986" s="2">
        <v>33</v>
      </c>
      <c r="G7986" s="2">
        <v>18</v>
      </c>
      <c r="H7986" s="2">
        <v>33</v>
      </c>
      <c r="I7986" s="2" t="s">
        <v>12414</v>
      </c>
      <c r="J7986" s="2">
        <f t="shared" si="248"/>
        <v>67</v>
      </c>
      <c r="K7986" s="2">
        <f t="shared" si="249"/>
        <v>82</v>
      </c>
    </row>
    <row r="7987" spans="1:11" x14ac:dyDescent="0.25">
      <c r="A7987" s="2">
        <v>12252982</v>
      </c>
      <c r="B7987" s="2" t="s">
        <v>7529</v>
      </c>
      <c r="C7987" s="2" t="s">
        <v>12447</v>
      </c>
      <c r="D7987" s="2" t="s">
        <v>12447</v>
      </c>
      <c r="E7987" s="2" t="s">
        <v>12447</v>
      </c>
      <c r="F7987" s="2">
        <v>39</v>
      </c>
      <c r="G7987" s="2">
        <v>15</v>
      </c>
      <c r="H7987" s="2">
        <v>33</v>
      </c>
      <c r="I7987" s="2" t="s">
        <v>12414</v>
      </c>
      <c r="J7987" s="2">
        <f t="shared" si="248"/>
        <v>61</v>
      </c>
      <c r="K7987" s="2">
        <f t="shared" si="249"/>
        <v>85</v>
      </c>
    </row>
    <row r="7988" spans="1:11" x14ac:dyDescent="0.25">
      <c r="A7988" s="2">
        <v>12346153</v>
      </c>
      <c r="B7988" s="2" t="s">
        <v>7530</v>
      </c>
      <c r="C7988" s="2" t="s">
        <v>12432</v>
      </c>
      <c r="D7988" s="2" t="s">
        <v>12436</v>
      </c>
      <c r="E7988" s="2" t="s">
        <v>12432</v>
      </c>
      <c r="F7988" s="2">
        <v>18</v>
      </c>
      <c r="G7988" s="2">
        <v>0</v>
      </c>
      <c r="H7988" s="2">
        <v>21</v>
      </c>
      <c r="I7988" s="2" t="s">
        <v>12414</v>
      </c>
      <c r="J7988" s="2">
        <f t="shared" si="248"/>
        <v>82</v>
      </c>
      <c r="K7988" s="2">
        <f t="shared" si="249"/>
        <v>100</v>
      </c>
    </row>
    <row r="7989" spans="1:11" x14ac:dyDescent="0.25">
      <c r="A7989" s="2">
        <v>12366378</v>
      </c>
      <c r="B7989" s="2" t="s">
        <v>7531</v>
      </c>
      <c r="C7989" s="2" t="s">
        <v>12432</v>
      </c>
      <c r="D7989" s="2" t="s">
        <v>12432</v>
      </c>
      <c r="E7989" s="2" t="s">
        <v>12432</v>
      </c>
      <c r="F7989" s="2">
        <v>39</v>
      </c>
      <c r="G7989" s="2">
        <v>12</v>
      </c>
      <c r="H7989" s="2">
        <v>21</v>
      </c>
      <c r="I7989" s="2" t="s">
        <v>12414</v>
      </c>
      <c r="J7989" s="2">
        <f t="shared" si="248"/>
        <v>61</v>
      </c>
      <c r="K7989" s="2">
        <f t="shared" si="249"/>
        <v>88</v>
      </c>
    </row>
    <row r="7990" spans="1:11" x14ac:dyDescent="0.25">
      <c r="A7990" s="2">
        <v>12682014</v>
      </c>
      <c r="B7990" s="2" t="s">
        <v>7532</v>
      </c>
      <c r="C7990" s="2" t="s">
        <v>12446</v>
      </c>
      <c r="D7990" s="2" t="s">
        <v>12446</v>
      </c>
      <c r="E7990" s="2" t="s">
        <v>12446</v>
      </c>
      <c r="F7990" s="2">
        <v>67</v>
      </c>
      <c r="G7990" s="2">
        <v>99</v>
      </c>
      <c r="H7990" s="2">
        <v>99</v>
      </c>
      <c r="I7990" s="2" t="s">
        <v>12414</v>
      </c>
      <c r="J7990" s="2">
        <f t="shared" si="248"/>
        <v>33</v>
      </c>
      <c r="K7990" s="2">
        <f t="shared" si="249"/>
        <v>1</v>
      </c>
    </row>
    <row r="7991" spans="1:11" x14ac:dyDescent="0.25">
      <c r="A7991" s="2">
        <v>12880696</v>
      </c>
      <c r="B7991" s="2" t="s">
        <v>7533</v>
      </c>
      <c r="C7991" s="2" t="s">
        <v>12443</v>
      </c>
      <c r="D7991" s="2" t="s">
        <v>12432</v>
      </c>
      <c r="E7991" s="2" t="s">
        <v>12440</v>
      </c>
      <c r="F7991" s="2">
        <v>99</v>
      </c>
      <c r="G7991" s="2">
        <v>9</v>
      </c>
      <c r="H7991" s="2">
        <v>0</v>
      </c>
      <c r="I7991" s="2" t="s">
        <v>12414</v>
      </c>
      <c r="J7991" s="2">
        <f t="shared" si="248"/>
        <v>1</v>
      </c>
      <c r="K7991" s="2">
        <f t="shared" si="249"/>
        <v>91</v>
      </c>
    </row>
    <row r="7992" spans="1:11" x14ac:dyDescent="0.25">
      <c r="A7992" s="2">
        <v>12968824</v>
      </c>
      <c r="B7992" s="2" t="s">
        <v>7534</v>
      </c>
      <c r="C7992" s="2" t="s">
        <v>12440</v>
      </c>
      <c r="D7992" s="2" t="s">
        <v>12442</v>
      </c>
      <c r="E7992" s="2" t="s">
        <v>12440</v>
      </c>
      <c r="F7992" s="2">
        <v>42</v>
      </c>
      <c r="G7992" s="2">
        <v>65</v>
      </c>
      <c r="H7992" s="2">
        <v>21</v>
      </c>
      <c r="I7992" s="2" t="s">
        <v>12414</v>
      </c>
      <c r="J7992" s="2">
        <f t="shared" si="248"/>
        <v>58</v>
      </c>
      <c r="K7992" s="2">
        <f t="shared" si="249"/>
        <v>35</v>
      </c>
    </row>
    <row r="7993" spans="1:11" x14ac:dyDescent="0.25">
      <c r="A7993" s="2">
        <v>13302239</v>
      </c>
      <c r="B7993" s="2" t="s">
        <v>7535</v>
      </c>
      <c r="C7993" s="2" t="s">
        <v>12438</v>
      </c>
      <c r="D7993" s="2" t="s">
        <v>12438</v>
      </c>
      <c r="E7993" s="2" t="s">
        <v>12432</v>
      </c>
      <c r="F7993" s="2">
        <v>99</v>
      </c>
      <c r="G7993" s="2">
        <v>89</v>
      </c>
      <c r="H7993" s="2">
        <v>18</v>
      </c>
      <c r="I7993" s="2" t="s">
        <v>12414</v>
      </c>
      <c r="J7993" s="2">
        <f t="shared" si="248"/>
        <v>1</v>
      </c>
      <c r="K7993" s="2">
        <f t="shared" si="249"/>
        <v>11</v>
      </c>
    </row>
    <row r="7994" spans="1:11" x14ac:dyDescent="0.25">
      <c r="A7994" s="2">
        <v>13302242</v>
      </c>
      <c r="B7994" s="2" t="s">
        <v>7536</v>
      </c>
      <c r="C7994" s="2" t="s">
        <v>12445</v>
      </c>
      <c r="D7994" s="2" t="s">
        <v>12445</v>
      </c>
      <c r="E7994" s="2" t="s">
        <v>12440</v>
      </c>
      <c r="F7994" s="2">
        <v>99</v>
      </c>
      <c r="G7994" s="2">
        <v>89</v>
      </c>
      <c r="H7994" s="2">
        <v>18</v>
      </c>
      <c r="I7994" s="2" t="s">
        <v>12414</v>
      </c>
      <c r="J7994" s="2">
        <f t="shared" si="248"/>
        <v>1</v>
      </c>
      <c r="K7994" s="2">
        <f t="shared" si="249"/>
        <v>11</v>
      </c>
    </row>
    <row r="7995" spans="1:11" x14ac:dyDescent="0.25">
      <c r="A7995" s="2">
        <v>13472460</v>
      </c>
      <c r="B7995" s="2" t="s">
        <v>7537</v>
      </c>
      <c r="C7995" s="2" t="s">
        <v>12434</v>
      </c>
      <c r="D7995" s="2" t="s">
        <v>12432</v>
      </c>
      <c r="E7995" s="2" t="s">
        <v>12432</v>
      </c>
      <c r="F7995" s="2">
        <v>72</v>
      </c>
      <c r="G7995" s="2">
        <v>9</v>
      </c>
      <c r="H7995" s="2">
        <v>12</v>
      </c>
      <c r="I7995" s="2" t="s">
        <v>12414</v>
      </c>
      <c r="J7995" s="2">
        <f t="shared" si="248"/>
        <v>28</v>
      </c>
      <c r="K7995" s="2">
        <f t="shared" si="249"/>
        <v>91</v>
      </c>
    </row>
    <row r="7996" spans="1:11" x14ac:dyDescent="0.25">
      <c r="A7996" s="2">
        <v>13560270</v>
      </c>
      <c r="B7996" s="2" t="s">
        <v>7538</v>
      </c>
      <c r="C7996" s="2" t="s">
        <v>12446</v>
      </c>
      <c r="D7996" s="2" t="s">
        <v>12446</v>
      </c>
      <c r="E7996" s="2" t="s">
        <v>12446</v>
      </c>
      <c r="F7996" s="2">
        <v>99</v>
      </c>
      <c r="G7996" s="2">
        <v>65</v>
      </c>
      <c r="H7996" s="2">
        <v>53</v>
      </c>
      <c r="I7996" s="2" t="s">
        <v>12414</v>
      </c>
      <c r="J7996" s="2">
        <f t="shared" si="248"/>
        <v>1</v>
      </c>
      <c r="K7996" s="2">
        <f t="shared" si="249"/>
        <v>35</v>
      </c>
    </row>
    <row r="7997" spans="1:11" x14ac:dyDescent="0.25">
      <c r="A7997" s="2">
        <v>14189304</v>
      </c>
      <c r="B7997" s="2" t="s">
        <v>7539</v>
      </c>
      <c r="C7997" s="2" t="s">
        <v>12442</v>
      </c>
      <c r="D7997" s="2" t="s">
        <v>12440</v>
      </c>
      <c r="E7997" s="2" t="s">
        <v>12440</v>
      </c>
      <c r="F7997" s="2">
        <v>99</v>
      </c>
      <c r="G7997" s="2">
        <v>12</v>
      </c>
      <c r="H7997" s="2">
        <v>15</v>
      </c>
      <c r="I7997" s="2" t="s">
        <v>12414</v>
      </c>
      <c r="J7997" s="2">
        <f t="shared" si="248"/>
        <v>1</v>
      </c>
      <c r="K7997" s="2">
        <f t="shared" si="249"/>
        <v>88</v>
      </c>
    </row>
    <row r="7998" spans="1:11" x14ac:dyDescent="0.25">
      <c r="A7998" s="2">
        <v>14591256</v>
      </c>
      <c r="B7998" s="2" t="s">
        <v>7540</v>
      </c>
      <c r="C7998" s="2" t="s">
        <v>12442</v>
      </c>
      <c r="D7998" s="2" t="s">
        <v>12440</v>
      </c>
      <c r="E7998" s="2" t="s">
        <v>12440</v>
      </c>
      <c r="F7998" s="2">
        <v>68</v>
      </c>
      <c r="G7998" s="2">
        <v>21</v>
      </c>
      <c r="H7998" s="2">
        <v>15</v>
      </c>
      <c r="I7998" s="2" t="s">
        <v>12414</v>
      </c>
      <c r="J7998" s="2">
        <f t="shared" si="248"/>
        <v>32</v>
      </c>
      <c r="K7998" s="2">
        <f t="shared" si="249"/>
        <v>79</v>
      </c>
    </row>
    <row r="7999" spans="1:11" x14ac:dyDescent="0.25">
      <c r="A7999" s="2">
        <v>15238848</v>
      </c>
      <c r="B7999" s="2" t="s">
        <v>19</v>
      </c>
      <c r="C7999" s="2" t="s">
        <v>12440</v>
      </c>
      <c r="D7999" s="2" t="s">
        <v>12440</v>
      </c>
      <c r="E7999" s="2" t="s">
        <v>12443</v>
      </c>
      <c r="F7999" s="2">
        <v>27</v>
      </c>
      <c r="G7999" s="2">
        <v>48</v>
      </c>
      <c r="H7999" s="2">
        <v>45</v>
      </c>
      <c r="I7999" s="2" t="s">
        <v>12414</v>
      </c>
      <c r="J7999" s="2">
        <f t="shared" si="248"/>
        <v>73</v>
      </c>
      <c r="K7999" s="2">
        <f t="shared" si="249"/>
        <v>52</v>
      </c>
    </row>
    <row r="8000" spans="1:11" x14ac:dyDescent="0.25">
      <c r="A8000" s="2">
        <v>15427505</v>
      </c>
      <c r="B8000" s="2" t="s">
        <v>7541</v>
      </c>
      <c r="C8000" s="2" t="s">
        <v>12438</v>
      </c>
      <c r="D8000" s="2" t="s">
        <v>12432</v>
      </c>
      <c r="E8000" s="2" t="s">
        <v>12438</v>
      </c>
      <c r="F8000" s="2">
        <v>99</v>
      </c>
      <c r="G8000" s="2">
        <v>24</v>
      </c>
      <c r="H8000" s="2">
        <v>99</v>
      </c>
      <c r="I8000" s="2" t="s">
        <v>12414</v>
      </c>
      <c r="J8000" s="2">
        <f t="shared" si="248"/>
        <v>1</v>
      </c>
      <c r="K8000" s="2">
        <f t="shared" si="249"/>
        <v>76</v>
      </c>
    </row>
    <row r="8001" spans="1:11" x14ac:dyDescent="0.25">
      <c r="A8001" s="2">
        <v>15903896</v>
      </c>
      <c r="B8001" s="2" t="s">
        <v>19</v>
      </c>
      <c r="C8001" s="2" t="s">
        <v>12432</v>
      </c>
      <c r="D8001" s="2" t="s">
        <v>12434</v>
      </c>
      <c r="E8001" s="2" t="s">
        <v>12432</v>
      </c>
      <c r="F8001" s="2">
        <v>18</v>
      </c>
      <c r="G8001" s="2">
        <v>62</v>
      </c>
      <c r="H8001" s="2">
        <v>9</v>
      </c>
      <c r="I8001" s="2" t="s">
        <v>12414</v>
      </c>
      <c r="J8001" s="2">
        <f t="shared" si="248"/>
        <v>82</v>
      </c>
      <c r="K8001" s="2">
        <f t="shared" si="249"/>
        <v>38</v>
      </c>
    </row>
    <row r="8002" spans="1:11" x14ac:dyDescent="0.25">
      <c r="A8002" s="2">
        <v>16495112</v>
      </c>
      <c r="B8002" s="2" t="s">
        <v>7542</v>
      </c>
      <c r="C8002" s="2" t="s">
        <v>12440</v>
      </c>
      <c r="D8002" s="2" t="s">
        <v>12442</v>
      </c>
      <c r="E8002" s="2" t="s">
        <v>12442</v>
      </c>
      <c r="F8002" s="2">
        <v>12</v>
      </c>
      <c r="G8002" s="2">
        <v>26</v>
      </c>
      <c r="H8002" s="2">
        <v>68</v>
      </c>
      <c r="I8002" s="2" t="s">
        <v>12414</v>
      </c>
      <c r="J8002" s="2">
        <f t="shared" si="248"/>
        <v>88</v>
      </c>
      <c r="K8002" s="2">
        <f t="shared" si="249"/>
        <v>74</v>
      </c>
    </row>
    <row r="8003" spans="1:11" x14ac:dyDescent="0.25">
      <c r="A8003" s="2">
        <v>16836360</v>
      </c>
      <c r="B8003" s="2" t="s">
        <v>7543</v>
      </c>
      <c r="C8003" s="2" t="s">
        <v>12436</v>
      </c>
      <c r="D8003" s="2" t="s">
        <v>12438</v>
      </c>
      <c r="E8003" s="2" t="s">
        <v>12438</v>
      </c>
      <c r="F8003" s="2">
        <v>42</v>
      </c>
      <c r="G8003" s="2">
        <v>68</v>
      </c>
      <c r="H8003" s="2">
        <v>99</v>
      </c>
      <c r="I8003" s="2" t="s">
        <v>12414</v>
      </c>
      <c r="J8003" s="2">
        <f t="shared" ref="J8003:J8066" si="250">100-F8003</f>
        <v>58</v>
      </c>
      <c r="K8003" s="2">
        <f t="shared" ref="K8003:K8066" si="251">100-G8003</f>
        <v>32</v>
      </c>
    </row>
    <row r="8004" spans="1:11" x14ac:dyDescent="0.25">
      <c r="A8004" s="2">
        <v>16960531</v>
      </c>
      <c r="B8004" s="2" t="s">
        <v>7544</v>
      </c>
      <c r="C8004" s="2" t="s">
        <v>12438</v>
      </c>
      <c r="D8004" s="2" t="s">
        <v>12432</v>
      </c>
      <c r="E8004" s="2" t="s">
        <v>12438</v>
      </c>
      <c r="F8004" s="2">
        <v>30</v>
      </c>
      <c r="G8004" s="2">
        <v>24</v>
      </c>
      <c r="H8004" s="2">
        <v>72</v>
      </c>
      <c r="I8004" s="2" t="s">
        <v>12414</v>
      </c>
      <c r="J8004" s="2">
        <f t="shared" si="250"/>
        <v>70</v>
      </c>
      <c r="K8004" s="2">
        <f t="shared" si="251"/>
        <v>76</v>
      </c>
    </row>
    <row r="8005" spans="1:11" x14ac:dyDescent="0.25">
      <c r="A8005" s="2">
        <v>16993335</v>
      </c>
      <c r="B8005" s="2" t="s">
        <v>7545</v>
      </c>
      <c r="C8005" s="2" t="s">
        <v>12436</v>
      </c>
      <c r="D8005" s="2" t="s">
        <v>12436</v>
      </c>
      <c r="E8005" s="2" t="s">
        <v>12439</v>
      </c>
      <c r="F8005" s="2">
        <v>0</v>
      </c>
      <c r="G8005" s="2">
        <v>42</v>
      </c>
      <c r="H8005" s="2">
        <v>65</v>
      </c>
      <c r="I8005" s="2" t="s">
        <v>12414</v>
      </c>
      <c r="J8005" s="2">
        <f t="shared" si="250"/>
        <v>100</v>
      </c>
      <c r="K8005" s="2">
        <f t="shared" si="251"/>
        <v>58</v>
      </c>
    </row>
    <row r="8006" spans="1:11" x14ac:dyDescent="0.25">
      <c r="A8006" s="2">
        <v>17159793</v>
      </c>
      <c r="B8006" s="2" t="s">
        <v>7546</v>
      </c>
      <c r="C8006" s="2" t="s">
        <v>12442</v>
      </c>
      <c r="D8006" s="2" t="s">
        <v>12447</v>
      </c>
      <c r="E8006" s="2" t="s">
        <v>12442</v>
      </c>
      <c r="F8006" s="2">
        <v>99</v>
      </c>
      <c r="G8006" s="2">
        <v>12</v>
      </c>
      <c r="H8006" s="2">
        <v>65</v>
      </c>
      <c r="I8006" s="2" t="s">
        <v>12414</v>
      </c>
      <c r="J8006" s="2">
        <f t="shared" si="250"/>
        <v>1</v>
      </c>
      <c r="K8006" s="2">
        <f t="shared" si="251"/>
        <v>88</v>
      </c>
    </row>
    <row r="8007" spans="1:11" x14ac:dyDescent="0.25">
      <c r="A8007" s="2">
        <v>17394922</v>
      </c>
      <c r="B8007" s="2" t="s">
        <v>19</v>
      </c>
      <c r="C8007" s="2" t="s">
        <v>12445</v>
      </c>
      <c r="D8007" s="2" t="s">
        <v>12447</v>
      </c>
      <c r="E8007" s="2" t="s">
        <v>12447</v>
      </c>
      <c r="F8007" s="2">
        <v>41</v>
      </c>
      <c r="G8007" s="2">
        <v>24</v>
      </c>
      <c r="H8007" s="2">
        <v>18</v>
      </c>
      <c r="I8007" s="2" t="s">
        <v>12414</v>
      </c>
      <c r="J8007" s="2">
        <f t="shared" si="250"/>
        <v>59</v>
      </c>
      <c r="K8007" s="2">
        <f t="shared" si="251"/>
        <v>76</v>
      </c>
    </row>
    <row r="8008" spans="1:11" x14ac:dyDescent="0.25">
      <c r="A8008" s="2">
        <v>17468954</v>
      </c>
      <c r="B8008" s="2" t="s">
        <v>7547</v>
      </c>
      <c r="C8008" s="2" t="s">
        <v>12440</v>
      </c>
      <c r="D8008" s="2" t="s">
        <v>12440</v>
      </c>
      <c r="E8008" s="2" t="s">
        <v>12447</v>
      </c>
      <c r="F8008" s="2">
        <v>0</v>
      </c>
      <c r="G8008" s="2">
        <v>9</v>
      </c>
      <c r="H8008" s="2">
        <v>15</v>
      </c>
      <c r="I8008" s="2" t="s">
        <v>12414</v>
      </c>
      <c r="J8008" s="2">
        <f t="shared" si="250"/>
        <v>100</v>
      </c>
      <c r="K8008" s="2">
        <f t="shared" si="251"/>
        <v>91</v>
      </c>
    </row>
    <row r="8009" spans="1:11" x14ac:dyDescent="0.25">
      <c r="A8009" s="2">
        <v>17486249</v>
      </c>
      <c r="B8009" s="2" t="s">
        <v>7548</v>
      </c>
      <c r="C8009" s="2" t="s">
        <v>12440</v>
      </c>
      <c r="D8009" s="2" t="s">
        <v>12441</v>
      </c>
      <c r="E8009" s="2" t="s">
        <v>12440</v>
      </c>
      <c r="F8009" s="2">
        <v>18</v>
      </c>
      <c r="G8009" s="2">
        <v>59</v>
      </c>
      <c r="H8009" s="2">
        <v>9</v>
      </c>
      <c r="I8009" s="2" t="s">
        <v>12414</v>
      </c>
      <c r="J8009" s="2">
        <f t="shared" si="250"/>
        <v>82</v>
      </c>
      <c r="K8009" s="2">
        <f t="shared" si="251"/>
        <v>41</v>
      </c>
    </row>
    <row r="8010" spans="1:11" x14ac:dyDescent="0.25">
      <c r="A8010" s="2">
        <v>17526468</v>
      </c>
      <c r="B8010" s="2" t="s">
        <v>7549</v>
      </c>
      <c r="C8010" s="2" t="s">
        <v>12440</v>
      </c>
      <c r="D8010" s="2" t="s">
        <v>12447</v>
      </c>
      <c r="E8010" s="2" t="s">
        <v>12440</v>
      </c>
      <c r="F8010" s="2">
        <v>27</v>
      </c>
      <c r="G8010" s="2">
        <v>9</v>
      </c>
      <c r="H8010" s="2">
        <v>30</v>
      </c>
      <c r="I8010" s="2" t="s">
        <v>12414</v>
      </c>
      <c r="J8010" s="2">
        <f t="shared" si="250"/>
        <v>73</v>
      </c>
      <c r="K8010" s="2">
        <f t="shared" si="251"/>
        <v>91</v>
      </c>
    </row>
    <row r="8011" spans="1:11" x14ac:dyDescent="0.25">
      <c r="A8011" s="2">
        <v>17725223</v>
      </c>
      <c r="B8011" s="2" t="s">
        <v>7550</v>
      </c>
      <c r="C8011" s="2" t="s">
        <v>12432</v>
      </c>
      <c r="D8011" s="2" t="s">
        <v>12432</v>
      </c>
      <c r="E8011" s="2" t="s">
        <v>12432</v>
      </c>
      <c r="F8011" s="2">
        <v>27</v>
      </c>
      <c r="G8011" s="2">
        <v>15</v>
      </c>
      <c r="H8011" s="2">
        <v>30</v>
      </c>
      <c r="I8011" s="2" t="s">
        <v>12414</v>
      </c>
      <c r="J8011" s="2">
        <f t="shared" si="250"/>
        <v>73</v>
      </c>
      <c r="K8011" s="2">
        <f t="shared" si="251"/>
        <v>85</v>
      </c>
    </row>
    <row r="8012" spans="1:11" x14ac:dyDescent="0.25">
      <c r="A8012" s="2">
        <v>17793686</v>
      </c>
      <c r="B8012" s="2" t="s">
        <v>7551</v>
      </c>
      <c r="C8012" s="2" t="s">
        <v>12440</v>
      </c>
      <c r="D8012" s="2" t="s">
        <v>12445</v>
      </c>
      <c r="E8012" s="2" t="s">
        <v>12445</v>
      </c>
      <c r="F8012" s="2">
        <v>24</v>
      </c>
      <c r="G8012" s="2">
        <v>94</v>
      </c>
      <c r="H8012" s="2">
        <v>99</v>
      </c>
      <c r="I8012" s="2" t="s">
        <v>12414</v>
      </c>
      <c r="J8012" s="2">
        <f t="shared" si="250"/>
        <v>76</v>
      </c>
      <c r="K8012" s="2">
        <f t="shared" si="251"/>
        <v>6</v>
      </c>
    </row>
    <row r="8013" spans="1:11" x14ac:dyDescent="0.25">
      <c r="A8013" s="2">
        <v>18491025</v>
      </c>
      <c r="B8013" s="2" t="s">
        <v>7552</v>
      </c>
      <c r="C8013" s="2" t="s">
        <v>12447</v>
      </c>
      <c r="D8013" s="2" t="s">
        <v>12445</v>
      </c>
      <c r="E8013" s="2" t="s">
        <v>12447</v>
      </c>
      <c r="F8013" s="2">
        <v>36</v>
      </c>
      <c r="G8013" s="2">
        <v>62</v>
      </c>
      <c r="H8013" s="2">
        <v>12</v>
      </c>
      <c r="I8013" s="2" t="s">
        <v>12414</v>
      </c>
      <c r="J8013" s="2">
        <f t="shared" si="250"/>
        <v>64</v>
      </c>
      <c r="K8013" s="2">
        <f t="shared" si="251"/>
        <v>38</v>
      </c>
    </row>
    <row r="8014" spans="1:11" x14ac:dyDescent="0.25">
      <c r="A8014" s="2">
        <v>19328501</v>
      </c>
      <c r="B8014" s="2" t="s">
        <v>7553</v>
      </c>
      <c r="C8014" s="2" t="s">
        <v>12432</v>
      </c>
      <c r="D8014" s="2" t="s">
        <v>12432</v>
      </c>
      <c r="E8014" s="2" t="s">
        <v>12432</v>
      </c>
      <c r="F8014" s="2">
        <v>32</v>
      </c>
      <c r="G8014" s="2">
        <v>33</v>
      </c>
      <c r="H8014" s="2">
        <v>29</v>
      </c>
      <c r="I8014" s="2" t="s">
        <v>12414</v>
      </c>
      <c r="J8014" s="2">
        <f t="shared" si="250"/>
        <v>68</v>
      </c>
      <c r="K8014" s="2">
        <f t="shared" si="251"/>
        <v>67</v>
      </c>
    </row>
    <row r="8015" spans="1:11" x14ac:dyDescent="0.25">
      <c r="A8015" s="2">
        <v>19382032</v>
      </c>
      <c r="B8015" s="2" t="s">
        <v>19</v>
      </c>
      <c r="C8015" s="2" t="s">
        <v>12442</v>
      </c>
      <c r="D8015" s="2" t="s">
        <v>12440</v>
      </c>
      <c r="E8015" s="2" t="s">
        <v>12440</v>
      </c>
      <c r="F8015" s="2">
        <v>53</v>
      </c>
      <c r="G8015" s="2">
        <v>39</v>
      </c>
      <c r="H8015" s="2">
        <v>15</v>
      </c>
      <c r="I8015" s="2" t="s">
        <v>12414</v>
      </c>
      <c r="J8015" s="2">
        <f t="shared" si="250"/>
        <v>47</v>
      </c>
      <c r="K8015" s="2">
        <f t="shared" si="251"/>
        <v>61</v>
      </c>
    </row>
    <row r="8016" spans="1:11" x14ac:dyDescent="0.25">
      <c r="A8016" s="2">
        <v>19394752</v>
      </c>
      <c r="B8016" s="2" t="s">
        <v>7554</v>
      </c>
      <c r="C8016" s="2" t="s">
        <v>12438</v>
      </c>
      <c r="D8016" s="2" t="s">
        <v>12438</v>
      </c>
      <c r="E8016" s="2" t="s">
        <v>12432</v>
      </c>
      <c r="F8016" s="2">
        <v>99</v>
      </c>
      <c r="G8016" s="2">
        <v>71</v>
      </c>
      <c r="H8016" s="2">
        <v>27</v>
      </c>
      <c r="I8016" s="2" t="s">
        <v>12414</v>
      </c>
      <c r="J8016" s="2">
        <f t="shared" si="250"/>
        <v>1</v>
      </c>
      <c r="K8016" s="2">
        <f t="shared" si="251"/>
        <v>29</v>
      </c>
    </row>
    <row r="8017" spans="1:11" x14ac:dyDescent="0.25">
      <c r="A8017" s="2">
        <v>19450171</v>
      </c>
      <c r="B8017" s="2" t="s">
        <v>7555</v>
      </c>
      <c r="C8017" s="2" t="s">
        <v>12438</v>
      </c>
      <c r="D8017" s="2" t="s">
        <v>12436</v>
      </c>
      <c r="E8017" s="2" t="s">
        <v>12436</v>
      </c>
      <c r="F8017" s="2">
        <v>99</v>
      </c>
      <c r="G8017" s="2">
        <v>12</v>
      </c>
      <c r="H8017" s="2">
        <v>48</v>
      </c>
      <c r="I8017" s="2" t="s">
        <v>12414</v>
      </c>
      <c r="J8017" s="2">
        <f t="shared" si="250"/>
        <v>1</v>
      </c>
      <c r="K8017" s="2">
        <f t="shared" si="251"/>
        <v>88</v>
      </c>
    </row>
    <row r="8018" spans="1:11" x14ac:dyDescent="0.25">
      <c r="A8018" s="2">
        <v>19474129</v>
      </c>
      <c r="B8018" s="2" t="s">
        <v>7556</v>
      </c>
      <c r="C8018" s="2" t="s">
        <v>12439</v>
      </c>
      <c r="D8018" s="2" t="s">
        <v>12440</v>
      </c>
      <c r="E8018" s="2" t="s">
        <v>12440</v>
      </c>
      <c r="F8018" s="2">
        <v>65</v>
      </c>
      <c r="G8018" s="2">
        <v>9</v>
      </c>
      <c r="H8018" s="2">
        <v>54</v>
      </c>
      <c r="I8018" s="2" t="s">
        <v>12414</v>
      </c>
      <c r="J8018" s="2">
        <f t="shared" si="250"/>
        <v>35</v>
      </c>
      <c r="K8018" s="2">
        <f t="shared" si="251"/>
        <v>91</v>
      </c>
    </row>
    <row r="8019" spans="1:11" x14ac:dyDescent="0.25">
      <c r="A8019" s="2">
        <v>19551052</v>
      </c>
      <c r="B8019" s="2" t="s">
        <v>7557</v>
      </c>
      <c r="C8019" s="2" t="s">
        <v>12442</v>
      </c>
      <c r="D8019" s="2" t="s">
        <v>12440</v>
      </c>
      <c r="E8019" s="2" t="s">
        <v>12440</v>
      </c>
      <c r="F8019" s="2">
        <v>99</v>
      </c>
      <c r="G8019" s="2">
        <v>12</v>
      </c>
      <c r="H8019" s="2">
        <v>9</v>
      </c>
      <c r="I8019" s="2" t="s">
        <v>12414</v>
      </c>
      <c r="J8019" s="2">
        <f t="shared" si="250"/>
        <v>1</v>
      </c>
      <c r="K8019" s="2">
        <f t="shared" si="251"/>
        <v>88</v>
      </c>
    </row>
    <row r="8020" spans="1:11" x14ac:dyDescent="0.25">
      <c r="A8020" s="2">
        <v>19624084</v>
      </c>
      <c r="B8020" s="2" t="s">
        <v>7558</v>
      </c>
      <c r="C8020" s="2" t="s">
        <v>12432</v>
      </c>
      <c r="D8020" s="2" t="s">
        <v>12432</v>
      </c>
      <c r="E8020" s="2" t="s">
        <v>12432</v>
      </c>
      <c r="F8020" s="2">
        <v>24</v>
      </c>
      <c r="G8020" s="2">
        <v>12</v>
      </c>
      <c r="H8020" s="2">
        <v>9</v>
      </c>
      <c r="I8020" s="2" t="s">
        <v>12414</v>
      </c>
      <c r="J8020" s="2">
        <f t="shared" si="250"/>
        <v>76</v>
      </c>
      <c r="K8020" s="2">
        <f t="shared" si="251"/>
        <v>88</v>
      </c>
    </row>
    <row r="8021" spans="1:11" x14ac:dyDescent="0.25">
      <c r="A8021" s="2">
        <v>21285383</v>
      </c>
      <c r="B8021" s="2" t="s">
        <v>7559</v>
      </c>
      <c r="C8021" s="2" t="s">
        <v>12433</v>
      </c>
      <c r="D8021" s="2" t="s">
        <v>12432</v>
      </c>
      <c r="E8021" s="2" t="s">
        <v>12433</v>
      </c>
      <c r="F8021" s="2">
        <v>99</v>
      </c>
      <c r="G8021" s="2">
        <v>9</v>
      </c>
      <c r="H8021" s="2">
        <v>99</v>
      </c>
      <c r="I8021" s="2" t="s">
        <v>12414</v>
      </c>
      <c r="J8021" s="2">
        <f t="shared" si="250"/>
        <v>1</v>
      </c>
      <c r="K8021" s="2">
        <f t="shared" si="251"/>
        <v>91</v>
      </c>
    </row>
    <row r="8022" spans="1:11" x14ac:dyDescent="0.25">
      <c r="A8022" s="2">
        <v>21485738</v>
      </c>
      <c r="B8022" s="2" t="s">
        <v>7560</v>
      </c>
      <c r="C8022" s="2" t="s">
        <v>12440</v>
      </c>
      <c r="D8022" s="2" t="s">
        <v>12440</v>
      </c>
      <c r="E8022" s="2" t="s">
        <v>12440</v>
      </c>
      <c r="F8022" s="2">
        <v>33</v>
      </c>
      <c r="G8022" s="2">
        <v>12</v>
      </c>
      <c r="H8022" s="2">
        <v>33</v>
      </c>
      <c r="I8022" s="2" t="s">
        <v>12414</v>
      </c>
      <c r="J8022" s="2">
        <f t="shared" si="250"/>
        <v>67</v>
      </c>
      <c r="K8022" s="2">
        <f t="shared" si="251"/>
        <v>88</v>
      </c>
    </row>
    <row r="8023" spans="1:11" x14ac:dyDescent="0.25">
      <c r="A8023" s="2">
        <v>23117280</v>
      </c>
      <c r="B8023" s="2" t="s">
        <v>7561</v>
      </c>
      <c r="C8023" s="2" t="s">
        <v>12432</v>
      </c>
      <c r="D8023" s="2" t="s">
        <v>12432</v>
      </c>
      <c r="E8023" s="2" t="s">
        <v>12432</v>
      </c>
      <c r="F8023" s="2">
        <v>9</v>
      </c>
      <c r="G8023" s="2">
        <v>9</v>
      </c>
      <c r="H8023" s="2">
        <v>9</v>
      </c>
      <c r="I8023" s="2" t="s">
        <v>12414</v>
      </c>
      <c r="J8023" s="2">
        <f t="shared" si="250"/>
        <v>91</v>
      </c>
      <c r="K8023" s="2">
        <f t="shared" si="251"/>
        <v>91</v>
      </c>
    </row>
    <row r="8024" spans="1:11" x14ac:dyDescent="0.25">
      <c r="A8024" s="2">
        <v>23653217</v>
      </c>
      <c r="B8024" s="2" t="s">
        <v>7562</v>
      </c>
      <c r="C8024" s="2" t="s">
        <v>12441</v>
      </c>
      <c r="D8024" s="2" t="s">
        <v>12440</v>
      </c>
      <c r="E8024" s="2" t="s">
        <v>12440</v>
      </c>
      <c r="F8024" s="2">
        <v>99</v>
      </c>
      <c r="G8024" s="2">
        <v>9</v>
      </c>
      <c r="H8024" s="2">
        <v>9</v>
      </c>
      <c r="I8024" s="2" t="s">
        <v>12414</v>
      </c>
      <c r="J8024" s="2">
        <f t="shared" si="250"/>
        <v>1</v>
      </c>
      <c r="K8024" s="2">
        <f t="shared" si="251"/>
        <v>91</v>
      </c>
    </row>
    <row r="8025" spans="1:11" x14ac:dyDescent="0.25">
      <c r="A8025" s="2">
        <v>24398683</v>
      </c>
      <c r="B8025" s="2" t="s">
        <v>7563</v>
      </c>
      <c r="C8025" s="2" t="s">
        <v>12440</v>
      </c>
      <c r="D8025" s="2" t="s">
        <v>12445</v>
      </c>
      <c r="E8025" s="2" t="s">
        <v>12445</v>
      </c>
      <c r="F8025" s="2">
        <v>42</v>
      </c>
      <c r="G8025" s="2">
        <v>30</v>
      </c>
      <c r="H8025" s="2">
        <v>99</v>
      </c>
      <c r="I8025" s="2" t="s">
        <v>12414</v>
      </c>
      <c r="J8025" s="2">
        <f t="shared" si="250"/>
        <v>58</v>
      </c>
      <c r="K8025" s="2">
        <f t="shared" si="251"/>
        <v>70</v>
      </c>
    </row>
    <row r="8026" spans="1:11" x14ac:dyDescent="0.25">
      <c r="A8026" s="2">
        <v>24398749</v>
      </c>
      <c r="B8026" s="2" t="s">
        <v>7564</v>
      </c>
      <c r="C8026" s="2" t="s">
        <v>12438</v>
      </c>
      <c r="D8026" s="2" t="s">
        <v>12432</v>
      </c>
      <c r="E8026" s="2" t="s">
        <v>12438</v>
      </c>
      <c r="F8026" s="2">
        <v>99</v>
      </c>
      <c r="G8026" s="2">
        <v>12</v>
      </c>
      <c r="H8026" s="2">
        <v>99</v>
      </c>
      <c r="I8026" s="2" t="s">
        <v>12414</v>
      </c>
      <c r="J8026" s="2">
        <f t="shared" si="250"/>
        <v>1</v>
      </c>
      <c r="K8026" s="2">
        <f t="shared" si="251"/>
        <v>88</v>
      </c>
    </row>
    <row r="8027" spans="1:11" x14ac:dyDescent="0.25">
      <c r="A8027" s="2">
        <v>24475144</v>
      </c>
      <c r="B8027" s="2" t="s">
        <v>7565</v>
      </c>
      <c r="C8027" s="2" t="s">
        <v>12441</v>
      </c>
      <c r="D8027" s="2" t="s">
        <v>12440</v>
      </c>
      <c r="E8027" s="2" t="s">
        <v>12440</v>
      </c>
      <c r="F8027" s="2">
        <v>36</v>
      </c>
      <c r="G8027" s="2">
        <v>0</v>
      </c>
      <c r="H8027" s="2">
        <v>0</v>
      </c>
      <c r="I8027" s="2" t="s">
        <v>12414</v>
      </c>
      <c r="J8027" s="2">
        <f t="shared" si="250"/>
        <v>64</v>
      </c>
      <c r="K8027" s="2">
        <f t="shared" si="251"/>
        <v>100</v>
      </c>
    </row>
    <row r="8028" spans="1:11" x14ac:dyDescent="0.25">
      <c r="A8028" s="2">
        <v>24475149</v>
      </c>
      <c r="B8028" s="2" t="s">
        <v>7566</v>
      </c>
      <c r="C8028" s="2" t="s">
        <v>12433</v>
      </c>
      <c r="D8028" s="2" t="s">
        <v>12433</v>
      </c>
      <c r="E8028" s="2" t="s">
        <v>12432</v>
      </c>
      <c r="F8028" s="2">
        <v>36</v>
      </c>
      <c r="G8028" s="2">
        <v>27</v>
      </c>
      <c r="H8028" s="2">
        <v>0</v>
      </c>
      <c r="I8028" s="2" t="s">
        <v>12414</v>
      </c>
      <c r="J8028" s="2">
        <f t="shared" si="250"/>
        <v>64</v>
      </c>
      <c r="K8028" s="2">
        <f t="shared" si="251"/>
        <v>73</v>
      </c>
    </row>
    <row r="8029" spans="1:11" x14ac:dyDescent="0.25">
      <c r="A8029" s="2">
        <v>25323182</v>
      </c>
      <c r="B8029" s="2" t="s">
        <v>7567</v>
      </c>
      <c r="C8029" s="2" t="s">
        <v>12440</v>
      </c>
      <c r="D8029" s="2" t="s">
        <v>12447</v>
      </c>
      <c r="E8029" s="2" t="s">
        <v>12440</v>
      </c>
      <c r="F8029" s="2">
        <v>24</v>
      </c>
      <c r="G8029" s="2">
        <v>9</v>
      </c>
      <c r="H8029" s="2">
        <v>9</v>
      </c>
      <c r="I8029" s="2" t="s">
        <v>12414</v>
      </c>
      <c r="J8029" s="2">
        <f t="shared" si="250"/>
        <v>76</v>
      </c>
      <c r="K8029" s="2">
        <f t="shared" si="251"/>
        <v>91</v>
      </c>
    </row>
    <row r="8030" spans="1:11" x14ac:dyDescent="0.25">
      <c r="A8030" s="2">
        <v>25797514</v>
      </c>
      <c r="B8030" s="2" t="s">
        <v>7568</v>
      </c>
      <c r="C8030" s="2" t="s">
        <v>12447</v>
      </c>
      <c r="D8030" s="2" t="s">
        <v>12447</v>
      </c>
      <c r="E8030" s="2" t="s">
        <v>12446</v>
      </c>
      <c r="F8030" s="2">
        <v>36</v>
      </c>
      <c r="G8030" s="2">
        <v>9</v>
      </c>
      <c r="H8030" s="2">
        <v>99</v>
      </c>
      <c r="I8030" s="2" t="s">
        <v>12414</v>
      </c>
      <c r="J8030" s="2">
        <f t="shared" si="250"/>
        <v>64</v>
      </c>
      <c r="K8030" s="2">
        <f t="shared" si="251"/>
        <v>91</v>
      </c>
    </row>
    <row r="8031" spans="1:11" x14ac:dyDescent="0.25">
      <c r="A8031" s="2">
        <v>25944131</v>
      </c>
      <c r="B8031" s="2" t="s">
        <v>7569</v>
      </c>
      <c r="C8031" s="2" t="s">
        <v>12447</v>
      </c>
      <c r="D8031" s="2" t="s">
        <v>12440</v>
      </c>
      <c r="E8031" s="2" t="s">
        <v>12445</v>
      </c>
      <c r="F8031" s="2">
        <v>24</v>
      </c>
      <c r="G8031" s="2">
        <v>21</v>
      </c>
      <c r="H8031" s="2">
        <v>99</v>
      </c>
      <c r="I8031" s="2" t="s">
        <v>12414</v>
      </c>
      <c r="J8031" s="2">
        <f t="shared" si="250"/>
        <v>76</v>
      </c>
      <c r="K8031" s="2">
        <f t="shared" si="251"/>
        <v>79</v>
      </c>
    </row>
    <row r="8032" spans="1:11" x14ac:dyDescent="0.25">
      <c r="A8032" s="2">
        <v>25977716</v>
      </c>
      <c r="B8032" s="2" t="s">
        <v>7570</v>
      </c>
      <c r="C8032" s="2" t="s">
        <v>12441</v>
      </c>
      <c r="D8032" s="2" t="s">
        <v>12441</v>
      </c>
      <c r="E8032" s="2" t="s">
        <v>12441</v>
      </c>
      <c r="F8032" s="2">
        <v>99</v>
      </c>
      <c r="G8032" s="2">
        <v>12</v>
      </c>
      <c r="H8032" s="2">
        <v>94</v>
      </c>
      <c r="I8032" s="2" t="s">
        <v>12414</v>
      </c>
      <c r="J8032" s="2">
        <f t="shared" si="250"/>
        <v>1</v>
      </c>
      <c r="K8032" s="2">
        <f t="shared" si="251"/>
        <v>88</v>
      </c>
    </row>
    <row r="8033" spans="1:11" x14ac:dyDescent="0.25">
      <c r="A8033" s="2">
        <v>26484657</v>
      </c>
      <c r="B8033" s="2" t="s">
        <v>7571</v>
      </c>
      <c r="C8033" s="2" t="s">
        <v>12436</v>
      </c>
      <c r="D8033" s="2" t="s">
        <v>12439</v>
      </c>
      <c r="E8033" s="2" t="s">
        <v>12439</v>
      </c>
      <c r="F8033" s="2">
        <v>0</v>
      </c>
      <c r="G8033" s="2">
        <v>24</v>
      </c>
      <c r="H8033" s="2">
        <v>99</v>
      </c>
      <c r="I8033" s="2" t="s">
        <v>12414</v>
      </c>
      <c r="J8033" s="2">
        <f t="shared" si="250"/>
        <v>100</v>
      </c>
      <c r="K8033" s="2">
        <f t="shared" si="251"/>
        <v>76</v>
      </c>
    </row>
    <row r="8034" spans="1:11" x14ac:dyDescent="0.25">
      <c r="A8034" s="2">
        <v>26608788</v>
      </c>
      <c r="B8034" s="2" t="s">
        <v>7572</v>
      </c>
      <c r="C8034" s="2" t="s">
        <v>12441</v>
      </c>
      <c r="D8034" s="2" t="s">
        <v>12440</v>
      </c>
      <c r="E8034" s="2" t="s">
        <v>12441</v>
      </c>
      <c r="F8034" s="2">
        <v>99</v>
      </c>
      <c r="G8034" s="2">
        <v>30</v>
      </c>
      <c r="H8034" s="2">
        <v>99</v>
      </c>
      <c r="I8034" s="2" t="s">
        <v>12414</v>
      </c>
      <c r="J8034" s="2">
        <f t="shared" si="250"/>
        <v>1</v>
      </c>
      <c r="K8034" s="2">
        <f t="shared" si="251"/>
        <v>70</v>
      </c>
    </row>
    <row r="8035" spans="1:11" x14ac:dyDescent="0.25">
      <c r="A8035" s="2">
        <v>26608908</v>
      </c>
      <c r="B8035" s="2" t="s">
        <v>7573</v>
      </c>
      <c r="C8035" s="2" t="s">
        <v>12438</v>
      </c>
      <c r="D8035" s="2" t="s">
        <v>12438</v>
      </c>
      <c r="E8035" s="2" t="s">
        <v>12438</v>
      </c>
      <c r="F8035" s="2">
        <v>98</v>
      </c>
      <c r="G8035" s="2">
        <v>68</v>
      </c>
      <c r="H8035" s="2">
        <v>66</v>
      </c>
      <c r="I8035" s="2" t="s">
        <v>12414</v>
      </c>
      <c r="J8035" s="2">
        <f t="shared" si="250"/>
        <v>2</v>
      </c>
      <c r="K8035" s="2">
        <f t="shared" si="251"/>
        <v>32</v>
      </c>
    </row>
    <row r="8036" spans="1:11" x14ac:dyDescent="0.25">
      <c r="A8036" s="2">
        <v>27075831</v>
      </c>
      <c r="B8036" s="2" t="s">
        <v>7574</v>
      </c>
      <c r="C8036" s="2" t="s">
        <v>12440</v>
      </c>
      <c r="D8036" s="2" t="s">
        <v>12440</v>
      </c>
      <c r="E8036" s="2" t="s">
        <v>12440</v>
      </c>
      <c r="F8036" s="2">
        <v>24</v>
      </c>
      <c r="G8036" s="2">
        <v>15</v>
      </c>
      <c r="H8036" s="2">
        <v>27</v>
      </c>
      <c r="I8036" s="2" t="s">
        <v>12414</v>
      </c>
      <c r="J8036" s="2">
        <f t="shared" si="250"/>
        <v>76</v>
      </c>
      <c r="K8036" s="2">
        <f t="shared" si="251"/>
        <v>85</v>
      </c>
    </row>
    <row r="8037" spans="1:11" x14ac:dyDescent="0.25">
      <c r="A8037" s="2">
        <v>27381649</v>
      </c>
      <c r="B8037" s="2" t="s">
        <v>7575</v>
      </c>
      <c r="C8037" s="2" t="s">
        <v>12440</v>
      </c>
      <c r="D8037" s="2" t="s">
        <v>12447</v>
      </c>
      <c r="E8037" s="2" t="s">
        <v>12442</v>
      </c>
      <c r="F8037" s="2">
        <v>15</v>
      </c>
      <c r="G8037" s="2">
        <v>18</v>
      </c>
      <c r="H8037" s="2">
        <v>24</v>
      </c>
      <c r="I8037" s="2" t="s">
        <v>12414</v>
      </c>
      <c r="J8037" s="2">
        <f t="shared" si="250"/>
        <v>85</v>
      </c>
      <c r="K8037" s="2">
        <f t="shared" si="251"/>
        <v>82</v>
      </c>
    </row>
    <row r="8038" spans="1:11" x14ac:dyDescent="0.25">
      <c r="A8038" s="2">
        <v>27381785</v>
      </c>
      <c r="B8038" s="2" t="s">
        <v>7576</v>
      </c>
      <c r="C8038" s="2" t="s">
        <v>12442</v>
      </c>
      <c r="D8038" s="2" t="s">
        <v>12440</v>
      </c>
      <c r="E8038" s="2" t="s">
        <v>12442</v>
      </c>
      <c r="F8038" s="2">
        <v>24</v>
      </c>
      <c r="G8038" s="2">
        <v>24</v>
      </c>
      <c r="H8038" s="2">
        <v>92</v>
      </c>
      <c r="I8038" s="2" t="s">
        <v>12414</v>
      </c>
      <c r="J8038" s="2">
        <f t="shared" si="250"/>
        <v>76</v>
      </c>
      <c r="K8038" s="2">
        <f t="shared" si="251"/>
        <v>76</v>
      </c>
    </row>
    <row r="8039" spans="1:11" x14ac:dyDescent="0.25">
      <c r="A8039" s="2">
        <v>27569483</v>
      </c>
      <c r="B8039" s="2" t="s">
        <v>7577</v>
      </c>
      <c r="C8039" s="2" t="s">
        <v>12432</v>
      </c>
      <c r="D8039" s="2" t="s">
        <v>12434</v>
      </c>
      <c r="E8039" s="2" t="s">
        <v>12434</v>
      </c>
      <c r="F8039" s="2">
        <v>39</v>
      </c>
      <c r="G8039" s="2">
        <v>99</v>
      </c>
      <c r="H8039" s="2">
        <v>99</v>
      </c>
      <c r="I8039" s="2" t="s">
        <v>12414</v>
      </c>
      <c r="J8039" s="2">
        <f t="shared" si="250"/>
        <v>61</v>
      </c>
      <c r="K8039" s="2">
        <f t="shared" si="251"/>
        <v>1</v>
      </c>
    </row>
    <row r="8040" spans="1:11" x14ac:dyDescent="0.25">
      <c r="A8040" s="2">
        <v>28708253</v>
      </c>
      <c r="B8040" s="2" t="s">
        <v>7578</v>
      </c>
      <c r="C8040" s="2" t="s">
        <v>12447</v>
      </c>
      <c r="D8040" s="2" t="s">
        <v>12444</v>
      </c>
      <c r="E8040" s="2" t="s">
        <v>12444</v>
      </c>
      <c r="F8040" s="2">
        <v>21</v>
      </c>
      <c r="G8040" s="2">
        <v>65</v>
      </c>
      <c r="H8040" s="2">
        <v>99</v>
      </c>
      <c r="I8040" s="2" t="s">
        <v>12414</v>
      </c>
      <c r="J8040" s="2">
        <f t="shared" si="250"/>
        <v>79</v>
      </c>
      <c r="K8040" s="2">
        <f t="shared" si="251"/>
        <v>35</v>
      </c>
    </row>
    <row r="8041" spans="1:11" x14ac:dyDescent="0.25">
      <c r="A8041" s="2">
        <v>30067311</v>
      </c>
      <c r="B8041" s="2" t="s">
        <v>7579</v>
      </c>
      <c r="C8041" s="2" t="s">
        <v>12440</v>
      </c>
      <c r="D8041" s="2" t="s">
        <v>12440</v>
      </c>
      <c r="E8041" s="2" t="s">
        <v>12440</v>
      </c>
      <c r="F8041" s="2">
        <v>15</v>
      </c>
      <c r="G8041" s="2">
        <v>12</v>
      </c>
      <c r="H8041" s="2">
        <v>72</v>
      </c>
      <c r="I8041" s="2" t="s">
        <v>12414</v>
      </c>
      <c r="J8041" s="2">
        <f t="shared" si="250"/>
        <v>85</v>
      </c>
      <c r="K8041" s="2">
        <f t="shared" si="251"/>
        <v>88</v>
      </c>
    </row>
    <row r="8042" spans="1:11" x14ac:dyDescent="0.25">
      <c r="A8042" s="2">
        <v>30177409</v>
      </c>
      <c r="B8042" s="2" t="s">
        <v>7580</v>
      </c>
      <c r="C8042" s="2" t="s">
        <v>12440</v>
      </c>
      <c r="D8042" s="2" t="s">
        <v>12443</v>
      </c>
      <c r="E8042" s="2" t="s">
        <v>12440</v>
      </c>
      <c r="F8042" s="2">
        <v>39</v>
      </c>
      <c r="G8042" s="2">
        <v>33</v>
      </c>
      <c r="H8042" s="2">
        <v>30</v>
      </c>
      <c r="I8042" s="2" t="s">
        <v>12414</v>
      </c>
      <c r="J8042" s="2">
        <f t="shared" si="250"/>
        <v>61</v>
      </c>
      <c r="K8042" s="2">
        <f t="shared" si="251"/>
        <v>67</v>
      </c>
    </row>
    <row r="8043" spans="1:11" x14ac:dyDescent="0.25">
      <c r="A8043" s="2">
        <v>30177473</v>
      </c>
      <c r="B8043" s="2" t="s">
        <v>7581</v>
      </c>
      <c r="C8043" s="2" t="s">
        <v>12440</v>
      </c>
      <c r="D8043" s="2" t="s">
        <v>12447</v>
      </c>
      <c r="E8043" s="2" t="s">
        <v>12440</v>
      </c>
      <c r="F8043" s="2">
        <v>12</v>
      </c>
      <c r="G8043" s="2">
        <v>15</v>
      </c>
      <c r="H8043" s="2">
        <v>9</v>
      </c>
      <c r="I8043" s="2" t="s">
        <v>12414</v>
      </c>
      <c r="J8043" s="2">
        <f t="shared" si="250"/>
        <v>88</v>
      </c>
      <c r="K8043" s="2">
        <f t="shared" si="251"/>
        <v>85</v>
      </c>
    </row>
    <row r="8044" spans="1:11" x14ac:dyDescent="0.25">
      <c r="A8044" s="2">
        <v>30219282</v>
      </c>
      <c r="B8044" s="2" t="s">
        <v>7582</v>
      </c>
      <c r="C8044" s="2" t="s">
        <v>12440</v>
      </c>
      <c r="D8044" s="2" t="s">
        <v>12447</v>
      </c>
      <c r="E8044" s="2" t="s">
        <v>12442</v>
      </c>
      <c r="F8044" s="2">
        <v>15</v>
      </c>
      <c r="G8044" s="2">
        <v>30</v>
      </c>
      <c r="H8044" s="2">
        <v>99</v>
      </c>
      <c r="I8044" s="2" t="s">
        <v>12414</v>
      </c>
      <c r="J8044" s="2">
        <f t="shared" si="250"/>
        <v>85</v>
      </c>
      <c r="K8044" s="2">
        <f t="shared" si="251"/>
        <v>70</v>
      </c>
    </row>
    <row r="8045" spans="1:11" x14ac:dyDescent="0.25">
      <c r="A8045" s="2">
        <v>30347873</v>
      </c>
      <c r="B8045" s="2" t="s">
        <v>7583</v>
      </c>
      <c r="C8045" s="2" t="s">
        <v>12440</v>
      </c>
      <c r="D8045" s="2" t="s">
        <v>12447</v>
      </c>
      <c r="E8045" s="2" t="s">
        <v>12442</v>
      </c>
      <c r="F8045" s="2">
        <v>0</v>
      </c>
      <c r="G8045" s="2">
        <v>54</v>
      </c>
      <c r="H8045" s="2">
        <v>99</v>
      </c>
      <c r="I8045" s="2" t="s">
        <v>12414</v>
      </c>
      <c r="J8045" s="2">
        <f t="shared" si="250"/>
        <v>100</v>
      </c>
      <c r="K8045" s="2">
        <f t="shared" si="251"/>
        <v>46</v>
      </c>
    </row>
    <row r="8046" spans="1:11" x14ac:dyDescent="0.25">
      <c r="A8046" s="2">
        <v>31246640</v>
      </c>
      <c r="B8046" s="2" t="s">
        <v>7584</v>
      </c>
      <c r="C8046" s="2" t="s">
        <v>12433</v>
      </c>
      <c r="D8046" s="2" t="s">
        <v>12433</v>
      </c>
      <c r="E8046" s="2" t="s">
        <v>12433</v>
      </c>
      <c r="F8046" s="2">
        <v>99</v>
      </c>
      <c r="G8046" s="2">
        <v>99</v>
      </c>
      <c r="H8046" s="2">
        <v>71</v>
      </c>
      <c r="I8046" s="2" t="s">
        <v>12414</v>
      </c>
      <c r="J8046" s="2">
        <f t="shared" si="250"/>
        <v>1</v>
      </c>
      <c r="K8046" s="2">
        <f t="shared" si="251"/>
        <v>1</v>
      </c>
    </row>
    <row r="8047" spans="1:11" x14ac:dyDescent="0.25">
      <c r="A8047" s="2">
        <v>31839445</v>
      </c>
      <c r="B8047" s="2" t="s">
        <v>7585</v>
      </c>
      <c r="C8047" s="2" t="s">
        <v>12432</v>
      </c>
      <c r="D8047" s="2" t="s">
        <v>12432</v>
      </c>
      <c r="E8047" s="2" t="s">
        <v>12436</v>
      </c>
      <c r="F8047" s="2">
        <v>15</v>
      </c>
      <c r="G8047" s="2">
        <v>9</v>
      </c>
      <c r="H8047" s="2">
        <v>12</v>
      </c>
      <c r="I8047" s="2" t="s">
        <v>12414</v>
      </c>
      <c r="J8047" s="2">
        <f t="shared" si="250"/>
        <v>85</v>
      </c>
      <c r="K8047" s="2">
        <f t="shared" si="251"/>
        <v>91</v>
      </c>
    </row>
    <row r="8048" spans="1:11" x14ac:dyDescent="0.25">
      <c r="A8048" s="2">
        <v>32044574</v>
      </c>
      <c r="B8048" s="2" t="s">
        <v>7586</v>
      </c>
      <c r="C8048" s="2" t="s">
        <v>12436</v>
      </c>
      <c r="D8048" s="2" t="s">
        <v>12436</v>
      </c>
      <c r="E8048" s="2" t="s">
        <v>12436</v>
      </c>
      <c r="F8048" s="2">
        <v>15</v>
      </c>
      <c r="G8048" s="2">
        <v>24</v>
      </c>
      <c r="H8048" s="2">
        <v>15</v>
      </c>
      <c r="I8048" s="2" t="s">
        <v>12414</v>
      </c>
      <c r="J8048" s="2">
        <f t="shared" si="250"/>
        <v>85</v>
      </c>
      <c r="K8048" s="2">
        <f t="shared" si="251"/>
        <v>76</v>
      </c>
    </row>
    <row r="8049" spans="1:11" x14ac:dyDescent="0.25">
      <c r="A8049" s="2">
        <v>32185188</v>
      </c>
      <c r="B8049" s="2" t="s">
        <v>7587</v>
      </c>
      <c r="C8049" s="2" t="s">
        <v>12445</v>
      </c>
      <c r="D8049" s="2" t="s">
        <v>12447</v>
      </c>
      <c r="E8049" s="2" t="s">
        <v>12447</v>
      </c>
      <c r="F8049" s="2">
        <v>99</v>
      </c>
      <c r="G8049" s="2">
        <v>21</v>
      </c>
      <c r="H8049" s="2">
        <v>36</v>
      </c>
      <c r="I8049" s="2" t="s">
        <v>12414</v>
      </c>
      <c r="J8049" s="2">
        <f t="shared" si="250"/>
        <v>1</v>
      </c>
      <c r="K8049" s="2">
        <f t="shared" si="251"/>
        <v>79</v>
      </c>
    </row>
    <row r="8050" spans="1:11" x14ac:dyDescent="0.25">
      <c r="A8050" s="2">
        <v>32459913</v>
      </c>
      <c r="B8050" s="2" t="s">
        <v>7588</v>
      </c>
      <c r="C8050" s="2" t="s">
        <v>12437</v>
      </c>
      <c r="D8050" s="2" t="s">
        <v>12436</v>
      </c>
      <c r="E8050" s="2" t="s">
        <v>12436</v>
      </c>
      <c r="F8050" s="2">
        <v>99</v>
      </c>
      <c r="G8050" s="2">
        <v>15</v>
      </c>
      <c r="H8050" s="2">
        <v>30</v>
      </c>
      <c r="I8050" s="2" t="s">
        <v>12414</v>
      </c>
      <c r="J8050" s="2">
        <f t="shared" si="250"/>
        <v>1</v>
      </c>
      <c r="K8050" s="2">
        <f t="shared" si="251"/>
        <v>85</v>
      </c>
    </row>
    <row r="8051" spans="1:11" x14ac:dyDescent="0.25">
      <c r="A8051" s="2">
        <v>32459952</v>
      </c>
      <c r="B8051" s="2" t="s">
        <v>7589</v>
      </c>
      <c r="C8051" s="2" t="s">
        <v>12438</v>
      </c>
      <c r="D8051" s="2" t="s">
        <v>12436</v>
      </c>
      <c r="E8051" s="2" t="s">
        <v>12438</v>
      </c>
      <c r="F8051" s="2">
        <v>99</v>
      </c>
      <c r="G8051" s="2">
        <v>15</v>
      </c>
      <c r="H8051" s="2">
        <v>85</v>
      </c>
      <c r="I8051" s="2" t="s">
        <v>12414</v>
      </c>
      <c r="J8051" s="2">
        <f t="shared" si="250"/>
        <v>1</v>
      </c>
      <c r="K8051" s="2">
        <f t="shared" si="251"/>
        <v>85</v>
      </c>
    </row>
    <row r="8052" spans="1:11" x14ac:dyDescent="0.25">
      <c r="A8052" s="2">
        <v>32731428</v>
      </c>
      <c r="B8052" s="2" t="s">
        <v>7590</v>
      </c>
      <c r="C8052" s="2" t="s">
        <v>12436</v>
      </c>
      <c r="D8052" s="2" t="s">
        <v>12438</v>
      </c>
      <c r="E8052" s="2" t="s">
        <v>12438</v>
      </c>
      <c r="F8052" s="2">
        <v>0</v>
      </c>
      <c r="G8052" s="2">
        <v>68</v>
      </c>
      <c r="H8052" s="2">
        <v>24</v>
      </c>
      <c r="I8052" s="2" t="s">
        <v>12414</v>
      </c>
      <c r="J8052" s="2">
        <f t="shared" si="250"/>
        <v>100</v>
      </c>
      <c r="K8052" s="2">
        <f t="shared" si="251"/>
        <v>32</v>
      </c>
    </row>
    <row r="8053" spans="1:11" x14ac:dyDescent="0.25">
      <c r="A8053" s="2">
        <v>33053794</v>
      </c>
      <c r="B8053" s="2" t="s">
        <v>7591</v>
      </c>
      <c r="C8053" s="2" t="s">
        <v>12440</v>
      </c>
      <c r="D8053" s="2" t="s">
        <v>12447</v>
      </c>
      <c r="E8053" s="2" t="s">
        <v>12440</v>
      </c>
      <c r="F8053" s="2">
        <v>15</v>
      </c>
      <c r="G8053" s="2">
        <v>15</v>
      </c>
      <c r="H8053" s="2">
        <v>18</v>
      </c>
      <c r="I8053" s="2" t="s">
        <v>12414</v>
      </c>
      <c r="J8053" s="2">
        <f t="shared" si="250"/>
        <v>85</v>
      </c>
      <c r="K8053" s="2">
        <f t="shared" si="251"/>
        <v>85</v>
      </c>
    </row>
    <row r="8054" spans="1:11" x14ac:dyDescent="0.25">
      <c r="A8054" s="2">
        <v>33233487</v>
      </c>
      <c r="B8054" s="2" t="s">
        <v>7592</v>
      </c>
      <c r="C8054" s="2" t="s">
        <v>12437</v>
      </c>
      <c r="D8054" s="2" t="s">
        <v>12436</v>
      </c>
      <c r="E8054" s="2" t="s">
        <v>12436</v>
      </c>
      <c r="F8054" s="2">
        <v>45</v>
      </c>
      <c r="G8054" s="2">
        <v>18</v>
      </c>
      <c r="H8054" s="2">
        <v>18</v>
      </c>
      <c r="I8054" s="2" t="s">
        <v>12414</v>
      </c>
      <c r="J8054" s="2">
        <f t="shared" si="250"/>
        <v>55</v>
      </c>
      <c r="K8054" s="2">
        <f t="shared" si="251"/>
        <v>82</v>
      </c>
    </row>
    <row r="8055" spans="1:11" x14ac:dyDescent="0.25">
      <c r="A8055" s="2">
        <v>33392630</v>
      </c>
      <c r="B8055" s="2" t="s">
        <v>7593</v>
      </c>
      <c r="C8055" s="2" t="s">
        <v>12442</v>
      </c>
      <c r="D8055" s="2" t="s">
        <v>12440</v>
      </c>
      <c r="E8055" s="2" t="s">
        <v>12440</v>
      </c>
      <c r="F8055" s="2">
        <v>21</v>
      </c>
      <c r="G8055" s="2">
        <v>30</v>
      </c>
      <c r="H8055" s="2">
        <v>15</v>
      </c>
      <c r="I8055" s="2" t="s">
        <v>12414</v>
      </c>
      <c r="J8055" s="2">
        <f t="shared" si="250"/>
        <v>79</v>
      </c>
      <c r="K8055" s="2">
        <f t="shared" si="251"/>
        <v>70</v>
      </c>
    </row>
    <row r="8056" spans="1:11" x14ac:dyDescent="0.25">
      <c r="A8056" s="2">
        <v>33392724</v>
      </c>
      <c r="B8056" s="2" t="s">
        <v>7594</v>
      </c>
      <c r="C8056" s="2" t="s">
        <v>12438</v>
      </c>
      <c r="D8056" s="2" t="s">
        <v>12436</v>
      </c>
      <c r="E8056" s="2" t="s">
        <v>12436</v>
      </c>
      <c r="F8056" s="2">
        <v>99</v>
      </c>
      <c r="G8056" s="2">
        <v>18</v>
      </c>
      <c r="H8056" s="2">
        <v>21</v>
      </c>
      <c r="I8056" s="2" t="s">
        <v>12414</v>
      </c>
      <c r="J8056" s="2">
        <f t="shared" si="250"/>
        <v>1</v>
      </c>
      <c r="K8056" s="2">
        <f t="shared" si="251"/>
        <v>82</v>
      </c>
    </row>
    <row r="8057" spans="1:11" x14ac:dyDescent="0.25">
      <c r="A8057" s="2">
        <v>33431799</v>
      </c>
      <c r="B8057" s="2" t="s">
        <v>7595</v>
      </c>
      <c r="C8057" s="2" t="s">
        <v>12437</v>
      </c>
      <c r="D8057" s="2" t="s">
        <v>12436</v>
      </c>
      <c r="E8057" s="2" t="s">
        <v>12436</v>
      </c>
      <c r="F8057" s="2">
        <v>99</v>
      </c>
      <c r="G8057" s="2">
        <v>9</v>
      </c>
      <c r="H8057" s="2">
        <v>24</v>
      </c>
      <c r="I8057" s="2" t="s">
        <v>12414</v>
      </c>
      <c r="J8057" s="2">
        <f t="shared" si="250"/>
        <v>1</v>
      </c>
      <c r="K8057" s="2">
        <f t="shared" si="251"/>
        <v>91</v>
      </c>
    </row>
    <row r="8058" spans="1:11" x14ac:dyDescent="0.25">
      <c r="A8058" s="2">
        <v>33536884</v>
      </c>
      <c r="B8058" s="2" t="s">
        <v>7596</v>
      </c>
      <c r="C8058" s="2" t="s">
        <v>12440</v>
      </c>
      <c r="D8058" s="2" t="s">
        <v>12436</v>
      </c>
      <c r="E8058" s="2" t="s">
        <v>12440</v>
      </c>
      <c r="F8058" s="2">
        <v>0</v>
      </c>
      <c r="G8058" s="2">
        <v>39</v>
      </c>
      <c r="H8058" s="2">
        <v>0</v>
      </c>
      <c r="I8058" s="2" t="s">
        <v>12414</v>
      </c>
      <c r="J8058" s="2">
        <f t="shared" si="250"/>
        <v>100</v>
      </c>
      <c r="K8058" s="2">
        <f t="shared" si="251"/>
        <v>61</v>
      </c>
    </row>
    <row r="8059" spans="1:11" x14ac:dyDescent="0.25">
      <c r="A8059" s="2">
        <v>33536892</v>
      </c>
      <c r="B8059" s="2" t="s">
        <v>7597</v>
      </c>
      <c r="C8059" s="2" t="s">
        <v>12447</v>
      </c>
      <c r="D8059" s="2" t="s">
        <v>12440</v>
      </c>
      <c r="E8059" s="2" t="s">
        <v>12447</v>
      </c>
      <c r="F8059" s="2">
        <v>33</v>
      </c>
      <c r="G8059" s="2">
        <v>39</v>
      </c>
      <c r="H8059" s="2">
        <v>15</v>
      </c>
      <c r="I8059" s="2" t="s">
        <v>12414</v>
      </c>
      <c r="J8059" s="2">
        <f t="shared" si="250"/>
        <v>67</v>
      </c>
      <c r="K8059" s="2">
        <f t="shared" si="251"/>
        <v>61</v>
      </c>
    </row>
    <row r="8060" spans="1:11" x14ac:dyDescent="0.25">
      <c r="A8060" s="2">
        <v>34425356</v>
      </c>
      <c r="B8060" s="2" t="s">
        <v>7598</v>
      </c>
      <c r="C8060" s="2" t="s">
        <v>12440</v>
      </c>
      <c r="D8060" s="2" t="s">
        <v>12442</v>
      </c>
      <c r="E8060" s="2" t="s">
        <v>12440</v>
      </c>
      <c r="F8060" s="2">
        <v>36</v>
      </c>
      <c r="G8060" s="2">
        <v>99</v>
      </c>
      <c r="H8060" s="2">
        <v>30</v>
      </c>
      <c r="I8060" s="2" t="s">
        <v>12414</v>
      </c>
      <c r="J8060" s="2">
        <f t="shared" si="250"/>
        <v>64</v>
      </c>
      <c r="K8060" s="2">
        <f t="shared" si="251"/>
        <v>1</v>
      </c>
    </row>
    <row r="8061" spans="1:11" x14ac:dyDescent="0.25">
      <c r="A8061" s="2">
        <v>34427062</v>
      </c>
      <c r="B8061" s="2" t="s">
        <v>7599</v>
      </c>
      <c r="C8061" s="2" t="s">
        <v>12436</v>
      </c>
      <c r="D8061" s="2" t="s">
        <v>12436</v>
      </c>
      <c r="E8061" s="2" t="s">
        <v>12436</v>
      </c>
      <c r="F8061" s="2">
        <v>75</v>
      </c>
      <c r="G8061" s="2">
        <v>60</v>
      </c>
      <c r="H8061" s="2">
        <v>48</v>
      </c>
      <c r="I8061" s="2" t="s">
        <v>12414</v>
      </c>
      <c r="J8061" s="2">
        <f t="shared" si="250"/>
        <v>25</v>
      </c>
      <c r="K8061" s="2">
        <f t="shared" si="251"/>
        <v>40</v>
      </c>
    </row>
    <row r="8062" spans="1:11" x14ac:dyDescent="0.25">
      <c r="A8062" s="2">
        <v>34440021</v>
      </c>
      <c r="B8062" s="2" t="s">
        <v>7600</v>
      </c>
      <c r="C8062" s="2" t="s">
        <v>12436</v>
      </c>
      <c r="D8062" s="2" t="s">
        <v>12446</v>
      </c>
      <c r="E8062" s="2" t="s">
        <v>12436</v>
      </c>
      <c r="F8062" s="2">
        <v>21</v>
      </c>
      <c r="G8062" s="2">
        <v>27</v>
      </c>
      <c r="H8062" s="2">
        <v>9</v>
      </c>
      <c r="I8062" s="2" t="s">
        <v>12414</v>
      </c>
      <c r="J8062" s="2">
        <f t="shared" si="250"/>
        <v>79</v>
      </c>
      <c r="K8062" s="2">
        <f t="shared" si="251"/>
        <v>73</v>
      </c>
    </row>
    <row r="8063" spans="1:11" x14ac:dyDescent="0.25">
      <c r="A8063" s="2">
        <v>35106850</v>
      </c>
      <c r="B8063" s="2" t="s">
        <v>7601</v>
      </c>
      <c r="C8063" s="2" t="s">
        <v>12441</v>
      </c>
      <c r="D8063" s="2" t="s">
        <v>12440</v>
      </c>
      <c r="E8063" s="2" t="s">
        <v>12441</v>
      </c>
      <c r="F8063" s="2">
        <v>65</v>
      </c>
      <c r="G8063" s="2">
        <v>30</v>
      </c>
      <c r="H8063" s="2">
        <v>85</v>
      </c>
      <c r="I8063" s="2" t="s">
        <v>12414</v>
      </c>
      <c r="J8063" s="2">
        <f t="shared" si="250"/>
        <v>35</v>
      </c>
      <c r="K8063" s="2">
        <f t="shared" si="251"/>
        <v>70</v>
      </c>
    </row>
    <row r="8064" spans="1:11" x14ac:dyDescent="0.25">
      <c r="A8064" s="2">
        <v>36081678</v>
      </c>
      <c r="B8064" s="2" t="s">
        <v>7602</v>
      </c>
      <c r="C8064" s="2" t="s">
        <v>12434</v>
      </c>
      <c r="D8064" s="2" t="s">
        <v>12434</v>
      </c>
      <c r="E8064" s="2" t="s">
        <v>12436</v>
      </c>
      <c r="F8064" s="2">
        <v>68</v>
      </c>
      <c r="G8064" s="2">
        <v>98</v>
      </c>
      <c r="H8064" s="2">
        <v>18</v>
      </c>
      <c r="I8064" s="2" t="s">
        <v>12414</v>
      </c>
      <c r="J8064" s="2">
        <f t="shared" si="250"/>
        <v>32</v>
      </c>
      <c r="K8064" s="2">
        <f t="shared" si="251"/>
        <v>2</v>
      </c>
    </row>
    <row r="8065" spans="1:11" x14ac:dyDescent="0.25">
      <c r="A8065" s="2">
        <v>36134501</v>
      </c>
      <c r="B8065" s="2" t="s">
        <v>7603</v>
      </c>
      <c r="C8065" s="2" t="s">
        <v>12442</v>
      </c>
      <c r="D8065" s="2" t="s">
        <v>12440</v>
      </c>
      <c r="E8065" s="2" t="s">
        <v>12440</v>
      </c>
      <c r="F8065" s="2">
        <v>95</v>
      </c>
      <c r="G8065" s="2">
        <v>21</v>
      </c>
      <c r="H8065" s="2">
        <v>36</v>
      </c>
      <c r="I8065" s="2" t="s">
        <v>12414</v>
      </c>
      <c r="J8065" s="2">
        <f t="shared" si="250"/>
        <v>5</v>
      </c>
      <c r="K8065" s="2">
        <f t="shared" si="251"/>
        <v>79</v>
      </c>
    </row>
    <row r="8066" spans="1:11" x14ac:dyDescent="0.25">
      <c r="A8066" s="2">
        <v>36147526</v>
      </c>
      <c r="B8066" s="2" t="s">
        <v>7604</v>
      </c>
      <c r="C8066" s="2" t="s">
        <v>12438</v>
      </c>
      <c r="D8066" s="2" t="s">
        <v>12436</v>
      </c>
      <c r="E8066" s="2" t="s">
        <v>12438</v>
      </c>
      <c r="F8066" s="2">
        <v>68</v>
      </c>
      <c r="G8066" s="2">
        <v>0</v>
      </c>
      <c r="H8066" s="2">
        <v>99</v>
      </c>
      <c r="I8066" s="2" t="s">
        <v>12414</v>
      </c>
      <c r="J8066" s="2">
        <f t="shared" si="250"/>
        <v>32</v>
      </c>
      <c r="K8066" s="2">
        <f t="shared" si="251"/>
        <v>100</v>
      </c>
    </row>
    <row r="8067" spans="1:11" x14ac:dyDescent="0.25">
      <c r="A8067" s="2">
        <v>36401441</v>
      </c>
      <c r="B8067" s="2" t="s">
        <v>7605</v>
      </c>
      <c r="C8067" s="2" t="s">
        <v>12435</v>
      </c>
      <c r="D8067" s="2" t="s">
        <v>12435</v>
      </c>
      <c r="E8067" s="2" t="s">
        <v>12435</v>
      </c>
      <c r="F8067" s="2">
        <v>99</v>
      </c>
      <c r="G8067" s="2">
        <v>99</v>
      </c>
      <c r="H8067" s="2">
        <v>99</v>
      </c>
      <c r="I8067" s="2" t="s">
        <v>12414</v>
      </c>
      <c r="J8067" s="2">
        <f t="shared" ref="J8067:J8130" si="252">100-F8067</f>
        <v>1</v>
      </c>
      <c r="K8067" s="2">
        <f t="shared" ref="K8067:K8130" si="253">100-G8067</f>
        <v>1</v>
      </c>
    </row>
    <row r="8068" spans="1:11" x14ac:dyDescent="0.25">
      <c r="A8068" s="2">
        <v>36427990</v>
      </c>
      <c r="B8068" s="2" t="s">
        <v>7606</v>
      </c>
      <c r="C8068" s="2" t="s">
        <v>12447</v>
      </c>
      <c r="D8068" s="2" t="s">
        <v>12447</v>
      </c>
      <c r="E8068" s="2" t="s">
        <v>12447</v>
      </c>
      <c r="F8068" s="2">
        <v>48</v>
      </c>
      <c r="G8068" s="2">
        <v>54</v>
      </c>
      <c r="H8068" s="2">
        <v>33</v>
      </c>
      <c r="I8068" s="2" t="s">
        <v>12414</v>
      </c>
      <c r="J8068" s="2">
        <f t="shared" si="252"/>
        <v>52</v>
      </c>
      <c r="K8068" s="2">
        <f t="shared" si="253"/>
        <v>46</v>
      </c>
    </row>
    <row r="8069" spans="1:11" x14ac:dyDescent="0.25">
      <c r="A8069" s="2">
        <v>36480112</v>
      </c>
      <c r="B8069" s="2" t="s">
        <v>7607</v>
      </c>
      <c r="C8069" s="2" t="s">
        <v>12445</v>
      </c>
      <c r="D8069" s="2" t="s">
        <v>12447</v>
      </c>
      <c r="E8069" s="2" t="s">
        <v>12447</v>
      </c>
      <c r="F8069" s="2">
        <v>44</v>
      </c>
      <c r="G8069" s="2">
        <v>12</v>
      </c>
      <c r="H8069" s="2">
        <v>21</v>
      </c>
      <c r="I8069" s="2" t="s">
        <v>12414</v>
      </c>
      <c r="J8069" s="2">
        <f t="shared" si="252"/>
        <v>56</v>
      </c>
      <c r="K8069" s="2">
        <f t="shared" si="253"/>
        <v>88</v>
      </c>
    </row>
    <row r="8070" spans="1:11" x14ac:dyDescent="0.25">
      <c r="A8070" s="2">
        <v>36747614</v>
      </c>
      <c r="B8070" s="2" t="s">
        <v>7608</v>
      </c>
      <c r="C8070" s="2" t="s">
        <v>12447</v>
      </c>
      <c r="D8070" s="2" t="s">
        <v>12445</v>
      </c>
      <c r="E8070" s="2" t="s">
        <v>12447</v>
      </c>
      <c r="F8070" s="2">
        <v>36</v>
      </c>
      <c r="G8070" s="2">
        <v>44</v>
      </c>
      <c r="H8070" s="2">
        <v>36</v>
      </c>
      <c r="I8070" s="2" t="s">
        <v>12414</v>
      </c>
      <c r="J8070" s="2">
        <f t="shared" si="252"/>
        <v>64</v>
      </c>
      <c r="K8070" s="2">
        <f t="shared" si="253"/>
        <v>56</v>
      </c>
    </row>
    <row r="8071" spans="1:11" x14ac:dyDescent="0.25">
      <c r="A8071" s="2">
        <v>38250733</v>
      </c>
      <c r="B8071" s="2" t="s">
        <v>19</v>
      </c>
      <c r="C8071" s="2" t="s">
        <v>12440</v>
      </c>
      <c r="D8071" s="2" t="s">
        <v>12440</v>
      </c>
      <c r="E8071" s="2" t="s">
        <v>12443</v>
      </c>
      <c r="F8071" s="2">
        <v>27</v>
      </c>
      <c r="G8071" s="2">
        <v>27</v>
      </c>
      <c r="H8071" s="2">
        <v>62</v>
      </c>
      <c r="I8071" s="2" t="s">
        <v>12414</v>
      </c>
      <c r="J8071" s="2">
        <f t="shared" si="252"/>
        <v>73</v>
      </c>
      <c r="K8071" s="2">
        <f t="shared" si="253"/>
        <v>73</v>
      </c>
    </row>
    <row r="8072" spans="1:11" x14ac:dyDescent="0.25">
      <c r="A8072" s="2">
        <v>38617451</v>
      </c>
      <c r="B8072" s="2" t="s">
        <v>7609</v>
      </c>
      <c r="C8072" s="2" t="s">
        <v>12440</v>
      </c>
      <c r="D8072" s="2" t="s">
        <v>12440</v>
      </c>
      <c r="E8072" s="2" t="s">
        <v>12443</v>
      </c>
      <c r="F8072" s="2">
        <v>18</v>
      </c>
      <c r="G8072" s="2">
        <v>9</v>
      </c>
      <c r="H8072" s="2">
        <v>99</v>
      </c>
      <c r="I8072" s="2" t="s">
        <v>12414</v>
      </c>
      <c r="J8072" s="2">
        <f t="shared" si="252"/>
        <v>82</v>
      </c>
      <c r="K8072" s="2">
        <f t="shared" si="253"/>
        <v>91</v>
      </c>
    </row>
    <row r="8073" spans="1:11" x14ac:dyDescent="0.25">
      <c r="A8073" s="2">
        <v>38758527</v>
      </c>
      <c r="B8073" s="2" t="s">
        <v>7610</v>
      </c>
      <c r="C8073" s="2" t="s">
        <v>12432</v>
      </c>
      <c r="D8073" s="2" t="s">
        <v>12436</v>
      </c>
      <c r="E8073" s="2" t="s">
        <v>12432</v>
      </c>
      <c r="F8073" s="2">
        <v>24</v>
      </c>
      <c r="G8073" s="2">
        <v>0</v>
      </c>
      <c r="H8073" s="2">
        <v>12</v>
      </c>
      <c r="I8073" s="2" t="s">
        <v>12414</v>
      </c>
      <c r="J8073" s="2">
        <f t="shared" si="252"/>
        <v>76</v>
      </c>
      <c r="K8073" s="2">
        <f t="shared" si="253"/>
        <v>100</v>
      </c>
    </row>
    <row r="8074" spans="1:11" x14ac:dyDescent="0.25">
      <c r="A8074" s="2">
        <v>39312174</v>
      </c>
      <c r="B8074" s="2" t="s">
        <v>7611</v>
      </c>
      <c r="C8074" s="2" t="s">
        <v>12445</v>
      </c>
      <c r="D8074" s="2" t="s">
        <v>12447</v>
      </c>
      <c r="E8074" s="2" t="s">
        <v>12447</v>
      </c>
      <c r="F8074" s="2">
        <v>99</v>
      </c>
      <c r="G8074" s="2">
        <v>18</v>
      </c>
      <c r="H8074" s="2">
        <v>33</v>
      </c>
      <c r="I8074" s="2" t="s">
        <v>12414</v>
      </c>
      <c r="J8074" s="2">
        <f t="shared" si="252"/>
        <v>1</v>
      </c>
      <c r="K8074" s="2">
        <f t="shared" si="253"/>
        <v>82</v>
      </c>
    </row>
    <row r="8075" spans="1:11" x14ac:dyDescent="0.25">
      <c r="A8075" s="2">
        <v>39550935</v>
      </c>
      <c r="B8075" s="2" t="s">
        <v>7612</v>
      </c>
      <c r="C8075" s="2" t="s">
        <v>12439</v>
      </c>
      <c r="D8075" s="2" t="s">
        <v>12439</v>
      </c>
      <c r="E8075" s="2" t="s">
        <v>12439</v>
      </c>
      <c r="F8075" s="2">
        <v>99</v>
      </c>
      <c r="G8075" s="2">
        <v>27</v>
      </c>
      <c r="H8075" s="2">
        <v>24</v>
      </c>
      <c r="I8075" s="2" t="s">
        <v>12414</v>
      </c>
      <c r="J8075" s="2">
        <f t="shared" si="252"/>
        <v>1</v>
      </c>
      <c r="K8075" s="2">
        <f t="shared" si="253"/>
        <v>73</v>
      </c>
    </row>
    <row r="8076" spans="1:11" x14ac:dyDescent="0.25">
      <c r="A8076" s="2">
        <v>39656256</v>
      </c>
      <c r="B8076" s="2" t="s">
        <v>7613</v>
      </c>
      <c r="C8076" s="2" t="s">
        <v>12442</v>
      </c>
      <c r="D8076" s="2" t="s">
        <v>12440</v>
      </c>
      <c r="E8076" s="2" t="s">
        <v>12442</v>
      </c>
      <c r="F8076" s="2">
        <v>59</v>
      </c>
      <c r="G8076" s="2">
        <v>12</v>
      </c>
      <c r="H8076" s="2">
        <v>99</v>
      </c>
      <c r="I8076" s="2" t="s">
        <v>12414</v>
      </c>
      <c r="J8076" s="2">
        <f t="shared" si="252"/>
        <v>41</v>
      </c>
      <c r="K8076" s="2">
        <f t="shared" si="253"/>
        <v>88</v>
      </c>
    </row>
    <row r="8077" spans="1:11" x14ac:dyDescent="0.25">
      <c r="A8077" s="2">
        <v>39785605</v>
      </c>
      <c r="B8077" s="2" t="s">
        <v>7614</v>
      </c>
      <c r="C8077" s="2" t="s">
        <v>12438</v>
      </c>
      <c r="D8077" s="2" t="s">
        <v>12436</v>
      </c>
      <c r="E8077" s="2" t="s">
        <v>12438</v>
      </c>
      <c r="F8077" s="2">
        <v>99</v>
      </c>
      <c r="G8077" s="2">
        <v>12</v>
      </c>
      <c r="H8077" s="2">
        <v>99</v>
      </c>
      <c r="I8077" s="2" t="s">
        <v>12414</v>
      </c>
      <c r="J8077" s="2">
        <f t="shared" si="252"/>
        <v>1</v>
      </c>
      <c r="K8077" s="2">
        <f t="shared" si="253"/>
        <v>88</v>
      </c>
    </row>
    <row r="8078" spans="1:11" x14ac:dyDescent="0.25">
      <c r="A8078" s="2">
        <v>39785629</v>
      </c>
      <c r="B8078" s="2" t="s">
        <v>7615</v>
      </c>
      <c r="C8078" s="2" t="s">
        <v>12442</v>
      </c>
      <c r="D8078" s="2" t="s">
        <v>12440</v>
      </c>
      <c r="E8078" s="2" t="s">
        <v>12442</v>
      </c>
      <c r="F8078" s="2">
        <v>99</v>
      </c>
      <c r="G8078" s="2">
        <v>12</v>
      </c>
      <c r="H8078" s="2">
        <v>99</v>
      </c>
      <c r="I8078" s="2" t="s">
        <v>12414</v>
      </c>
      <c r="J8078" s="2">
        <f t="shared" si="252"/>
        <v>1</v>
      </c>
      <c r="K8078" s="2">
        <f t="shared" si="253"/>
        <v>88</v>
      </c>
    </row>
    <row r="8079" spans="1:11" x14ac:dyDescent="0.25">
      <c r="A8079" s="2">
        <v>40202799</v>
      </c>
      <c r="B8079" s="2" t="s">
        <v>7616</v>
      </c>
      <c r="C8079" s="2" t="s">
        <v>12440</v>
      </c>
      <c r="D8079" s="2" t="s">
        <v>12442</v>
      </c>
      <c r="E8079" s="2" t="s">
        <v>12440</v>
      </c>
      <c r="F8079" s="2">
        <v>30</v>
      </c>
      <c r="G8079" s="2">
        <v>99</v>
      </c>
      <c r="H8079" s="2">
        <v>18</v>
      </c>
      <c r="I8079" s="2" t="s">
        <v>12414</v>
      </c>
      <c r="J8079" s="2">
        <f t="shared" si="252"/>
        <v>70</v>
      </c>
      <c r="K8079" s="2">
        <f t="shared" si="253"/>
        <v>1</v>
      </c>
    </row>
    <row r="8080" spans="1:11" x14ac:dyDescent="0.25">
      <c r="A8080" s="2">
        <v>40606208</v>
      </c>
      <c r="B8080" s="2" t="s">
        <v>7617</v>
      </c>
      <c r="C8080" s="2" t="s">
        <v>12440</v>
      </c>
      <c r="D8080" s="2" t="s">
        <v>12440</v>
      </c>
      <c r="E8080" s="2" t="s">
        <v>12440</v>
      </c>
      <c r="F8080" s="2">
        <v>30</v>
      </c>
      <c r="G8080" s="2">
        <v>15</v>
      </c>
      <c r="H8080" s="2">
        <v>24</v>
      </c>
      <c r="I8080" s="2" t="s">
        <v>12414</v>
      </c>
      <c r="J8080" s="2">
        <f t="shared" si="252"/>
        <v>70</v>
      </c>
      <c r="K8080" s="2">
        <f t="shared" si="253"/>
        <v>85</v>
      </c>
    </row>
    <row r="8081" spans="1:11" x14ac:dyDescent="0.25">
      <c r="A8081" s="2">
        <v>41116973</v>
      </c>
      <c r="B8081" s="2" t="s">
        <v>7618</v>
      </c>
      <c r="C8081" s="2" t="s">
        <v>12442</v>
      </c>
      <c r="D8081" s="2" t="s">
        <v>12442</v>
      </c>
      <c r="E8081" s="2" t="s">
        <v>12442</v>
      </c>
      <c r="F8081" s="2">
        <v>18</v>
      </c>
      <c r="G8081" s="2">
        <v>30</v>
      </c>
      <c r="H8081" s="2">
        <v>68</v>
      </c>
      <c r="I8081" s="2" t="s">
        <v>12414</v>
      </c>
      <c r="J8081" s="2">
        <f t="shared" si="252"/>
        <v>82</v>
      </c>
      <c r="K8081" s="2">
        <f t="shared" si="253"/>
        <v>70</v>
      </c>
    </row>
    <row r="8082" spans="1:11" x14ac:dyDescent="0.25">
      <c r="A8082" s="2">
        <v>41599681</v>
      </c>
      <c r="B8082" s="2" t="s">
        <v>19</v>
      </c>
      <c r="C8082" s="2" t="s">
        <v>12434</v>
      </c>
      <c r="D8082" s="2" t="s">
        <v>12432</v>
      </c>
      <c r="E8082" s="2" t="s">
        <v>12432</v>
      </c>
      <c r="F8082" s="2">
        <v>79</v>
      </c>
      <c r="G8082" s="2">
        <v>24</v>
      </c>
      <c r="H8082" s="2">
        <v>15</v>
      </c>
      <c r="I8082" s="2" t="s">
        <v>12414</v>
      </c>
      <c r="J8082" s="2">
        <f t="shared" si="252"/>
        <v>21</v>
      </c>
      <c r="K8082" s="2">
        <f t="shared" si="253"/>
        <v>76</v>
      </c>
    </row>
    <row r="8083" spans="1:11" x14ac:dyDescent="0.25">
      <c r="A8083" s="2">
        <v>41764132</v>
      </c>
      <c r="B8083" s="2" t="s">
        <v>7619</v>
      </c>
      <c r="C8083" s="2" t="s">
        <v>12432</v>
      </c>
      <c r="D8083" s="2" t="s">
        <v>12435</v>
      </c>
      <c r="E8083" s="2" t="s">
        <v>12447</v>
      </c>
      <c r="F8083" s="2">
        <v>27</v>
      </c>
      <c r="G8083" s="2">
        <v>33</v>
      </c>
      <c r="H8083" s="2">
        <v>9</v>
      </c>
      <c r="I8083" s="2" t="s">
        <v>12414</v>
      </c>
      <c r="J8083" s="2">
        <f t="shared" si="252"/>
        <v>73</v>
      </c>
      <c r="K8083" s="2">
        <f t="shared" si="253"/>
        <v>67</v>
      </c>
    </row>
    <row r="8084" spans="1:11" x14ac:dyDescent="0.25">
      <c r="A8084" s="2">
        <v>42435456</v>
      </c>
      <c r="B8084" s="2" t="s">
        <v>7620</v>
      </c>
      <c r="C8084" s="2" t="s">
        <v>12432</v>
      </c>
      <c r="D8084" s="2" t="s">
        <v>12434</v>
      </c>
      <c r="E8084" s="2" t="s">
        <v>12434</v>
      </c>
      <c r="F8084" s="2">
        <v>18</v>
      </c>
      <c r="G8084" s="2">
        <v>68</v>
      </c>
      <c r="H8084" s="2">
        <v>99</v>
      </c>
      <c r="I8084" s="2" t="s">
        <v>12414</v>
      </c>
      <c r="J8084" s="2">
        <f t="shared" si="252"/>
        <v>82</v>
      </c>
      <c r="K8084" s="2">
        <f t="shared" si="253"/>
        <v>32</v>
      </c>
    </row>
    <row r="8085" spans="1:11" x14ac:dyDescent="0.25">
      <c r="A8085" s="2">
        <v>42662112</v>
      </c>
      <c r="B8085" s="2" t="s">
        <v>7621</v>
      </c>
      <c r="C8085" s="2" t="s">
        <v>12440</v>
      </c>
      <c r="D8085" s="2" t="s">
        <v>12436</v>
      </c>
      <c r="E8085" s="2" t="s">
        <v>12441</v>
      </c>
      <c r="F8085" s="2">
        <v>18</v>
      </c>
      <c r="G8085" s="2">
        <v>12</v>
      </c>
      <c r="H8085" s="2">
        <v>65</v>
      </c>
      <c r="I8085" s="2" t="s">
        <v>12414</v>
      </c>
      <c r="J8085" s="2">
        <f t="shared" si="252"/>
        <v>82</v>
      </c>
      <c r="K8085" s="2">
        <f t="shared" si="253"/>
        <v>88</v>
      </c>
    </row>
    <row r="8086" spans="1:11" x14ac:dyDescent="0.25">
      <c r="A8086" s="2">
        <v>42881779</v>
      </c>
      <c r="B8086" s="2" t="s">
        <v>7622</v>
      </c>
      <c r="C8086" s="2" t="s">
        <v>12432</v>
      </c>
      <c r="D8086" s="2" t="s">
        <v>12436</v>
      </c>
      <c r="E8086" s="2" t="s">
        <v>12438</v>
      </c>
      <c r="F8086" s="2">
        <v>36</v>
      </c>
      <c r="G8086" s="2">
        <v>12</v>
      </c>
      <c r="H8086" s="2">
        <v>99</v>
      </c>
      <c r="I8086" s="2" t="s">
        <v>12414</v>
      </c>
      <c r="J8086" s="2">
        <f t="shared" si="252"/>
        <v>64</v>
      </c>
      <c r="K8086" s="2">
        <f t="shared" si="253"/>
        <v>88</v>
      </c>
    </row>
    <row r="8087" spans="1:11" x14ac:dyDescent="0.25">
      <c r="A8087" s="2">
        <v>42932795</v>
      </c>
      <c r="B8087" s="2" t="s">
        <v>7623</v>
      </c>
      <c r="C8087" s="2" t="s">
        <v>12432</v>
      </c>
      <c r="D8087" s="2" t="s">
        <v>12434</v>
      </c>
      <c r="E8087" s="2" t="s">
        <v>12434</v>
      </c>
      <c r="F8087" s="2">
        <v>9</v>
      </c>
      <c r="G8087" s="2">
        <v>99</v>
      </c>
      <c r="H8087" s="2">
        <v>68</v>
      </c>
      <c r="I8087" s="2" t="s">
        <v>12414</v>
      </c>
      <c r="J8087" s="2">
        <f t="shared" si="252"/>
        <v>91</v>
      </c>
      <c r="K8087" s="2">
        <f t="shared" si="253"/>
        <v>1</v>
      </c>
    </row>
    <row r="8088" spans="1:11" x14ac:dyDescent="0.25">
      <c r="A8088" s="2">
        <v>43060104</v>
      </c>
      <c r="B8088" s="2" t="s">
        <v>7624</v>
      </c>
      <c r="C8088" s="2" t="s">
        <v>12445</v>
      </c>
      <c r="D8088" s="2" t="s">
        <v>12447</v>
      </c>
      <c r="E8088" s="2" t="s">
        <v>12447</v>
      </c>
      <c r="F8088" s="2">
        <v>62</v>
      </c>
      <c r="G8088" s="2">
        <v>9</v>
      </c>
      <c r="H8088" s="2">
        <v>12</v>
      </c>
      <c r="I8088" s="2" t="s">
        <v>12414</v>
      </c>
      <c r="J8088" s="2">
        <f t="shared" si="252"/>
        <v>38</v>
      </c>
      <c r="K8088" s="2">
        <f t="shared" si="253"/>
        <v>91</v>
      </c>
    </row>
    <row r="8089" spans="1:11" x14ac:dyDescent="0.25">
      <c r="A8089" s="2">
        <v>43060276</v>
      </c>
      <c r="B8089" s="2" t="s">
        <v>7625</v>
      </c>
      <c r="C8089" s="2" t="s">
        <v>12440</v>
      </c>
      <c r="D8089" s="2" t="s">
        <v>12440</v>
      </c>
      <c r="E8089" s="2" t="s">
        <v>12440</v>
      </c>
      <c r="F8089" s="2">
        <v>12</v>
      </c>
      <c r="G8089" s="2">
        <v>12</v>
      </c>
      <c r="H8089" s="2">
        <v>12</v>
      </c>
      <c r="I8089" s="2" t="s">
        <v>12414</v>
      </c>
      <c r="J8089" s="2">
        <f t="shared" si="252"/>
        <v>88</v>
      </c>
      <c r="K8089" s="2">
        <f t="shared" si="253"/>
        <v>88</v>
      </c>
    </row>
    <row r="8090" spans="1:11" x14ac:dyDescent="0.25">
      <c r="A8090" s="2">
        <v>43999395</v>
      </c>
      <c r="B8090" s="2" t="s">
        <v>7626</v>
      </c>
      <c r="C8090" s="2" t="s">
        <v>12436</v>
      </c>
      <c r="D8090" s="2" t="s">
        <v>12436</v>
      </c>
      <c r="E8090" s="2" t="s">
        <v>12436</v>
      </c>
      <c r="F8090" s="2">
        <v>27</v>
      </c>
      <c r="G8090" s="2">
        <v>15</v>
      </c>
      <c r="H8090" s="2">
        <v>39</v>
      </c>
      <c r="I8090" s="2" t="s">
        <v>12414</v>
      </c>
      <c r="J8090" s="2">
        <f t="shared" si="252"/>
        <v>73</v>
      </c>
      <c r="K8090" s="2">
        <f t="shared" si="253"/>
        <v>85</v>
      </c>
    </row>
    <row r="8091" spans="1:11" x14ac:dyDescent="0.25">
      <c r="A8091" s="2">
        <v>43999488</v>
      </c>
      <c r="B8091" s="2" t="s">
        <v>7627</v>
      </c>
      <c r="C8091" s="2" t="s">
        <v>12441</v>
      </c>
      <c r="D8091" s="2" t="s">
        <v>12440</v>
      </c>
      <c r="E8091" s="2" t="s">
        <v>12441</v>
      </c>
      <c r="F8091" s="2">
        <v>99</v>
      </c>
      <c r="G8091" s="2">
        <v>36</v>
      </c>
      <c r="H8091" s="2">
        <v>99</v>
      </c>
      <c r="I8091" s="2" t="s">
        <v>12414</v>
      </c>
      <c r="J8091" s="2">
        <f t="shared" si="252"/>
        <v>1</v>
      </c>
      <c r="K8091" s="2">
        <f t="shared" si="253"/>
        <v>64</v>
      </c>
    </row>
    <row r="8092" spans="1:11" x14ac:dyDescent="0.25">
      <c r="A8092" s="2">
        <v>44099177</v>
      </c>
      <c r="B8092" s="2" t="s">
        <v>7628</v>
      </c>
      <c r="C8092" s="2" t="s">
        <v>12447</v>
      </c>
      <c r="D8092" s="2" t="s">
        <v>12446</v>
      </c>
      <c r="E8092" s="2" t="s">
        <v>12446</v>
      </c>
      <c r="F8092" s="2">
        <v>30</v>
      </c>
      <c r="G8092" s="2">
        <v>27</v>
      </c>
      <c r="H8092" s="2">
        <v>44</v>
      </c>
      <c r="I8092" s="2" t="s">
        <v>12414</v>
      </c>
      <c r="J8092" s="2">
        <f t="shared" si="252"/>
        <v>70</v>
      </c>
      <c r="K8092" s="2">
        <f t="shared" si="253"/>
        <v>73</v>
      </c>
    </row>
    <row r="8093" spans="1:11" x14ac:dyDescent="0.25">
      <c r="A8093" s="2">
        <v>44606929</v>
      </c>
      <c r="B8093" s="2" t="s">
        <v>7629</v>
      </c>
      <c r="C8093" s="2" t="s">
        <v>12447</v>
      </c>
      <c r="D8093" s="2" t="s">
        <v>12447</v>
      </c>
      <c r="E8093" s="2" t="s">
        <v>12447</v>
      </c>
      <c r="F8093" s="2">
        <v>30</v>
      </c>
      <c r="G8093" s="2">
        <v>24</v>
      </c>
      <c r="H8093" s="2">
        <v>45</v>
      </c>
      <c r="I8093" s="2" t="s">
        <v>12414</v>
      </c>
      <c r="J8093" s="2">
        <f t="shared" si="252"/>
        <v>70</v>
      </c>
      <c r="K8093" s="2">
        <f t="shared" si="253"/>
        <v>76</v>
      </c>
    </row>
    <row r="8094" spans="1:11" x14ac:dyDescent="0.25">
      <c r="A8094" s="2">
        <v>44653375</v>
      </c>
      <c r="B8094" s="2" t="s">
        <v>7630</v>
      </c>
      <c r="C8094" s="2" t="s">
        <v>12447</v>
      </c>
      <c r="D8094" s="2" t="s">
        <v>12447</v>
      </c>
      <c r="E8094" s="2" t="s">
        <v>12445</v>
      </c>
      <c r="F8094" s="2">
        <v>30</v>
      </c>
      <c r="G8094" s="2">
        <v>0</v>
      </c>
      <c r="H8094" s="2">
        <v>63</v>
      </c>
      <c r="I8094" s="2" t="s">
        <v>12414</v>
      </c>
      <c r="J8094" s="2">
        <f t="shared" si="252"/>
        <v>70</v>
      </c>
      <c r="K8094" s="2">
        <f t="shared" si="253"/>
        <v>100</v>
      </c>
    </row>
    <row r="8095" spans="1:11" x14ac:dyDescent="0.25">
      <c r="A8095" s="2">
        <v>44747216</v>
      </c>
      <c r="B8095" s="2" t="s">
        <v>7631</v>
      </c>
      <c r="C8095" s="2" t="s">
        <v>12447</v>
      </c>
      <c r="D8095" s="2" t="s">
        <v>12445</v>
      </c>
      <c r="E8095" s="2" t="s">
        <v>12445</v>
      </c>
      <c r="F8095" s="2">
        <v>0</v>
      </c>
      <c r="G8095" s="2">
        <v>99</v>
      </c>
      <c r="H8095" s="2">
        <v>27</v>
      </c>
      <c r="I8095" s="2" t="s">
        <v>12414</v>
      </c>
      <c r="J8095" s="2">
        <f t="shared" si="252"/>
        <v>100</v>
      </c>
      <c r="K8095" s="2">
        <f t="shared" si="253"/>
        <v>1</v>
      </c>
    </row>
    <row r="8096" spans="1:11" x14ac:dyDescent="0.25">
      <c r="A8096" s="2">
        <v>44761671</v>
      </c>
      <c r="B8096" s="2" t="s">
        <v>7632</v>
      </c>
      <c r="C8096" s="2" t="s">
        <v>12434</v>
      </c>
      <c r="D8096" s="2" t="s">
        <v>12432</v>
      </c>
      <c r="E8096" s="2" t="s">
        <v>12432</v>
      </c>
      <c r="F8096" s="2">
        <v>65</v>
      </c>
      <c r="G8096" s="2">
        <v>15</v>
      </c>
      <c r="H8096" s="2">
        <v>27</v>
      </c>
      <c r="I8096" s="2" t="s">
        <v>12414</v>
      </c>
      <c r="J8096" s="2">
        <f t="shared" si="252"/>
        <v>35</v>
      </c>
      <c r="K8096" s="2">
        <f t="shared" si="253"/>
        <v>85</v>
      </c>
    </row>
    <row r="8097" spans="1:11" x14ac:dyDescent="0.25">
      <c r="A8097" s="2">
        <v>44851981</v>
      </c>
      <c r="B8097" s="2" t="s">
        <v>7633</v>
      </c>
      <c r="C8097" s="2" t="s">
        <v>12447</v>
      </c>
      <c r="D8097" s="2" t="s">
        <v>12436</v>
      </c>
      <c r="E8097" s="2" t="s">
        <v>12446</v>
      </c>
      <c r="F8097" s="2">
        <v>45</v>
      </c>
      <c r="G8097" s="2">
        <v>15</v>
      </c>
      <c r="H8097" s="2">
        <v>30</v>
      </c>
      <c r="I8097" s="2" t="s">
        <v>12414</v>
      </c>
      <c r="J8097" s="2">
        <f t="shared" si="252"/>
        <v>55</v>
      </c>
      <c r="K8097" s="2">
        <f t="shared" si="253"/>
        <v>85</v>
      </c>
    </row>
    <row r="8098" spans="1:11" x14ac:dyDescent="0.25">
      <c r="A8098" s="2">
        <v>44877287</v>
      </c>
      <c r="B8098" s="2" t="s">
        <v>7634</v>
      </c>
      <c r="C8098" s="2" t="s">
        <v>12442</v>
      </c>
      <c r="D8098" s="2" t="s">
        <v>12440</v>
      </c>
      <c r="E8098" s="2" t="s">
        <v>12440</v>
      </c>
      <c r="F8098" s="2">
        <v>99</v>
      </c>
      <c r="G8098" s="2">
        <v>39</v>
      </c>
      <c r="H8098" s="2">
        <v>27</v>
      </c>
      <c r="I8098" s="2" t="s">
        <v>12414</v>
      </c>
      <c r="J8098" s="2">
        <f t="shared" si="252"/>
        <v>1</v>
      </c>
      <c r="K8098" s="2">
        <f t="shared" si="253"/>
        <v>61</v>
      </c>
    </row>
    <row r="8099" spans="1:11" x14ac:dyDescent="0.25">
      <c r="A8099" s="2">
        <v>45159959</v>
      </c>
      <c r="B8099" s="2" t="s">
        <v>7635</v>
      </c>
      <c r="C8099" s="2" t="s">
        <v>12434</v>
      </c>
      <c r="D8099" s="2" t="s">
        <v>12432</v>
      </c>
      <c r="E8099" s="2" t="s">
        <v>12432</v>
      </c>
      <c r="F8099" s="2">
        <v>47</v>
      </c>
      <c r="G8099" s="2">
        <v>21</v>
      </c>
      <c r="H8099" s="2">
        <v>72</v>
      </c>
      <c r="I8099" s="2" t="s">
        <v>12414</v>
      </c>
      <c r="J8099" s="2">
        <f t="shared" si="252"/>
        <v>53</v>
      </c>
      <c r="K8099" s="2">
        <f t="shared" si="253"/>
        <v>79</v>
      </c>
    </row>
    <row r="8100" spans="1:11" x14ac:dyDescent="0.25">
      <c r="A8100" s="2">
        <v>45187346</v>
      </c>
      <c r="B8100" s="2" t="s">
        <v>7636</v>
      </c>
      <c r="C8100" s="2" t="s">
        <v>12436</v>
      </c>
      <c r="D8100" s="2" t="s">
        <v>12436</v>
      </c>
      <c r="E8100" s="2" t="s">
        <v>12436</v>
      </c>
      <c r="F8100" s="2">
        <v>39</v>
      </c>
      <c r="G8100" s="2">
        <v>18</v>
      </c>
      <c r="H8100" s="2">
        <v>9</v>
      </c>
      <c r="I8100" s="2" t="s">
        <v>12414</v>
      </c>
      <c r="J8100" s="2">
        <f t="shared" si="252"/>
        <v>61</v>
      </c>
      <c r="K8100" s="2">
        <f t="shared" si="253"/>
        <v>82</v>
      </c>
    </row>
    <row r="8101" spans="1:11" x14ac:dyDescent="0.25">
      <c r="A8101" s="2">
        <v>45385535</v>
      </c>
      <c r="B8101" s="2" t="s">
        <v>7637</v>
      </c>
      <c r="C8101" s="2" t="s">
        <v>12436</v>
      </c>
      <c r="D8101" s="2" t="s">
        <v>12439</v>
      </c>
      <c r="E8101" s="2" t="s">
        <v>12436</v>
      </c>
      <c r="F8101" s="2">
        <v>9</v>
      </c>
      <c r="G8101" s="2">
        <v>72</v>
      </c>
      <c r="H8101" s="2">
        <v>21</v>
      </c>
      <c r="I8101" s="2" t="s">
        <v>12414</v>
      </c>
      <c r="J8101" s="2">
        <f t="shared" si="252"/>
        <v>91</v>
      </c>
      <c r="K8101" s="2">
        <f t="shared" si="253"/>
        <v>28</v>
      </c>
    </row>
    <row r="8102" spans="1:11" x14ac:dyDescent="0.25">
      <c r="A8102" s="2">
        <v>45444764</v>
      </c>
      <c r="B8102" s="2" t="s">
        <v>7638</v>
      </c>
      <c r="C8102" s="2" t="s">
        <v>12436</v>
      </c>
      <c r="D8102" s="2" t="s">
        <v>12436</v>
      </c>
      <c r="E8102" s="2" t="s">
        <v>12436</v>
      </c>
      <c r="F8102" s="2">
        <v>21</v>
      </c>
      <c r="G8102" s="2">
        <v>12</v>
      </c>
      <c r="H8102" s="2">
        <v>27</v>
      </c>
      <c r="I8102" s="2" t="s">
        <v>12414</v>
      </c>
      <c r="J8102" s="2">
        <f t="shared" si="252"/>
        <v>79</v>
      </c>
      <c r="K8102" s="2">
        <f t="shared" si="253"/>
        <v>88</v>
      </c>
    </row>
    <row r="8103" spans="1:11" x14ac:dyDescent="0.25">
      <c r="A8103" s="2">
        <v>45524118</v>
      </c>
      <c r="B8103" s="2" t="s">
        <v>7639</v>
      </c>
      <c r="C8103" s="2" t="s">
        <v>12438</v>
      </c>
      <c r="D8103" s="2" t="s">
        <v>12438</v>
      </c>
      <c r="E8103" s="2" t="s">
        <v>12438</v>
      </c>
      <c r="F8103" s="2">
        <v>71</v>
      </c>
      <c r="G8103" s="2">
        <v>68</v>
      </c>
      <c r="H8103" s="2">
        <v>62</v>
      </c>
      <c r="I8103" s="2" t="s">
        <v>12414</v>
      </c>
      <c r="J8103" s="2">
        <f t="shared" si="252"/>
        <v>29</v>
      </c>
      <c r="K8103" s="2">
        <f t="shared" si="253"/>
        <v>32</v>
      </c>
    </row>
    <row r="8104" spans="1:11" x14ac:dyDescent="0.25">
      <c r="A8104" s="2">
        <v>45557586</v>
      </c>
      <c r="B8104" s="2" t="s">
        <v>7640</v>
      </c>
      <c r="C8104" s="2" t="s">
        <v>12436</v>
      </c>
      <c r="D8104" s="2" t="s">
        <v>12438</v>
      </c>
      <c r="E8104" s="2" t="s">
        <v>12436</v>
      </c>
      <c r="F8104" s="2">
        <v>18</v>
      </c>
      <c r="G8104" s="2">
        <v>61</v>
      </c>
      <c r="H8104" s="2">
        <v>30</v>
      </c>
      <c r="I8104" s="2" t="s">
        <v>12414</v>
      </c>
      <c r="J8104" s="2">
        <f t="shared" si="252"/>
        <v>82</v>
      </c>
      <c r="K8104" s="2">
        <f t="shared" si="253"/>
        <v>39</v>
      </c>
    </row>
    <row r="8105" spans="1:11" x14ac:dyDescent="0.25">
      <c r="A8105" s="2">
        <v>45679229</v>
      </c>
      <c r="B8105" s="2" t="s">
        <v>7641</v>
      </c>
      <c r="C8105" s="2" t="s">
        <v>12438</v>
      </c>
      <c r="D8105" s="2" t="s">
        <v>12436</v>
      </c>
      <c r="E8105" s="2" t="s">
        <v>12432</v>
      </c>
      <c r="F8105" s="2">
        <v>99</v>
      </c>
      <c r="G8105" s="2">
        <v>0</v>
      </c>
      <c r="H8105" s="2">
        <v>51</v>
      </c>
      <c r="I8105" s="2" t="s">
        <v>12414</v>
      </c>
      <c r="J8105" s="2">
        <f t="shared" si="252"/>
        <v>1</v>
      </c>
      <c r="K8105" s="2">
        <f t="shared" si="253"/>
        <v>100</v>
      </c>
    </row>
    <row r="8106" spans="1:11" x14ac:dyDescent="0.25">
      <c r="A8106" s="2">
        <v>45679262</v>
      </c>
      <c r="B8106" s="2" t="s">
        <v>7642</v>
      </c>
      <c r="C8106" s="2" t="s">
        <v>12442</v>
      </c>
      <c r="D8106" s="2" t="s">
        <v>12440</v>
      </c>
      <c r="E8106" s="2" t="s">
        <v>12447</v>
      </c>
      <c r="F8106" s="2">
        <v>99</v>
      </c>
      <c r="G8106" s="2">
        <v>0</v>
      </c>
      <c r="H8106" s="2">
        <v>45</v>
      </c>
      <c r="I8106" s="2" t="s">
        <v>12414</v>
      </c>
      <c r="J8106" s="2">
        <f t="shared" si="252"/>
        <v>1</v>
      </c>
      <c r="K8106" s="2">
        <f t="shared" si="253"/>
        <v>100</v>
      </c>
    </row>
    <row r="8107" spans="1:11" x14ac:dyDescent="0.25">
      <c r="A8107" s="2">
        <v>45679284</v>
      </c>
      <c r="B8107" s="2" t="s">
        <v>7643</v>
      </c>
      <c r="C8107" s="2" t="s">
        <v>12438</v>
      </c>
      <c r="D8107" s="2" t="s">
        <v>12436</v>
      </c>
      <c r="E8107" s="2" t="s">
        <v>12432</v>
      </c>
      <c r="F8107" s="2">
        <v>78</v>
      </c>
      <c r="G8107" s="2">
        <v>0</v>
      </c>
      <c r="H8107" s="2">
        <v>57</v>
      </c>
      <c r="I8107" s="2" t="s">
        <v>12414</v>
      </c>
      <c r="J8107" s="2">
        <f t="shared" si="252"/>
        <v>22</v>
      </c>
      <c r="K8107" s="2">
        <f t="shared" si="253"/>
        <v>100</v>
      </c>
    </row>
    <row r="8108" spans="1:11" x14ac:dyDescent="0.25">
      <c r="A8108" s="2">
        <v>45715693</v>
      </c>
      <c r="B8108" s="2" t="s">
        <v>7644</v>
      </c>
      <c r="C8108" s="2" t="s">
        <v>12438</v>
      </c>
      <c r="D8108" s="2" t="s">
        <v>12436</v>
      </c>
      <c r="E8108" s="2" t="s">
        <v>12438</v>
      </c>
      <c r="F8108" s="2">
        <v>53</v>
      </c>
      <c r="G8108" s="2">
        <v>9</v>
      </c>
      <c r="H8108" s="2">
        <v>88</v>
      </c>
      <c r="I8108" s="2" t="s">
        <v>12414</v>
      </c>
      <c r="J8108" s="2">
        <f t="shared" si="252"/>
        <v>47</v>
      </c>
      <c r="K8108" s="2">
        <f t="shared" si="253"/>
        <v>91</v>
      </c>
    </row>
    <row r="8109" spans="1:11" x14ac:dyDescent="0.25">
      <c r="A8109" s="2">
        <v>45810744</v>
      </c>
      <c r="B8109" s="2" t="s">
        <v>7645</v>
      </c>
      <c r="C8109" s="2" t="s">
        <v>12432</v>
      </c>
      <c r="D8109" s="2" t="s">
        <v>12436</v>
      </c>
      <c r="E8109" s="2" t="s">
        <v>12434</v>
      </c>
      <c r="F8109" s="2">
        <v>33</v>
      </c>
      <c r="G8109" s="2">
        <v>21</v>
      </c>
      <c r="H8109" s="2">
        <v>62</v>
      </c>
      <c r="I8109" s="2" t="s">
        <v>12414</v>
      </c>
      <c r="J8109" s="2">
        <f t="shared" si="252"/>
        <v>67</v>
      </c>
      <c r="K8109" s="2">
        <f t="shared" si="253"/>
        <v>79</v>
      </c>
    </row>
    <row r="8110" spans="1:11" x14ac:dyDescent="0.25">
      <c r="A8110" s="2">
        <v>45883521</v>
      </c>
      <c r="B8110" s="2" t="s">
        <v>7646</v>
      </c>
      <c r="C8110" s="2" t="s">
        <v>12440</v>
      </c>
      <c r="D8110" s="2" t="s">
        <v>12441</v>
      </c>
      <c r="E8110" s="2" t="s">
        <v>12441</v>
      </c>
      <c r="F8110" s="2">
        <v>0</v>
      </c>
      <c r="G8110" s="2">
        <v>66</v>
      </c>
      <c r="H8110" s="2">
        <v>89</v>
      </c>
      <c r="I8110" s="2" t="s">
        <v>12414</v>
      </c>
      <c r="J8110" s="2">
        <f t="shared" si="252"/>
        <v>100</v>
      </c>
      <c r="K8110" s="2">
        <f t="shared" si="253"/>
        <v>34</v>
      </c>
    </row>
    <row r="8111" spans="1:11" x14ac:dyDescent="0.25">
      <c r="A8111" s="2">
        <v>45907837</v>
      </c>
      <c r="B8111" s="2" t="s">
        <v>7647</v>
      </c>
      <c r="C8111" s="2" t="s">
        <v>12440</v>
      </c>
      <c r="D8111" s="2" t="s">
        <v>12442</v>
      </c>
      <c r="E8111" s="2" t="s">
        <v>12440</v>
      </c>
      <c r="F8111" s="2">
        <v>9</v>
      </c>
      <c r="G8111" s="2">
        <v>99</v>
      </c>
      <c r="H8111" s="2">
        <v>9</v>
      </c>
      <c r="I8111" s="2" t="s">
        <v>12414</v>
      </c>
      <c r="J8111" s="2">
        <f t="shared" si="252"/>
        <v>91</v>
      </c>
      <c r="K8111" s="2">
        <f t="shared" si="253"/>
        <v>1</v>
      </c>
    </row>
    <row r="8112" spans="1:11" x14ac:dyDescent="0.25">
      <c r="A8112" s="2">
        <v>46370569</v>
      </c>
      <c r="B8112" s="2" t="s">
        <v>7648</v>
      </c>
      <c r="C8112" s="2" t="s">
        <v>12445</v>
      </c>
      <c r="D8112" s="2" t="s">
        <v>12447</v>
      </c>
      <c r="E8112" s="2" t="s">
        <v>12445</v>
      </c>
      <c r="F8112" s="2">
        <v>99</v>
      </c>
      <c r="G8112" s="2">
        <v>27</v>
      </c>
      <c r="H8112" s="2">
        <v>99</v>
      </c>
      <c r="I8112" s="2" t="s">
        <v>12414</v>
      </c>
      <c r="J8112" s="2">
        <f t="shared" si="252"/>
        <v>1</v>
      </c>
      <c r="K8112" s="2">
        <f t="shared" si="253"/>
        <v>73</v>
      </c>
    </row>
    <row r="8113" spans="1:11" x14ac:dyDescent="0.25">
      <c r="A8113" s="2">
        <v>47158278</v>
      </c>
      <c r="B8113" s="2" t="s">
        <v>7649</v>
      </c>
      <c r="C8113" s="2" t="s">
        <v>12436</v>
      </c>
      <c r="D8113" s="2" t="s">
        <v>12436</v>
      </c>
      <c r="E8113" s="2" t="s">
        <v>12436</v>
      </c>
      <c r="F8113" s="2">
        <v>18</v>
      </c>
      <c r="G8113" s="2">
        <v>24</v>
      </c>
      <c r="H8113" s="2">
        <v>27</v>
      </c>
      <c r="I8113" s="2" t="s">
        <v>12414</v>
      </c>
      <c r="J8113" s="2">
        <f t="shared" si="252"/>
        <v>82</v>
      </c>
      <c r="K8113" s="2">
        <f t="shared" si="253"/>
        <v>76</v>
      </c>
    </row>
    <row r="8114" spans="1:11" x14ac:dyDescent="0.25">
      <c r="A8114" s="2">
        <v>47329769</v>
      </c>
      <c r="B8114" s="2" t="s">
        <v>7650</v>
      </c>
      <c r="C8114" s="2" t="s">
        <v>12440</v>
      </c>
      <c r="D8114" s="2" t="s">
        <v>12440</v>
      </c>
      <c r="E8114" s="2" t="s">
        <v>12440</v>
      </c>
      <c r="F8114" s="2">
        <v>27</v>
      </c>
      <c r="G8114" s="2">
        <v>18</v>
      </c>
      <c r="H8114" s="2">
        <v>12</v>
      </c>
      <c r="I8114" s="2" t="s">
        <v>12414</v>
      </c>
      <c r="J8114" s="2">
        <f t="shared" si="252"/>
        <v>73</v>
      </c>
      <c r="K8114" s="2">
        <f t="shared" si="253"/>
        <v>82</v>
      </c>
    </row>
    <row r="8115" spans="1:11" x14ac:dyDescent="0.25">
      <c r="A8115" s="2">
        <v>47924010</v>
      </c>
      <c r="B8115" s="2" t="s">
        <v>7651</v>
      </c>
      <c r="C8115" s="2" t="s">
        <v>12447</v>
      </c>
      <c r="D8115" s="2" t="s">
        <v>12432</v>
      </c>
      <c r="E8115" s="2" t="s">
        <v>12432</v>
      </c>
      <c r="F8115" s="2">
        <v>12</v>
      </c>
      <c r="G8115" s="2">
        <v>0</v>
      </c>
      <c r="H8115" s="2">
        <v>0</v>
      </c>
      <c r="I8115" s="2" t="s">
        <v>12414</v>
      </c>
      <c r="J8115" s="2">
        <f t="shared" si="252"/>
        <v>88</v>
      </c>
      <c r="K8115" s="2">
        <f t="shared" si="253"/>
        <v>100</v>
      </c>
    </row>
    <row r="8116" spans="1:11" x14ac:dyDescent="0.25">
      <c r="A8116" s="2">
        <v>48040110</v>
      </c>
      <c r="B8116" s="2" t="s">
        <v>7652</v>
      </c>
      <c r="C8116" s="2" t="s">
        <v>12447</v>
      </c>
      <c r="D8116" s="2" t="s">
        <v>12445</v>
      </c>
      <c r="E8116" s="2" t="s">
        <v>12445</v>
      </c>
      <c r="F8116" s="2">
        <v>54</v>
      </c>
      <c r="G8116" s="2">
        <v>99</v>
      </c>
      <c r="H8116" s="2">
        <v>99</v>
      </c>
      <c r="I8116" s="2" t="s">
        <v>12414</v>
      </c>
      <c r="J8116" s="2">
        <f t="shared" si="252"/>
        <v>46</v>
      </c>
      <c r="K8116" s="2">
        <f t="shared" si="253"/>
        <v>1</v>
      </c>
    </row>
    <row r="8117" spans="1:11" x14ac:dyDescent="0.25">
      <c r="A8117" s="2">
        <v>48040163</v>
      </c>
      <c r="B8117" s="2" t="s">
        <v>19</v>
      </c>
      <c r="C8117" s="2" t="s">
        <v>12447</v>
      </c>
      <c r="D8117" s="2" t="s">
        <v>12445</v>
      </c>
      <c r="E8117" s="2" t="s">
        <v>12447</v>
      </c>
      <c r="F8117" s="2">
        <v>42</v>
      </c>
      <c r="G8117" s="2">
        <v>62</v>
      </c>
      <c r="H8117" s="2">
        <v>24</v>
      </c>
      <c r="I8117" s="2" t="s">
        <v>12414</v>
      </c>
      <c r="J8117" s="2">
        <f t="shared" si="252"/>
        <v>58</v>
      </c>
      <c r="K8117" s="2">
        <f t="shared" si="253"/>
        <v>38</v>
      </c>
    </row>
    <row r="8118" spans="1:11" x14ac:dyDescent="0.25">
      <c r="A8118" s="2">
        <v>48082442</v>
      </c>
      <c r="B8118" s="2" t="s">
        <v>7653</v>
      </c>
      <c r="C8118" s="2" t="s">
        <v>12437</v>
      </c>
      <c r="D8118" s="2" t="s">
        <v>12437</v>
      </c>
      <c r="E8118" s="2" t="s">
        <v>12447</v>
      </c>
      <c r="F8118" s="2">
        <v>71</v>
      </c>
      <c r="G8118" s="2">
        <v>68</v>
      </c>
      <c r="H8118" s="2">
        <v>12</v>
      </c>
      <c r="I8118" s="2" t="s">
        <v>12414</v>
      </c>
      <c r="J8118" s="2">
        <f t="shared" si="252"/>
        <v>29</v>
      </c>
      <c r="K8118" s="2">
        <f t="shared" si="253"/>
        <v>32</v>
      </c>
    </row>
    <row r="8119" spans="1:11" x14ac:dyDescent="0.25">
      <c r="A8119" s="2">
        <v>48111974</v>
      </c>
      <c r="B8119" s="2" t="s">
        <v>7654</v>
      </c>
      <c r="C8119" s="2" t="s">
        <v>12438</v>
      </c>
      <c r="D8119" s="2" t="s">
        <v>12436</v>
      </c>
      <c r="E8119" s="2" t="s">
        <v>12436</v>
      </c>
      <c r="F8119" s="2">
        <v>99</v>
      </c>
      <c r="G8119" s="2">
        <v>24</v>
      </c>
      <c r="H8119" s="2">
        <v>21</v>
      </c>
      <c r="I8119" s="2" t="s">
        <v>12414</v>
      </c>
      <c r="J8119" s="2">
        <f t="shared" si="252"/>
        <v>1</v>
      </c>
      <c r="K8119" s="2">
        <f t="shared" si="253"/>
        <v>76</v>
      </c>
    </row>
    <row r="8120" spans="1:11" x14ac:dyDescent="0.25">
      <c r="A8120" s="2">
        <v>48207236</v>
      </c>
      <c r="B8120" s="2" t="s">
        <v>7655</v>
      </c>
      <c r="C8120" s="2" t="s">
        <v>12434</v>
      </c>
      <c r="D8120" s="2" t="s">
        <v>12434</v>
      </c>
      <c r="E8120" s="2" t="s">
        <v>12432</v>
      </c>
      <c r="F8120" s="2">
        <v>99</v>
      </c>
      <c r="G8120" s="2">
        <v>53</v>
      </c>
      <c r="H8120" s="2">
        <v>21</v>
      </c>
      <c r="I8120" s="2" t="s">
        <v>12414</v>
      </c>
      <c r="J8120" s="2">
        <f t="shared" si="252"/>
        <v>1</v>
      </c>
      <c r="K8120" s="2">
        <f t="shared" si="253"/>
        <v>47</v>
      </c>
    </row>
    <row r="8121" spans="1:11" x14ac:dyDescent="0.25">
      <c r="A8121" s="2">
        <v>48379515</v>
      </c>
      <c r="B8121" s="2" t="s">
        <v>7656</v>
      </c>
      <c r="C8121" s="2" t="s">
        <v>12438</v>
      </c>
      <c r="D8121" s="2" t="s">
        <v>12436</v>
      </c>
      <c r="E8121" s="2" t="s">
        <v>12438</v>
      </c>
      <c r="F8121" s="2">
        <v>99</v>
      </c>
      <c r="G8121" s="2">
        <v>21</v>
      </c>
      <c r="H8121" s="2">
        <v>99</v>
      </c>
      <c r="I8121" s="2" t="s">
        <v>12414</v>
      </c>
      <c r="J8121" s="2">
        <f t="shared" si="252"/>
        <v>1</v>
      </c>
      <c r="K8121" s="2">
        <f t="shared" si="253"/>
        <v>79</v>
      </c>
    </row>
    <row r="8122" spans="1:11" x14ac:dyDescent="0.25">
      <c r="A8122" s="2">
        <v>48533223</v>
      </c>
      <c r="B8122" s="2" t="s">
        <v>7657</v>
      </c>
      <c r="C8122" s="2" t="s">
        <v>12432</v>
      </c>
      <c r="D8122" s="2" t="s">
        <v>12432</v>
      </c>
      <c r="E8122" s="2" t="s">
        <v>12432</v>
      </c>
      <c r="F8122" s="2">
        <v>27</v>
      </c>
      <c r="G8122" s="2">
        <v>12</v>
      </c>
      <c r="H8122" s="2">
        <v>41</v>
      </c>
      <c r="I8122" s="2" t="s">
        <v>12414</v>
      </c>
      <c r="J8122" s="2">
        <f t="shared" si="252"/>
        <v>73</v>
      </c>
      <c r="K8122" s="2">
        <f t="shared" si="253"/>
        <v>88</v>
      </c>
    </row>
    <row r="8123" spans="1:11" x14ac:dyDescent="0.25">
      <c r="A8123" s="2">
        <v>49267554</v>
      </c>
      <c r="B8123" s="2" t="s">
        <v>7658</v>
      </c>
      <c r="C8123" s="2" t="s">
        <v>12446</v>
      </c>
      <c r="D8123" s="2" t="s">
        <v>12446</v>
      </c>
      <c r="E8123" s="2" t="s">
        <v>12446</v>
      </c>
      <c r="F8123" s="2">
        <v>99</v>
      </c>
      <c r="G8123" s="2">
        <v>65</v>
      </c>
      <c r="H8123" s="2">
        <v>59</v>
      </c>
      <c r="I8123" s="2" t="s">
        <v>12414</v>
      </c>
      <c r="J8123" s="2">
        <f t="shared" si="252"/>
        <v>1</v>
      </c>
      <c r="K8123" s="2">
        <f t="shared" si="253"/>
        <v>35</v>
      </c>
    </row>
    <row r="8124" spans="1:11" x14ac:dyDescent="0.25">
      <c r="A8124" s="2">
        <v>50207876</v>
      </c>
      <c r="B8124" s="2" t="s">
        <v>7659</v>
      </c>
      <c r="C8124" s="2" t="s">
        <v>12445</v>
      </c>
      <c r="D8124" s="2" t="s">
        <v>12447</v>
      </c>
      <c r="E8124" s="2" t="s">
        <v>12447</v>
      </c>
      <c r="F8124" s="2">
        <v>99</v>
      </c>
      <c r="G8124" s="2">
        <v>24</v>
      </c>
      <c r="H8124" s="2">
        <v>51</v>
      </c>
      <c r="I8124" s="2" t="s">
        <v>12414</v>
      </c>
      <c r="J8124" s="2">
        <f t="shared" si="252"/>
        <v>1</v>
      </c>
      <c r="K8124" s="2">
        <f t="shared" si="253"/>
        <v>76</v>
      </c>
    </row>
    <row r="8125" spans="1:11" x14ac:dyDescent="0.25">
      <c r="A8125" s="2">
        <v>50215458</v>
      </c>
      <c r="B8125" s="2" t="s">
        <v>7660</v>
      </c>
      <c r="C8125" s="2" t="s">
        <v>12440</v>
      </c>
      <c r="D8125" s="2" t="s">
        <v>12440</v>
      </c>
      <c r="E8125" s="2" t="s">
        <v>12440</v>
      </c>
      <c r="F8125" s="2">
        <v>62</v>
      </c>
      <c r="G8125" s="2">
        <v>48</v>
      </c>
      <c r="H8125" s="2">
        <v>54</v>
      </c>
      <c r="I8125" s="2" t="s">
        <v>12414</v>
      </c>
      <c r="J8125" s="2">
        <f t="shared" si="252"/>
        <v>38</v>
      </c>
      <c r="K8125" s="2">
        <f t="shared" si="253"/>
        <v>52</v>
      </c>
    </row>
    <row r="8126" spans="1:11" x14ac:dyDescent="0.25">
      <c r="A8126" s="2">
        <v>55334799</v>
      </c>
      <c r="B8126" s="2" t="s">
        <v>7661</v>
      </c>
      <c r="C8126" s="2" t="s">
        <v>12443</v>
      </c>
      <c r="D8126" s="2" t="s">
        <v>12440</v>
      </c>
      <c r="E8126" s="2" t="s">
        <v>12443</v>
      </c>
      <c r="F8126" s="2">
        <v>56</v>
      </c>
      <c r="G8126" s="2">
        <v>21</v>
      </c>
      <c r="H8126" s="2">
        <v>62</v>
      </c>
      <c r="I8126" s="2" t="s">
        <v>12414</v>
      </c>
      <c r="J8126" s="2">
        <f t="shared" si="252"/>
        <v>44</v>
      </c>
      <c r="K8126" s="2">
        <f t="shared" si="253"/>
        <v>79</v>
      </c>
    </row>
    <row r="8127" spans="1:11" x14ac:dyDescent="0.25">
      <c r="A8127" s="2">
        <v>55936252</v>
      </c>
      <c r="B8127" s="2" t="s">
        <v>7662</v>
      </c>
      <c r="C8127" s="2" t="s">
        <v>12432</v>
      </c>
      <c r="D8127" s="2" t="s">
        <v>12432</v>
      </c>
      <c r="E8127" s="2" t="s">
        <v>12434</v>
      </c>
      <c r="F8127" s="2">
        <v>24</v>
      </c>
      <c r="G8127" s="2">
        <v>9</v>
      </c>
      <c r="H8127" s="2">
        <v>99</v>
      </c>
      <c r="I8127" s="2" t="s">
        <v>12414</v>
      </c>
      <c r="J8127" s="2">
        <f t="shared" si="252"/>
        <v>76</v>
      </c>
      <c r="K8127" s="2">
        <f t="shared" si="253"/>
        <v>91</v>
      </c>
    </row>
    <row r="8128" spans="1:11" x14ac:dyDescent="0.25">
      <c r="A8128" s="2">
        <v>57044628</v>
      </c>
      <c r="B8128" s="2" t="s">
        <v>19</v>
      </c>
      <c r="C8128" s="2" t="s">
        <v>12447</v>
      </c>
      <c r="D8128" s="2" t="s">
        <v>12447</v>
      </c>
      <c r="E8128" s="2" t="s">
        <v>12445</v>
      </c>
      <c r="F8128" s="2">
        <v>18</v>
      </c>
      <c r="G8128" s="2">
        <v>36</v>
      </c>
      <c r="H8128" s="2">
        <v>50</v>
      </c>
      <c r="I8128" s="2" t="s">
        <v>12414</v>
      </c>
      <c r="J8128" s="2">
        <f t="shared" si="252"/>
        <v>82</v>
      </c>
      <c r="K8128" s="2">
        <f t="shared" si="253"/>
        <v>64</v>
      </c>
    </row>
    <row r="8129" spans="1:11" x14ac:dyDescent="0.25">
      <c r="A8129" s="2">
        <v>57045264</v>
      </c>
      <c r="B8129" s="2" t="s">
        <v>7663</v>
      </c>
      <c r="C8129" s="2" t="s">
        <v>12440</v>
      </c>
      <c r="D8129" s="2" t="s">
        <v>12443</v>
      </c>
      <c r="E8129" s="2" t="s">
        <v>12440</v>
      </c>
      <c r="F8129" s="2">
        <v>30</v>
      </c>
      <c r="G8129" s="2">
        <v>99</v>
      </c>
      <c r="H8129" s="2">
        <v>33</v>
      </c>
      <c r="I8129" s="2" t="s">
        <v>12414</v>
      </c>
      <c r="J8129" s="2">
        <f t="shared" si="252"/>
        <v>70</v>
      </c>
      <c r="K8129" s="2">
        <f t="shared" si="253"/>
        <v>1</v>
      </c>
    </row>
    <row r="8130" spans="1:11" x14ac:dyDescent="0.25">
      <c r="A8130" s="2">
        <v>57614516</v>
      </c>
      <c r="B8130" s="2" t="s">
        <v>7664</v>
      </c>
      <c r="C8130" s="2" t="s">
        <v>12436</v>
      </c>
      <c r="D8130" s="2" t="s">
        <v>12438</v>
      </c>
      <c r="E8130" s="2" t="s">
        <v>12438</v>
      </c>
      <c r="F8130" s="2">
        <v>60</v>
      </c>
      <c r="G8130" s="2">
        <v>99</v>
      </c>
      <c r="H8130" s="2">
        <v>99</v>
      </c>
      <c r="I8130" s="2" t="s">
        <v>12414</v>
      </c>
      <c r="J8130" s="2">
        <f t="shared" si="252"/>
        <v>40</v>
      </c>
      <c r="K8130" s="2">
        <f t="shared" si="253"/>
        <v>1</v>
      </c>
    </row>
    <row r="8131" spans="1:11" x14ac:dyDescent="0.25">
      <c r="A8131" s="2">
        <v>58255944</v>
      </c>
      <c r="B8131" s="2" t="s">
        <v>7665</v>
      </c>
      <c r="C8131" s="2" t="s">
        <v>12441</v>
      </c>
      <c r="D8131" s="2" t="s">
        <v>12441</v>
      </c>
      <c r="E8131" s="2" t="s">
        <v>12441</v>
      </c>
      <c r="F8131" s="2">
        <v>3</v>
      </c>
      <c r="G8131" s="2">
        <v>88</v>
      </c>
      <c r="H8131" s="2">
        <v>68</v>
      </c>
      <c r="I8131" s="2" t="s">
        <v>12414</v>
      </c>
      <c r="J8131" s="2">
        <f t="shared" ref="J8131:J8194" si="254">100-F8131</f>
        <v>97</v>
      </c>
      <c r="K8131" s="2">
        <f t="shared" ref="K8131:K8194" si="255">100-G8131</f>
        <v>12</v>
      </c>
    </row>
    <row r="8132" spans="1:11" x14ac:dyDescent="0.25">
      <c r="A8132" s="2">
        <v>58465922</v>
      </c>
      <c r="B8132" s="2" t="s">
        <v>7666</v>
      </c>
      <c r="C8132" s="2" t="s">
        <v>12436</v>
      </c>
      <c r="D8132" s="2" t="s">
        <v>12438</v>
      </c>
      <c r="E8132" s="2" t="s">
        <v>12432</v>
      </c>
      <c r="F8132" s="2">
        <v>39</v>
      </c>
      <c r="G8132" s="2">
        <v>99</v>
      </c>
      <c r="H8132" s="2">
        <v>3</v>
      </c>
      <c r="I8132" s="2" t="s">
        <v>12414</v>
      </c>
      <c r="J8132" s="2">
        <f t="shared" si="254"/>
        <v>61</v>
      </c>
      <c r="K8132" s="2">
        <f t="shared" si="255"/>
        <v>1</v>
      </c>
    </row>
    <row r="8133" spans="1:11" x14ac:dyDescent="0.25">
      <c r="A8133" s="2">
        <v>58647126</v>
      </c>
      <c r="B8133" s="2" t="s">
        <v>7667</v>
      </c>
      <c r="C8133" s="2" t="s">
        <v>12432</v>
      </c>
      <c r="D8133" s="2" t="s">
        <v>12436</v>
      </c>
      <c r="E8133" s="2" t="s">
        <v>12434</v>
      </c>
      <c r="F8133" s="2">
        <v>15</v>
      </c>
      <c r="G8133" s="2">
        <v>12</v>
      </c>
      <c r="H8133" s="2">
        <v>99</v>
      </c>
      <c r="I8133" s="2" t="s">
        <v>12414</v>
      </c>
      <c r="J8133" s="2">
        <f t="shared" si="254"/>
        <v>85</v>
      </c>
      <c r="K8133" s="2">
        <f t="shared" si="255"/>
        <v>88</v>
      </c>
    </row>
    <row r="8134" spans="1:11" x14ac:dyDescent="0.25">
      <c r="A8134" s="2">
        <v>58675077</v>
      </c>
      <c r="B8134" s="2" t="s">
        <v>7668</v>
      </c>
      <c r="C8134" s="2" t="s">
        <v>12442</v>
      </c>
      <c r="D8134" s="2" t="s">
        <v>12442</v>
      </c>
      <c r="E8134" s="2" t="s">
        <v>12442</v>
      </c>
      <c r="F8134" s="2">
        <v>95</v>
      </c>
      <c r="G8134" s="2">
        <v>68</v>
      </c>
      <c r="H8134" s="2">
        <v>99</v>
      </c>
      <c r="I8134" s="2" t="s">
        <v>12414</v>
      </c>
      <c r="J8134" s="2">
        <f t="shared" si="254"/>
        <v>5</v>
      </c>
      <c r="K8134" s="2">
        <f t="shared" si="255"/>
        <v>32</v>
      </c>
    </row>
    <row r="8135" spans="1:11" x14ac:dyDescent="0.25">
      <c r="A8135" s="2">
        <v>58675163</v>
      </c>
      <c r="B8135" s="2" t="s">
        <v>7669</v>
      </c>
      <c r="C8135" s="2" t="s">
        <v>12439</v>
      </c>
      <c r="D8135" s="2" t="s">
        <v>12439</v>
      </c>
      <c r="E8135" s="2" t="s">
        <v>12436</v>
      </c>
      <c r="F8135" s="2">
        <v>99</v>
      </c>
      <c r="G8135" s="2">
        <v>65</v>
      </c>
      <c r="H8135" s="2">
        <v>0</v>
      </c>
      <c r="I8135" s="2" t="s">
        <v>12414</v>
      </c>
      <c r="J8135" s="2">
        <f t="shared" si="254"/>
        <v>1</v>
      </c>
      <c r="K8135" s="2">
        <f t="shared" si="255"/>
        <v>35</v>
      </c>
    </row>
    <row r="8136" spans="1:11" x14ac:dyDescent="0.25">
      <c r="A8136" s="2">
        <v>58749640</v>
      </c>
      <c r="B8136" s="2" t="s">
        <v>7670</v>
      </c>
      <c r="C8136" s="2" t="s">
        <v>12436</v>
      </c>
      <c r="D8136" s="2" t="s">
        <v>12436</v>
      </c>
      <c r="E8136" s="2" t="s">
        <v>12436</v>
      </c>
      <c r="F8136" s="2">
        <v>24</v>
      </c>
      <c r="G8136" s="2">
        <v>15</v>
      </c>
      <c r="H8136" s="2">
        <v>36</v>
      </c>
      <c r="I8136" s="2" t="s">
        <v>12414</v>
      </c>
      <c r="J8136" s="2">
        <f t="shared" si="254"/>
        <v>76</v>
      </c>
      <c r="K8136" s="2">
        <f t="shared" si="255"/>
        <v>85</v>
      </c>
    </row>
    <row r="8137" spans="1:11" x14ac:dyDescent="0.25">
      <c r="A8137" s="2">
        <v>58909999</v>
      </c>
      <c r="B8137" s="2" t="s">
        <v>7671</v>
      </c>
      <c r="C8137" s="2" t="s">
        <v>12445</v>
      </c>
      <c r="D8137" s="2" t="s">
        <v>12447</v>
      </c>
      <c r="E8137" s="2" t="s">
        <v>12445</v>
      </c>
      <c r="F8137" s="2">
        <v>68</v>
      </c>
      <c r="G8137" s="2">
        <v>9</v>
      </c>
      <c r="H8137" s="2">
        <v>65</v>
      </c>
      <c r="I8137" s="2" t="s">
        <v>12414</v>
      </c>
      <c r="J8137" s="2">
        <f t="shared" si="254"/>
        <v>32</v>
      </c>
      <c r="K8137" s="2">
        <f t="shared" si="255"/>
        <v>91</v>
      </c>
    </row>
    <row r="8138" spans="1:11" x14ac:dyDescent="0.25">
      <c r="A8138" s="2">
        <v>58928645</v>
      </c>
      <c r="B8138" s="2" t="s">
        <v>7672</v>
      </c>
      <c r="C8138" s="2" t="s">
        <v>12433</v>
      </c>
      <c r="D8138" s="2" t="s">
        <v>12432</v>
      </c>
      <c r="E8138" s="2" t="s">
        <v>12433</v>
      </c>
      <c r="F8138" s="2">
        <v>99</v>
      </c>
      <c r="G8138" s="2">
        <v>9</v>
      </c>
      <c r="H8138" s="2">
        <v>99</v>
      </c>
      <c r="I8138" s="2" t="s">
        <v>12414</v>
      </c>
      <c r="J8138" s="2">
        <f t="shared" si="254"/>
        <v>1</v>
      </c>
      <c r="K8138" s="2">
        <f t="shared" si="255"/>
        <v>91</v>
      </c>
    </row>
    <row r="8139" spans="1:11" x14ac:dyDescent="0.25">
      <c r="A8139" s="2">
        <v>58989655</v>
      </c>
      <c r="B8139" s="2" t="s">
        <v>7673</v>
      </c>
      <c r="C8139" s="2" t="s">
        <v>12440</v>
      </c>
      <c r="D8139" s="2" t="s">
        <v>12442</v>
      </c>
      <c r="E8139" s="2" t="s">
        <v>12440</v>
      </c>
      <c r="F8139" s="2">
        <v>48</v>
      </c>
      <c r="G8139" s="2">
        <v>46</v>
      </c>
      <c r="H8139" s="2">
        <v>24</v>
      </c>
      <c r="I8139" s="2" t="s">
        <v>12414</v>
      </c>
      <c r="J8139" s="2">
        <f t="shared" si="254"/>
        <v>52</v>
      </c>
      <c r="K8139" s="2">
        <f t="shared" si="255"/>
        <v>54</v>
      </c>
    </row>
    <row r="8140" spans="1:11" x14ac:dyDescent="0.25">
      <c r="A8140" s="2">
        <v>59004040</v>
      </c>
      <c r="B8140" s="2" t="s">
        <v>7674</v>
      </c>
      <c r="C8140" s="2" t="s">
        <v>12446</v>
      </c>
      <c r="D8140" s="2" t="s">
        <v>12447</v>
      </c>
      <c r="E8140" s="2" t="s">
        <v>12446</v>
      </c>
      <c r="F8140" s="2">
        <v>99</v>
      </c>
      <c r="G8140" s="2">
        <v>21</v>
      </c>
      <c r="H8140" s="2">
        <v>99</v>
      </c>
      <c r="I8140" s="2" t="s">
        <v>12414</v>
      </c>
      <c r="J8140" s="2">
        <f t="shared" si="254"/>
        <v>1</v>
      </c>
      <c r="K8140" s="2">
        <f t="shared" si="255"/>
        <v>79</v>
      </c>
    </row>
    <row r="8141" spans="1:11" x14ac:dyDescent="0.25">
      <c r="A8141" s="2">
        <v>59006100</v>
      </c>
      <c r="B8141" s="2" t="s">
        <v>7675</v>
      </c>
      <c r="C8141" s="2" t="s">
        <v>12439</v>
      </c>
      <c r="D8141" s="2" t="s">
        <v>12436</v>
      </c>
      <c r="E8141" s="2" t="s">
        <v>12439</v>
      </c>
      <c r="F8141" s="2">
        <v>99</v>
      </c>
      <c r="G8141" s="2">
        <v>27</v>
      </c>
      <c r="H8141" s="2">
        <v>99</v>
      </c>
      <c r="I8141" s="2" t="s">
        <v>12414</v>
      </c>
      <c r="J8141" s="2">
        <f t="shared" si="254"/>
        <v>1</v>
      </c>
      <c r="K8141" s="2">
        <f t="shared" si="255"/>
        <v>73</v>
      </c>
    </row>
    <row r="8142" spans="1:11" x14ac:dyDescent="0.25">
      <c r="A8142" s="2">
        <v>59067427</v>
      </c>
      <c r="B8142" s="2" t="s">
        <v>7676</v>
      </c>
      <c r="C8142" s="2" t="s">
        <v>12442</v>
      </c>
      <c r="D8142" s="2" t="s">
        <v>12447</v>
      </c>
      <c r="E8142" s="2" t="s">
        <v>12440</v>
      </c>
      <c r="F8142" s="2">
        <v>68</v>
      </c>
      <c r="G8142" s="2">
        <v>9</v>
      </c>
      <c r="H8142" s="2">
        <v>0</v>
      </c>
      <c r="I8142" s="2" t="s">
        <v>12414</v>
      </c>
      <c r="J8142" s="2">
        <f t="shared" si="254"/>
        <v>32</v>
      </c>
      <c r="K8142" s="2">
        <f t="shared" si="255"/>
        <v>91</v>
      </c>
    </row>
    <row r="8143" spans="1:11" x14ac:dyDescent="0.25">
      <c r="A8143" s="2">
        <v>59351708</v>
      </c>
      <c r="B8143" s="2" t="s">
        <v>7677</v>
      </c>
      <c r="C8143" s="2" t="s">
        <v>12433</v>
      </c>
      <c r="D8143" s="2" t="s">
        <v>12432</v>
      </c>
      <c r="E8143" s="2" t="s">
        <v>12432</v>
      </c>
      <c r="F8143" s="2">
        <v>99</v>
      </c>
      <c r="G8143" s="2">
        <v>0</v>
      </c>
      <c r="H8143" s="2">
        <v>0</v>
      </c>
      <c r="I8143" s="2" t="s">
        <v>12414</v>
      </c>
      <c r="J8143" s="2">
        <f t="shared" si="254"/>
        <v>1</v>
      </c>
      <c r="K8143" s="2">
        <f t="shared" si="255"/>
        <v>100</v>
      </c>
    </row>
    <row r="8144" spans="1:11" x14ac:dyDescent="0.25">
      <c r="A8144" s="2">
        <v>59387181</v>
      </c>
      <c r="B8144" s="2" t="s">
        <v>7678</v>
      </c>
      <c r="C8144" s="2" t="s">
        <v>12438</v>
      </c>
      <c r="D8144" s="2" t="s">
        <v>12438</v>
      </c>
      <c r="E8144" s="2" t="s">
        <v>12438</v>
      </c>
      <c r="F8144" s="2">
        <v>43</v>
      </c>
      <c r="G8144" s="2">
        <v>58</v>
      </c>
      <c r="H8144" s="2">
        <v>68</v>
      </c>
      <c r="I8144" s="2" t="s">
        <v>12414</v>
      </c>
      <c r="J8144" s="2">
        <f t="shared" si="254"/>
        <v>57</v>
      </c>
      <c r="K8144" s="2">
        <f t="shared" si="255"/>
        <v>42</v>
      </c>
    </row>
    <row r="8145" spans="1:11" x14ac:dyDescent="0.25">
      <c r="A8145" s="2">
        <v>59777336</v>
      </c>
      <c r="B8145" s="2" t="s">
        <v>7679</v>
      </c>
      <c r="C8145" s="2" t="s">
        <v>12437</v>
      </c>
      <c r="D8145" s="2" t="s">
        <v>12436</v>
      </c>
      <c r="E8145" s="2" t="s">
        <v>12437</v>
      </c>
      <c r="F8145" s="2">
        <v>99</v>
      </c>
      <c r="G8145" s="2">
        <v>24</v>
      </c>
      <c r="H8145" s="2">
        <v>99</v>
      </c>
      <c r="I8145" s="2" t="s">
        <v>12414</v>
      </c>
      <c r="J8145" s="2">
        <f t="shared" si="254"/>
        <v>1</v>
      </c>
      <c r="K8145" s="2">
        <f t="shared" si="255"/>
        <v>76</v>
      </c>
    </row>
    <row r="8146" spans="1:11" x14ac:dyDescent="0.25">
      <c r="A8146" s="2">
        <v>60498874</v>
      </c>
      <c r="B8146" s="2" t="s">
        <v>7680</v>
      </c>
      <c r="C8146" s="2" t="s">
        <v>12447</v>
      </c>
      <c r="D8146" s="2" t="s">
        <v>12446</v>
      </c>
      <c r="E8146" s="2" t="s">
        <v>12446</v>
      </c>
      <c r="F8146" s="2">
        <v>39</v>
      </c>
      <c r="G8146" s="2">
        <v>98</v>
      </c>
      <c r="H8146" s="2">
        <v>99</v>
      </c>
      <c r="I8146" s="2" t="s">
        <v>12414</v>
      </c>
      <c r="J8146" s="2">
        <f t="shared" si="254"/>
        <v>61</v>
      </c>
      <c r="K8146" s="2">
        <f t="shared" si="255"/>
        <v>2</v>
      </c>
    </row>
    <row r="8147" spans="1:11" x14ac:dyDescent="0.25">
      <c r="A8147" s="2">
        <v>60647196</v>
      </c>
      <c r="B8147" s="2" t="s">
        <v>7681</v>
      </c>
      <c r="C8147" s="2" t="s">
        <v>12445</v>
      </c>
      <c r="D8147" s="2" t="s">
        <v>12447</v>
      </c>
      <c r="E8147" s="2" t="s">
        <v>12445</v>
      </c>
      <c r="F8147" s="2">
        <v>83</v>
      </c>
      <c r="G8147" s="2">
        <v>15</v>
      </c>
      <c r="H8147" s="2">
        <v>99</v>
      </c>
      <c r="I8147" s="2" t="s">
        <v>12414</v>
      </c>
      <c r="J8147" s="2">
        <f t="shared" si="254"/>
        <v>17</v>
      </c>
      <c r="K8147" s="2">
        <f t="shared" si="255"/>
        <v>85</v>
      </c>
    </row>
    <row r="8148" spans="1:11" x14ac:dyDescent="0.25">
      <c r="A8148" s="2">
        <v>60678065</v>
      </c>
      <c r="B8148" s="2" t="s">
        <v>7682</v>
      </c>
      <c r="C8148" s="2" t="s">
        <v>12436</v>
      </c>
      <c r="D8148" s="2" t="s">
        <v>12438</v>
      </c>
      <c r="E8148" s="2" t="s">
        <v>12436</v>
      </c>
      <c r="F8148" s="2">
        <v>30</v>
      </c>
      <c r="G8148" s="2">
        <v>60</v>
      </c>
      <c r="H8148" s="2">
        <v>15</v>
      </c>
      <c r="I8148" s="2" t="s">
        <v>12414</v>
      </c>
      <c r="J8148" s="2">
        <f t="shared" si="254"/>
        <v>70</v>
      </c>
      <c r="K8148" s="2">
        <f t="shared" si="255"/>
        <v>40</v>
      </c>
    </row>
    <row r="8149" spans="1:11" x14ac:dyDescent="0.25">
      <c r="A8149" s="2">
        <v>60822026</v>
      </c>
      <c r="B8149" s="2" t="s">
        <v>7683</v>
      </c>
      <c r="C8149" s="2" t="s">
        <v>12446</v>
      </c>
      <c r="D8149" s="2" t="s">
        <v>12447</v>
      </c>
      <c r="E8149" s="2" t="s">
        <v>12447</v>
      </c>
      <c r="F8149" s="2">
        <v>99</v>
      </c>
      <c r="G8149" s="2">
        <v>21</v>
      </c>
      <c r="H8149" s="2">
        <v>18</v>
      </c>
      <c r="I8149" s="2" t="s">
        <v>12414</v>
      </c>
      <c r="J8149" s="2">
        <f t="shared" si="254"/>
        <v>1</v>
      </c>
      <c r="K8149" s="2">
        <f t="shared" si="255"/>
        <v>79</v>
      </c>
    </row>
    <row r="8150" spans="1:11" x14ac:dyDescent="0.25">
      <c r="A8150" s="2">
        <v>60867232</v>
      </c>
      <c r="B8150" s="2" t="s">
        <v>7684</v>
      </c>
      <c r="C8150" s="2" t="s">
        <v>12438</v>
      </c>
      <c r="D8150" s="2" t="s">
        <v>12436</v>
      </c>
      <c r="E8150" s="2" t="s">
        <v>12436</v>
      </c>
      <c r="F8150" s="2">
        <v>30</v>
      </c>
      <c r="G8150" s="2">
        <v>9</v>
      </c>
      <c r="H8150" s="2">
        <v>0</v>
      </c>
      <c r="I8150" s="2" t="s">
        <v>12414</v>
      </c>
      <c r="J8150" s="2">
        <f t="shared" si="254"/>
        <v>70</v>
      </c>
      <c r="K8150" s="2">
        <f t="shared" si="255"/>
        <v>91</v>
      </c>
    </row>
    <row r="8151" spans="1:11" x14ac:dyDescent="0.25">
      <c r="A8151" s="2">
        <v>60988884</v>
      </c>
      <c r="B8151" s="2" t="s">
        <v>7685</v>
      </c>
      <c r="C8151" s="2" t="s">
        <v>12436</v>
      </c>
      <c r="D8151" s="2" t="s">
        <v>12437</v>
      </c>
      <c r="E8151" s="2" t="s">
        <v>12436</v>
      </c>
      <c r="F8151" s="2">
        <v>69</v>
      </c>
      <c r="G8151" s="2">
        <v>53</v>
      </c>
      <c r="H8151" s="2">
        <v>27</v>
      </c>
      <c r="I8151" s="2" t="s">
        <v>12414</v>
      </c>
      <c r="J8151" s="2">
        <f t="shared" si="254"/>
        <v>31</v>
      </c>
      <c r="K8151" s="2">
        <f t="shared" si="255"/>
        <v>47</v>
      </c>
    </row>
    <row r="8152" spans="1:11" x14ac:dyDescent="0.25">
      <c r="A8152" s="2">
        <v>61046989</v>
      </c>
      <c r="B8152" s="2" t="s">
        <v>7686</v>
      </c>
      <c r="C8152" s="2" t="s">
        <v>12436</v>
      </c>
      <c r="D8152" s="2" t="s">
        <v>12436</v>
      </c>
      <c r="E8152" s="2" t="s">
        <v>12436</v>
      </c>
      <c r="F8152" s="2">
        <v>18</v>
      </c>
      <c r="G8152" s="2">
        <v>24</v>
      </c>
      <c r="H8152" s="2">
        <v>33</v>
      </c>
      <c r="I8152" s="2" t="s">
        <v>12414</v>
      </c>
      <c r="J8152" s="2">
        <f t="shared" si="254"/>
        <v>82</v>
      </c>
      <c r="K8152" s="2">
        <f t="shared" si="255"/>
        <v>76</v>
      </c>
    </row>
    <row r="8153" spans="1:11" x14ac:dyDescent="0.25">
      <c r="A8153" s="2">
        <v>61057137</v>
      </c>
      <c r="B8153" s="2" t="s">
        <v>7687</v>
      </c>
      <c r="C8153" s="2" t="s">
        <v>12436</v>
      </c>
      <c r="D8153" s="2" t="s">
        <v>12436</v>
      </c>
      <c r="E8153" s="2" t="s">
        <v>12437</v>
      </c>
      <c r="F8153" s="2">
        <v>27</v>
      </c>
      <c r="G8153" s="2">
        <v>15</v>
      </c>
      <c r="H8153" s="2">
        <v>94</v>
      </c>
      <c r="I8153" s="2" t="s">
        <v>12414</v>
      </c>
      <c r="J8153" s="2">
        <f t="shared" si="254"/>
        <v>73</v>
      </c>
      <c r="K8153" s="2">
        <f t="shared" si="255"/>
        <v>85</v>
      </c>
    </row>
    <row r="8154" spans="1:11" x14ac:dyDescent="0.25">
      <c r="A8154" s="2">
        <v>61115622</v>
      </c>
      <c r="B8154" s="2" t="s">
        <v>7688</v>
      </c>
      <c r="C8154" s="2" t="s">
        <v>12440</v>
      </c>
      <c r="D8154" s="2" t="s">
        <v>12441</v>
      </c>
      <c r="E8154" s="2" t="s">
        <v>12440</v>
      </c>
      <c r="F8154" s="2">
        <v>60</v>
      </c>
      <c r="G8154" s="2">
        <v>68</v>
      </c>
      <c r="H8154" s="2">
        <v>24</v>
      </c>
      <c r="I8154" s="2" t="s">
        <v>12414</v>
      </c>
      <c r="J8154" s="2">
        <f t="shared" si="254"/>
        <v>40</v>
      </c>
      <c r="K8154" s="2">
        <f t="shared" si="255"/>
        <v>32</v>
      </c>
    </row>
    <row r="8155" spans="1:11" x14ac:dyDescent="0.25">
      <c r="A8155" s="2">
        <v>61446448</v>
      </c>
      <c r="B8155" s="2" t="s">
        <v>7689</v>
      </c>
      <c r="C8155" s="2" t="s">
        <v>12440</v>
      </c>
      <c r="D8155" s="2" t="s">
        <v>12440</v>
      </c>
      <c r="E8155" s="2" t="s">
        <v>12440</v>
      </c>
      <c r="F8155" s="2">
        <v>33</v>
      </c>
      <c r="G8155" s="2">
        <v>24</v>
      </c>
      <c r="H8155" s="2">
        <v>15</v>
      </c>
      <c r="I8155" s="2" t="s">
        <v>12414</v>
      </c>
      <c r="J8155" s="2">
        <f t="shared" si="254"/>
        <v>67</v>
      </c>
      <c r="K8155" s="2">
        <f t="shared" si="255"/>
        <v>76</v>
      </c>
    </row>
    <row r="8156" spans="1:11" x14ac:dyDescent="0.25">
      <c r="A8156" s="2">
        <v>61584966</v>
      </c>
      <c r="B8156" s="2" t="s">
        <v>7690</v>
      </c>
      <c r="C8156" s="2" t="s">
        <v>12436</v>
      </c>
      <c r="D8156" s="2" t="s">
        <v>12432</v>
      </c>
      <c r="E8156" s="2" t="s">
        <v>12436</v>
      </c>
      <c r="F8156" s="2">
        <v>18</v>
      </c>
      <c r="G8156" s="2">
        <v>9</v>
      </c>
      <c r="H8156" s="2">
        <v>9</v>
      </c>
      <c r="I8156" s="2" t="s">
        <v>12414</v>
      </c>
      <c r="J8156" s="2">
        <f t="shared" si="254"/>
        <v>82</v>
      </c>
      <c r="K8156" s="2">
        <f t="shared" si="255"/>
        <v>91</v>
      </c>
    </row>
    <row r="8157" spans="1:11" x14ac:dyDescent="0.25">
      <c r="A8157" s="2">
        <v>61612389</v>
      </c>
      <c r="B8157" s="2" t="s">
        <v>7691</v>
      </c>
      <c r="C8157" s="2" t="s">
        <v>12438</v>
      </c>
      <c r="D8157" s="2" t="s">
        <v>12432</v>
      </c>
      <c r="E8157" s="2" t="s">
        <v>12438</v>
      </c>
      <c r="F8157" s="2">
        <v>56</v>
      </c>
      <c r="G8157" s="2">
        <v>21</v>
      </c>
      <c r="H8157" s="2">
        <v>99</v>
      </c>
      <c r="I8157" s="2" t="s">
        <v>12414</v>
      </c>
      <c r="J8157" s="2">
        <f t="shared" si="254"/>
        <v>44</v>
      </c>
      <c r="K8157" s="2">
        <f t="shared" si="255"/>
        <v>79</v>
      </c>
    </row>
    <row r="8158" spans="1:11" x14ac:dyDescent="0.25">
      <c r="A8158" s="2">
        <v>61785208</v>
      </c>
      <c r="B8158" s="2" t="s">
        <v>7692</v>
      </c>
      <c r="C8158" s="2" t="s">
        <v>12437</v>
      </c>
      <c r="D8158" s="2" t="s">
        <v>12437</v>
      </c>
      <c r="E8158" s="2" t="s">
        <v>12437</v>
      </c>
      <c r="F8158" s="2">
        <v>24</v>
      </c>
      <c r="G8158" s="2">
        <v>62</v>
      </c>
      <c r="H8158" s="2">
        <v>99</v>
      </c>
      <c r="I8158" s="2" t="s">
        <v>12414</v>
      </c>
      <c r="J8158" s="2">
        <f t="shared" si="254"/>
        <v>76</v>
      </c>
      <c r="K8158" s="2">
        <f t="shared" si="255"/>
        <v>38</v>
      </c>
    </row>
    <row r="8159" spans="1:11" x14ac:dyDescent="0.25">
      <c r="A8159" s="2">
        <v>61798163</v>
      </c>
      <c r="B8159" s="2" t="s">
        <v>7693</v>
      </c>
      <c r="C8159" s="2" t="s">
        <v>12442</v>
      </c>
      <c r="D8159" s="2" t="s">
        <v>12440</v>
      </c>
      <c r="E8159" s="2" t="s">
        <v>12440</v>
      </c>
      <c r="F8159" s="2">
        <v>22</v>
      </c>
      <c r="G8159" s="2">
        <v>3</v>
      </c>
      <c r="H8159" s="2">
        <v>9</v>
      </c>
      <c r="I8159" s="2" t="s">
        <v>12414</v>
      </c>
      <c r="J8159" s="2">
        <f t="shared" si="254"/>
        <v>78</v>
      </c>
      <c r="K8159" s="2">
        <f t="shared" si="255"/>
        <v>97</v>
      </c>
    </row>
    <row r="8160" spans="1:11" x14ac:dyDescent="0.25">
      <c r="A8160" s="2">
        <v>61800281</v>
      </c>
      <c r="B8160" s="2" t="s">
        <v>7694</v>
      </c>
      <c r="C8160" s="2" t="s">
        <v>12443</v>
      </c>
      <c r="D8160" s="2" t="s">
        <v>12443</v>
      </c>
      <c r="E8160" s="2" t="s">
        <v>12443</v>
      </c>
      <c r="F8160" s="2">
        <v>99</v>
      </c>
      <c r="G8160" s="2">
        <v>24</v>
      </c>
      <c r="H8160" s="2">
        <v>99</v>
      </c>
      <c r="I8160" s="2" t="s">
        <v>12414</v>
      </c>
      <c r="J8160" s="2">
        <f t="shared" si="254"/>
        <v>1</v>
      </c>
      <c r="K8160" s="2">
        <f t="shared" si="255"/>
        <v>76</v>
      </c>
    </row>
    <row r="8161" spans="1:11" x14ac:dyDescent="0.25">
      <c r="A8161" s="2">
        <v>61908172</v>
      </c>
      <c r="B8161" s="2" t="s">
        <v>7695</v>
      </c>
      <c r="C8161" s="2" t="s">
        <v>12440</v>
      </c>
      <c r="D8161" s="2" t="s">
        <v>12445</v>
      </c>
      <c r="E8161" s="2" t="s">
        <v>12440</v>
      </c>
      <c r="F8161" s="2">
        <v>42</v>
      </c>
      <c r="G8161" s="2">
        <v>71</v>
      </c>
      <c r="H8161" s="2">
        <v>18</v>
      </c>
      <c r="I8161" s="2" t="s">
        <v>12414</v>
      </c>
      <c r="J8161" s="2">
        <f t="shared" si="254"/>
        <v>58</v>
      </c>
      <c r="K8161" s="2">
        <f t="shared" si="255"/>
        <v>29</v>
      </c>
    </row>
    <row r="8162" spans="1:11" x14ac:dyDescent="0.25">
      <c r="A8162" s="2">
        <v>61910221</v>
      </c>
      <c r="B8162" s="2" t="s">
        <v>7696</v>
      </c>
      <c r="C8162" s="2" t="s">
        <v>12436</v>
      </c>
      <c r="D8162" s="2" t="s">
        <v>12438</v>
      </c>
      <c r="E8162" s="2" t="s">
        <v>12436</v>
      </c>
      <c r="F8162" s="2">
        <v>18</v>
      </c>
      <c r="G8162" s="2">
        <v>53</v>
      </c>
      <c r="H8162" s="2">
        <v>12</v>
      </c>
      <c r="I8162" s="2" t="s">
        <v>12414</v>
      </c>
      <c r="J8162" s="2">
        <f t="shared" si="254"/>
        <v>82</v>
      </c>
      <c r="K8162" s="2">
        <f t="shared" si="255"/>
        <v>47</v>
      </c>
    </row>
    <row r="8163" spans="1:11" x14ac:dyDescent="0.25">
      <c r="A8163" s="2">
        <v>62011424</v>
      </c>
      <c r="B8163" s="2" t="s">
        <v>7697</v>
      </c>
      <c r="C8163" s="2" t="s">
        <v>12440</v>
      </c>
      <c r="D8163" s="2" t="s">
        <v>12440</v>
      </c>
      <c r="E8163" s="2" t="s">
        <v>12440</v>
      </c>
      <c r="F8163" s="2">
        <v>9</v>
      </c>
      <c r="G8163" s="2">
        <v>24</v>
      </c>
      <c r="H8163" s="2">
        <v>15</v>
      </c>
      <c r="I8163" s="2" t="s">
        <v>12414</v>
      </c>
      <c r="J8163" s="2">
        <f t="shared" si="254"/>
        <v>91</v>
      </c>
      <c r="K8163" s="2">
        <f t="shared" si="255"/>
        <v>76</v>
      </c>
    </row>
    <row r="8164" spans="1:11" x14ac:dyDescent="0.25">
      <c r="A8164" s="2">
        <v>62446286</v>
      </c>
      <c r="B8164" s="2" t="s">
        <v>7698</v>
      </c>
      <c r="C8164" s="2" t="s">
        <v>12447</v>
      </c>
      <c r="D8164" s="2" t="s">
        <v>12440</v>
      </c>
      <c r="E8164" s="2" t="s">
        <v>12447</v>
      </c>
      <c r="F8164" s="2">
        <v>21</v>
      </c>
      <c r="G8164" s="2">
        <v>18</v>
      </c>
      <c r="H8164" s="2">
        <v>9</v>
      </c>
      <c r="I8164" s="2" t="s">
        <v>12414</v>
      </c>
      <c r="J8164" s="2">
        <f t="shared" si="254"/>
        <v>79</v>
      </c>
      <c r="K8164" s="2">
        <f t="shared" si="255"/>
        <v>82</v>
      </c>
    </row>
    <row r="8165" spans="1:11" x14ac:dyDescent="0.25">
      <c r="A8165" s="2">
        <v>62851734</v>
      </c>
      <c r="B8165" s="2" t="s">
        <v>7699</v>
      </c>
      <c r="C8165" s="2" t="s">
        <v>12436</v>
      </c>
      <c r="D8165" s="2" t="s">
        <v>12432</v>
      </c>
      <c r="E8165" s="2" t="s">
        <v>12436</v>
      </c>
      <c r="F8165" s="2">
        <v>42</v>
      </c>
      <c r="G8165" s="2">
        <v>9</v>
      </c>
      <c r="H8165" s="2">
        <v>18</v>
      </c>
      <c r="I8165" s="2" t="s">
        <v>12414</v>
      </c>
      <c r="J8165" s="2">
        <f t="shared" si="254"/>
        <v>58</v>
      </c>
      <c r="K8165" s="2">
        <f t="shared" si="255"/>
        <v>91</v>
      </c>
    </row>
    <row r="8166" spans="1:11" x14ac:dyDescent="0.25">
      <c r="A8166" s="2">
        <v>63064396</v>
      </c>
      <c r="B8166" s="2" t="s">
        <v>7700</v>
      </c>
      <c r="C8166" s="2" t="s">
        <v>12438</v>
      </c>
      <c r="D8166" s="2" t="s">
        <v>12438</v>
      </c>
      <c r="E8166" s="2" t="s">
        <v>12436</v>
      </c>
      <c r="F8166" s="2">
        <v>68</v>
      </c>
      <c r="G8166" s="2">
        <v>27</v>
      </c>
      <c r="H8166" s="2">
        <v>30</v>
      </c>
      <c r="I8166" s="2" t="s">
        <v>12414</v>
      </c>
      <c r="J8166" s="2">
        <f t="shared" si="254"/>
        <v>32</v>
      </c>
      <c r="K8166" s="2">
        <f t="shared" si="255"/>
        <v>73</v>
      </c>
    </row>
    <row r="8167" spans="1:11" x14ac:dyDescent="0.25">
      <c r="A8167" s="2">
        <v>63105396</v>
      </c>
      <c r="B8167" s="2" t="s">
        <v>7701</v>
      </c>
      <c r="C8167" s="2" t="s">
        <v>12445</v>
      </c>
      <c r="D8167" s="2" t="s">
        <v>12447</v>
      </c>
      <c r="E8167" s="2" t="s">
        <v>12447</v>
      </c>
      <c r="F8167" s="2">
        <v>99</v>
      </c>
      <c r="G8167" s="2">
        <v>9</v>
      </c>
      <c r="H8167" s="2">
        <v>0</v>
      </c>
      <c r="I8167" s="2" t="s">
        <v>12414</v>
      </c>
      <c r="J8167" s="2">
        <f t="shared" si="254"/>
        <v>1</v>
      </c>
      <c r="K8167" s="2">
        <f t="shared" si="255"/>
        <v>91</v>
      </c>
    </row>
    <row r="8168" spans="1:11" x14ac:dyDescent="0.25">
      <c r="A8168" s="2">
        <v>63105451</v>
      </c>
      <c r="B8168" s="2" t="s">
        <v>7702</v>
      </c>
      <c r="C8168" s="2" t="s">
        <v>12434</v>
      </c>
      <c r="D8168" s="2" t="s">
        <v>12432</v>
      </c>
      <c r="E8168" s="2" t="s">
        <v>12434</v>
      </c>
      <c r="F8168" s="2">
        <v>99</v>
      </c>
      <c r="G8168" s="2">
        <v>0</v>
      </c>
      <c r="H8168" s="2">
        <v>95</v>
      </c>
      <c r="I8168" s="2" t="s">
        <v>12414</v>
      </c>
      <c r="J8168" s="2">
        <f t="shared" si="254"/>
        <v>1</v>
      </c>
      <c r="K8168" s="2">
        <f t="shared" si="255"/>
        <v>100</v>
      </c>
    </row>
    <row r="8169" spans="1:11" x14ac:dyDescent="0.25">
      <c r="A8169" s="2">
        <v>63132846</v>
      </c>
      <c r="B8169" s="2" t="s">
        <v>7703</v>
      </c>
      <c r="C8169" s="2" t="s">
        <v>12434</v>
      </c>
      <c r="D8169" s="2" t="s">
        <v>12432</v>
      </c>
      <c r="E8169" s="2" t="s">
        <v>12432</v>
      </c>
      <c r="F8169" s="2">
        <v>65</v>
      </c>
      <c r="G8169" s="2">
        <v>15</v>
      </c>
      <c r="H8169" s="2">
        <v>18</v>
      </c>
      <c r="I8169" s="2" t="s">
        <v>12414</v>
      </c>
      <c r="J8169" s="2">
        <f t="shared" si="254"/>
        <v>35</v>
      </c>
      <c r="K8169" s="2">
        <f t="shared" si="255"/>
        <v>85</v>
      </c>
    </row>
    <row r="8170" spans="1:11" x14ac:dyDescent="0.25">
      <c r="A8170" s="2">
        <v>63132897</v>
      </c>
      <c r="B8170" s="2" t="s">
        <v>7704</v>
      </c>
      <c r="C8170" s="2" t="s">
        <v>12436</v>
      </c>
      <c r="D8170" s="2" t="s">
        <v>12439</v>
      </c>
      <c r="E8170" s="2" t="s">
        <v>12439</v>
      </c>
      <c r="F8170" s="2">
        <v>0</v>
      </c>
      <c r="G8170" s="2">
        <v>65</v>
      </c>
      <c r="H8170" s="2">
        <v>37</v>
      </c>
      <c r="I8170" s="2" t="s">
        <v>12414</v>
      </c>
      <c r="J8170" s="2">
        <f t="shared" si="254"/>
        <v>100</v>
      </c>
      <c r="K8170" s="2">
        <f t="shared" si="255"/>
        <v>35</v>
      </c>
    </row>
    <row r="8171" spans="1:11" x14ac:dyDescent="0.25">
      <c r="A8171" s="2">
        <v>63550595</v>
      </c>
      <c r="B8171" s="2" t="s">
        <v>7705</v>
      </c>
      <c r="C8171" s="2" t="s">
        <v>12442</v>
      </c>
      <c r="D8171" s="2" t="s">
        <v>12440</v>
      </c>
      <c r="E8171" s="2" t="s">
        <v>12447</v>
      </c>
      <c r="F8171" s="2">
        <v>99</v>
      </c>
      <c r="G8171" s="2">
        <v>0</v>
      </c>
      <c r="H8171" s="2">
        <v>24</v>
      </c>
      <c r="I8171" s="2" t="s">
        <v>12414</v>
      </c>
      <c r="J8171" s="2">
        <f t="shared" si="254"/>
        <v>1</v>
      </c>
      <c r="K8171" s="2">
        <f t="shared" si="255"/>
        <v>100</v>
      </c>
    </row>
    <row r="8172" spans="1:11" x14ac:dyDescent="0.25">
      <c r="A8172" s="2">
        <v>63556241</v>
      </c>
      <c r="B8172" s="2" t="s">
        <v>19</v>
      </c>
      <c r="C8172" s="2" t="s">
        <v>12432</v>
      </c>
      <c r="D8172" s="2" t="s">
        <v>12432</v>
      </c>
      <c r="E8172" s="2" t="s">
        <v>12434</v>
      </c>
      <c r="F8172" s="2">
        <v>36</v>
      </c>
      <c r="G8172" s="2">
        <v>18</v>
      </c>
      <c r="H8172" s="2">
        <v>65</v>
      </c>
      <c r="I8172" s="2" t="s">
        <v>12414</v>
      </c>
      <c r="J8172" s="2">
        <f t="shared" si="254"/>
        <v>64</v>
      </c>
      <c r="K8172" s="2">
        <f t="shared" si="255"/>
        <v>82</v>
      </c>
    </row>
    <row r="8173" spans="1:11" x14ac:dyDescent="0.25">
      <c r="A8173" s="2">
        <v>63949244</v>
      </c>
      <c r="B8173" s="2" t="s">
        <v>7706</v>
      </c>
      <c r="C8173" s="2" t="s">
        <v>12441</v>
      </c>
      <c r="D8173" s="2" t="s">
        <v>12440</v>
      </c>
      <c r="E8173" s="2" t="s">
        <v>12441</v>
      </c>
      <c r="F8173" s="2">
        <v>56</v>
      </c>
      <c r="G8173" s="2">
        <v>33</v>
      </c>
      <c r="H8173" s="2">
        <v>67</v>
      </c>
      <c r="I8173" s="2" t="s">
        <v>12414</v>
      </c>
      <c r="J8173" s="2">
        <f t="shared" si="254"/>
        <v>44</v>
      </c>
      <c r="K8173" s="2">
        <f t="shared" si="255"/>
        <v>67</v>
      </c>
    </row>
    <row r="8174" spans="1:11" x14ac:dyDescent="0.25">
      <c r="A8174" s="2">
        <v>64090915</v>
      </c>
      <c r="B8174" s="2" t="s">
        <v>7707</v>
      </c>
      <c r="C8174" s="2" t="s">
        <v>12436</v>
      </c>
      <c r="D8174" s="2" t="s">
        <v>12436</v>
      </c>
      <c r="E8174" s="2" t="s">
        <v>12436</v>
      </c>
      <c r="F8174" s="2">
        <v>45</v>
      </c>
      <c r="G8174" s="2">
        <v>15</v>
      </c>
      <c r="H8174" s="2">
        <v>39</v>
      </c>
      <c r="I8174" s="2" t="s">
        <v>12414</v>
      </c>
      <c r="J8174" s="2">
        <f t="shared" si="254"/>
        <v>55</v>
      </c>
      <c r="K8174" s="2">
        <f t="shared" si="255"/>
        <v>85</v>
      </c>
    </row>
    <row r="8175" spans="1:11" x14ac:dyDescent="0.25">
      <c r="A8175" s="2">
        <v>64116555</v>
      </c>
      <c r="B8175" s="2" t="s">
        <v>7708</v>
      </c>
      <c r="C8175" s="2" t="s">
        <v>12442</v>
      </c>
      <c r="D8175" s="2" t="s">
        <v>12440</v>
      </c>
      <c r="E8175" s="2" t="s">
        <v>12442</v>
      </c>
      <c r="F8175" s="2">
        <v>61</v>
      </c>
      <c r="G8175" s="2">
        <v>9</v>
      </c>
      <c r="H8175" s="2">
        <v>30</v>
      </c>
      <c r="I8175" s="2" t="s">
        <v>12414</v>
      </c>
      <c r="J8175" s="2">
        <f t="shared" si="254"/>
        <v>39</v>
      </c>
      <c r="K8175" s="2">
        <f t="shared" si="255"/>
        <v>91</v>
      </c>
    </row>
    <row r="8176" spans="1:11" x14ac:dyDescent="0.25">
      <c r="A8176" s="2">
        <v>64152769</v>
      </c>
      <c r="B8176" s="2" t="s">
        <v>19</v>
      </c>
      <c r="C8176" s="2" t="s">
        <v>12432</v>
      </c>
      <c r="D8176" s="2" t="s">
        <v>12434</v>
      </c>
      <c r="E8176" s="2" t="s">
        <v>12432</v>
      </c>
      <c r="F8176" s="2">
        <v>45</v>
      </c>
      <c r="G8176" s="2">
        <v>89</v>
      </c>
      <c r="H8176" s="2">
        <v>42</v>
      </c>
      <c r="I8176" s="2" t="s">
        <v>12414</v>
      </c>
      <c r="J8176" s="2">
        <f t="shared" si="254"/>
        <v>55</v>
      </c>
      <c r="K8176" s="2">
        <f t="shared" si="255"/>
        <v>11</v>
      </c>
    </row>
    <row r="8177" spans="1:11" x14ac:dyDescent="0.25">
      <c r="A8177" s="2">
        <v>64277446</v>
      </c>
      <c r="B8177" s="2" t="s">
        <v>7709</v>
      </c>
      <c r="C8177" s="2" t="s">
        <v>12447</v>
      </c>
      <c r="D8177" s="2" t="s">
        <v>12445</v>
      </c>
      <c r="E8177" s="2" t="s">
        <v>12447</v>
      </c>
      <c r="F8177" s="2">
        <v>21</v>
      </c>
      <c r="G8177" s="2">
        <v>99</v>
      </c>
      <c r="H8177" s="2">
        <v>12</v>
      </c>
      <c r="I8177" s="2" t="s">
        <v>12414</v>
      </c>
      <c r="J8177" s="2">
        <f t="shared" si="254"/>
        <v>79</v>
      </c>
      <c r="K8177" s="2">
        <f t="shared" si="255"/>
        <v>1</v>
      </c>
    </row>
    <row r="8178" spans="1:11" x14ac:dyDescent="0.25">
      <c r="A8178" s="2">
        <v>64451481</v>
      </c>
      <c r="B8178" s="2" t="s">
        <v>19</v>
      </c>
      <c r="C8178" s="2" t="s">
        <v>12432</v>
      </c>
      <c r="D8178" s="2" t="s">
        <v>12432</v>
      </c>
      <c r="E8178" s="2" t="s">
        <v>12434</v>
      </c>
      <c r="F8178" s="2">
        <v>45</v>
      </c>
      <c r="G8178" s="2">
        <v>57</v>
      </c>
      <c r="H8178" s="2">
        <v>44</v>
      </c>
      <c r="I8178" s="2" t="s">
        <v>12414</v>
      </c>
      <c r="J8178" s="2">
        <f t="shared" si="254"/>
        <v>55</v>
      </c>
      <c r="K8178" s="2">
        <f t="shared" si="255"/>
        <v>43</v>
      </c>
    </row>
    <row r="8179" spans="1:11" x14ac:dyDescent="0.25">
      <c r="A8179" s="2">
        <v>64525767</v>
      </c>
      <c r="B8179" s="2" t="s">
        <v>7710</v>
      </c>
      <c r="C8179" s="2" t="s">
        <v>12438</v>
      </c>
      <c r="D8179" s="2" t="s">
        <v>12436</v>
      </c>
      <c r="E8179" s="2" t="s">
        <v>12436</v>
      </c>
      <c r="F8179" s="2">
        <v>65</v>
      </c>
      <c r="G8179" s="2">
        <v>9</v>
      </c>
      <c r="H8179" s="2">
        <v>15</v>
      </c>
      <c r="I8179" s="2" t="s">
        <v>12414</v>
      </c>
      <c r="J8179" s="2">
        <f t="shared" si="254"/>
        <v>35</v>
      </c>
      <c r="K8179" s="2">
        <f t="shared" si="255"/>
        <v>91</v>
      </c>
    </row>
    <row r="8180" spans="1:11" x14ac:dyDescent="0.25">
      <c r="A8180" s="2">
        <v>64637491</v>
      </c>
      <c r="B8180" s="2" t="s">
        <v>7711</v>
      </c>
      <c r="C8180" s="2" t="s">
        <v>12440</v>
      </c>
      <c r="D8180" s="2" t="s">
        <v>12440</v>
      </c>
      <c r="E8180" s="2" t="s">
        <v>12440</v>
      </c>
      <c r="F8180" s="2">
        <v>30</v>
      </c>
      <c r="G8180" s="2">
        <v>15</v>
      </c>
      <c r="H8180" s="2">
        <v>12</v>
      </c>
      <c r="I8180" s="2" t="s">
        <v>12414</v>
      </c>
      <c r="J8180" s="2">
        <f t="shared" si="254"/>
        <v>70</v>
      </c>
      <c r="K8180" s="2">
        <f t="shared" si="255"/>
        <v>85</v>
      </c>
    </row>
    <row r="8181" spans="1:11" x14ac:dyDescent="0.25">
      <c r="A8181" s="2">
        <v>64831472</v>
      </c>
      <c r="B8181" s="2" t="s">
        <v>7712</v>
      </c>
      <c r="C8181" s="2" t="s">
        <v>12436</v>
      </c>
      <c r="D8181" s="2" t="s">
        <v>12436</v>
      </c>
      <c r="E8181" s="2" t="s">
        <v>12436</v>
      </c>
      <c r="F8181" s="2">
        <v>15</v>
      </c>
      <c r="G8181" s="2">
        <v>9</v>
      </c>
      <c r="H8181" s="2">
        <v>12</v>
      </c>
      <c r="I8181" s="2" t="s">
        <v>12414</v>
      </c>
      <c r="J8181" s="2">
        <f t="shared" si="254"/>
        <v>85</v>
      </c>
      <c r="K8181" s="2">
        <f t="shared" si="255"/>
        <v>91</v>
      </c>
    </row>
    <row r="8182" spans="1:11" x14ac:dyDescent="0.25">
      <c r="A8182" s="2">
        <v>64913347</v>
      </c>
      <c r="B8182" s="2" t="s">
        <v>7713</v>
      </c>
      <c r="C8182" s="2" t="s">
        <v>12432</v>
      </c>
      <c r="D8182" s="2" t="s">
        <v>12436</v>
      </c>
      <c r="E8182" s="2" t="s">
        <v>12438</v>
      </c>
      <c r="F8182" s="2">
        <v>39</v>
      </c>
      <c r="G8182" s="2">
        <v>18</v>
      </c>
      <c r="H8182" s="2">
        <v>55</v>
      </c>
      <c r="I8182" s="2" t="s">
        <v>12414</v>
      </c>
      <c r="J8182" s="2">
        <f t="shared" si="254"/>
        <v>61</v>
      </c>
      <c r="K8182" s="2">
        <f t="shared" si="255"/>
        <v>82</v>
      </c>
    </row>
    <row r="8183" spans="1:11" x14ac:dyDescent="0.25">
      <c r="A8183" s="2">
        <v>64924109</v>
      </c>
      <c r="B8183" s="2" t="s">
        <v>7714</v>
      </c>
      <c r="C8183" s="2" t="s">
        <v>12440</v>
      </c>
      <c r="D8183" s="2" t="s">
        <v>12447</v>
      </c>
      <c r="E8183" s="2" t="s">
        <v>12440</v>
      </c>
      <c r="F8183" s="2">
        <v>9</v>
      </c>
      <c r="G8183" s="2">
        <v>9</v>
      </c>
      <c r="H8183" s="2">
        <v>12</v>
      </c>
      <c r="I8183" s="2" t="s">
        <v>12414</v>
      </c>
      <c r="J8183" s="2">
        <f t="shared" si="254"/>
        <v>91</v>
      </c>
      <c r="K8183" s="2">
        <f t="shared" si="255"/>
        <v>91</v>
      </c>
    </row>
    <row r="8184" spans="1:11" x14ac:dyDescent="0.25">
      <c r="A8184" s="2">
        <v>64972296</v>
      </c>
      <c r="B8184" s="2" t="s">
        <v>19</v>
      </c>
      <c r="C8184" s="2" t="s">
        <v>12438</v>
      </c>
      <c r="D8184" s="2" t="s">
        <v>12436</v>
      </c>
      <c r="E8184" s="2" t="s">
        <v>12436</v>
      </c>
      <c r="F8184" s="2">
        <v>95</v>
      </c>
      <c r="G8184" s="2">
        <v>15</v>
      </c>
      <c r="H8184" s="2">
        <v>18</v>
      </c>
      <c r="I8184" s="2" t="s">
        <v>12414</v>
      </c>
      <c r="J8184" s="2">
        <f t="shared" si="254"/>
        <v>5</v>
      </c>
      <c r="K8184" s="2">
        <f t="shared" si="255"/>
        <v>85</v>
      </c>
    </row>
    <row r="8185" spans="1:11" x14ac:dyDescent="0.25">
      <c r="A8185" s="2">
        <v>65003707</v>
      </c>
      <c r="B8185" s="2" t="s">
        <v>7715</v>
      </c>
      <c r="C8185" s="2" t="s">
        <v>12436</v>
      </c>
      <c r="D8185" s="2" t="s">
        <v>12436</v>
      </c>
      <c r="E8185" s="2" t="s">
        <v>12436</v>
      </c>
      <c r="F8185" s="2">
        <v>9</v>
      </c>
      <c r="G8185" s="2">
        <v>15</v>
      </c>
      <c r="H8185" s="2">
        <v>15</v>
      </c>
      <c r="I8185" s="2" t="s">
        <v>12414</v>
      </c>
      <c r="J8185" s="2">
        <f t="shared" si="254"/>
        <v>91</v>
      </c>
      <c r="K8185" s="2">
        <f t="shared" si="255"/>
        <v>85</v>
      </c>
    </row>
    <row r="8186" spans="1:11" x14ac:dyDescent="0.25">
      <c r="A8186" s="2">
        <v>65379263</v>
      </c>
      <c r="B8186" s="2" t="s">
        <v>7716</v>
      </c>
      <c r="C8186" s="2" t="s">
        <v>12441</v>
      </c>
      <c r="D8186" s="2" t="s">
        <v>12440</v>
      </c>
      <c r="E8186" s="2" t="s">
        <v>12441</v>
      </c>
      <c r="F8186" s="2">
        <v>99</v>
      </c>
      <c r="G8186" s="2">
        <v>12</v>
      </c>
      <c r="H8186" s="2">
        <v>99</v>
      </c>
      <c r="I8186" s="2" t="s">
        <v>12414</v>
      </c>
      <c r="J8186" s="2">
        <f t="shared" si="254"/>
        <v>1</v>
      </c>
      <c r="K8186" s="2">
        <f t="shared" si="255"/>
        <v>88</v>
      </c>
    </row>
    <row r="8187" spans="1:11" x14ac:dyDescent="0.25">
      <c r="A8187" s="2">
        <v>65470835</v>
      </c>
      <c r="B8187" s="2" t="s">
        <v>7717</v>
      </c>
      <c r="C8187" s="2" t="s">
        <v>12437</v>
      </c>
      <c r="D8187" s="2" t="s">
        <v>12436</v>
      </c>
      <c r="E8187" s="2" t="s">
        <v>12437</v>
      </c>
      <c r="F8187" s="2">
        <v>99</v>
      </c>
      <c r="G8187" s="2">
        <v>15</v>
      </c>
      <c r="H8187" s="2">
        <v>27</v>
      </c>
      <c r="I8187" s="2" t="s">
        <v>12414</v>
      </c>
      <c r="J8187" s="2">
        <f t="shared" si="254"/>
        <v>1</v>
      </c>
      <c r="K8187" s="2">
        <f t="shared" si="255"/>
        <v>85</v>
      </c>
    </row>
    <row r="8188" spans="1:11" x14ac:dyDescent="0.25">
      <c r="A8188" s="2">
        <v>65553309</v>
      </c>
      <c r="B8188" s="2" t="s">
        <v>7718</v>
      </c>
      <c r="C8188" s="2" t="s">
        <v>12436</v>
      </c>
      <c r="D8188" s="2" t="s">
        <v>12432</v>
      </c>
      <c r="E8188" s="2" t="s">
        <v>12438</v>
      </c>
      <c r="F8188" s="2">
        <v>0</v>
      </c>
      <c r="G8188" s="2">
        <v>15</v>
      </c>
      <c r="H8188" s="2">
        <v>61</v>
      </c>
      <c r="I8188" s="2" t="s">
        <v>12414</v>
      </c>
      <c r="J8188" s="2">
        <f t="shared" si="254"/>
        <v>100</v>
      </c>
      <c r="K8188" s="2">
        <f t="shared" si="255"/>
        <v>85</v>
      </c>
    </row>
    <row r="8189" spans="1:11" x14ac:dyDescent="0.25">
      <c r="A8189" s="2">
        <v>65590442</v>
      </c>
      <c r="B8189" s="2" t="s">
        <v>7719</v>
      </c>
      <c r="C8189" s="2" t="s">
        <v>12440</v>
      </c>
      <c r="D8189" s="2" t="s">
        <v>12442</v>
      </c>
      <c r="E8189" s="2" t="s">
        <v>12440</v>
      </c>
      <c r="F8189" s="2">
        <v>12</v>
      </c>
      <c r="G8189" s="2">
        <v>99</v>
      </c>
      <c r="H8189" s="2">
        <v>33</v>
      </c>
      <c r="I8189" s="2" t="s">
        <v>12414</v>
      </c>
      <c r="J8189" s="2">
        <f t="shared" si="254"/>
        <v>88</v>
      </c>
      <c r="K8189" s="2">
        <f t="shared" si="255"/>
        <v>1</v>
      </c>
    </row>
    <row r="8190" spans="1:11" x14ac:dyDescent="0.25">
      <c r="A8190" s="2">
        <v>65743999</v>
      </c>
      <c r="B8190" s="2" t="s">
        <v>7720</v>
      </c>
      <c r="C8190" s="2" t="s">
        <v>12440</v>
      </c>
      <c r="D8190" s="2" t="s">
        <v>12442</v>
      </c>
      <c r="E8190" s="2" t="s">
        <v>12440</v>
      </c>
      <c r="F8190" s="2">
        <v>15</v>
      </c>
      <c r="G8190" s="2">
        <v>99</v>
      </c>
      <c r="H8190" s="2">
        <v>9</v>
      </c>
      <c r="I8190" s="2" t="s">
        <v>12414</v>
      </c>
      <c r="J8190" s="2">
        <f t="shared" si="254"/>
        <v>85</v>
      </c>
      <c r="K8190" s="2">
        <f t="shared" si="255"/>
        <v>1</v>
      </c>
    </row>
    <row r="8191" spans="1:11" x14ac:dyDescent="0.25">
      <c r="A8191" s="2">
        <v>65857042</v>
      </c>
      <c r="B8191" s="2" t="s">
        <v>7721</v>
      </c>
      <c r="C8191" s="2" t="s">
        <v>12440</v>
      </c>
      <c r="D8191" s="2" t="s">
        <v>12441</v>
      </c>
      <c r="E8191" s="2" t="s">
        <v>12440</v>
      </c>
      <c r="F8191" s="2">
        <v>60</v>
      </c>
      <c r="G8191" s="2">
        <v>59</v>
      </c>
      <c r="H8191" s="2">
        <v>42</v>
      </c>
      <c r="I8191" s="2" t="s">
        <v>12414</v>
      </c>
      <c r="J8191" s="2">
        <f t="shared" si="254"/>
        <v>40</v>
      </c>
      <c r="K8191" s="2">
        <f t="shared" si="255"/>
        <v>41</v>
      </c>
    </row>
    <row r="8192" spans="1:11" x14ac:dyDescent="0.25">
      <c r="A8192" s="2">
        <v>65857091</v>
      </c>
      <c r="B8192" s="2" t="s">
        <v>7722</v>
      </c>
      <c r="C8192" s="2" t="s">
        <v>12433</v>
      </c>
      <c r="D8192" s="2" t="s">
        <v>12433</v>
      </c>
      <c r="E8192" s="2" t="s">
        <v>12432</v>
      </c>
      <c r="F8192" s="2">
        <v>99</v>
      </c>
      <c r="G8192" s="2">
        <v>65</v>
      </c>
      <c r="H8192" s="2">
        <v>36</v>
      </c>
      <c r="I8192" s="2" t="s">
        <v>12414</v>
      </c>
      <c r="J8192" s="2">
        <f t="shared" si="254"/>
        <v>1</v>
      </c>
      <c r="K8192" s="2">
        <f t="shared" si="255"/>
        <v>35</v>
      </c>
    </row>
    <row r="8193" spans="1:11" x14ac:dyDescent="0.25">
      <c r="A8193" s="2">
        <v>66560202</v>
      </c>
      <c r="B8193" s="2" t="s">
        <v>7723</v>
      </c>
      <c r="C8193" s="2" t="s">
        <v>12432</v>
      </c>
      <c r="D8193" s="2" t="s">
        <v>12432</v>
      </c>
      <c r="E8193" s="2" t="s">
        <v>12432</v>
      </c>
      <c r="F8193" s="2">
        <v>90</v>
      </c>
      <c r="G8193" s="2">
        <v>24</v>
      </c>
      <c r="H8193" s="2">
        <v>48</v>
      </c>
      <c r="I8193" s="2" t="s">
        <v>12414</v>
      </c>
      <c r="J8193" s="2">
        <f t="shared" si="254"/>
        <v>10</v>
      </c>
      <c r="K8193" s="2">
        <f t="shared" si="255"/>
        <v>76</v>
      </c>
    </row>
    <row r="8194" spans="1:11" x14ac:dyDescent="0.25">
      <c r="A8194" s="2">
        <v>66956900</v>
      </c>
      <c r="B8194" s="2" t="s">
        <v>7724</v>
      </c>
      <c r="C8194" s="2" t="s">
        <v>12433</v>
      </c>
      <c r="D8194" s="2" t="s">
        <v>12433</v>
      </c>
      <c r="E8194" s="2" t="s">
        <v>12432</v>
      </c>
      <c r="F8194" s="2">
        <v>99</v>
      </c>
      <c r="G8194" s="2">
        <v>68</v>
      </c>
      <c r="H8194" s="2">
        <v>15</v>
      </c>
      <c r="I8194" s="2" t="s">
        <v>12414</v>
      </c>
      <c r="J8194" s="2">
        <f t="shared" si="254"/>
        <v>1</v>
      </c>
      <c r="K8194" s="2">
        <f t="shared" si="255"/>
        <v>32</v>
      </c>
    </row>
    <row r="8195" spans="1:11" x14ac:dyDescent="0.25">
      <c r="A8195" s="2">
        <v>66956919</v>
      </c>
      <c r="B8195" s="2" t="s">
        <v>7725</v>
      </c>
      <c r="C8195" s="2" t="s">
        <v>12439</v>
      </c>
      <c r="D8195" s="2" t="s">
        <v>12439</v>
      </c>
      <c r="E8195" s="2" t="s">
        <v>12436</v>
      </c>
      <c r="F8195" s="2">
        <v>99</v>
      </c>
      <c r="G8195" s="2">
        <v>68</v>
      </c>
      <c r="H8195" s="2">
        <v>15</v>
      </c>
      <c r="I8195" s="2" t="s">
        <v>12414</v>
      </c>
      <c r="J8195" s="2">
        <f t="shared" ref="J8195:J8258" si="256">100-F8195</f>
        <v>1</v>
      </c>
      <c r="K8195" s="2">
        <f t="shared" ref="K8195:K8258" si="257">100-G8195</f>
        <v>32</v>
      </c>
    </row>
    <row r="8196" spans="1:11" x14ac:dyDescent="0.25">
      <c r="A8196" s="2">
        <v>67043669</v>
      </c>
      <c r="B8196" s="2" t="s">
        <v>7726</v>
      </c>
      <c r="C8196" s="2" t="s">
        <v>12432</v>
      </c>
      <c r="D8196" s="2" t="s">
        <v>12432</v>
      </c>
      <c r="E8196" s="2" t="s">
        <v>12434</v>
      </c>
      <c r="F8196" s="2">
        <v>21</v>
      </c>
      <c r="G8196" s="2">
        <v>18</v>
      </c>
      <c r="H8196" s="2">
        <v>42</v>
      </c>
      <c r="I8196" s="2" t="s">
        <v>12414</v>
      </c>
      <c r="J8196" s="2">
        <f t="shared" si="256"/>
        <v>79</v>
      </c>
      <c r="K8196" s="2">
        <f t="shared" si="257"/>
        <v>82</v>
      </c>
    </row>
    <row r="8197" spans="1:11" x14ac:dyDescent="0.25">
      <c r="A8197" s="2">
        <v>67095488</v>
      </c>
      <c r="B8197" s="2" t="s">
        <v>19</v>
      </c>
      <c r="C8197" s="2" t="s">
        <v>12441</v>
      </c>
      <c r="D8197" s="2" t="s">
        <v>12441</v>
      </c>
      <c r="E8197" s="2" t="s">
        <v>12441</v>
      </c>
      <c r="F8197" s="2">
        <v>21</v>
      </c>
      <c r="G8197" s="2">
        <v>99</v>
      </c>
      <c r="H8197" s="2">
        <v>99</v>
      </c>
      <c r="I8197" s="2" t="s">
        <v>12414</v>
      </c>
      <c r="J8197" s="2">
        <f t="shared" si="256"/>
        <v>79</v>
      </c>
      <c r="K8197" s="2">
        <f t="shared" si="257"/>
        <v>1</v>
      </c>
    </row>
    <row r="8198" spans="1:11" x14ac:dyDescent="0.25">
      <c r="A8198" s="2">
        <v>67218152</v>
      </c>
      <c r="B8198" s="2" t="s">
        <v>7727</v>
      </c>
      <c r="C8198" s="2" t="s">
        <v>12446</v>
      </c>
      <c r="D8198" s="2" t="s">
        <v>12446</v>
      </c>
      <c r="E8198" s="2" t="s">
        <v>12446</v>
      </c>
      <c r="F8198" s="2">
        <v>99</v>
      </c>
      <c r="G8198" s="2">
        <v>59</v>
      </c>
      <c r="H8198" s="2">
        <v>99</v>
      </c>
      <c r="I8198" s="2" t="s">
        <v>12414</v>
      </c>
      <c r="J8198" s="2">
        <f t="shared" si="256"/>
        <v>1</v>
      </c>
      <c r="K8198" s="2">
        <f t="shared" si="257"/>
        <v>41</v>
      </c>
    </row>
    <row r="8199" spans="1:11" x14ac:dyDescent="0.25">
      <c r="A8199" s="2">
        <v>67490171</v>
      </c>
      <c r="B8199" s="2" t="s">
        <v>7728</v>
      </c>
      <c r="C8199" s="2" t="s">
        <v>12434</v>
      </c>
      <c r="D8199" s="2" t="s">
        <v>12432</v>
      </c>
      <c r="E8199" s="2" t="s">
        <v>12432</v>
      </c>
      <c r="F8199" s="2">
        <v>65</v>
      </c>
      <c r="G8199" s="2">
        <v>33</v>
      </c>
      <c r="H8199" s="2">
        <v>27</v>
      </c>
      <c r="I8199" s="2" t="s">
        <v>12414</v>
      </c>
      <c r="J8199" s="2">
        <f t="shared" si="256"/>
        <v>35</v>
      </c>
      <c r="K8199" s="2">
        <f t="shared" si="257"/>
        <v>67</v>
      </c>
    </row>
    <row r="8200" spans="1:11" x14ac:dyDescent="0.25">
      <c r="A8200" s="2">
        <v>67516420</v>
      </c>
      <c r="B8200" s="2" t="s">
        <v>7729</v>
      </c>
      <c r="C8200" s="2" t="s">
        <v>12437</v>
      </c>
      <c r="D8200" s="2" t="s">
        <v>12436</v>
      </c>
      <c r="E8200" s="2" t="s">
        <v>12437</v>
      </c>
      <c r="F8200" s="2">
        <v>99</v>
      </c>
      <c r="G8200" s="2">
        <v>9</v>
      </c>
      <c r="H8200" s="2">
        <v>68</v>
      </c>
      <c r="I8200" s="2" t="s">
        <v>12414</v>
      </c>
      <c r="J8200" s="2">
        <f t="shared" si="256"/>
        <v>1</v>
      </c>
      <c r="K8200" s="2">
        <f t="shared" si="257"/>
        <v>91</v>
      </c>
    </row>
    <row r="8201" spans="1:11" x14ac:dyDescent="0.25">
      <c r="A8201" s="2">
        <v>67628153</v>
      </c>
      <c r="B8201" s="2" t="s">
        <v>7730</v>
      </c>
      <c r="C8201" s="2" t="s">
        <v>12445</v>
      </c>
      <c r="D8201" s="2" t="s">
        <v>12445</v>
      </c>
      <c r="E8201" s="2" t="s">
        <v>12445</v>
      </c>
      <c r="F8201" s="2">
        <v>65</v>
      </c>
      <c r="G8201" s="2">
        <v>99</v>
      </c>
      <c r="H8201" s="2">
        <v>99</v>
      </c>
      <c r="I8201" s="2" t="s">
        <v>12414</v>
      </c>
      <c r="J8201" s="2">
        <f t="shared" si="256"/>
        <v>35</v>
      </c>
      <c r="K8201" s="2">
        <f t="shared" si="257"/>
        <v>1</v>
      </c>
    </row>
    <row r="8202" spans="1:11" x14ac:dyDescent="0.25">
      <c r="A8202" s="2">
        <v>67632264</v>
      </c>
      <c r="B8202" s="2" t="s">
        <v>7731</v>
      </c>
      <c r="C8202" s="2" t="s">
        <v>12440</v>
      </c>
      <c r="D8202" s="2" t="s">
        <v>12440</v>
      </c>
      <c r="E8202" s="2" t="s">
        <v>12440</v>
      </c>
      <c r="F8202" s="2">
        <v>30</v>
      </c>
      <c r="G8202" s="2">
        <v>21</v>
      </c>
      <c r="H8202" s="2">
        <v>27</v>
      </c>
      <c r="I8202" s="2" t="s">
        <v>12414</v>
      </c>
      <c r="J8202" s="2">
        <f t="shared" si="256"/>
        <v>70</v>
      </c>
      <c r="K8202" s="2">
        <f t="shared" si="257"/>
        <v>79</v>
      </c>
    </row>
    <row r="8203" spans="1:11" x14ac:dyDescent="0.25">
      <c r="A8203" s="2">
        <v>67778014</v>
      </c>
      <c r="B8203" s="2" t="s">
        <v>7732</v>
      </c>
      <c r="C8203" s="2" t="s">
        <v>12440</v>
      </c>
      <c r="D8203" s="2" t="s">
        <v>12440</v>
      </c>
      <c r="E8203" s="2" t="s">
        <v>12440</v>
      </c>
      <c r="F8203" s="2">
        <v>33</v>
      </c>
      <c r="G8203" s="2">
        <v>9</v>
      </c>
      <c r="H8203" s="2">
        <v>9</v>
      </c>
      <c r="I8203" s="2" t="s">
        <v>12414</v>
      </c>
      <c r="J8203" s="2">
        <f t="shared" si="256"/>
        <v>67</v>
      </c>
      <c r="K8203" s="2">
        <f t="shared" si="257"/>
        <v>91</v>
      </c>
    </row>
    <row r="8204" spans="1:11" x14ac:dyDescent="0.25">
      <c r="A8204" s="2">
        <v>68323976</v>
      </c>
      <c r="B8204" s="2" t="s">
        <v>7733</v>
      </c>
      <c r="C8204" s="2" t="s">
        <v>12434</v>
      </c>
      <c r="D8204" s="2" t="s">
        <v>12432</v>
      </c>
      <c r="E8204" s="2" t="s">
        <v>12434</v>
      </c>
      <c r="F8204" s="2">
        <v>99</v>
      </c>
      <c r="G8204" s="2">
        <v>18</v>
      </c>
      <c r="H8204" s="2">
        <v>99</v>
      </c>
      <c r="I8204" s="2" t="s">
        <v>12414</v>
      </c>
      <c r="J8204" s="2">
        <f t="shared" si="256"/>
        <v>1</v>
      </c>
      <c r="K8204" s="2">
        <f t="shared" si="257"/>
        <v>82</v>
      </c>
    </row>
    <row r="8205" spans="1:11" x14ac:dyDescent="0.25">
      <c r="A8205" s="2">
        <v>68375274</v>
      </c>
      <c r="B8205" s="2" t="s">
        <v>7734</v>
      </c>
      <c r="C8205" s="2" t="s">
        <v>12432</v>
      </c>
      <c r="D8205" s="2" t="s">
        <v>12432</v>
      </c>
      <c r="E8205" s="2" t="s">
        <v>12432</v>
      </c>
      <c r="F8205" s="2">
        <v>15</v>
      </c>
      <c r="G8205" s="2">
        <v>9</v>
      </c>
      <c r="H8205" s="2">
        <v>12</v>
      </c>
      <c r="I8205" s="2" t="s">
        <v>12414</v>
      </c>
      <c r="J8205" s="2">
        <f t="shared" si="256"/>
        <v>85</v>
      </c>
      <c r="K8205" s="2">
        <f t="shared" si="257"/>
        <v>91</v>
      </c>
    </row>
    <row r="8206" spans="1:11" x14ac:dyDescent="0.25">
      <c r="A8206" s="2">
        <v>68514026</v>
      </c>
      <c r="B8206" s="2" t="s">
        <v>7735</v>
      </c>
      <c r="C8206" s="2" t="s">
        <v>12440</v>
      </c>
      <c r="D8206" s="2" t="s">
        <v>12442</v>
      </c>
      <c r="E8206" s="2" t="s">
        <v>12440</v>
      </c>
      <c r="F8206" s="2">
        <v>33</v>
      </c>
      <c r="G8206" s="2">
        <v>99</v>
      </c>
      <c r="H8206" s="2">
        <v>21</v>
      </c>
      <c r="I8206" s="2" t="s">
        <v>12414</v>
      </c>
      <c r="J8206" s="2">
        <f t="shared" si="256"/>
        <v>67</v>
      </c>
      <c r="K8206" s="2">
        <f t="shared" si="257"/>
        <v>1</v>
      </c>
    </row>
    <row r="8207" spans="1:11" x14ac:dyDescent="0.25">
      <c r="A8207" s="2">
        <v>68710739</v>
      </c>
      <c r="B8207" s="2" t="s">
        <v>7736</v>
      </c>
      <c r="C8207" s="2" t="s">
        <v>12436</v>
      </c>
      <c r="D8207" s="2" t="s">
        <v>12436</v>
      </c>
      <c r="E8207" s="2" t="s">
        <v>12436</v>
      </c>
      <c r="F8207" s="2">
        <v>30</v>
      </c>
      <c r="G8207" s="2">
        <v>9</v>
      </c>
      <c r="H8207" s="2">
        <v>21</v>
      </c>
      <c r="I8207" s="2" t="s">
        <v>12414</v>
      </c>
      <c r="J8207" s="2">
        <f t="shared" si="256"/>
        <v>70</v>
      </c>
      <c r="K8207" s="2">
        <f t="shared" si="257"/>
        <v>91</v>
      </c>
    </row>
    <row r="8208" spans="1:11" x14ac:dyDescent="0.25">
      <c r="A8208" s="2">
        <v>68735879</v>
      </c>
      <c r="B8208" s="2" t="s">
        <v>19</v>
      </c>
      <c r="C8208" s="2" t="s">
        <v>12445</v>
      </c>
      <c r="D8208" s="2" t="s">
        <v>12447</v>
      </c>
      <c r="E8208" s="2" t="s">
        <v>12447</v>
      </c>
      <c r="F8208" s="2">
        <v>62</v>
      </c>
      <c r="G8208" s="2">
        <v>24</v>
      </c>
      <c r="H8208" s="2">
        <v>30</v>
      </c>
      <c r="I8208" s="2" t="s">
        <v>12414</v>
      </c>
      <c r="J8208" s="2">
        <f t="shared" si="256"/>
        <v>38</v>
      </c>
      <c r="K8208" s="2">
        <f t="shared" si="257"/>
        <v>76</v>
      </c>
    </row>
    <row r="8209" spans="1:11" x14ac:dyDescent="0.25">
      <c r="A8209" s="2">
        <v>68805732</v>
      </c>
      <c r="B8209" s="2" t="s">
        <v>7737</v>
      </c>
      <c r="C8209" s="2" t="s">
        <v>12440</v>
      </c>
      <c r="D8209" s="2" t="s">
        <v>12436</v>
      </c>
      <c r="E8209" s="2" t="s">
        <v>12440</v>
      </c>
      <c r="F8209" s="2">
        <v>45</v>
      </c>
      <c r="G8209" s="2">
        <v>18</v>
      </c>
      <c r="H8209" s="2">
        <v>21</v>
      </c>
      <c r="I8209" s="2" t="s">
        <v>12414</v>
      </c>
      <c r="J8209" s="2">
        <f t="shared" si="256"/>
        <v>55</v>
      </c>
      <c r="K8209" s="2">
        <f t="shared" si="257"/>
        <v>82</v>
      </c>
    </row>
    <row r="8210" spans="1:11" x14ac:dyDescent="0.25">
      <c r="A8210" s="2">
        <v>68939291</v>
      </c>
      <c r="B8210" s="2" t="s">
        <v>7738</v>
      </c>
      <c r="C8210" s="2" t="s">
        <v>12442</v>
      </c>
      <c r="D8210" s="2" t="s">
        <v>12440</v>
      </c>
      <c r="E8210" s="2" t="s">
        <v>12440</v>
      </c>
      <c r="F8210" s="2">
        <v>65</v>
      </c>
      <c r="G8210" s="2">
        <v>12</v>
      </c>
      <c r="H8210" s="2">
        <v>18</v>
      </c>
      <c r="I8210" s="2" t="s">
        <v>12414</v>
      </c>
      <c r="J8210" s="2">
        <f t="shared" si="256"/>
        <v>35</v>
      </c>
      <c r="K8210" s="2">
        <f t="shared" si="257"/>
        <v>88</v>
      </c>
    </row>
    <row r="8211" spans="1:11" x14ac:dyDescent="0.25">
      <c r="A8211" s="2">
        <v>68991193</v>
      </c>
      <c r="B8211" s="2" t="s">
        <v>7739</v>
      </c>
      <c r="C8211" s="2" t="s">
        <v>12437</v>
      </c>
      <c r="D8211" s="2" t="s">
        <v>12436</v>
      </c>
      <c r="E8211" s="2" t="s">
        <v>12436</v>
      </c>
      <c r="F8211" s="2">
        <v>99</v>
      </c>
      <c r="G8211" s="2">
        <v>18</v>
      </c>
      <c r="H8211" s="2">
        <v>33</v>
      </c>
      <c r="I8211" s="2" t="s">
        <v>12414</v>
      </c>
      <c r="J8211" s="2">
        <f t="shared" si="256"/>
        <v>1</v>
      </c>
      <c r="K8211" s="2">
        <f t="shared" si="257"/>
        <v>82</v>
      </c>
    </row>
    <row r="8212" spans="1:11" x14ac:dyDescent="0.25">
      <c r="A8212" s="2">
        <v>69075433</v>
      </c>
      <c r="B8212" s="2" t="s">
        <v>7740</v>
      </c>
      <c r="C8212" s="2" t="s">
        <v>12434</v>
      </c>
      <c r="D8212" s="2" t="s">
        <v>12436</v>
      </c>
      <c r="E8212" s="2" t="s">
        <v>12436</v>
      </c>
      <c r="F8212" s="2">
        <v>99</v>
      </c>
      <c r="G8212" s="2">
        <v>9</v>
      </c>
      <c r="H8212" s="2">
        <v>12</v>
      </c>
      <c r="I8212" s="2" t="s">
        <v>12414</v>
      </c>
      <c r="J8212" s="2">
        <f t="shared" si="256"/>
        <v>1</v>
      </c>
      <c r="K8212" s="2">
        <f t="shared" si="257"/>
        <v>91</v>
      </c>
    </row>
    <row r="8213" spans="1:11" x14ac:dyDescent="0.25">
      <c r="A8213" s="2">
        <v>69134105</v>
      </c>
      <c r="B8213" s="2" t="s">
        <v>7741</v>
      </c>
      <c r="C8213" s="2" t="s">
        <v>12440</v>
      </c>
      <c r="D8213" s="2" t="s">
        <v>12442</v>
      </c>
      <c r="E8213" s="2" t="s">
        <v>12440</v>
      </c>
      <c r="F8213" s="2">
        <v>9</v>
      </c>
      <c r="G8213" s="2">
        <v>99</v>
      </c>
      <c r="H8213" s="2">
        <v>9</v>
      </c>
      <c r="I8213" s="2" t="s">
        <v>12414</v>
      </c>
      <c r="J8213" s="2">
        <f t="shared" si="256"/>
        <v>91</v>
      </c>
      <c r="K8213" s="2">
        <f t="shared" si="257"/>
        <v>1</v>
      </c>
    </row>
    <row r="8214" spans="1:11" x14ac:dyDescent="0.25">
      <c r="A8214" s="2">
        <v>69230938</v>
      </c>
      <c r="B8214" s="2" t="s">
        <v>7742</v>
      </c>
      <c r="C8214" s="2" t="s">
        <v>12447</v>
      </c>
      <c r="D8214" s="2" t="s">
        <v>12445</v>
      </c>
      <c r="E8214" s="2" t="s">
        <v>12447</v>
      </c>
      <c r="F8214" s="2">
        <v>51</v>
      </c>
      <c r="G8214" s="2">
        <v>53</v>
      </c>
      <c r="H8214" s="2">
        <v>36</v>
      </c>
      <c r="I8214" s="2" t="s">
        <v>12414</v>
      </c>
      <c r="J8214" s="2">
        <f t="shared" si="256"/>
        <v>49</v>
      </c>
      <c r="K8214" s="2">
        <f t="shared" si="257"/>
        <v>47</v>
      </c>
    </row>
    <row r="8215" spans="1:11" x14ac:dyDescent="0.25">
      <c r="A8215" s="2">
        <v>69285932</v>
      </c>
      <c r="B8215" s="2" t="s">
        <v>7743</v>
      </c>
      <c r="C8215" s="2" t="s">
        <v>12436</v>
      </c>
      <c r="D8215" s="2" t="s">
        <v>12438</v>
      </c>
      <c r="E8215" s="2" t="s">
        <v>12436</v>
      </c>
      <c r="F8215" s="2">
        <v>27</v>
      </c>
      <c r="G8215" s="2">
        <v>34</v>
      </c>
      <c r="H8215" s="2">
        <v>24</v>
      </c>
      <c r="I8215" s="2" t="s">
        <v>12414</v>
      </c>
      <c r="J8215" s="2">
        <f t="shared" si="256"/>
        <v>73</v>
      </c>
      <c r="K8215" s="2">
        <f t="shared" si="257"/>
        <v>66</v>
      </c>
    </row>
    <row r="8216" spans="1:11" x14ac:dyDescent="0.25">
      <c r="A8216" s="2">
        <v>69376462</v>
      </c>
      <c r="B8216" s="2" t="s">
        <v>7744</v>
      </c>
      <c r="C8216" s="2" t="s">
        <v>12436</v>
      </c>
      <c r="D8216" s="2" t="s">
        <v>12436</v>
      </c>
      <c r="E8216" s="2" t="s">
        <v>12438</v>
      </c>
      <c r="F8216" s="2">
        <v>33</v>
      </c>
      <c r="G8216" s="2">
        <v>15</v>
      </c>
      <c r="H8216" s="2">
        <v>62</v>
      </c>
      <c r="I8216" s="2" t="s">
        <v>12414</v>
      </c>
      <c r="J8216" s="2">
        <f t="shared" si="256"/>
        <v>67</v>
      </c>
      <c r="K8216" s="2">
        <f t="shared" si="257"/>
        <v>85</v>
      </c>
    </row>
    <row r="8217" spans="1:11" x14ac:dyDescent="0.25">
      <c r="A8217" s="2">
        <v>69384538</v>
      </c>
      <c r="B8217" s="2" t="s">
        <v>7745</v>
      </c>
      <c r="C8217" s="2" t="s">
        <v>12445</v>
      </c>
      <c r="D8217" s="2" t="s">
        <v>12445</v>
      </c>
      <c r="E8217" s="2" t="s">
        <v>12445</v>
      </c>
      <c r="F8217" s="2">
        <v>99</v>
      </c>
      <c r="G8217" s="2">
        <v>69</v>
      </c>
      <c r="H8217" s="2">
        <v>72</v>
      </c>
      <c r="I8217" s="2" t="s">
        <v>12414</v>
      </c>
      <c r="J8217" s="2">
        <f t="shared" si="256"/>
        <v>1</v>
      </c>
      <c r="K8217" s="2">
        <f t="shared" si="257"/>
        <v>31</v>
      </c>
    </row>
    <row r="8218" spans="1:11" x14ac:dyDescent="0.25">
      <c r="A8218" s="2">
        <v>69384546</v>
      </c>
      <c r="B8218" s="2" t="s">
        <v>7746</v>
      </c>
      <c r="C8218" s="2" t="s">
        <v>12438</v>
      </c>
      <c r="D8218" s="2" t="s">
        <v>12438</v>
      </c>
      <c r="E8218" s="2" t="s">
        <v>12438</v>
      </c>
      <c r="F8218" s="2">
        <v>99</v>
      </c>
      <c r="G8218" s="2">
        <v>69</v>
      </c>
      <c r="H8218" s="2">
        <v>72</v>
      </c>
      <c r="I8218" s="2" t="s">
        <v>12414</v>
      </c>
      <c r="J8218" s="2">
        <f t="shared" si="256"/>
        <v>1</v>
      </c>
      <c r="K8218" s="2">
        <f t="shared" si="257"/>
        <v>31</v>
      </c>
    </row>
    <row r="8219" spans="1:11" x14ac:dyDescent="0.25">
      <c r="A8219" s="2">
        <v>69395214</v>
      </c>
      <c r="B8219" s="2" t="s">
        <v>7747</v>
      </c>
      <c r="C8219" s="2" t="s">
        <v>12440</v>
      </c>
      <c r="D8219" s="2" t="s">
        <v>12442</v>
      </c>
      <c r="E8219" s="2" t="s">
        <v>12447</v>
      </c>
      <c r="F8219" s="2">
        <v>15</v>
      </c>
      <c r="G8219" s="2">
        <v>99</v>
      </c>
      <c r="H8219" s="2">
        <v>12</v>
      </c>
      <c r="I8219" s="2" t="s">
        <v>12414</v>
      </c>
      <c r="J8219" s="2">
        <f t="shared" si="256"/>
        <v>85</v>
      </c>
      <c r="K8219" s="2">
        <f t="shared" si="257"/>
        <v>1</v>
      </c>
    </row>
    <row r="8220" spans="1:11" x14ac:dyDescent="0.25">
      <c r="A8220" s="2">
        <v>69395220</v>
      </c>
      <c r="B8220" s="2" t="s">
        <v>7748</v>
      </c>
      <c r="C8220" s="2" t="s">
        <v>12440</v>
      </c>
      <c r="D8220" s="2" t="s">
        <v>12442</v>
      </c>
      <c r="E8220" s="2" t="s">
        <v>12440</v>
      </c>
      <c r="F8220" s="2">
        <v>0</v>
      </c>
      <c r="G8220" s="2">
        <v>99</v>
      </c>
      <c r="H8220" s="2">
        <v>3</v>
      </c>
      <c r="I8220" s="2" t="s">
        <v>12414</v>
      </c>
      <c r="J8220" s="2">
        <f t="shared" si="256"/>
        <v>100</v>
      </c>
      <c r="K8220" s="2">
        <f t="shared" si="257"/>
        <v>1</v>
      </c>
    </row>
    <row r="8221" spans="1:11" x14ac:dyDescent="0.25">
      <c r="A8221" s="2">
        <v>69462139</v>
      </c>
      <c r="B8221" s="2" t="s">
        <v>7749</v>
      </c>
      <c r="C8221" s="2" t="s">
        <v>12437</v>
      </c>
      <c r="D8221" s="2" t="s">
        <v>12436</v>
      </c>
      <c r="E8221" s="2" t="s">
        <v>12437</v>
      </c>
      <c r="F8221" s="2">
        <v>99</v>
      </c>
      <c r="G8221" s="2">
        <v>27</v>
      </c>
      <c r="H8221" s="2">
        <v>33</v>
      </c>
      <c r="I8221" s="2" t="s">
        <v>12414</v>
      </c>
      <c r="J8221" s="2">
        <f t="shared" si="256"/>
        <v>1</v>
      </c>
      <c r="K8221" s="2">
        <f t="shared" si="257"/>
        <v>73</v>
      </c>
    </row>
    <row r="8222" spans="1:11" x14ac:dyDescent="0.25">
      <c r="A8222" s="2">
        <v>69462310</v>
      </c>
      <c r="B8222" s="2" t="s">
        <v>7750</v>
      </c>
      <c r="C8222" s="2" t="s">
        <v>12438</v>
      </c>
      <c r="D8222" s="2" t="s">
        <v>12436</v>
      </c>
      <c r="E8222" s="2" t="s">
        <v>12436</v>
      </c>
      <c r="F8222" s="2">
        <v>99</v>
      </c>
      <c r="G8222" s="2">
        <v>18</v>
      </c>
      <c r="H8222" s="2">
        <v>21</v>
      </c>
      <c r="I8222" s="2" t="s">
        <v>12414</v>
      </c>
      <c r="J8222" s="2">
        <f t="shared" si="256"/>
        <v>1</v>
      </c>
      <c r="K8222" s="2">
        <f t="shared" si="257"/>
        <v>82</v>
      </c>
    </row>
    <row r="8223" spans="1:11" x14ac:dyDescent="0.25">
      <c r="A8223" s="2">
        <v>69462338</v>
      </c>
      <c r="B8223" s="2" t="s">
        <v>7751</v>
      </c>
      <c r="C8223" s="2" t="s">
        <v>12432</v>
      </c>
      <c r="D8223" s="2" t="s">
        <v>12436</v>
      </c>
      <c r="E8223" s="2" t="s">
        <v>12438</v>
      </c>
      <c r="F8223" s="2">
        <v>51</v>
      </c>
      <c r="G8223" s="2">
        <v>18</v>
      </c>
      <c r="H8223" s="2">
        <v>59</v>
      </c>
      <c r="I8223" s="2" t="s">
        <v>12414</v>
      </c>
      <c r="J8223" s="2">
        <f t="shared" si="256"/>
        <v>49</v>
      </c>
      <c r="K8223" s="2">
        <f t="shared" si="257"/>
        <v>82</v>
      </c>
    </row>
    <row r="8224" spans="1:11" x14ac:dyDescent="0.25">
      <c r="A8224" s="2">
        <v>69490392</v>
      </c>
      <c r="B8224" s="2" t="s">
        <v>7752</v>
      </c>
      <c r="C8224" s="2" t="s">
        <v>12440</v>
      </c>
      <c r="D8224" s="2" t="s">
        <v>12442</v>
      </c>
      <c r="E8224" s="2" t="s">
        <v>12440</v>
      </c>
      <c r="F8224" s="2">
        <v>21</v>
      </c>
      <c r="G8224" s="2">
        <v>99</v>
      </c>
      <c r="H8224" s="2">
        <v>9</v>
      </c>
      <c r="I8224" s="2" t="s">
        <v>12414</v>
      </c>
      <c r="J8224" s="2">
        <f t="shared" si="256"/>
        <v>79</v>
      </c>
      <c r="K8224" s="2">
        <f t="shared" si="257"/>
        <v>1</v>
      </c>
    </row>
    <row r="8225" spans="1:11" x14ac:dyDescent="0.25">
      <c r="A8225" s="2">
        <v>69504606</v>
      </c>
      <c r="B8225" s="2" t="s">
        <v>7753</v>
      </c>
      <c r="C8225" s="2" t="s">
        <v>12442</v>
      </c>
      <c r="D8225" s="2" t="s">
        <v>12440</v>
      </c>
      <c r="E8225" s="2" t="s">
        <v>12442</v>
      </c>
      <c r="F8225" s="2">
        <v>68</v>
      </c>
      <c r="G8225" s="2">
        <v>18</v>
      </c>
      <c r="H8225" s="2">
        <v>58</v>
      </c>
      <c r="I8225" s="2" t="s">
        <v>12414</v>
      </c>
      <c r="J8225" s="2">
        <f t="shared" si="256"/>
        <v>32</v>
      </c>
      <c r="K8225" s="2">
        <f t="shared" si="257"/>
        <v>82</v>
      </c>
    </row>
    <row r="8226" spans="1:11" x14ac:dyDescent="0.25">
      <c r="A8226" s="2">
        <v>69612054</v>
      </c>
      <c r="B8226" s="2" t="s">
        <v>7754</v>
      </c>
      <c r="C8226" s="2" t="s">
        <v>12442</v>
      </c>
      <c r="D8226" s="2" t="s">
        <v>12442</v>
      </c>
      <c r="E8226" s="2" t="s">
        <v>12440</v>
      </c>
      <c r="F8226" s="2">
        <v>99</v>
      </c>
      <c r="G8226" s="2">
        <v>68</v>
      </c>
      <c r="H8226" s="2">
        <v>12</v>
      </c>
      <c r="I8226" s="2" t="s">
        <v>12414</v>
      </c>
      <c r="J8226" s="2">
        <f t="shared" si="256"/>
        <v>1</v>
      </c>
      <c r="K8226" s="2">
        <f t="shared" si="257"/>
        <v>32</v>
      </c>
    </row>
    <row r="8227" spans="1:11" x14ac:dyDescent="0.25">
      <c r="A8227" s="2">
        <v>69612081</v>
      </c>
      <c r="B8227" s="2" t="s">
        <v>7755</v>
      </c>
      <c r="C8227" s="2" t="s">
        <v>12442</v>
      </c>
      <c r="D8227" s="2" t="s">
        <v>12442</v>
      </c>
      <c r="E8227" s="2" t="s">
        <v>12440</v>
      </c>
      <c r="F8227" s="2">
        <v>99</v>
      </c>
      <c r="G8227" s="2">
        <v>68</v>
      </c>
      <c r="H8227" s="2">
        <v>12</v>
      </c>
      <c r="I8227" s="2" t="s">
        <v>12414</v>
      </c>
      <c r="J8227" s="2">
        <f t="shared" si="256"/>
        <v>1</v>
      </c>
      <c r="K8227" s="2">
        <f t="shared" si="257"/>
        <v>32</v>
      </c>
    </row>
    <row r="8228" spans="1:11" x14ac:dyDescent="0.25">
      <c r="A8228" s="2">
        <v>69719254</v>
      </c>
      <c r="B8228" s="2" t="s">
        <v>7756</v>
      </c>
      <c r="C8228" s="2" t="s">
        <v>12436</v>
      </c>
      <c r="D8228" s="2" t="s">
        <v>12432</v>
      </c>
      <c r="E8228" s="2" t="s">
        <v>12436</v>
      </c>
      <c r="F8228" s="2">
        <v>9</v>
      </c>
      <c r="G8228" s="2">
        <v>9</v>
      </c>
      <c r="H8228" s="2">
        <v>24</v>
      </c>
      <c r="I8228" s="2" t="s">
        <v>12414</v>
      </c>
      <c r="J8228" s="2">
        <f t="shared" si="256"/>
        <v>91</v>
      </c>
      <c r="K8228" s="2">
        <f t="shared" si="257"/>
        <v>91</v>
      </c>
    </row>
    <row r="8229" spans="1:11" x14ac:dyDescent="0.25">
      <c r="A8229" s="2">
        <v>69728315</v>
      </c>
      <c r="B8229" s="2" t="s">
        <v>7757</v>
      </c>
      <c r="C8229" s="2" t="s">
        <v>12440</v>
      </c>
      <c r="D8229" s="2" t="s">
        <v>12442</v>
      </c>
      <c r="E8229" s="2" t="s">
        <v>12442</v>
      </c>
      <c r="F8229" s="2">
        <v>24</v>
      </c>
      <c r="G8229" s="2">
        <v>68</v>
      </c>
      <c r="H8229" s="2">
        <v>71</v>
      </c>
      <c r="I8229" s="2" t="s">
        <v>12414</v>
      </c>
      <c r="J8229" s="2">
        <f t="shared" si="256"/>
        <v>76</v>
      </c>
      <c r="K8229" s="2">
        <f t="shared" si="257"/>
        <v>32</v>
      </c>
    </row>
    <row r="8230" spans="1:11" x14ac:dyDescent="0.25">
      <c r="A8230" s="2">
        <v>69781482</v>
      </c>
      <c r="B8230" s="2" t="s">
        <v>19</v>
      </c>
      <c r="C8230" s="2" t="s">
        <v>12432</v>
      </c>
      <c r="D8230" s="2" t="s">
        <v>12432</v>
      </c>
      <c r="E8230" s="2" t="s">
        <v>12434</v>
      </c>
      <c r="F8230" s="2">
        <v>33</v>
      </c>
      <c r="G8230" s="2">
        <v>21</v>
      </c>
      <c r="H8230" s="2">
        <v>65</v>
      </c>
      <c r="I8230" s="2" t="s">
        <v>12414</v>
      </c>
      <c r="J8230" s="2">
        <f t="shared" si="256"/>
        <v>67</v>
      </c>
      <c r="K8230" s="2">
        <f t="shared" si="257"/>
        <v>79</v>
      </c>
    </row>
    <row r="8231" spans="1:11" x14ac:dyDescent="0.25">
      <c r="A8231" s="2">
        <v>69781574</v>
      </c>
      <c r="B8231" s="2" t="s">
        <v>7758</v>
      </c>
      <c r="C8231" s="2" t="s">
        <v>12447</v>
      </c>
      <c r="D8231" s="2" t="s">
        <v>12440</v>
      </c>
      <c r="E8231" s="2" t="s">
        <v>12442</v>
      </c>
      <c r="F8231" s="2">
        <v>33</v>
      </c>
      <c r="G8231" s="2">
        <v>21</v>
      </c>
      <c r="H8231" s="2">
        <v>98</v>
      </c>
      <c r="I8231" s="2" t="s">
        <v>12414</v>
      </c>
      <c r="J8231" s="2">
        <f t="shared" si="256"/>
        <v>67</v>
      </c>
      <c r="K8231" s="2">
        <f t="shared" si="257"/>
        <v>79</v>
      </c>
    </row>
    <row r="8232" spans="1:11" x14ac:dyDescent="0.25">
      <c r="A8232" s="2">
        <v>69812772</v>
      </c>
      <c r="B8232" s="2" t="s">
        <v>7759</v>
      </c>
      <c r="C8232" s="2" t="s">
        <v>12438</v>
      </c>
      <c r="D8232" s="2" t="s">
        <v>12438</v>
      </c>
      <c r="E8232" s="2" t="s">
        <v>12432</v>
      </c>
      <c r="F8232" s="2">
        <v>71</v>
      </c>
      <c r="G8232" s="2">
        <v>71</v>
      </c>
      <c r="H8232" s="2">
        <v>12</v>
      </c>
      <c r="I8232" s="2" t="s">
        <v>12414</v>
      </c>
      <c r="J8232" s="2">
        <f t="shared" si="256"/>
        <v>29</v>
      </c>
      <c r="K8232" s="2">
        <f t="shared" si="257"/>
        <v>29</v>
      </c>
    </row>
    <row r="8233" spans="1:11" x14ac:dyDescent="0.25">
      <c r="A8233" s="2">
        <v>69862486</v>
      </c>
      <c r="B8233" s="2" t="s">
        <v>7760</v>
      </c>
      <c r="C8233" s="2" t="s">
        <v>12443</v>
      </c>
      <c r="D8233" s="2" t="s">
        <v>12440</v>
      </c>
      <c r="E8233" s="2" t="s">
        <v>12440</v>
      </c>
      <c r="F8233" s="2">
        <v>99</v>
      </c>
      <c r="G8233" s="2">
        <v>12</v>
      </c>
      <c r="H8233" s="2">
        <v>42</v>
      </c>
      <c r="I8233" s="2" t="s">
        <v>12414</v>
      </c>
      <c r="J8233" s="2">
        <f t="shared" si="256"/>
        <v>1</v>
      </c>
      <c r="K8233" s="2">
        <f t="shared" si="257"/>
        <v>88</v>
      </c>
    </row>
    <row r="8234" spans="1:11" x14ac:dyDescent="0.25">
      <c r="A8234" s="2">
        <v>69920872</v>
      </c>
      <c r="B8234" s="2" t="s">
        <v>7761</v>
      </c>
      <c r="C8234" s="2" t="s">
        <v>12432</v>
      </c>
      <c r="D8234" s="2" t="s">
        <v>12432</v>
      </c>
      <c r="E8234" s="2" t="s">
        <v>12432</v>
      </c>
      <c r="F8234" s="2">
        <v>21</v>
      </c>
      <c r="G8234" s="2">
        <v>24</v>
      </c>
      <c r="H8234" s="2">
        <v>30</v>
      </c>
      <c r="I8234" s="2" t="s">
        <v>12414</v>
      </c>
      <c r="J8234" s="2">
        <f t="shared" si="256"/>
        <v>79</v>
      </c>
      <c r="K8234" s="2">
        <f t="shared" si="257"/>
        <v>76</v>
      </c>
    </row>
    <row r="8235" spans="1:11" x14ac:dyDescent="0.25">
      <c r="A8235" s="2">
        <v>69981675</v>
      </c>
      <c r="B8235" s="2" t="s">
        <v>7762</v>
      </c>
      <c r="C8235" s="2" t="s">
        <v>12445</v>
      </c>
      <c r="D8235" s="2" t="s">
        <v>12447</v>
      </c>
      <c r="E8235" s="2" t="s">
        <v>12440</v>
      </c>
      <c r="F8235" s="2">
        <v>38</v>
      </c>
      <c r="G8235" s="2">
        <v>0</v>
      </c>
      <c r="H8235" s="2">
        <v>12</v>
      </c>
      <c r="I8235" s="2" t="s">
        <v>12414</v>
      </c>
      <c r="J8235" s="2">
        <f t="shared" si="256"/>
        <v>62</v>
      </c>
      <c r="K8235" s="2">
        <f t="shared" si="257"/>
        <v>100</v>
      </c>
    </row>
    <row r="8236" spans="1:11" x14ac:dyDescent="0.25">
      <c r="A8236" s="2">
        <v>70016917</v>
      </c>
      <c r="B8236" s="2" t="s">
        <v>7763</v>
      </c>
      <c r="C8236" s="2" t="s">
        <v>12440</v>
      </c>
      <c r="D8236" s="2" t="s">
        <v>12442</v>
      </c>
      <c r="E8236" s="2" t="s">
        <v>12440</v>
      </c>
      <c r="F8236" s="2">
        <v>21</v>
      </c>
      <c r="G8236" s="2">
        <v>30</v>
      </c>
      <c r="H8236" s="2">
        <v>24</v>
      </c>
      <c r="I8236" s="2" t="s">
        <v>12414</v>
      </c>
      <c r="J8236" s="2">
        <f t="shared" si="256"/>
        <v>79</v>
      </c>
      <c r="K8236" s="2">
        <f t="shared" si="257"/>
        <v>70</v>
      </c>
    </row>
    <row r="8237" spans="1:11" x14ac:dyDescent="0.25">
      <c r="A8237" s="2">
        <v>70077432</v>
      </c>
      <c r="B8237" s="2" t="s">
        <v>7764</v>
      </c>
      <c r="C8237" s="2" t="s">
        <v>12447</v>
      </c>
      <c r="D8237" s="2" t="s">
        <v>12447</v>
      </c>
      <c r="E8237" s="2" t="s">
        <v>12447</v>
      </c>
      <c r="F8237" s="2">
        <v>21</v>
      </c>
      <c r="G8237" s="2">
        <v>15</v>
      </c>
      <c r="H8237" s="2">
        <v>24</v>
      </c>
      <c r="I8237" s="2" t="s">
        <v>12414</v>
      </c>
      <c r="J8237" s="2">
        <f t="shared" si="256"/>
        <v>79</v>
      </c>
      <c r="K8237" s="2">
        <f t="shared" si="257"/>
        <v>85</v>
      </c>
    </row>
    <row r="8238" spans="1:11" x14ac:dyDescent="0.25">
      <c r="A8238" s="2">
        <v>70159621</v>
      </c>
      <c r="B8238" s="2" t="s">
        <v>7765</v>
      </c>
      <c r="C8238" s="2" t="s">
        <v>12440</v>
      </c>
      <c r="D8238" s="2" t="s">
        <v>12440</v>
      </c>
      <c r="E8238" s="2" t="s">
        <v>12442</v>
      </c>
      <c r="F8238" s="2">
        <v>15</v>
      </c>
      <c r="G8238" s="2">
        <v>9</v>
      </c>
      <c r="H8238" s="2">
        <v>54</v>
      </c>
      <c r="I8238" s="2" t="s">
        <v>12414</v>
      </c>
      <c r="J8238" s="2">
        <f t="shared" si="256"/>
        <v>85</v>
      </c>
      <c r="K8238" s="2">
        <f t="shared" si="257"/>
        <v>91</v>
      </c>
    </row>
    <row r="8239" spans="1:11" x14ac:dyDescent="0.25">
      <c r="A8239" s="2">
        <v>70171992</v>
      </c>
      <c r="B8239" s="2" t="s">
        <v>7766</v>
      </c>
      <c r="C8239" s="2" t="s">
        <v>12438</v>
      </c>
      <c r="D8239" s="2" t="s">
        <v>12436</v>
      </c>
      <c r="E8239" s="2" t="s">
        <v>12436</v>
      </c>
      <c r="F8239" s="2">
        <v>99</v>
      </c>
      <c r="G8239" s="2">
        <v>21</v>
      </c>
      <c r="H8239" s="2">
        <v>45</v>
      </c>
      <c r="I8239" s="2" t="s">
        <v>12414</v>
      </c>
      <c r="J8239" s="2">
        <f t="shared" si="256"/>
        <v>1</v>
      </c>
      <c r="K8239" s="2">
        <f t="shared" si="257"/>
        <v>79</v>
      </c>
    </row>
    <row r="8240" spans="1:11" x14ac:dyDescent="0.25">
      <c r="A8240" s="2">
        <v>70227158</v>
      </c>
      <c r="B8240" s="2" t="s">
        <v>7767</v>
      </c>
      <c r="C8240" s="2" t="s">
        <v>12440</v>
      </c>
      <c r="D8240" s="2" t="s">
        <v>12440</v>
      </c>
      <c r="E8240" s="2" t="s">
        <v>12440</v>
      </c>
      <c r="F8240" s="2">
        <v>39</v>
      </c>
      <c r="G8240" s="2">
        <v>9</v>
      </c>
      <c r="H8240" s="2">
        <v>18</v>
      </c>
      <c r="I8240" s="2" t="s">
        <v>12414</v>
      </c>
      <c r="J8240" s="2">
        <f t="shared" si="256"/>
        <v>61</v>
      </c>
      <c r="K8240" s="2">
        <f t="shared" si="257"/>
        <v>91</v>
      </c>
    </row>
    <row r="8241" spans="1:11" x14ac:dyDescent="0.25">
      <c r="A8241" s="2">
        <v>70537617</v>
      </c>
      <c r="B8241" s="2" t="s">
        <v>7768</v>
      </c>
      <c r="C8241" s="2" t="s">
        <v>12440</v>
      </c>
      <c r="D8241" s="2" t="s">
        <v>12447</v>
      </c>
      <c r="E8241" s="2" t="s">
        <v>12445</v>
      </c>
      <c r="F8241" s="2">
        <v>15</v>
      </c>
      <c r="G8241" s="2">
        <v>9</v>
      </c>
      <c r="H8241" s="2">
        <v>99</v>
      </c>
      <c r="I8241" s="2" t="s">
        <v>12414</v>
      </c>
      <c r="J8241" s="2">
        <f t="shared" si="256"/>
        <v>85</v>
      </c>
      <c r="K8241" s="2">
        <f t="shared" si="257"/>
        <v>91</v>
      </c>
    </row>
    <row r="8242" spans="1:11" x14ac:dyDescent="0.25">
      <c r="A8242" s="2">
        <v>70561190</v>
      </c>
      <c r="B8242" s="2" t="s">
        <v>7769</v>
      </c>
      <c r="C8242" s="2" t="s">
        <v>12438</v>
      </c>
      <c r="D8242" s="2" t="s">
        <v>12438</v>
      </c>
      <c r="E8242" s="2" t="s">
        <v>12436</v>
      </c>
      <c r="F8242" s="2">
        <v>62</v>
      </c>
      <c r="G8242" s="2">
        <v>57</v>
      </c>
      <c r="H8242" s="2">
        <v>9</v>
      </c>
      <c r="I8242" s="2" t="s">
        <v>12414</v>
      </c>
      <c r="J8242" s="2">
        <f t="shared" si="256"/>
        <v>38</v>
      </c>
      <c r="K8242" s="2">
        <f t="shared" si="257"/>
        <v>43</v>
      </c>
    </row>
    <row r="8243" spans="1:11" x14ac:dyDescent="0.25">
      <c r="A8243" s="2">
        <v>70571343</v>
      </c>
      <c r="B8243" s="2" t="s">
        <v>7770</v>
      </c>
      <c r="C8243" s="2" t="s">
        <v>12442</v>
      </c>
      <c r="D8243" s="2" t="s">
        <v>12447</v>
      </c>
      <c r="E8243" s="2" t="s">
        <v>12442</v>
      </c>
      <c r="F8243" s="2">
        <v>99</v>
      </c>
      <c r="G8243" s="2">
        <v>9</v>
      </c>
      <c r="H8243" s="2">
        <v>68</v>
      </c>
      <c r="I8243" s="2" t="s">
        <v>12414</v>
      </c>
      <c r="J8243" s="2">
        <f t="shared" si="256"/>
        <v>1</v>
      </c>
      <c r="K8243" s="2">
        <f t="shared" si="257"/>
        <v>91</v>
      </c>
    </row>
    <row r="8244" spans="1:11" x14ac:dyDescent="0.25">
      <c r="A8244" s="2">
        <v>70571379</v>
      </c>
      <c r="B8244" s="2" t="s">
        <v>7771</v>
      </c>
      <c r="C8244" s="2" t="s">
        <v>12442</v>
      </c>
      <c r="D8244" s="2" t="s">
        <v>12440</v>
      </c>
      <c r="E8244" s="2" t="s">
        <v>12440</v>
      </c>
      <c r="F8244" s="2">
        <v>99</v>
      </c>
      <c r="G8244" s="2">
        <v>9</v>
      </c>
      <c r="H8244" s="2">
        <v>15</v>
      </c>
      <c r="I8244" s="2" t="s">
        <v>12414</v>
      </c>
      <c r="J8244" s="2">
        <f t="shared" si="256"/>
        <v>1</v>
      </c>
      <c r="K8244" s="2">
        <f t="shared" si="257"/>
        <v>91</v>
      </c>
    </row>
    <row r="8245" spans="1:11" x14ac:dyDescent="0.25">
      <c r="A8245" s="2">
        <v>70583816</v>
      </c>
      <c r="B8245" s="2" t="s">
        <v>7772</v>
      </c>
      <c r="C8245" s="2" t="s">
        <v>12440</v>
      </c>
      <c r="D8245" s="2" t="s">
        <v>12442</v>
      </c>
      <c r="E8245" s="2" t="s">
        <v>12442</v>
      </c>
      <c r="F8245" s="2">
        <v>24</v>
      </c>
      <c r="G8245" s="2">
        <v>62</v>
      </c>
      <c r="H8245" s="2">
        <v>99</v>
      </c>
      <c r="I8245" s="2" t="s">
        <v>12414</v>
      </c>
      <c r="J8245" s="2">
        <f t="shared" si="256"/>
        <v>76</v>
      </c>
      <c r="K8245" s="2">
        <f t="shared" si="257"/>
        <v>38</v>
      </c>
    </row>
    <row r="8246" spans="1:11" x14ac:dyDescent="0.25">
      <c r="A8246" s="2">
        <v>70592847</v>
      </c>
      <c r="B8246" s="2" t="s">
        <v>7773</v>
      </c>
      <c r="C8246" s="2" t="s">
        <v>12436</v>
      </c>
      <c r="D8246" s="2" t="s">
        <v>12432</v>
      </c>
      <c r="E8246" s="2" t="s">
        <v>12438</v>
      </c>
      <c r="F8246" s="2">
        <v>15</v>
      </c>
      <c r="G8246" s="2">
        <v>27</v>
      </c>
      <c r="H8246" s="2">
        <v>99</v>
      </c>
      <c r="I8246" s="2" t="s">
        <v>12414</v>
      </c>
      <c r="J8246" s="2">
        <f t="shared" si="256"/>
        <v>85</v>
      </c>
      <c r="K8246" s="2">
        <f t="shared" si="257"/>
        <v>73</v>
      </c>
    </row>
    <row r="8247" spans="1:11" x14ac:dyDescent="0.25">
      <c r="A8247" s="2">
        <v>70606666</v>
      </c>
      <c r="B8247" s="2" t="s">
        <v>7774</v>
      </c>
      <c r="C8247" s="2" t="s">
        <v>12439</v>
      </c>
      <c r="D8247" s="2" t="s">
        <v>12436</v>
      </c>
      <c r="E8247" s="2" t="s">
        <v>12439</v>
      </c>
      <c r="F8247" s="2">
        <v>99</v>
      </c>
      <c r="G8247" s="2">
        <v>15</v>
      </c>
      <c r="H8247" s="2">
        <v>54</v>
      </c>
      <c r="I8247" s="2" t="s">
        <v>12414</v>
      </c>
      <c r="J8247" s="2">
        <f t="shared" si="256"/>
        <v>1</v>
      </c>
      <c r="K8247" s="2">
        <f t="shared" si="257"/>
        <v>85</v>
      </c>
    </row>
    <row r="8248" spans="1:11" x14ac:dyDescent="0.25">
      <c r="A8248" s="2">
        <v>70606890</v>
      </c>
      <c r="B8248" s="2" t="s">
        <v>7775</v>
      </c>
      <c r="C8248" s="2" t="s">
        <v>12438</v>
      </c>
      <c r="D8248" s="2" t="s">
        <v>12432</v>
      </c>
      <c r="E8248" s="2" t="s">
        <v>12438</v>
      </c>
      <c r="F8248" s="2">
        <v>99</v>
      </c>
      <c r="G8248" s="2">
        <v>18</v>
      </c>
      <c r="H8248" s="2">
        <v>68</v>
      </c>
      <c r="I8248" s="2" t="s">
        <v>12414</v>
      </c>
      <c r="J8248" s="2">
        <f t="shared" si="256"/>
        <v>1</v>
      </c>
      <c r="K8248" s="2">
        <f t="shared" si="257"/>
        <v>82</v>
      </c>
    </row>
    <row r="8249" spans="1:11" x14ac:dyDescent="0.25">
      <c r="A8249" s="2">
        <v>70608449</v>
      </c>
      <c r="B8249" s="2" t="s">
        <v>7776</v>
      </c>
      <c r="C8249" s="2" t="s">
        <v>12438</v>
      </c>
      <c r="D8249" s="2" t="s">
        <v>12432</v>
      </c>
      <c r="E8249" s="2" t="s">
        <v>12438</v>
      </c>
      <c r="F8249" s="2">
        <v>62</v>
      </c>
      <c r="G8249" s="2">
        <v>27</v>
      </c>
      <c r="H8249" s="2">
        <v>46</v>
      </c>
      <c r="I8249" s="2" t="s">
        <v>12414</v>
      </c>
      <c r="J8249" s="2">
        <f t="shared" si="256"/>
        <v>38</v>
      </c>
      <c r="K8249" s="2">
        <f t="shared" si="257"/>
        <v>73</v>
      </c>
    </row>
    <row r="8250" spans="1:11" x14ac:dyDescent="0.25">
      <c r="A8250" s="2">
        <v>70614734</v>
      </c>
      <c r="B8250" s="2" t="s">
        <v>7777</v>
      </c>
      <c r="C8250" s="2" t="s">
        <v>12436</v>
      </c>
      <c r="D8250" s="2" t="s">
        <v>12438</v>
      </c>
      <c r="E8250" s="2" t="s">
        <v>12436</v>
      </c>
      <c r="F8250" s="2">
        <v>45</v>
      </c>
      <c r="G8250" s="2">
        <v>99</v>
      </c>
      <c r="H8250" s="2">
        <v>39</v>
      </c>
      <c r="I8250" s="2" t="s">
        <v>12414</v>
      </c>
      <c r="J8250" s="2">
        <f t="shared" si="256"/>
        <v>55</v>
      </c>
      <c r="K8250" s="2">
        <f t="shared" si="257"/>
        <v>1</v>
      </c>
    </row>
    <row r="8251" spans="1:11" x14ac:dyDescent="0.25">
      <c r="A8251" s="2">
        <v>70637537</v>
      </c>
      <c r="B8251" s="2" t="s">
        <v>7778</v>
      </c>
      <c r="C8251" s="2" t="s">
        <v>12440</v>
      </c>
      <c r="D8251" s="2" t="s">
        <v>12436</v>
      </c>
      <c r="E8251" s="2" t="s">
        <v>12441</v>
      </c>
      <c r="F8251" s="2">
        <v>18</v>
      </c>
      <c r="G8251" s="2">
        <v>21</v>
      </c>
      <c r="H8251" s="2">
        <v>68</v>
      </c>
      <c r="I8251" s="2" t="s">
        <v>12414</v>
      </c>
      <c r="J8251" s="2">
        <f t="shared" si="256"/>
        <v>82</v>
      </c>
      <c r="K8251" s="2">
        <f t="shared" si="257"/>
        <v>79</v>
      </c>
    </row>
    <row r="8252" spans="1:11" x14ac:dyDescent="0.25">
      <c r="A8252" s="2">
        <v>70672723</v>
      </c>
      <c r="B8252" s="2" t="s">
        <v>7779</v>
      </c>
      <c r="C8252" s="2" t="s">
        <v>12438</v>
      </c>
      <c r="D8252" s="2" t="s">
        <v>12436</v>
      </c>
      <c r="E8252" s="2" t="s">
        <v>12438</v>
      </c>
      <c r="F8252" s="2">
        <v>99</v>
      </c>
      <c r="G8252" s="2">
        <v>12</v>
      </c>
      <c r="H8252" s="2">
        <v>65</v>
      </c>
      <c r="I8252" s="2" t="s">
        <v>12414</v>
      </c>
      <c r="J8252" s="2">
        <f t="shared" si="256"/>
        <v>1</v>
      </c>
      <c r="K8252" s="2">
        <f t="shared" si="257"/>
        <v>88</v>
      </c>
    </row>
    <row r="8253" spans="1:11" x14ac:dyDescent="0.25">
      <c r="A8253" s="2">
        <v>70672759</v>
      </c>
      <c r="B8253" s="2" t="s">
        <v>7780</v>
      </c>
      <c r="C8253" s="2" t="s">
        <v>12434</v>
      </c>
      <c r="D8253" s="2" t="s">
        <v>12436</v>
      </c>
      <c r="E8253" s="2" t="s">
        <v>12436</v>
      </c>
      <c r="F8253" s="2">
        <v>99</v>
      </c>
      <c r="G8253" s="2">
        <v>12</v>
      </c>
      <c r="H8253" s="2">
        <v>18</v>
      </c>
      <c r="I8253" s="2" t="s">
        <v>12414</v>
      </c>
      <c r="J8253" s="2">
        <f t="shared" si="256"/>
        <v>1</v>
      </c>
      <c r="K8253" s="2">
        <f t="shared" si="257"/>
        <v>88</v>
      </c>
    </row>
    <row r="8254" spans="1:11" x14ac:dyDescent="0.25">
      <c r="A8254" s="2">
        <v>70684869</v>
      </c>
      <c r="B8254" s="2" t="s">
        <v>7781</v>
      </c>
      <c r="C8254" s="2" t="s">
        <v>12445</v>
      </c>
      <c r="D8254" s="2" t="s">
        <v>12447</v>
      </c>
      <c r="E8254" s="2" t="s">
        <v>12447</v>
      </c>
      <c r="F8254" s="2">
        <v>99</v>
      </c>
      <c r="G8254" s="2">
        <v>21</v>
      </c>
      <c r="H8254" s="2">
        <v>27</v>
      </c>
      <c r="I8254" s="2" t="s">
        <v>12414</v>
      </c>
      <c r="J8254" s="2">
        <f t="shared" si="256"/>
        <v>1</v>
      </c>
      <c r="K8254" s="2">
        <f t="shared" si="257"/>
        <v>79</v>
      </c>
    </row>
    <row r="8255" spans="1:11" x14ac:dyDescent="0.25">
      <c r="A8255" s="2">
        <v>70684945</v>
      </c>
      <c r="B8255" s="2" t="s">
        <v>7782</v>
      </c>
      <c r="C8255" s="2" t="s">
        <v>12434</v>
      </c>
      <c r="D8255" s="2" t="s">
        <v>12432</v>
      </c>
      <c r="E8255" s="2" t="s">
        <v>12432</v>
      </c>
      <c r="F8255" s="2">
        <v>99</v>
      </c>
      <c r="G8255" s="2">
        <v>12</v>
      </c>
      <c r="H8255" s="2">
        <v>0</v>
      </c>
      <c r="I8255" s="2" t="s">
        <v>12414</v>
      </c>
      <c r="J8255" s="2">
        <f t="shared" si="256"/>
        <v>1</v>
      </c>
      <c r="K8255" s="2">
        <f t="shared" si="257"/>
        <v>88</v>
      </c>
    </row>
    <row r="8256" spans="1:11" x14ac:dyDescent="0.25">
      <c r="A8256" s="2">
        <v>70744165</v>
      </c>
      <c r="B8256" s="2" t="s">
        <v>7783</v>
      </c>
      <c r="C8256" s="2" t="s">
        <v>12434</v>
      </c>
      <c r="D8256" s="2" t="s">
        <v>12432</v>
      </c>
      <c r="E8256" s="2" t="s">
        <v>12432</v>
      </c>
      <c r="F8256" s="2">
        <v>30</v>
      </c>
      <c r="G8256" s="2">
        <v>9</v>
      </c>
      <c r="H8256" s="2">
        <v>21</v>
      </c>
      <c r="I8256" s="2" t="s">
        <v>12414</v>
      </c>
      <c r="J8256" s="2">
        <f t="shared" si="256"/>
        <v>70</v>
      </c>
      <c r="K8256" s="2">
        <f t="shared" si="257"/>
        <v>91</v>
      </c>
    </row>
    <row r="8257" spans="1:11" x14ac:dyDescent="0.25">
      <c r="A8257" s="2">
        <v>70744277</v>
      </c>
      <c r="B8257" s="2" t="s">
        <v>7784</v>
      </c>
      <c r="C8257" s="2" t="s">
        <v>12440</v>
      </c>
      <c r="D8257" s="2" t="s">
        <v>12440</v>
      </c>
      <c r="E8257" s="2" t="s">
        <v>12442</v>
      </c>
      <c r="F8257" s="2">
        <v>15</v>
      </c>
      <c r="G8257" s="2">
        <v>18</v>
      </c>
      <c r="H8257" s="2">
        <v>23</v>
      </c>
      <c r="I8257" s="2" t="s">
        <v>12414</v>
      </c>
      <c r="J8257" s="2">
        <f t="shared" si="256"/>
        <v>85</v>
      </c>
      <c r="K8257" s="2">
        <f t="shared" si="257"/>
        <v>82</v>
      </c>
    </row>
    <row r="8258" spans="1:11" x14ac:dyDescent="0.25">
      <c r="A8258" s="2">
        <v>71112414</v>
      </c>
      <c r="B8258" s="2" t="s">
        <v>7785</v>
      </c>
      <c r="C8258" s="2" t="s">
        <v>12440</v>
      </c>
      <c r="D8258" s="2" t="s">
        <v>12447</v>
      </c>
      <c r="E8258" s="2" t="s">
        <v>12440</v>
      </c>
      <c r="F8258" s="2">
        <v>18</v>
      </c>
      <c r="G8258" s="2">
        <v>0</v>
      </c>
      <c r="H8258" s="2">
        <v>27</v>
      </c>
      <c r="I8258" s="2" t="s">
        <v>12414</v>
      </c>
      <c r="J8258" s="2">
        <f t="shared" si="256"/>
        <v>82</v>
      </c>
      <c r="K8258" s="2">
        <f t="shared" si="257"/>
        <v>100</v>
      </c>
    </row>
    <row r="8259" spans="1:11" x14ac:dyDescent="0.25">
      <c r="A8259" s="2">
        <v>71112415</v>
      </c>
      <c r="B8259" s="2" t="s">
        <v>7786</v>
      </c>
      <c r="C8259" s="2" t="s">
        <v>12438</v>
      </c>
      <c r="D8259" s="2" t="s">
        <v>12436</v>
      </c>
      <c r="E8259" s="2" t="s">
        <v>12436</v>
      </c>
      <c r="F8259" s="2">
        <v>68</v>
      </c>
      <c r="G8259" s="2">
        <v>15</v>
      </c>
      <c r="H8259" s="2">
        <v>0</v>
      </c>
      <c r="I8259" s="2" t="s">
        <v>12414</v>
      </c>
      <c r="J8259" s="2">
        <f t="shared" ref="J8259:J8322" si="258">100-F8259</f>
        <v>32</v>
      </c>
      <c r="K8259" s="2">
        <f t="shared" ref="K8259:K8322" si="259">100-G8259</f>
        <v>85</v>
      </c>
    </row>
    <row r="8260" spans="1:11" x14ac:dyDescent="0.25">
      <c r="A8260" s="2">
        <v>71279709</v>
      </c>
      <c r="B8260" s="2" t="s">
        <v>7787</v>
      </c>
      <c r="C8260" s="2" t="s">
        <v>12440</v>
      </c>
      <c r="D8260" s="2" t="s">
        <v>12442</v>
      </c>
      <c r="E8260" s="2" t="s">
        <v>12442</v>
      </c>
      <c r="F8260" s="2">
        <v>0</v>
      </c>
      <c r="G8260" s="2">
        <v>99</v>
      </c>
      <c r="H8260" s="2">
        <v>99</v>
      </c>
      <c r="I8260" s="2" t="s">
        <v>12414</v>
      </c>
      <c r="J8260" s="2">
        <f t="shared" si="258"/>
        <v>100</v>
      </c>
      <c r="K8260" s="2">
        <f t="shared" si="259"/>
        <v>1</v>
      </c>
    </row>
    <row r="8261" spans="1:11" x14ac:dyDescent="0.25">
      <c r="A8261" s="2">
        <v>71370147</v>
      </c>
      <c r="B8261" s="2" t="s">
        <v>7788</v>
      </c>
      <c r="C8261" s="2" t="s">
        <v>12440</v>
      </c>
      <c r="D8261" s="2" t="s">
        <v>12445</v>
      </c>
      <c r="E8261" s="2" t="s">
        <v>12445</v>
      </c>
      <c r="F8261" s="2">
        <v>9</v>
      </c>
      <c r="G8261" s="2">
        <v>30</v>
      </c>
      <c r="H8261" s="2">
        <v>55</v>
      </c>
      <c r="I8261" s="2" t="s">
        <v>12414</v>
      </c>
      <c r="J8261" s="2">
        <f t="shared" si="258"/>
        <v>91</v>
      </c>
      <c r="K8261" s="2">
        <f t="shared" si="259"/>
        <v>70</v>
      </c>
    </row>
    <row r="8262" spans="1:11" x14ac:dyDescent="0.25">
      <c r="A8262" s="2">
        <v>71403016</v>
      </c>
      <c r="B8262" s="2" t="s">
        <v>7789</v>
      </c>
      <c r="C8262" s="2" t="s">
        <v>12447</v>
      </c>
      <c r="D8262" s="2" t="s">
        <v>12440</v>
      </c>
      <c r="E8262" s="2" t="s">
        <v>12442</v>
      </c>
      <c r="F8262" s="2">
        <v>66</v>
      </c>
      <c r="G8262" s="2">
        <v>15</v>
      </c>
      <c r="H8262" s="2">
        <v>98</v>
      </c>
      <c r="I8262" s="2" t="s">
        <v>12414</v>
      </c>
      <c r="J8262" s="2">
        <f t="shared" si="258"/>
        <v>34</v>
      </c>
      <c r="K8262" s="2">
        <f t="shared" si="259"/>
        <v>85</v>
      </c>
    </row>
    <row r="8263" spans="1:11" x14ac:dyDescent="0.25">
      <c r="A8263" s="2">
        <v>71403029</v>
      </c>
      <c r="B8263" s="2" t="s">
        <v>7790</v>
      </c>
      <c r="C8263" s="2" t="s">
        <v>12442</v>
      </c>
      <c r="D8263" s="2" t="s">
        <v>12440</v>
      </c>
      <c r="E8263" s="2" t="s">
        <v>12440</v>
      </c>
      <c r="F8263" s="2">
        <v>99</v>
      </c>
      <c r="G8263" s="2">
        <v>15</v>
      </c>
      <c r="H8263" s="2">
        <v>21</v>
      </c>
      <c r="I8263" s="2" t="s">
        <v>12414</v>
      </c>
      <c r="J8263" s="2">
        <f t="shared" si="258"/>
        <v>1</v>
      </c>
      <c r="K8263" s="2">
        <f t="shared" si="259"/>
        <v>85</v>
      </c>
    </row>
    <row r="8264" spans="1:11" x14ac:dyDescent="0.25">
      <c r="A8264" s="2">
        <v>71431508</v>
      </c>
      <c r="B8264" s="2" t="s">
        <v>19</v>
      </c>
      <c r="C8264" s="2" t="s">
        <v>12447</v>
      </c>
      <c r="D8264" s="2" t="s">
        <v>12447</v>
      </c>
      <c r="E8264" s="2" t="s">
        <v>12445</v>
      </c>
      <c r="F8264" s="2">
        <v>33</v>
      </c>
      <c r="G8264" s="2">
        <v>15</v>
      </c>
      <c r="H8264" s="2">
        <v>50</v>
      </c>
      <c r="I8264" s="2" t="s">
        <v>12414</v>
      </c>
      <c r="J8264" s="2">
        <f t="shared" si="258"/>
        <v>67</v>
      </c>
      <c r="K8264" s="2">
        <f t="shared" si="259"/>
        <v>85</v>
      </c>
    </row>
    <row r="8265" spans="1:11" x14ac:dyDescent="0.25">
      <c r="A8265" s="2">
        <v>71452430</v>
      </c>
      <c r="B8265" s="2" t="s">
        <v>7791</v>
      </c>
      <c r="C8265" s="2" t="s">
        <v>12440</v>
      </c>
      <c r="D8265" s="2" t="s">
        <v>12445</v>
      </c>
      <c r="E8265" s="2" t="s">
        <v>12445</v>
      </c>
      <c r="F8265" s="2">
        <v>24</v>
      </c>
      <c r="G8265" s="2">
        <v>99</v>
      </c>
      <c r="H8265" s="2">
        <v>99</v>
      </c>
      <c r="I8265" s="2" t="s">
        <v>12414</v>
      </c>
      <c r="J8265" s="2">
        <f t="shared" si="258"/>
        <v>76</v>
      </c>
      <c r="K8265" s="2">
        <f t="shared" si="259"/>
        <v>1</v>
      </c>
    </row>
    <row r="8266" spans="1:11" x14ac:dyDescent="0.25">
      <c r="A8266" s="2">
        <v>71463406</v>
      </c>
      <c r="B8266" s="2" t="s">
        <v>7792</v>
      </c>
      <c r="C8266" s="2" t="s">
        <v>12436</v>
      </c>
      <c r="D8266" s="2" t="s">
        <v>12432</v>
      </c>
      <c r="E8266" s="2" t="s">
        <v>12436</v>
      </c>
      <c r="F8266" s="2">
        <v>15</v>
      </c>
      <c r="G8266" s="2">
        <v>0</v>
      </c>
      <c r="H8266" s="2">
        <v>15</v>
      </c>
      <c r="I8266" s="2" t="s">
        <v>12414</v>
      </c>
      <c r="J8266" s="2">
        <f t="shared" si="258"/>
        <v>85</v>
      </c>
      <c r="K8266" s="2">
        <f t="shared" si="259"/>
        <v>100</v>
      </c>
    </row>
    <row r="8267" spans="1:11" x14ac:dyDescent="0.25">
      <c r="A8267" s="2">
        <v>71469737</v>
      </c>
      <c r="B8267" s="2" t="s">
        <v>7793</v>
      </c>
      <c r="C8267" s="2" t="s">
        <v>12436</v>
      </c>
      <c r="D8267" s="2" t="s">
        <v>12438</v>
      </c>
      <c r="E8267" s="2" t="s">
        <v>12438</v>
      </c>
      <c r="F8267" s="2">
        <v>36</v>
      </c>
      <c r="G8267" s="2">
        <v>62</v>
      </c>
      <c r="H8267" s="2">
        <v>99</v>
      </c>
      <c r="I8267" s="2" t="s">
        <v>12414</v>
      </c>
      <c r="J8267" s="2">
        <f t="shared" si="258"/>
        <v>64</v>
      </c>
      <c r="K8267" s="2">
        <f t="shared" si="259"/>
        <v>38</v>
      </c>
    </row>
    <row r="8268" spans="1:11" x14ac:dyDescent="0.25">
      <c r="A8268" s="2">
        <v>71471543</v>
      </c>
      <c r="B8268" s="2" t="s">
        <v>7794</v>
      </c>
      <c r="C8268" s="2" t="s">
        <v>12447</v>
      </c>
      <c r="D8268" s="2" t="s">
        <v>12445</v>
      </c>
      <c r="E8268" s="2" t="s">
        <v>12445</v>
      </c>
      <c r="F8268" s="2">
        <v>33</v>
      </c>
      <c r="G8268" s="2">
        <v>96</v>
      </c>
      <c r="H8268" s="2">
        <v>62</v>
      </c>
      <c r="I8268" s="2" t="s">
        <v>12414</v>
      </c>
      <c r="J8268" s="2">
        <f t="shared" si="258"/>
        <v>67</v>
      </c>
      <c r="K8268" s="2">
        <f t="shared" si="259"/>
        <v>4</v>
      </c>
    </row>
    <row r="8269" spans="1:11" x14ac:dyDescent="0.25">
      <c r="A8269" s="2">
        <v>71471635</v>
      </c>
      <c r="B8269" s="2" t="s">
        <v>7795</v>
      </c>
      <c r="C8269" s="2" t="s">
        <v>12436</v>
      </c>
      <c r="D8269" s="2" t="s">
        <v>12438</v>
      </c>
      <c r="E8269" s="2" t="s">
        <v>12438</v>
      </c>
      <c r="F8269" s="2">
        <v>30</v>
      </c>
      <c r="G8269" s="2">
        <v>27</v>
      </c>
      <c r="H8269" s="2">
        <v>99</v>
      </c>
      <c r="I8269" s="2" t="s">
        <v>12414</v>
      </c>
      <c r="J8269" s="2">
        <f t="shared" si="258"/>
        <v>70</v>
      </c>
      <c r="K8269" s="2">
        <f t="shared" si="259"/>
        <v>73</v>
      </c>
    </row>
    <row r="8270" spans="1:11" x14ac:dyDescent="0.25">
      <c r="A8270" s="2">
        <v>71471669</v>
      </c>
      <c r="B8270" s="2" t="s">
        <v>19</v>
      </c>
      <c r="C8270" s="2" t="s">
        <v>12447</v>
      </c>
      <c r="D8270" s="2" t="s">
        <v>12445</v>
      </c>
      <c r="E8270" s="2" t="s">
        <v>12447</v>
      </c>
      <c r="F8270" s="2">
        <v>30</v>
      </c>
      <c r="G8270" s="2">
        <v>65</v>
      </c>
      <c r="H8270" s="2">
        <v>33</v>
      </c>
      <c r="I8270" s="2" t="s">
        <v>12414</v>
      </c>
      <c r="J8270" s="2">
        <f t="shared" si="258"/>
        <v>70</v>
      </c>
      <c r="K8270" s="2">
        <f t="shared" si="259"/>
        <v>35</v>
      </c>
    </row>
    <row r="8271" spans="1:11" x14ac:dyDescent="0.25">
      <c r="A8271" s="2">
        <v>71473452</v>
      </c>
      <c r="B8271" s="2" t="s">
        <v>7796</v>
      </c>
      <c r="C8271" s="2" t="s">
        <v>12436</v>
      </c>
      <c r="D8271" s="2" t="s">
        <v>12438</v>
      </c>
      <c r="E8271" s="2" t="s">
        <v>12438</v>
      </c>
      <c r="F8271" s="2">
        <v>21</v>
      </c>
      <c r="G8271" s="2">
        <v>59</v>
      </c>
      <c r="H8271" s="2">
        <v>52</v>
      </c>
      <c r="I8271" s="2" t="s">
        <v>12414</v>
      </c>
      <c r="J8271" s="2">
        <f t="shared" si="258"/>
        <v>79</v>
      </c>
      <c r="K8271" s="2">
        <f t="shared" si="259"/>
        <v>41</v>
      </c>
    </row>
    <row r="8272" spans="1:11" x14ac:dyDescent="0.25">
      <c r="A8272" s="2">
        <v>71501708</v>
      </c>
      <c r="B8272" s="2" t="s">
        <v>19</v>
      </c>
      <c r="C8272" s="2" t="s">
        <v>12447</v>
      </c>
      <c r="D8272" s="2" t="s">
        <v>12447</v>
      </c>
      <c r="E8272" s="2" t="s">
        <v>12445</v>
      </c>
      <c r="F8272" s="2">
        <v>18</v>
      </c>
      <c r="G8272" s="2">
        <v>21</v>
      </c>
      <c r="H8272" s="2">
        <v>60</v>
      </c>
      <c r="I8272" s="2" t="s">
        <v>12414</v>
      </c>
      <c r="J8272" s="2">
        <f t="shared" si="258"/>
        <v>82</v>
      </c>
      <c r="K8272" s="2">
        <f t="shared" si="259"/>
        <v>79</v>
      </c>
    </row>
    <row r="8273" spans="1:11" x14ac:dyDescent="0.25">
      <c r="A8273" s="2">
        <v>71563625</v>
      </c>
      <c r="B8273" s="2" t="s">
        <v>7797</v>
      </c>
      <c r="C8273" s="2" t="s">
        <v>12440</v>
      </c>
      <c r="D8273" s="2" t="s">
        <v>12445</v>
      </c>
      <c r="E8273" s="2" t="s">
        <v>12440</v>
      </c>
      <c r="F8273" s="2">
        <v>45</v>
      </c>
      <c r="G8273" s="2">
        <v>65</v>
      </c>
      <c r="H8273" s="2">
        <v>24</v>
      </c>
      <c r="I8273" s="2" t="s">
        <v>12414</v>
      </c>
      <c r="J8273" s="2">
        <f t="shared" si="258"/>
        <v>55</v>
      </c>
      <c r="K8273" s="2">
        <f t="shared" si="259"/>
        <v>35</v>
      </c>
    </row>
    <row r="8274" spans="1:11" x14ac:dyDescent="0.25">
      <c r="A8274" s="2">
        <v>71612378</v>
      </c>
      <c r="B8274" s="2" t="s">
        <v>7798</v>
      </c>
      <c r="C8274" s="2" t="s">
        <v>12440</v>
      </c>
      <c r="D8274" s="2" t="s">
        <v>12441</v>
      </c>
      <c r="E8274" s="2" t="s">
        <v>12440</v>
      </c>
      <c r="F8274" s="2">
        <v>24</v>
      </c>
      <c r="G8274" s="2">
        <v>95</v>
      </c>
      <c r="H8274" s="2">
        <v>27</v>
      </c>
      <c r="I8274" s="2" t="s">
        <v>12414</v>
      </c>
      <c r="J8274" s="2">
        <f t="shared" si="258"/>
        <v>76</v>
      </c>
      <c r="K8274" s="2">
        <f t="shared" si="259"/>
        <v>5</v>
      </c>
    </row>
    <row r="8275" spans="1:11" x14ac:dyDescent="0.25">
      <c r="A8275" s="2">
        <v>71840084</v>
      </c>
      <c r="B8275" s="2" t="s">
        <v>7799</v>
      </c>
      <c r="C8275" s="2" t="s">
        <v>12432</v>
      </c>
      <c r="D8275" s="2" t="s">
        <v>12433</v>
      </c>
      <c r="E8275" s="2" t="s">
        <v>12432</v>
      </c>
      <c r="F8275" s="2">
        <v>21</v>
      </c>
      <c r="G8275" s="2">
        <v>33</v>
      </c>
      <c r="H8275" s="2">
        <v>0</v>
      </c>
      <c r="I8275" s="2" t="s">
        <v>12414</v>
      </c>
      <c r="J8275" s="2">
        <f t="shared" si="258"/>
        <v>79</v>
      </c>
      <c r="K8275" s="2">
        <f t="shared" si="259"/>
        <v>67</v>
      </c>
    </row>
    <row r="8276" spans="1:11" x14ac:dyDescent="0.25">
      <c r="A8276" s="2">
        <v>72169705</v>
      </c>
      <c r="B8276" s="2" t="s">
        <v>7800</v>
      </c>
      <c r="C8276" s="2" t="s">
        <v>12440</v>
      </c>
      <c r="D8276" s="2" t="s">
        <v>12442</v>
      </c>
      <c r="E8276" s="2" t="s">
        <v>12440</v>
      </c>
      <c r="F8276" s="2">
        <v>51</v>
      </c>
      <c r="G8276" s="2">
        <v>33</v>
      </c>
      <c r="H8276" s="2">
        <v>9</v>
      </c>
      <c r="I8276" s="2" t="s">
        <v>12414</v>
      </c>
      <c r="J8276" s="2">
        <f t="shared" si="258"/>
        <v>49</v>
      </c>
      <c r="K8276" s="2">
        <f t="shared" si="259"/>
        <v>67</v>
      </c>
    </row>
    <row r="8277" spans="1:11" x14ac:dyDescent="0.25">
      <c r="A8277" s="2">
        <v>72429265</v>
      </c>
      <c r="B8277" s="2" t="s">
        <v>7801</v>
      </c>
      <c r="C8277" s="2" t="s">
        <v>12440</v>
      </c>
      <c r="D8277" s="2" t="s">
        <v>12440</v>
      </c>
      <c r="E8277" s="2" t="s">
        <v>12440</v>
      </c>
      <c r="F8277" s="2">
        <v>33</v>
      </c>
      <c r="G8277" s="2">
        <v>21</v>
      </c>
      <c r="H8277" s="2">
        <v>12</v>
      </c>
      <c r="I8277" s="2" t="s">
        <v>12414</v>
      </c>
      <c r="J8277" s="2">
        <f t="shared" si="258"/>
        <v>67</v>
      </c>
      <c r="K8277" s="2">
        <f t="shared" si="259"/>
        <v>79</v>
      </c>
    </row>
    <row r="8278" spans="1:11" x14ac:dyDescent="0.25">
      <c r="A8278" s="2">
        <v>72562184</v>
      </c>
      <c r="B8278" s="2" t="s">
        <v>7802</v>
      </c>
      <c r="C8278" s="2" t="s">
        <v>12447</v>
      </c>
      <c r="D8278" s="2" t="s">
        <v>12444</v>
      </c>
      <c r="E8278" s="2" t="s">
        <v>12447</v>
      </c>
      <c r="F8278" s="2">
        <v>42</v>
      </c>
      <c r="G8278" s="2">
        <v>68</v>
      </c>
      <c r="H8278" s="2">
        <v>30</v>
      </c>
      <c r="I8278" s="2" t="s">
        <v>12414</v>
      </c>
      <c r="J8278" s="2">
        <f t="shared" si="258"/>
        <v>58</v>
      </c>
      <c r="K8278" s="2">
        <f t="shared" si="259"/>
        <v>32</v>
      </c>
    </row>
    <row r="8279" spans="1:11" x14ac:dyDescent="0.25">
      <c r="A8279" s="2">
        <v>72562206</v>
      </c>
      <c r="B8279" s="2" t="s">
        <v>7803</v>
      </c>
      <c r="C8279" s="2" t="s">
        <v>12434</v>
      </c>
      <c r="D8279" s="2" t="s">
        <v>12432</v>
      </c>
      <c r="E8279" s="2" t="s">
        <v>12432</v>
      </c>
      <c r="F8279" s="2">
        <v>99</v>
      </c>
      <c r="G8279" s="2">
        <v>15</v>
      </c>
      <c r="H8279" s="2">
        <v>30</v>
      </c>
      <c r="I8279" s="2" t="s">
        <v>12414</v>
      </c>
      <c r="J8279" s="2">
        <f t="shared" si="258"/>
        <v>1</v>
      </c>
      <c r="K8279" s="2">
        <f t="shared" si="259"/>
        <v>85</v>
      </c>
    </row>
    <row r="8280" spans="1:11" x14ac:dyDescent="0.25">
      <c r="A8280" s="2">
        <v>72575608</v>
      </c>
      <c r="B8280" s="2" t="s">
        <v>7804</v>
      </c>
      <c r="C8280" s="2" t="s">
        <v>12436</v>
      </c>
      <c r="D8280" s="2" t="s">
        <v>12436</v>
      </c>
      <c r="E8280" s="2" t="s">
        <v>12436</v>
      </c>
      <c r="F8280" s="2">
        <v>24</v>
      </c>
      <c r="G8280" s="2">
        <v>39</v>
      </c>
      <c r="H8280" s="2">
        <v>24</v>
      </c>
      <c r="I8280" s="2" t="s">
        <v>12414</v>
      </c>
      <c r="J8280" s="2">
        <f t="shared" si="258"/>
        <v>76</v>
      </c>
      <c r="K8280" s="2">
        <f t="shared" si="259"/>
        <v>61</v>
      </c>
    </row>
    <row r="8281" spans="1:11" x14ac:dyDescent="0.25">
      <c r="A8281" s="2">
        <v>72575661</v>
      </c>
      <c r="B8281" s="2" t="s">
        <v>7805</v>
      </c>
      <c r="C8281" s="2" t="s">
        <v>12439</v>
      </c>
      <c r="D8281" s="2" t="s">
        <v>12440</v>
      </c>
      <c r="E8281" s="2" t="s">
        <v>12440</v>
      </c>
      <c r="F8281" s="2">
        <v>99</v>
      </c>
      <c r="G8281" s="2">
        <v>36</v>
      </c>
      <c r="H8281" s="2">
        <v>24</v>
      </c>
      <c r="I8281" s="2" t="s">
        <v>12414</v>
      </c>
      <c r="J8281" s="2">
        <f t="shared" si="258"/>
        <v>1</v>
      </c>
      <c r="K8281" s="2">
        <f t="shared" si="259"/>
        <v>64</v>
      </c>
    </row>
    <row r="8282" spans="1:11" x14ac:dyDescent="0.25">
      <c r="A8282" s="2">
        <v>72656058</v>
      </c>
      <c r="B8282" s="2" t="s">
        <v>7806</v>
      </c>
      <c r="C8282" s="2" t="s">
        <v>12447</v>
      </c>
      <c r="D8282" s="2" t="s">
        <v>12440</v>
      </c>
      <c r="E8282" s="2" t="s">
        <v>12442</v>
      </c>
      <c r="F8282" s="2">
        <v>48</v>
      </c>
      <c r="G8282" s="2">
        <v>12</v>
      </c>
      <c r="H8282" s="2">
        <v>99</v>
      </c>
      <c r="I8282" s="2" t="s">
        <v>12414</v>
      </c>
      <c r="J8282" s="2">
        <f t="shared" si="258"/>
        <v>52</v>
      </c>
      <c r="K8282" s="2">
        <f t="shared" si="259"/>
        <v>88</v>
      </c>
    </row>
    <row r="8283" spans="1:11" x14ac:dyDescent="0.25">
      <c r="A8283" s="2">
        <v>72690056</v>
      </c>
      <c r="B8283" s="2" t="s">
        <v>7807</v>
      </c>
      <c r="C8283" s="2" t="s">
        <v>12447</v>
      </c>
      <c r="D8283" s="2" t="s">
        <v>12440</v>
      </c>
      <c r="E8283" s="2" t="s">
        <v>12447</v>
      </c>
      <c r="F8283" s="2">
        <v>18</v>
      </c>
      <c r="G8283" s="2">
        <v>42</v>
      </c>
      <c r="H8283" s="2">
        <v>0</v>
      </c>
      <c r="I8283" s="2" t="s">
        <v>12414</v>
      </c>
      <c r="J8283" s="2">
        <f t="shared" si="258"/>
        <v>82</v>
      </c>
      <c r="K8283" s="2">
        <f t="shared" si="259"/>
        <v>58</v>
      </c>
    </row>
    <row r="8284" spans="1:11" x14ac:dyDescent="0.25">
      <c r="A8284" s="2">
        <v>72690250</v>
      </c>
      <c r="B8284" s="2" t="s">
        <v>7808</v>
      </c>
      <c r="C8284" s="2" t="s">
        <v>12434</v>
      </c>
      <c r="D8284" s="2" t="s">
        <v>12434</v>
      </c>
      <c r="E8284" s="2" t="s">
        <v>12434</v>
      </c>
      <c r="F8284" s="2">
        <v>99</v>
      </c>
      <c r="G8284" s="2">
        <v>99</v>
      </c>
      <c r="H8284" s="2">
        <v>67</v>
      </c>
      <c r="I8284" s="2" t="s">
        <v>12414</v>
      </c>
      <c r="J8284" s="2">
        <f t="shared" si="258"/>
        <v>1</v>
      </c>
      <c r="K8284" s="2">
        <f t="shared" si="259"/>
        <v>1</v>
      </c>
    </row>
    <row r="8285" spans="1:11" x14ac:dyDescent="0.25">
      <c r="A8285" s="2">
        <v>72703001</v>
      </c>
      <c r="B8285" s="2" t="s">
        <v>19</v>
      </c>
      <c r="C8285" s="2" t="s">
        <v>12434</v>
      </c>
      <c r="D8285" s="2" t="s">
        <v>12432</v>
      </c>
      <c r="E8285" s="2" t="s">
        <v>12432</v>
      </c>
      <c r="F8285" s="2">
        <v>59</v>
      </c>
      <c r="G8285" s="2">
        <v>51</v>
      </c>
      <c r="H8285" s="2">
        <v>33</v>
      </c>
      <c r="I8285" s="2" t="s">
        <v>12414</v>
      </c>
      <c r="J8285" s="2">
        <f t="shared" si="258"/>
        <v>41</v>
      </c>
      <c r="K8285" s="2">
        <f t="shared" si="259"/>
        <v>49</v>
      </c>
    </row>
    <row r="8286" spans="1:11" x14ac:dyDescent="0.25">
      <c r="A8286" s="2">
        <v>73187174</v>
      </c>
      <c r="B8286" s="2" t="s">
        <v>7809</v>
      </c>
      <c r="C8286" s="2" t="s">
        <v>12438</v>
      </c>
      <c r="D8286" s="2" t="s">
        <v>12438</v>
      </c>
      <c r="E8286" s="2" t="s">
        <v>12438</v>
      </c>
      <c r="F8286" s="2">
        <v>82</v>
      </c>
      <c r="G8286" s="2">
        <v>99</v>
      </c>
      <c r="H8286" s="2">
        <v>90</v>
      </c>
      <c r="I8286" s="2" t="s">
        <v>12414</v>
      </c>
      <c r="J8286" s="2">
        <f t="shared" si="258"/>
        <v>18</v>
      </c>
      <c r="K8286" s="2">
        <f t="shared" si="259"/>
        <v>1</v>
      </c>
    </row>
    <row r="8287" spans="1:11" x14ac:dyDescent="0.25">
      <c r="A8287" s="2">
        <v>73189545</v>
      </c>
      <c r="B8287" s="2" t="s">
        <v>7810</v>
      </c>
      <c r="C8287" s="2" t="s">
        <v>12432</v>
      </c>
      <c r="D8287" s="2" t="s">
        <v>12432</v>
      </c>
      <c r="E8287" s="2" t="s">
        <v>12432</v>
      </c>
      <c r="F8287" s="2">
        <v>33</v>
      </c>
      <c r="G8287" s="2">
        <v>12</v>
      </c>
      <c r="H8287" s="2">
        <v>21</v>
      </c>
      <c r="I8287" s="2" t="s">
        <v>12414</v>
      </c>
      <c r="J8287" s="2">
        <f t="shared" si="258"/>
        <v>67</v>
      </c>
      <c r="K8287" s="2">
        <f t="shared" si="259"/>
        <v>88</v>
      </c>
    </row>
    <row r="8288" spans="1:11" x14ac:dyDescent="0.25">
      <c r="A8288" s="2">
        <v>73317175</v>
      </c>
      <c r="B8288" s="2" t="s">
        <v>7811</v>
      </c>
      <c r="C8288" s="2" t="s">
        <v>12432</v>
      </c>
      <c r="D8288" s="2" t="s">
        <v>12436</v>
      </c>
      <c r="E8288" s="2" t="s">
        <v>12436</v>
      </c>
      <c r="F8288" s="2">
        <v>9</v>
      </c>
      <c r="G8288" s="2">
        <v>21</v>
      </c>
      <c r="H8288" s="2">
        <v>0</v>
      </c>
      <c r="I8288" s="2" t="s">
        <v>12414</v>
      </c>
      <c r="J8288" s="2">
        <f t="shared" si="258"/>
        <v>91</v>
      </c>
      <c r="K8288" s="2">
        <f t="shared" si="259"/>
        <v>79</v>
      </c>
    </row>
    <row r="8289" spans="1:11" x14ac:dyDescent="0.25">
      <c r="A8289" s="2">
        <v>74006202</v>
      </c>
      <c r="B8289" s="2" t="s">
        <v>7812</v>
      </c>
      <c r="C8289" s="2" t="s">
        <v>12440</v>
      </c>
      <c r="D8289" s="2" t="s">
        <v>12442</v>
      </c>
      <c r="E8289" s="2" t="s">
        <v>12440</v>
      </c>
      <c r="F8289" s="2">
        <v>24</v>
      </c>
      <c r="G8289" s="2">
        <v>75</v>
      </c>
      <c r="H8289" s="2">
        <v>15</v>
      </c>
      <c r="I8289" s="2" t="s">
        <v>12414</v>
      </c>
      <c r="J8289" s="2">
        <f t="shared" si="258"/>
        <v>76</v>
      </c>
      <c r="K8289" s="2">
        <f t="shared" si="259"/>
        <v>25</v>
      </c>
    </row>
    <row r="8290" spans="1:11" x14ac:dyDescent="0.25">
      <c r="A8290" s="2">
        <v>74006209</v>
      </c>
      <c r="B8290" s="2" t="s">
        <v>7813</v>
      </c>
      <c r="C8290" s="2" t="s">
        <v>12434</v>
      </c>
      <c r="D8290" s="2" t="s">
        <v>12434</v>
      </c>
      <c r="E8290" s="2" t="s">
        <v>12434</v>
      </c>
      <c r="F8290" s="2">
        <v>99</v>
      </c>
      <c r="G8290" s="2">
        <v>75</v>
      </c>
      <c r="H8290" s="2">
        <v>68</v>
      </c>
      <c r="I8290" s="2" t="s">
        <v>12414</v>
      </c>
      <c r="J8290" s="2">
        <f t="shared" si="258"/>
        <v>1</v>
      </c>
      <c r="K8290" s="2">
        <f t="shared" si="259"/>
        <v>25</v>
      </c>
    </row>
    <row r="8291" spans="1:11" x14ac:dyDescent="0.25">
      <c r="A8291" s="2">
        <v>74016972</v>
      </c>
      <c r="B8291" s="2" t="s">
        <v>7814</v>
      </c>
      <c r="C8291" s="2" t="s">
        <v>12436</v>
      </c>
      <c r="D8291" s="2" t="s">
        <v>12438</v>
      </c>
      <c r="E8291" s="2" t="s">
        <v>12436</v>
      </c>
      <c r="F8291" s="2">
        <v>24</v>
      </c>
      <c r="G8291" s="2">
        <v>99</v>
      </c>
      <c r="H8291" s="2">
        <v>24</v>
      </c>
      <c r="I8291" s="2" t="s">
        <v>12414</v>
      </c>
      <c r="J8291" s="2">
        <f t="shared" si="258"/>
        <v>76</v>
      </c>
      <c r="K8291" s="2">
        <f t="shared" si="259"/>
        <v>1</v>
      </c>
    </row>
    <row r="8292" spans="1:11" x14ac:dyDescent="0.25">
      <c r="A8292" s="2">
        <v>74032732</v>
      </c>
      <c r="B8292" s="2" t="s">
        <v>7815</v>
      </c>
      <c r="C8292" s="2" t="s">
        <v>12441</v>
      </c>
      <c r="D8292" s="2" t="s">
        <v>12440</v>
      </c>
      <c r="E8292" s="2" t="s">
        <v>12436</v>
      </c>
      <c r="F8292" s="2">
        <v>99</v>
      </c>
      <c r="G8292" s="2">
        <v>12</v>
      </c>
      <c r="H8292" s="2">
        <v>18</v>
      </c>
      <c r="I8292" s="2" t="s">
        <v>12414</v>
      </c>
      <c r="J8292" s="2">
        <f t="shared" si="258"/>
        <v>1</v>
      </c>
      <c r="K8292" s="2">
        <f t="shared" si="259"/>
        <v>88</v>
      </c>
    </row>
    <row r="8293" spans="1:11" x14ac:dyDescent="0.25">
      <c r="A8293" s="2">
        <v>74039183</v>
      </c>
      <c r="B8293" s="2" t="s">
        <v>7816</v>
      </c>
      <c r="C8293" s="2" t="s">
        <v>12445</v>
      </c>
      <c r="D8293" s="2" t="s">
        <v>12447</v>
      </c>
      <c r="E8293" s="2" t="s">
        <v>12447</v>
      </c>
      <c r="F8293" s="2">
        <v>69</v>
      </c>
      <c r="G8293" s="2">
        <v>27</v>
      </c>
      <c r="H8293" s="2">
        <v>0</v>
      </c>
      <c r="I8293" s="2" t="s">
        <v>12414</v>
      </c>
      <c r="J8293" s="2">
        <f t="shared" si="258"/>
        <v>31</v>
      </c>
      <c r="K8293" s="2">
        <f t="shared" si="259"/>
        <v>73</v>
      </c>
    </row>
    <row r="8294" spans="1:11" x14ac:dyDescent="0.25">
      <c r="A8294" s="2">
        <v>74039187</v>
      </c>
      <c r="B8294" s="2" t="s">
        <v>7817</v>
      </c>
      <c r="C8294" s="2" t="s">
        <v>12442</v>
      </c>
      <c r="D8294" s="2" t="s">
        <v>12440</v>
      </c>
      <c r="E8294" s="2" t="s">
        <v>12440</v>
      </c>
      <c r="F8294" s="2">
        <v>69</v>
      </c>
      <c r="G8294" s="2">
        <v>27</v>
      </c>
      <c r="H8294" s="2">
        <v>0</v>
      </c>
      <c r="I8294" s="2" t="s">
        <v>12414</v>
      </c>
      <c r="J8294" s="2">
        <f t="shared" si="258"/>
        <v>31</v>
      </c>
      <c r="K8294" s="2">
        <f t="shared" si="259"/>
        <v>73</v>
      </c>
    </row>
    <row r="8295" spans="1:11" x14ac:dyDescent="0.25">
      <c r="A8295" s="2">
        <v>74534628</v>
      </c>
      <c r="B8295" s="2" t="s">
        <v>7818</v>
      </c>
      <c r="C8295" s="2" t="s">
        <v>12432</v>
      </c>
      <c r="D8295" s="2" t="s">
        <v>12434</v>
      </c>
      <c r="E8295" s="2" t="s">
        <v>12432</v>
      </c>
      <c r="F8295" s="2">
        <v>18</v>
      </c>
      <c r="G8295" s="2">
        <v>33</v>
      </c>
      <c r="H8295" s="2">
        <v>0</v>
      </c>
      <c r="I8295" s="2" t="s">
        <v>12414</v>
      </c>
      <c r="J8295" s="2">
        <f t="shared" si="258"/>
        <v>82</v>
      </c>
      <c r="K8295" s="2">
        <f t="shared" si="259"/>
        <v>67</v>
      </c>
    </row>
    <row r="8296" spans="1:11" x14ac:dyDescent="0.25">
      <c r="A8296" s="2">
        <v>74582494</v>
      </c>
      <c r="B8296" s="2" t="s">
        <v>7819</v>
      </c>
      <c r="C8296" s="2" t="s">
        <v>12432</v>
      </c>
      <c r="D8296" s="2" t="s">
        <v>12432</v>
      </c>
      <c r="E8296" s="2" t="s">
        <v>12432</v>
      </c>
      <c r="F8296" s="2">
        <v>9</v>
      </c>
      <c r="G8296" s="2">
        <v>12</v>
      </c>
      <c r="H8296" s="2">
        <v>15</v>
      </c>
      <c r="I8296" s="2" t="s">
        <v>12414</v>
      </c>
      <c r="J8296" s="2">
        <f t="shared" si="258"/>
        <v>91</v>
      </c>
      <c r="K8296" s="2">
        <f t="shared" si="259"/>
        <v>88</v>
      </c>
    </row>
    <row r="8297" spans="1:11" x14ac:dyDescent="0.25">
      <c r="A8297" s="2">
        <v>74679276</v>
      </c>
      <c r="B8297" s="2" t="s">
        <v>7820</v>
      </c>
      <c r="C8297" s="2" t="s">
        <v>12437</v>
      </c>
      <c r="D8297" s="2" t="s">
        <v>12436</v>
      </c>
      <c r="E8297" s="2" t="s">
        <v>12437</v>
      </c>
      <c r="F8297" s="2">
        <v>98</v>
      </c>
      <c r="G8297" s="2">
        <v>21</v>
      </c>
      <c r="H8297" s="2">
        <v>99</v>
      </c>
      <c r="I8297" s="2" t="s">
        <v>12414</v>
      </c>
      <c r="J8297" s="2">
        <f t="shared" si="258"/>
        <v>2</v>
      </c>
      <c r="K8297" s="2">
        <f t="shared" si="259"/>
        <v>79</v>
      </c>
    </row>
    <row r="8298" spans="1:11" x14ac:dyDescent="0.25">
      <c r="A8298" s="2">
        <v>74694303</v>
      </c>
      <c r="B8298" s="2" t="s">
        <v>7821</v>
      </c>
      <c r="C8298" s="2" t="s">
        <v>12436</v>
      </c>
      <c r="D8298" s="2" t="s">
        <v>12436</v>
      </c>
      <c r="E8298" s="2" t="s">
        <v>12436</v>
      </c>
      <c r="F8298" s="2">
        <v>36</v>
      </c>
      <c r="G8298" s="2">
        <v>18</v>
      </c>
      <c r="H8298" s="2">
        <v>15</v>
      </c>
      <c r="I8298" s="2" t="s">
        <v>12414</v>
      </c>
      <c r="J8298" s="2">
        <f t="shared" si="258"/>
        <v>64</v>
      </c>
      <c r="K8298" s="2">
        <f t="shared" si="259"/>
        <v>82</v>
      </c>
    </row>
    <row r="8299" spans="1:11" x14ac:dyDescent="0.25">
      <c r="A8299" s="2">
        <v>75258679</v>
      </c>
      <c r="B8299" s="2" t="s">
        <v>7822</v>
      </c>
      <c r="C8299" s="2" t="s">
        <v>12432</v>
      </c>
      <c r="D8299" s="2" t="s">
        <v>12434</v>
      </c>
      <c r="E8299" s="2" t="s">
        <v>12432</v>
      </c>
      <c r="F8299" s="2">
        <v>18</v>
      </c>
      <c r="G8299" s="2">
        <v>65</v>
      </c>
      <c r="H8299" s="2">
        <v>9</v>
      </c>
      <c r="I8299" s="2" t="s">
        <v>12414</v>
      </c>
      <c r="J8299" s="2">
        <f t="shared" si="258"/>
        <v>82</v>
      </c>
      <c r="K8299" s="2">
        <f t="shared" si="259"/>
        <v>35</v>
      </c>
    </row>
    <row r="8300" spans="1:11" x14ac:dyDescent="0.25">
      <c r="A8300" s="2">
        <v>75701762</v>
      </c>
      <c r="B8300" s="2" t="s">
        <v>7823</v>
      </c>
      <c r="C8300" s="2" t="s">
        <v>12436</v>
      </c>
      <c r="D8300" s="2" t="s">
        <v>12436</v>
      </c>
      <c r="E8300" s="2" t="s">
        <v>12438</v>
      </c>
      <c r="F8300" s="2">
        <v>42</v>
      </c>
      <c r="G8300" s="2">
        <v>0</v>
      </c>
      <c r="H8300" s="2">
        <v>65</v>
      </c>
      <c r="I8300" s="2" t="s">
        <v>12414</v>
      </c>
      <c r="J8300" s="2">
        <f t="shared" si="258"/>
        <v>58</v>
      </c>
      <c r="K8300" s="2">
        <f t="shared" si="259"/>
        <v>100</v>
      </c>
    </row>
    <row r="8301" spans="1:11" x14ac:dyDescent="0.25">
      <c r="A8301" s="2">
        <v>75718527</v>
      </c>
      <c r="B8301" s="2" t="s">
        <v>7824</v>
      </c>
      <c r="C8301" s="2" t="s">
        <v>12432</v>
      </c>
      <c r="D8301" s="2" t="s">
        <v>12440</v>
      </c>
      <c r="E8301" s="2" t="s">
        <v>12440</v>
      </c>
      <c r="F8301" s="2">
        <v>12</v>
      </c>
      <c r="G8301" s="2">
        <v>9</v>
      </c>
      <c r="H8301" s="2">
        <v>0</v>
      </c>
      <c r="I8301" s="2" t="s">
        <v>12414</v>
      </c>
      <c r="J8301" s="2">
        <f t="shared" si="258"/>
        <v>88</v>
      </c>
      <c r="K8301" s="2">
        <f t="shared" si="259"/>
        <v>91</v>
      </c>
    </row>
    <row r="8302" spans="1:11" x14ac:dyDescent="0.25">
      <c r="A8302" s="2">
        <v>75722099</v>
      </c>
      <c r="B8302" s="2" t="s">
        <v>7825</v>
      </c>
      <c r="C8302" s="2" t="s">
        <v>12432</v>
      </c>
      <c r="D8302" s="2" t="s">
        <v>12436</v>
      </c>
      <c r="E8302" s="2" t="s">
        <v>12438</v>
      </c>
      <c r="F8302" s="2">
        <v>27</v>
      </c>
      <c r="G8302" s="2">
        <v>9</v>
      </c>
      <c r="H8302" s="2">
        <v>56</v>
      </c>
      <c r="I8302" s="2" t="s">
        <v>12414</v>
      </c>
      <c r="J8302" s="2">
        <f t="shared" si="258"/>
        <v>73</v>
      </c>
      <c r="K8302" s="2">
        <f t="shared" si="259"/>
        <v>91</v>
      </c>
    </row>
    <row r="8303" spans="1:11" x14ac:dyDescent="0.25">
      <c r="A8303" s="2">
        <v>75833838</v>
      </c>
      <c r="B8303" s="2" t="s">
        <v>7826</v>
      </c>
      <c r="C8303" s="2" t="s">
        <v>12447</v>
      </c>
      <c r="D8303" s="2" t="s">
        <v>12447</v>
      </c>
      <c r="E8303" s="2" t="s">
        <v>12445</v>
      </c>
      <c r="F8303" s="2">
        <v>21</v>
      </c>
      <c r="G8303" s="2">
        <v>15</v>
      </c>
      <c r="H8303" s="2">
        <v>56</v>
      </c>
      <c r="I8303" s="2" t="s">
        <v>12414</v>
      </c>
      <c r="J8303" s="2">
        <f t="shared" si="258"/>
        <v>79</v>
      </c>
      <c r="K8303" s="2">
        <f t="shared" si="259"/>
        <v>85</v>
      </c>
    </row>
    <row r="8304" spans="1:11" x14ac:dyDescent="0.25">
      <c r="A8304" s="2">
        <v>76157745</v>
      </c>
      <c r="B8304" s="2" t="s">
        <v>7827</v>
      </c>
      <c r="C8304" s="2" t="s">
        <v>12441</v>
      </c>
      <c r="D8304" s="2" t="s">
        <v>12440</v>
      </c>
      <c r="E8304" s="2" t="s">
        <v>12440</v>
      </c>
      <c r="F8304" s="2">
        <v>99</v>
      </c>
      <c r="G8304" s="2">
        <v>15</v>
      </c>
      <c r="H8304" s="2">
        <v>27</v>
      </c>
      <c r="I8304" s="2" t="s">
        <v>12414</v>
      </c>
      <c r="J8304" s="2">
        <f t="shared" si="258"/>
        <v>1</v>
      </c>
      <c r="K8304" s="2">
        <f t="shared" si="259"/>
        <v>85</v>
      </c>
    </row>
    <row r="8305" spans="1:11" x14ac:dyDescent="0.25">
      <c r="A8305" s="2">
        <v>76179186</v>
      </c>
      <c r="B8305" s="2" t="s">
        <v>7828</v>
      </c>
      <c r="C8305" s="2" t="s">
        <v>12432</v>
      </c>
      <c r="D8305" s="2" t="s">
        <v>12434</v>
      </c>
      <c r="E8305" s="2" t="s">
        <v>12432</v>
      </c>
      <c r="F8305" s="2">
        <v>24</v>
      </c>
      <c r="G8305" s="2">
        <v>99</v>
      </c>
      <c r="H8305" s="2">
        <v>24</v>
      </c>
      <c r="I8305" s="2" t="s">
        <v>12414</v>
      </c>
      <c r="J8305" s="2">
        <f t="shared" si="258"/>
        <v>76</v>
      </c>
      <c r="K8305" s="2">
        <f t="shared" si="259"/>
        <v>1</v>
      </c>
    </row>
    <row r="8306" spans="1:11" x14ac:dyDescent="0.25">
      <c r="A8306" s="2">
        <v>76223983</v>
      </c>
      <c r="B8306" s="2" t="s">
        <v>7829</v>
      </c>
      <c r="C8306" s="2" t="s">
        <v>12440</v>
      </c>
      <c r="D8306" s="2" t="s">
        <v>12432</v>
      </c>
      <c r="E8306" s="2" t="s">
        <v>12443</v>
      </c>
      <c r="F8306" s="2">
        <v>24</v>
      </c>
      <c r="G8306" s="2">
        <v>9</v>
      </c>
      <c r="H8306" s="2">
        <v>71</v>
      </c>
      <c r="I8306" s="2" t="s">
        <v>12414</v>
      </c>
      <c r="J8306" s="2">
        <f t="shared" si="258"/>
        <v>76</v>
      </c>
      <c r="K8306" s="2">
        <f t="shared" si="259"/>
        <v>91</v>
      </c>
    </row>
    <row r="8307" spans="1:11" x14ac:dyDescent="0.25">
      <c r="A8307" s="2">
        <v>76224650</v>
      </c>
      <c r="B8307" s="2" t="s">
        <v>7830</v>
      </c>
      <c r="C8307" s="2" t="s">
        <v>12438</v>
      </c>
      <c r="D8307" s="2" t="s">
        <v>12432</v>
      </c>
      <c r="E8307" s="2" t="s">
        <v>12432</v>
      </c>
      <c r="F8307" s="2">
        <v>99</v>
      </c>
      <c r="G8307" s="2">
        <v>12</v>
      </c>
      <c r="H8307" s="2">
        <v>18</v>
      </c>
      <c r="I8307" s="2" t="s">
        <v>12414</v>
      </c>
      <c r="J8307" s="2">
        <f t="shared" si="258"/>
        <v>1</v>
      </c>
      <c r="K8307" s="2">
        <f t="shared" si="259"/>
        <v>88</v>
      </c>
    </row>
    <row r="8308" spans="1:11" x14ac:dyDescent="0.25">
      <c r="A8308" s="2">
        <v>76249951</v>
      </c>
      <c r="B8308" s="2" t="s">
        <v>7831</v>
      </c>
      <c r="C8308" s="2" t="s">
        <v>12442</v>
      </c>
      <c r="D8308" s="2" t="s">
        <v>12440</v>
      </c>
      <c r="E8308" s="2" t="s">
        <v>12442</v>
      </c>
      <c r="F8308" s="2">
        <v>99</v>
      </c>
      <c r="G8308" s="2">
        <v>24</v>
      </c>
      <c r="H8308" s="2">
        <v>99</v>
      </c>
      <c r="I8308" s="2" t="s">
        <v>12414</v>
      </c>
      <c r="J8308" s="2">
        <f t="shared" si="258"/>
        <v>1</v>
      </c>
      <c r="K8308" s="2">
        <f t="shared" si="259"/>
        <v>76</v>
      </c>
    </row>
    <row r="8309" spans="1:11" x14ac:dyDescent="0.25">
      <c r="A8309" s="2">
        <v>76249952</v>
      </c>
      <c r="B8309" s="2" t="s">
        <v>7832</v>
      </c>
      <c r="C8309" s="2" t="s">
        <v>12434</v>
      </c>
      <c r="D8309" s="2" t="s">
        <v>12436</v>
      </c>
      <c r="E8309" s="2" t="s">
        <v>12436</v>
      </c>
      <c r="F8309" s="2">
        <v>99</v>
      </c>
      <c r="G8309" s="2">
        <v>24</v>
      </c>
      <c r="H8309" s="2">
        <v>36</v>
      </c>
      <c r="I8309" s="2" t="s">
        <v>12414</v>
      </c>
      <c r="J8309" s="2">
        <f t="shared" si="258"/>
        <v>1</v>
      </c>
      <c r="K8309" s="2">
        <f t="shared" si="259"/>
        <v>76</v>
      </c>
    </row>
    <row r="8310" spans="1:11" x14ac:dyDescent="0.25">
      <c r="A8310" s="2">
        <v>76249996</v>
      </c>
      <c r="B8310" s="2" t="s">
        <v>7833</v>
      </c>
      <c r="C8310" s="2" t="s">
        <v>12434</v>
      </c>
      <c r="D8310" s="2" t="s">
        <v>12436</v>
      </c>
      <c r="E8310" s="2" t="s">
        <v>12436</v>
      </c>
      <c r="F8310" s="2">
        <v>99</v>
      </c>
      <c r="G8310" s="2">
        <v>24</v>
      </c>
      <c r="H8310" s="2">
        <v>30</v>
      </c>
      <c r="I8310" s="2" t="s">
        <v>12414</v>
      </c>
      <c r="J8310" s="2">
        <f t="shared" si="258"/>
        <v>1</v>
      </c>
      <c r="K8310" s="2">
        <f t="shared" si="259"/>
        <v>76</v>
      </c>
    </row>
    <row r="8311" spans="1:11" x14ac:dyDescent="0.25">
      <c r="A8311" s="2">
        <v>76250872</v>
      </c>
      <c r="B8311" s="2" t="s">
        <v>7834</v>
      </c>
      <c r="C8311" s="2" t="s">
        <v>12435</v>
      </c>
      <c r="D8311" s="2" t="s">
        <v>12432</v>
      </c>
      <c r="E8311" s="2" t="s">
        <v>12447</v>
      </c>
      <c r="F8311" s="2">
        <v>99</v>
      </c>
      <c r="G8311" s="2">
        <v>0</v>
      </c>
      <c r="H8311" s="2">
        <v>24</v>
      </c>
      <c r="I8311" s="2" t="s">
        <v>12414</v>
      </c>
      <c r="J8311" s="2">
        <f t="shared" si="258"/>
        <v>1</v>
      </c>
      <c r="K8311" s="2">
        <f t="shared" si="259"/>
        <v>100</v>
      </c>
    </row>
    <row r="8312" spans="1:11" x14ac:dyDescent="0.25">
      <c r="A8312" s="2">
        <v>76251008</v>
      </c>
      <c r="B8312" s="2" t="s">
        <v>7835</v>
      </c>
      <c r="C8312" s="2" t="s">
        <v>12443</v>
      </c>
      <c r="D8312" s="2" t="s">
        <v>12440</v>
      </c>
      <c r="E8312" s="2" t="s">
        <v>12432</v>
      </c>
      <c r="F8312" s="2">
        <v>99</v>
      </c>
      <c r="G8312" s="2">
        <v>0</v>
      </c>
      <c r="H8312" s="2">
        <v>15</v>
      </c>
      <c r="I8312" s="2" t="s">
        <v>12414</v>
      </c>
      <c r="J8312" s="2">
        <f t="shared" si="258"/>
        <v>1</v>
      </c>
      <c r="K8312" s="2">
        <f t="shared" si="259"/>
        <v>100</v>
      </c>
    </row>
    <row r="8313" spans="1:11" x14ac:dyDescent="0.25">
      <c r="A8313" s="2">
        <v>76251068</v>
      </c>
      <c r="B8313" s="2" t="s">
        <v>7836</v>
      </c>
      <c r="C8313" s="2" t="s">
        <v>12445</v>
      </c>
      <c r="D8313" s="2" t="s">
        <v>12445</v>
      </c>
      <c r="E8313" s="2" t="s">
        <v>12440</v>
      </c>
      <c r="F8313" s="2">
        <v>59</v>
      </c>
      <c r="G8313" s="2">
        <v>24</v>
      </c>
      <c r="H8313" s="2">
        <v>15</v>
      </c>
      <c r="I8313" s="2" t="s">
        <v>12414</v>
      </c>
      <c r="J8313" s="2">
        <f t="shared" si="258"/>
        <v>41</v>
      </c>
      <c r="K8313" s="2">
        <f t="shared" si="259"/>
        <v>76</v>
      </c>
    </row>
    <row r="8314" spans="1:11" x14ac:dyDescent="0.25">
      <c r="A8314" s="2">
        <v>76272115</v>
      </c>
      <c r="B8314" s="2" t="s">
        <v>7837</v>
      </c>
      <c r="C8314" s="2" t="s">
        <v>12432</v>
      </c>
      <c r="D8314" s="2" t="s">
        <v>12433</v>
      </c>
      <c r="E8314" s="2" t="s">
        <v>12433</v>
      </c>
      <c r="F8314" s="2">
        <v>42</v>
      </c>
      <c r="G8314" s="2">
        <v>99</v>
      </c>
      <c r="H8314" s="2">
        <v>99</v>
      </c>
      <c r="I8314" s="2" t="s">
        <v>12414</v>
      </c>
      <c r="J8314" s="2">
        <f t="shared" si="258"/>
        <v>58</v>
      </c>
      <c r="K8314" s="2">
        <f t="shared" si="259"/>
        <v>1</v>
      </c>
    </row>
    <row r="8315" spans="1:11" x14ac:dyDescent="0.25">
      <c r="A8315" s="2">
        <v>76608172</v>
      </c>
      <c r="B8315" s="2" t="s">
        <v>7838</v>
      </c>
      <c r="C8315" s="2" t="s">
        <v>12438</v>
      </c>
      <c r="D8315" s="2" t="s">
        <v>12436</v>
      </c>
      <c r="E8315" s="2" t="s">
        <v>12432</v>
      </c>
      <c r="F8315" s="2">
        <v>91</v>
      </c>
      <c r="G8315" s="2">
        <v>18</v>
      </c>
      <c r="H8315" s="2">
        <v>21</v>
      </c>
      <c r="I8315" s="2" t="s">
        <v>12414</v>
      </c>
      <c r="J8315" s="2">
        <f t="shared" si="258"/>
        <v>9</v>
      </c>
      <c r="K8315" s="2">
        <f t="shared" si="259"/>
        <v>82</v>
      </c>
    </row>
    <row r="8316" spans="1:11" x14ac:dyDescent="0.25">
      <c r="A8316" s="2">
        <v>76687444</v>
      </c>
      <c r="B8316" s="2" t="s">
        <v>7839</v>
      </c>
      <c r="C8316" s="2" t="s">
        <v>12440</v>
      </c>
      <c r="D8316" s="2" t="s">
        <v>12440</v>
      </c>
      <c r="E8316" s="2" t="s">
        <v>12442</v>
      </c>
      <c r="F8316" s="2">
        <v>48</v>
      </c>
      <c r="G8316" s="2">
        <v>0</v>
      </c>
      <c r="H8316" s="2">
        <v>99</v>
      </c>
      <c r="I8316" s="2" t="s">
        <v>12414</v>
      </c>
      <c r="J8316" s="2">
        <f t="shared" si="258"/>
        <v>52</v>
      </c>
      <c r="K8316" s="2">
        <f t="shared" si="259"/>
        <v>100</v>
      </c>
    </row>
    <row r="8317" spans="1:11" x14ac:dyDescent="0.25">
      <c r="A8317" s="2">
        <v>76784835</v>
      </c>
      <c r="B8317" s="2" t="s">
        <v>7840</v>
      </c>
      <c r="C8317" s="2" t="s">
        <v>12445</v>
      </c>
      <c r="D8317" s="2" t="s">
        <v>12440</v>
      </c>
      <c r="E8317" s="2" t="s">
        <v>12440</v>
      </c>
      <c r="F8317" s="2">
        <v>99</v>
      </c>
      <c r="G8317" s="2">
        <v>24</v>
      </c>
      <c r="H8317" s="2">
        <v>9</v>
      </c>
      <c r="I8317" s="2" t="s">
        <v>12414</v>
      </c>
      <c r="J8317" s="2">
        <f t="shared" si="258"/>
        <v>1</v>
      </c>
      <c r="K8317" s="2">
        <f t="shared" si="259"/>
        <v>76</v>
      </c>
    </row>
    <row r="8318" spans="1:11" x14ac:dyDescent="0.25">
      <c r="A8318" s="2">
        <v>76905484</v>
      </c>
      <c r="B8318" s="2" t="s">
        <v>7841</v>
      </c>
      <c r="C8318" s="2" t="s">
        <v>12440</v>
      </c>
      <c r="D8318" s="2" t="s">
        <v>12440</v>
      </c>
      <c r="E8318" s="2" t="s">
        <v>12440</v>
      </c>
      <c r="F8318" s="2">
        <v>39</v>
      </c>
      <c r="G8318" s="2">
        <v>27</v>
      </c>
      <c r="H8318" s="2">
        <v>21</v>
      </c>
      <c r="I8318" s="2" t="s">
        <v>12414</v>
      </c>
      <c r="J8318" s="2">
        <f t="shared" si="258"/>
        <v>61</v>
      </c>
      <c r="K8318" s="2">
        <f t="shared" si="259"/>
        <v>73</v>
      </c>
    </row>
    <row r="8319" spans="1:11" x14ac:dyDescent="0.25">
      <c r="A8319" s="2">
        <v>77040122</v>
      </c>
      <c r="B8319" s="2" t="s">
        <v>7842</v>
      </c>
      <c r="C8319" s="2" t="s">
        <v>12438</v>
      </c>
      <c r="D8319" s="2" t="s">
        <v>12438</v>
      </c>
      <c r="E8319" s="2" t="s">
        <v>12436</v>
      </c>
      <c r="F8319" s="2">
        <v>99</v>
      </c>
      <c r="G8319" s="2">
        <v>33</v>
      </c>
      <c r="H8319" s="2">
        <v>15</v>
      </c>
      <c r="I8319" s="2" t="s">
        <v>12414</v>
      </c>
      <c r="J8319" s="2">
        <f t="shared" si="258"/>
        <v>1</v>
      </c>
      <c r="K8319" s="2">
        <f t="shared" si="259"/>
        <v>67</v>
      </c>
    </row>
    <row r="8320" spans="1:11" x14ac:dyDescent="0.25">
      <c r="A8320" s="2">
        <v>77073399</v>
      </c>
      <c r="B8320" s="2" t="s">
        <v>7843</v>
      </c>
      <c r="C8320" s="2" t="s">
        <v>12442</v>
      </c>
      <c r="D8320" s="2" t="s">
        <v>12440</v>
      </c>
      <c r="E8320" s="2" t="s">
        <v>12442</v>
      </c>
      <c r="F8320" s="2">
        <v>99</v>
      </c>
      <c r="G8320" s="2">
        <v>18</v>
      </c>
      <c r="H8320" s="2">
        <v>99</v>
      </c>
      <c r="I8320" s="2" t="s">
        <v>12414</v>
      </c>
      <c r="J8320" s="2">
        <f t="shared" si="258"/>
        <v>1</v>
      </c>
      <c r="K8320" s="2">
        <f t="shared" si="259"/>
        <v>82</v>
      </c>
    </row>
    <row r="8321" spans="1:11" x14ac:dyDescent="0.25">
      <c r="A8321" s="2">
        <v>77144408</v>
      </c>
      <c r="B8321" s="2" t="s">
        <v>7844</v>
      </c>
      <c r="C8321" s="2" t="s">
        <v>12438</v>
      </c>
      <c r="D8321" s="2" t="s">
        <v>12436</v>
      </c>
      <c r="E8321" s="2" t="s">
        <v>12436</v>
      </c>
      <c r="F8321" s="2">
        <v>99</v>
      </c>
      <c r="G8321" s="2">
        <v>27</v>
      </c>
      <c r="H8321" s="2">
        <v>27</v>
      </c>
      <c r="I8321" s="2" t="s">
        <v>12414</v>
      </c>
      <c r="J8321" s="2">
        <f t="shared" si="258"/>
        <v>1</v>
      </c>
      <c r="K8321" s="2">
        <f t="shared" si="259"/>
        <v>73</v>
      </c>
    </row>
    <row r="8322" spans="1:11" x14ac:dyDescent="0.25">
      <c r="A8322" s="2">
        <v>77181789</v>
      </c>
      <c r="B8322" s="2" t="s">
        <v>7845</v>
      </c>
      <c r="C8322" s="2" t="s">
        <v>12446</v>
      </c>
      <c r="D8322" s="2" t="s">
        <v>12447</v>
      </c>
      <c r="E8322" s="2" t="s">
        <v>12446</v>
      </c>
      <c r="F8322" s="2">
        <v>99</v>
      </c>
      <c r="G8322" s="2">
        <v>0</v>
      </c>
      <c r="H8322" s="2">
        <v>99</v>
      </c>
      <c r="I8322" s="2" t="s">
        <v>12414</v>
      </c>
      <c r="J8322" s="2">
        <f t="shared" si="258"/>
        <v>1</v>
      </c>
      <c r="K8322" s="2">
        <f t="shared" si="259"/>
        <v>100</v>
      </c>
    </row>
    <row r="8323" spans="1:11" x14ac:dyDescent="0.25">
      <c r="A8323" s="2">
        <v>77181794</v>
      </c>
      <c r="B8323" s="2" t="s">
        <v>7846</v>
      </c>
      <c r="C8323" s="2" t="s">
        <v>12446</v>
      </c>
      <c r="D8323" s="2" t="s">
        <v>12447</v>
      </c>
      <c r="E8323" s="2" t="s">
        <v>12447</v>
      </c>
      <c r="F8323" s="2">
        <v>99</v>
      </c>
      <c r="G8323" s="2">
        <v>15</v>
      </c>
      <c r="H8323" s="2">
        <v>33</v>
      </c>
      <c r="I8323" s="2" t="s">
        <v>12414</v>
      </c>
      <c r="J8323" s="2">
        <f t="shared" ref="J8323:J8386" si="260">100-F8323</f>
        <v>1</v>
      </c>
      <c r="K8323" s="2">
        <f t="shared" ref="K8323:K8386" si="261">100-G8323</f>
        <v>85</v>
      </c>
    </row>
    <row r="8324" spans="1:11" x14ac:dyDescent="0.25">
      <c r="A8324" s="2">
        <v>77188071</v>
      </c>
      <c r="B8324" s="2" t="s">
        <v>7847</v>
      </c>
      <c r="C8324" s="2" t="s">
        <v>12438</v>
      </c>
      <c r="D8324" s="2" t="s">
        <v>12438</v>
      </c>
      <c r="E8324" s="2" t="s">
        <v>12436</v>
      </c>
      <c r="F8324" s="2">
        <v>99</v>
      </c>
      <c r="G8324" s="2">
        <v>1</v>
      </c>
      <c r="H8324" s="2">
        <v>18</v>
      </c>
      <c r="I8324" s="2" t="s">
        <v>12414</v>
      </c>
      <c r="J8324" s="2">
        <f t="shared" si="260"/>
        <v>1</v>
      </c>
      <c r="K8324" s="2">
        <f t="shared" si="261"/>
        <v>99</v>
      </c>
    </row>
    <row r="8325" spans="1:11" x14ac:dyDescent="0.25">
      <c r="A8325" s="2">
        <v>77209037</v>
      </c>
      <c r="B8325" s="2" t="s">
        <v>7848</v>
      </c>
      <c r="C8325" s="2" t="s">
        <v>12436</v>
      </c>
      <c r="D8325" s="2" t="s">
        <v>12436</v>
      </c>
      <c r="E8325" s="2" t="s">
        <v>12436</v>
      </c>
      <c r="F8325" s="2">
        <v>33</v>
      </c>
      <c r="G8325" s="2">
        <v>9</v>
      </c>
      <c r="H8325" s="2">
        <v>18</v>
      </c>
      <c r="I8325" s="2" t="s">
        <v>12414</v>
      </c>
      <c r="J8325" s="2">
        <f t="shared" si="260"/>
        <v>67</v>
      </c>
      <c r="K8325" s="2">
        <f t="shared" si="261"/>
        <v>91</v>
      </c>
    </row>
    <row r="8326" spans="1:11" x14ac:dyDescent="0.25">
      <c r="A8326" s="2">
        <v>77209066</v>
      </c>
      <c r="B8326" s="2" t="s">
        <v>7849</v>
      </c>
      <c r="C8326" s="2" t="s">
        <v>12432</v>
      </c>
      <c r="D8326" s="2" t="s">
        <v>12432</v>
      </c>
      <c r="E8326" s="2" t="s">
        <v>12438</v>
      </c>
      <c r="F8326" s="2">
        <v>66</v>
      </c>
      <c r="G8326" s="2">
        <v>21</v>
      </c>
      <c r="H8326" s="2">
        <v>15</v>
      </c>
      <c r="I8326" s="2" t="s">
        <v>12414</v>
      </c>
      <c r="J8326" s="2">
        <f t="shared" si="260"/>
        <v>34</v>
      </c>
      <c r="K8326" s="2">
        <f t="shared" si="261"/>
        <v>79</v>
      </c>
    </row>
    <row r="8327" spans="1:11" x14ac:dyDescent="0.25">
      <c r="A8327" s="2">
        <v>77209292</v>
      </c>
      <c r="B8327" s="2" t="s">
        <v>7850</v>
      </c>
      <c r="C8327" s="2" t="s">
        <v>12432</v>
      </c>
      <c r="D8327" s="2" t="s">
        <v>12438</v>
      </c>
      <c r="E8327" s="2" t="s">
        <v>12438</v>
      </c>
      <c r="F8327" s="2">
        <v>33</v>
      </c>
      <c r="G8327" s="2">
        <v>30</v>
      </c>
      <c r="H8327" s="2">
        <v>99</v>
      </c>
      <c r="I8327" s="2" t="s">
        <v>12414</v>
      </c>
      <c r="J8327" s="2">
        <f t="shared" si="260"/>
        <v>67</v>
      </c>
      <c r="K8327" s="2">
        <f t="shared" si="261"/>
        <v>70</v>
      </c>
    </row>
    <row r="8328" spans="1:11" x14ac:dyDescent="0.25">
      <c r="A8328" s="2">
        <v>78211346</v>
      </c>
      <c r="B8328" s="2" t="s">
        <v>7851</v>
      </c>
      <c r="C8328" s="2" t="s">
        <v>12445</v>
      </c>
      <c r="D8328" s="2" t="s">
        <v>12447</v>
      </c>
      <c r="E8328" s="2" t="s">
        <v>12445</v>
      </c>
      <c r="F8328" s="2">
        <v>52</v>
      </c>
      <c r="G8328" s="2">
        <v>15</v>
      </c>
      <c r="H8328" s="2">
        <v>98</v>
      </c>
      <c r="I8328" s="2" t="s">
        <v>12414</v>
      </c>
      <c r="J8328" s="2">
        <f t="shared" si="260"/>
        <v>48</v>
      </c>
      <c r="K8328" s="2">
        <f t="shared" si="261"/>
        <v>85</v>
      </c>
    </row>
    <row r="8329" spans="1:11" x14ac:dyDescent="0.25">
      <c r="A8329" s="2">
        <v>78465026</v>
      </c>
      <c r="B8329" s="2" t="s">
        <v>7852</v>
      </c>
      <c r="C8329" s="2" t="s">
        <v>12442</v>
      </c>
      <c r="D8329" s="2" t="s">
        <v>12447</v>
      </c>
      <c r="E8329" s="2" t="s">
        <v>12442</v>
      </c>
      <c r="F8329" s="2">
        <v>55</v>
      </c>
      <c r="G8329" s="2">
        <v>15</v>
      </c>
      <c r="H8329" s="2">
        <v>36</v>
      </c>
      <c r="I8329" s="2" t="s">
        <v>12414</v>
      </c>
      <c r="J8329" s="2">
        <f t="shared" si="260"/>
        <v>45</v>
      </c>
      <c r="K8329" s="2">
        <f t="shared" si="261"/>
        <v>85</v>
      </c>
    </row>
    <row r="8330" spans="1:11" x14ac:dyDescent="0.25">
      <c r="A8330" s="2">
        <v>78785434</v>
      </c>
      <c r="B8330" s="2" t="s">
        <v>7853</v>
      </c>
      <c r="C8330" s="2" t="s">
        <v>12438</v>
      </c>
      <c r="D8330" s="2" t="s">
        <v>12436</v>
      </c>
      <c r="E8330" s="2" t="s">
        <v>12438</v>
      </c>
      <c r="F8330" s="2">
        <v>99</v>
      </c>
      <c r="G8330" s="2">
        <v>18</v>
      </c>
      <c r="H8330" s="2">
        <v>99</v>
      </c>
      <c r="I8330" s="2" t="s">
        <v>12414</v>
      </c>
      <c r="J8330" s="2">
        <f t="shared" si="260"/>
        <v>1</v>
      </c>
      <c r="K8330" s="2">
        <f t="shared" si="261"/>
        <v>82</v>
      </c>
    </row>
    <row r="8331" spans="1:11" x14ac:dyDescent="0.25">
      <c r="A8331" s="2">
        <v>78859967</v>
      </c>
      <c r="B8331" s="2" t="s">
        <v>7854</v>
      </c>
      <c r="C8331" s="2" t="s">
        <v>12436</v>
      </c>
      <c r="D8331" s="2" t="s">
        <v>12432</v>
      </c>
      <c r="E8331" s="2" t="s">
        <v>12436</v>
      </c>
      <c r="F8331" s="2">
        <v>18</v>
      </c>
      <c r="G8331" s="2">
        <v>15</v>
      </c>
      <c r="H8331" s="2">
        <v>21</v>
      </c>
      <c r="I8331" s="2" t="s">
        <v>12414</v>
      </c>
      <c r="J8331" s="2">
        <f t="shared" si="260"/>
        <v>82</v>
      </c>
      <c r="K8331" s="2">
        <f t="shared" si="261"/>
        <v>85</v>
      </c>
    </row>
    <row r="8332" spans="1:11" x14ac:dyDescent="0.25">
      <c r="A8332" s="2">
        <v>78876107</v>
      </c>
      <c r="B8332" s="2" t="s">
        <v>7855</v>
      </c>
      <c r="C8332" s="2" t="s">
        <v>12433</v>
      </c>
      <c r="D8332" s="2" t="s">
        <v>12433</v>
      </c>
      <c r="E8332" s="2" t="s">
        <v>12433</v>
      </c>
      <c r="F8332" s="2">
        <v>99</v>
      </c>
      <c r="G8332" s="2">
        <v>68</v>
      </c>
      <c r="H8332" s="2">
        <v>99</v>
      </c>
      <c r="I8332" s="2" t="s">
        <v>12414</v>
      </c>
      <c r="J8332" s="2">
        <f t="shared" si="260"/>
        <v>1</v>
      </c>
      <c r="K8332" s="2">
        <f t="shared" si="261"/>
        <v>32</v>
      </c>
    </row>
    <row r="8333" spans="1:11" x14ac:dyDescent="0.25">
      <c r="A8333" s="2">
        <v>78883604</v>
      </c>
      <c r="B8333" s="2" t="s">
        <v>7856</v>
      </c>
      <c r="C8333" s="2" t="s">
        <v>12435</v>
      </c>
      <c r="D8333" s="2" t="s">
        <v>12432</v>
      </c>
      <c r="E8333" s="2" t="s">
        <v>12432</v>
      </c>
      <c r="F8333" s="2">
        <v>99</v>
      </c>
      <c r="G8333" s="2">
        <v>0</v>
      </c>
      <c r="H8333" s="2">
        <v>0</v>
      </c>
      <c r="I8333" s="2" t="s">
        <v>12414</v>
      </c>
      <c r="J8333" s="2">
        <f t="shared" si="260"/>
        <v>1</v>
      </c>
      <c r="K8333" s="2">
        <f t="shared" si="261"/>
        <v>100</v>
      </c>
    </row>
    <row r="8334" spans="1:11" x14ac:dyDescent="0.25">
      <c r="A8334" s="2">
        <v>79068907</v>
      </c>
      <c r="B8334" s="2" t="s">
        <v>7857</v>
      </c>
      <c r="C8334" s="2" t="s">
        <v>12440</v>
      </c>
      <c r="D8334" s="2" t="s">
        <v>12436</v>
      </c>
      <c r="E8334" s="2" t="s">
        <v>12436</v>
      </c>
      <c r="F8334" s="2">
        <v>12</v>
      </c>
      <c r="G8334" s="2">
        <v>12</v>
      </c>
      <c r="H8334" s="2">
        <v>0</v>
      </c>
      <c r="I8334" s="2" t="s">
        <v>12414</v>
      </c>
      <c r="J8334" s="2">
        <f t="shared" si="260"/>
        <v>88</v>
      </c>
      <c r="K8334" s="2">
        <f t="shared" si="261"/>
        <v>88</v>
      </c>
    </row>
    <row r="8335" spans="1:11" x14ac:dyDescent="0.25">
      <c r="A8335" s="2">
        <v>79161576</v>
      </c>
      <c r="B8335" s="2" t="s">
        <v>7858</v>
      </c>
      <c r="C8335" s="2" t="s">
        <v>12447</v>
      </c>
      <c r="D8335" s="2" t="s">
        <v>12440</v>
      </c>
      <c r="E8335" s="2" t="s">
        <v>12447</v>
      </c>
      <c r="F8335" s="2">
        <v>30</v>
      </c>
      <c r="G8335" s="2">
        <v>9</v>
      </c>
      <c r="H8335" s="2">
        <v>9</v>
      </c>
      <c r="I8335" s="2" t="s">
        <v>12414</v>
      </c>
      <c r="J8335" s="2">
        <f t="shared" si="260"/>
        <v>70</v>
      </c>
      <c r="K8335" s="2">
        <f t="shared" si="261"/>
        <v>91</v>
      </c>
    </row>
    <row r="8336" spans="1:11" x14ac:dyDescent="0.25">
      <c r="A8336" s="2">
        <v>79236600</v>
      </c>
      <c r="B8336" s="2" t="s">
        <v>7859</v>
      </c>
      <c r="C8336" s="2" t="s">
        <v>12439</v>
      </c>
      <c r="D8336" s="2" t="s">
        <v>12436</v>
      </c>
      <c r="E8336" s="2" t="s">
        <v>12439</v>
      </c>
      <c r="F8336" s="2">
        <v>99</v>
      </c>
      <c r="G8336" s="2">
        <v>15</v>
      </c>
      <c r="H8336" s="2">
        <v>99</v>
      </c>
      <c r="I8336" s="2" t="s">
        <v>12414</v>
      </c>
      <c r="J8336" s="2">
        <f t="shared" si="260"/>
        <v>1</v>
      </c>
      <c r="K8336" s="2">
        <f t="shared" si="261"/>
        <v>85</v>
      </c>
    </row>
    <row r="8337" spans="1:11" x14ac:dyDescent="0.25">
      <c r="A8337" s="2">
        <v>79295447</v>
      </c>
      <c r="B8337" s="2" t="s">
        <v>7860</v>
      </c>
      <c r="C8337" s="2" t="s">
        <v>12442</v>
      </c>
      <c r="D8337" s="2" t="s">
        <v>12440</v>
      </c>
      <c r="E8337" s="2" t="s">
        <v>12442</v>
      </c>
      <c r="F8337" s="2">
        <v>41</v>
      </c>
      <c r="G8337" s="2">
        <v>0</v>
      </c>
      <c r="H8337" s="2">
        <v>99</v>
      </c>
      <c r="I8337" s="2" t="s">
        <v>12414</v>
      </c>
      <c r="J8337" s="2">
        <f t="shared" si="260"/>
        <v>59</v>
      </c>
      <c r="K8337" s="2">
        <f t="shared" si="261"/>
        <v>100</v>
      </c>
    </row>
    <row r="8338" spans="1:11" x14ac:dyDescent="0.25">
      <c r="A8338" s="2">
        <v>79611783</v>
      </c>
      <c r="B8338" s="2" t="s">
        <v>7861</v>
      </c>
      <c r="C8338" s="2" t="s">
        <v>12440</v>
      </c>
      <c r="D8338" s="2" t="s">
        <v>12442</v>
      </c>
      <c r="E8338" s="2" t="s">
        <v>12442</v>
      </c>
      <c r="F8338" s="2">
        <v>18</v>
      </c>
      <c r="G8338" s="2">
        <v>99</v>
      </c>
      <c r="H8338" s="2">
        <v>99</v>
      </c>
      <c r="I8338" s="2" t="s">
        <v>12414</v>
      </c>
      <c r="J8338" s="2">
        <f t="shared" si="260"/>
        <v>82</v>
      </c>
      <c r="K8338" s="2">
        <f t="shared" si="261"/>
        <v>1</v>
      </c>
    </row>
    <row r="8339" spans="1:11" x14ac:dyDescent="0.25">
      <c r="A8339" s="2">
        <v>79727765</v>
      </c>
      <c r="B8339" s="2" t="s">
        <v>7862</v>
      </c>
      <c r="C8339" s="2" t="s">
        <v>12442</v>
      </c>
      <c r="D8339" s="2" t="s">
        <v>12440</v>
      </c>
      <c r="E8339" s="2" t="s">
        <v>12440</v>
      </c>
      <c r="F8339" s="2">
        <v>99</v>
      </c>
      <c r="G8339" s="2">
        <v>21</v>
      </c>
      <c r="H8339" s="2">
        <v>87</v>
      </c>
      <c r="I8339" s="2" t="s">
        <v>12414</v>
      </c>
      <c r="J8339" s="2">
        <f t="shared" si="260"/>
        <v>1</v>
      </c>
      <c r="K8339" s="2">
        <f t="shared" si="261"/>
        <v>79</v>
      </c>
    </row>
    <row r="8340" spans="1:11" x14ac:dyDescent="0.25">
      <c r="A8340" s="2">
        <v>80532968</v>
      </c>
      <c r="B8340" s="2" t="s">
        <v>7863</v>
      </c>
      <c r="C8340" s="2" t="s">
        <v>12442</v>
      </c>
      <c r="D8340" s="2" t="s">
        <v>12440</v>
      </c>
      <c r="E8340" s="2" t="s">
        <v>12447</v>
      </c>
      <c r="F8340" s="2">
        <v>82</v>
      </c>
      <c r="G8340" s="2">
        <v>12</v>
      </c>
      <c r="H8340" s="2">
        <v>9</v>
      </c>
      <c r="I8340" s="2" t="s">
        <v>12414</v>
      </c>
      <c r="J8340" s="2">
        <f t="shared" si="260"/>
        <v>18</v>
      </c>
      <c r="K8340" s="2">
        <f t="shared" si="261"/>
        <v>88</v>
      </c>
    </row>
    <row r="8341" spans="1:11" x14ac:dyDescent="0.25">
      <c r="A8341" s="2">
        <v>81611941</v>
      </c>
      <c r="B8341" s="2" t="s">
        <v>7864</v>
      </c>
      <c r="C8341" s="2" t="s">
        <v>12447</v>
      </c>
      <c r="D8341" s="2" t="s">
        <v>12447</v>
      </c>
      <c r="E8341" s="2" t="s">
        <v>12447</v>
      </c>
      <c r="F8341" s="2">
        <v>39</v>
      </c>
      <c r="G8341" s="2">
        <v>45</v>
      </c>
      <c r="H8341" s="2">
        <v>42</v>
      </c>
      <c r="I8341" s="2" t="s">
        <v>12414</v>
      </c>
      <c r="J8341" s="2">
        <f t="shared" si="260"/>
        <v>61</v>
      </c>
      <c r="K8341" s="2">
        <f t="shared" si="261"/>
        <v>55</v>
      </c>
    </row>
    <row r="8342" spans="1:11" x14ac:dyDescent="0.25">
      <c r="A8342" s="2">
        <v>82720480</v>
      </c>
      <c r="B8342" s="2" t="s">
        <v>7865</v>
      </c>
      <c r="C8342" s="2" t="s">
        <v>12438</v>
      </c>
      <c r="D8342" s="2" t="s">
        <v>12438</v>
      </c>
      <c r="E8342" s="2" t="s">
        <v>12432</v>
      </c>
      <c r="F8342" s="2">
        <v>79</v>
      </c>
      <c r="G8342" s="2">
        <v>95</v>
      </c>
      <c r="H8342" s="2">
        <v>12</v>
      </c>
      <c r="I8342" s="2" t="s">
        <v>12414</v>
      </c>
      <c r="J8342" s="2">
        <f t="shared" si="260"/>
        <v>21</v>
      </c>
      <c r="K8342" s="2">
        <f t="shared" si="261"/>
        <v>5</v>
      </c>
    </row>
    <row r="8343" spans="1:11" x14ac:dyDescent="0.25">
      <c r="A8343" s="2">
        <v>83837605</v>
      </c>
      <c r="B8343" s="2" t="s">
        <v>7866</v>
      </c>
      <c r="C8343" s="2" t="s">
        <v>12446</v>
      </c>
      <c r="D8343" s="2" t="s">
        <v>12446</v>
      </c>
      <c r="E8343" s="2" t="s">
        <v>12436</v>
      </c>
      <c r="F8343" s="2">
        <v>99</v>
      </c>
      <c r="G8343" s="2">
        <v>12</v>
      </c>
      <c r="H8343" s="2">
        <v>36</v>
      </c>
      <c r="I8343" s="2" t="s">
        <v>12414</v>
      </c>
      <c r="J8343" s="2">
        <f t="shared" si="260"/>
        <v>1</v>
      </c>
      <c r="K8343" s="2">
        <f t="shared" si="261"/>
        <v>88</v>
      </c>
    </row>
    <row r="8344" spans="1:11" x14ac:dyDescent="0.25">
      <c r="A8344" s="2">
        <v>84233745</v>
      </c>
      <c r="B8344" s="2" t="s">
        <v>19</v>
      </c>
      <c r="C8344" s="2" t="s">
        <v>12445</v>
      </c>
      <c r="D8344" s="2" t="s">
        <v>12447</v>
      </c>
      <c r="E8344" s="2" t="s">
        <v>12447</v>
      </c>
      <c r="F8344" s="2">
        <v>59</v>
      </c>
      <c r="G8344" s="2">
        <v>18</v>
      </c>
      <c r="H8344" s="2">
        <v>15</v>
      </c>
      <c r="I8344" s="2" t="s">
        <v>12414</v>
      </c>
      <c r="J8344" s="2">
        <f t="shared" si="260"/>
        <v>41</v>
      </c>
      <c r="K8344" s="2">
        <f t="shared" si="261"/>
        <v>82</v>
      </c>
    </row>
    <row r="8345" spans="1:11" x14ac:dyDescent="0.25">
      <c r="A8345" s="2">
        <v>84284560</v>
      </c>
      <c r="B8345" s="2" t="s">
        <v>7867</v>
      </c>
      <c r="C8345" s="2" t="s">
        <v>12447</v>
      </c>
      <c r="D8345" s="2" t="s">
        <v>12445</v>
      </c>
      <c r="E8345" s="2" t="s">
        <v>12447</v>
      </c>
      <c r="F8345" s="2">
        <v>9</v>
      </c>
      <c r="G8345" s="2">
        <v>65</v>
      </c>
      <c r="H8345" s="2">
        <v>9</v>
      </c>
      <c r="I8345" s="2" t="s">
        <v>12414</v>
      </c>
      <c r="J8345" s="2">
        <f t="shared" si="260"/>
        <v>91</v>
      </c>
      <c r="K8345" s="2">
        <f t="shared" si="261"/>
        <v>35</v>
      </c>
    </row>
    <row r="8346" spans="1:11" x14ac:dyDescent="0.25">
      <c r="A8346" s="2">
        <v>85511866</v>
      </c>
      <c r="B8346" s="2" t="s">
        <v>7868</v>
      </c>
      <c r="C8346" s="2" t="s">
        <v>12447</v>
      </c>
      <c r="D8346" s="2" t="s">
        <v>12447</v>
      </c>
      <c r="E8346" s="2" t="s">
        <v>12445</v>
      </c>
      <c r="F8346" s="2">
        <v>0</v>
      </c>
      <c r="G8346" s="2">
        <v>18</v>
      </c>
      <c r="H8346" s="2">
        <v>99</v>
      </c>
      <c r="I8346" s="2" t="s">
        <v>12414</v>
      </c>
      <c r="J8346" s="2">
        <f t="shared" si="260"/>
        <v>100</v>
      </c>
      <c r="K8346" s="2">
        <f t="shared" si="261"/>
        <v>82</v>
      </c>
    </row>
    <row r="8347" spans="1:11" x14ac:dyDescent="0.25">
      <c r="A8347" s="2">
        <v>85511874</v>
      </c>
      <c r="B8347" s="2" t="s">
        <v>7869</v>
      </c>
      <c r="C8347" s="2" t="s">
        <v>12440</v>
      </c>
      <c r="D8347" s="2" t="s">
        <v>12440</v>
      </c>
      <c r="E8347" s="2" t="s">
        <v>12440</v>
      </c>
      <c r="F8347" s="2">
        <v>9</v>
      </c>
      <c r="G8347" s="2">
        <v>18</v>
      </c>
      <c r="H8347" s="2">
        <v>21</v>
      </c>
      <c r="I8347" s="2" t="s">
        <v>12414</v>
      </c>
      <c r="J8347" s="2">
        <f t="shared" si="260"/>
        <v>91</v>
      </c>
      <c r="K8347" s="2">
        <f t="shared" si="261"/>
        <v>82</v>
      </c>
    </row>
    <row r="8348" spans="1:11" x14ac:dyDescent="0.25">
      <c r="A8348" s="2">
        <v>85511880</v>
      </c>
      <c r="B8348" s="2" t="s">
        <v>7870</v>
      </c>
      <c r="C8348" s="2" t="s">
        <v>12447</v>
      </c>
      <c r="D8348" s="2" t="s">
        <v>12447</v>
      </c>
      <c r="E8348" s="2" t="s">
        <v>12447</v>
      </c>
      <c r="F8348" s="2">
        <v>9</v>
      </c>
      <c r="G8348" s="2">
        <v>18</v>
      </c>
      <c r="H8348" s="2">
        <v>21</v>
      </c>
      <c r="I8348" s="2" t="s">
        <v>12414</v>
      </c>
      <c r="J8348" s="2">
        <f t="shared" si="260"/>
        <v>91</v>
      </c>
      <c r="K8348" s="2">
        <f t="shared" si="261"/>
        <v>82</v>
      </c>
    </row>
    <row r="8349" spans="1:11" x14ac:dyDescent="0.25">
      <c r="A8349" s="2">
        <v>85830562</v>
      </c>
      <c r="B8349" s="2" t="s">
        <v>7871</v>
      </c>
      <c r="C8349" s="2" t="s">
        <v>12445</v>
      </c>
      <c r="D8349" s="2" t="s">
        <v>12447</v>
      </c>
      <c r="E8349" s="2" t="s">
        <v>12447</v>
      </c>
      <c r="F8349" s="2">
        <v>92</v>
      </c>
      <c r="G8349" s="2">
        <v>12</v>
      </c>
      <c r="H8349" s="2">
        <v>0</v>
      </c>
      <c r="I8349" s="2" t="s">
        <v>12414</v>
      </c>
      <c r="J8349" s="2">
        <f t="shared" si="260"/>
        <v>8</v>
      </c>
      <c r="K8349" s="2">
        <f t="shared" si="261"/>
        <v>88</v>
      </c>
    </row>
    <row r="8350" spans="1:11" x14ac:dyDescent="0.25">
      <c r="A8350" s="2">
        <v>85830754</v>
      </c>
      <c r="B8350" s="2" t="s">
        <v>7872</v>
      </c>
      <c r="C8350" s="2" t="s">
        <v>12440</v>
      </c>
      <c r="D8350" s="2" t="s">
        <v>12442</v>
      </c>
      <c r="E8350" s="2" t="s">
        <v>12442</v>
      </c>
      <c r="F8350" s="2">
        <v>24</v>
      </c>
      <c r="G8350" s="2">
        <v>33</v>
      </c>
      <c r="H8350" s="2">
        <v>56</v>
      </c>
      <c r="I8350" s="2" t="s">
        <v>12414</v>
      </c>
      <c r="J8350" s="2">
        <f t="shared" si="260"/>
        <v>76</v>
      </c>
      <c r="K8350" s="2">
        <f t="shared" si="261"/>
        <v>67</v>
      </c>
    </row>
    <row r="8351" spans="1:11" x14ac:dyDescent="0.25">
      <c r="A8351" s="2">
        <v>86594716</v>
      </c>
      <c r="B8351" s="2" t="s">
        <v>7873</v>
      </c>
      <c r="C8351" s="2" t="s">
        <v>12432</v>
      </c>
      <c r="D8351" s="2" t="s">
        <v>12432</v>
      </c>
      <c r="E8351" s="2" t="s">
        <v>12432</v>
      </c>
      <c r="F8351" s="2">
        <v>27</v>
      </c>
      <c r="G8351" s="2">
        <v>69</v>
      </c>
      <c r="H8351" s="2">
        <v>42</v>
      </c>
      <c r="I8351" s="2" t="s">
        <v>12414</v>
      </c>
      <c r="J8351" s="2">
        <f t="shared" si="260"/>
        <v>73</v>
      </c>
      <c r="K8351" s="2">
        <f t="shared" si="261"/>
        <v>31</v>
      </c>
    </row>
    <row r="8352" spans="1:11" x14ac:dyDescent="0.25">
      <c r="A8352" s="2">
        <v>86606420</v>
      </c>
      <c r="B8352" s="2" t="s">
        <v>7874</v>
      </c>
      <c r="C8352" s="2" t="s">
        <v>12447</v>
      </c>
      <c r="D8352" s="2" t="s">
        <v>12437</v>
      </c>
      <c r="E8352" s="2" t="s">
        <v>12447</v>
      </c>
      <c r="F8352" s="2">
        <v>54</v>
      </c>
      <c r="G8352" s="2">
        <v>99</v>
      </c>
      <c r="H8352" s="2">
        <v>99</v>
      </c>
      <c r="I8352" s="2" t="s">
        <v>12414</v>
      </c>
      <c r="J8352" s="2">
        <f t="shared" si="260"/>
        <v>46</v>
      </c>
      <c r="K8352" s="2">
        <f t="shared" si="261"/>
        <v>1</v>
      </c>
    </row>
    <row r="8353" spans="1:11" x14ac:dyDescent="0.25">
      <c r="A8353" s="2">
        <v>87454397</v>
      </c>
      <c r="B8353" s="2" t="s">
        <v>7875</v>
      </c>
      <c r="C8353" s="2" t="s">
        <v>12445</v>
      </c>
      <c r="D8353" s="2" t="s">
        <v>12445</v>
      </c>
      <c r="E8353" s="2" t="s">
        <v>12445</v>
      </c>
      <c r="F8353" s="2">
        <v>65</v>
      </c>
      <c r="G8353" s="2">
        <v>99</v>
      </c>
      <c r="H8353" s="2">
        <v>24</v>
      </c>
      <c r="I8353" s="2" t="s">
        <v>12414</v>
      </c>
      <c r="J8353" s="2">
        <f t="shared" si="260"/>
        <v>35</v>
      </c>
      <c r="K8353" s="2">
        <f t="shared" si="261"/>
        <v>1</v>
      </c>
    </row>
    <row r="8354" spans="1:11" x14ac:dyDescent="0.25">
      <c r="A8354" s="2">
        <v>88154375</v>
      </c>
      <c r="B8354" s="2" t="s">
        <v>7876</v>
      </c>
      <c r="C8354" s="2" t="s">
        <v>12438</v>
      </c>
      <c r="D8354" s="2" t="s">
        <v>12436</v>
      </c>
      <c r="E8354" s="2" t="s">
        <v>12436</v>
      </c>
      <c r="F8354" s="2">
        <v>65</v>
      </c>
      <c r="G8354" s="2">
        <v>0</v>
      </c>
      <c r="H8354" s="2">
        <v>21</v>
      </c>
      <c r="I8354" s="2" t="s">
        <v>12414</v>
      </c>
      <c r="J8354" s="2">
        <f t="shared" si="260"/>
        <v>35</v>
      </c>
      <c r="K8354" s="2">
        <f t="shared" si="261"/>
        <v>100</v>
      </c>
    </row>
    <row r="8355" spans="1:11" x14ac:dyDescent="0.25">
      <c r="A8355" s="2">
        <v>88391958</v>
      </c>
      <c r="B8355" s="2" t="s">
        <v>7877</v>
      </c>
      <c r="C8355" s="2" t="s">
        <v>12436</v>
      </c>
      <c r="D8355" s="2" t="s">
        <v>12436</v>
      </c>
      <c r="E8355" s="2" t="s">
        <v>12438</v>
      </c>
      <c r="F8355" s="2">
        <v>15</v>
      </c>
      <c r="G8355" s="2">
        <v>0</v>
      </c>
      <c r="H8355" s="2">
        <v>99</v>
      </c>
      <c r="I8355" s="2" t="s">
        <v>12414</v>
      </c>
      <c r="J8355" s="2">
        <f t="shared" si="260"/>
        <v>85</v>
      </c>
      <c r="K8355" s="2">
        <f t="shared" si="261"/>
        <v>100</v>
      </c>
    </row>
    <row r="8356" spans="1:11" x14ac:dyDescent="0.25">
      <c r="A8356" s="2">
        <v>88434372</v>
      </c>
      <c r="B8356" s="2" t="s">
        <v>7878</v>
      </c>
      <c r="C8356" s="2" t="s">
        <v>12442</v>
      </c>
      <c r="D8356" s="2" t="s">
        <v>12447</v>
      </c>
      <c r="E8356" s="2" t="s">
        <v>12447</v>
      </c>
      <c r="F8356" s="2">
        <v>99</v>
      </c>
      <c r="G8356" s="2">
        <v>27</v>
      </c>
      <c r="H8356" s="2">
        <v>21</v>
      </c>
      <c r="I8356" s="2" t="s">
        <v>12414</v>
      </c>
      <c r="J8356" s="2">
        <f t="shared" si="260"/>
        <v>1</v>
      </c>
      <c r="K8356" s="2">
        <f t="shared" si="261"/>
        <v>73</v>
      </c>
    </row>
    <row r="8357" spans="1:11" x14ac:dyDescent="0.25">
      <c r="A8357" s="2">
        <v>88434438</v>
      </c>
      <c r="B8357" s="2" t="s">
        <v>7879</v>
      </c>
      <c r="C8357" s="2" t="s">
        <v>12441</v>
      </c>
      <c r="D8357" s="2" t="s">
        <v>12440</v>
      </c>
      <c r="E8357" s="2" t="s">
        <v>12440</v>
      </c>
      <c r="F8357" s="2">
        <v>99</v>
      </c>
      <c r="G8357" s="2">
        <v>18</v>
      </c>
      <c r="H8357" s="2">
        <v>9</v>
      </c>
      <c r="I8357" s="2" t="s">
        <v>12414</v>
      </c>
      <c r="J8357" s="2">
        <f t="shared" si="260"/>
        <v>1</v>
      </c>
      <c r="K8357" s="2">
        <f t="shared" si="261"/>
        <v>82</v>
      </c>
    </row>
    <row r="8358" spans="1:11" x14ac:dyDescent="0.25">
      <c r="A8358" s="2">
        <v>88777944</v>
      </c>
      <c r="B8358" s="2" t="s">
        <v>7880</v>
      </c>
      <c r="C8358" s="2" t="s">
        <v>12440</v>
      </c>
      <c r="D8358" s="2" t="s">
        <v>12442</v>
      </c>
      <c r="E8358" s="2" t="s">
        <v>12440</v>
      </c>
      <c r="F8358" s="2">
        <v>15</v>
      </c>
      <c r="G8358" s="2">
        <v>68</v>
      </c>
      <c r="H8358" s="2">
        <v>12</v>
      </c>
      <c r="I8358" s="2" t="s">
        <v>12414</v>
      </c>
      <c r="J8358" s="2">
        <f t="shared" si="260"/>
        <v>85</v>
      </c>
      <c r="K8358" s="2">
        <f t="shared" si="261"/>
        <v>32</v>
      </c>
    </row>
    <row r="8359" spans="1:11" x14ac:dyDescent="0.25">
      <c r="A8359" s="2">
        <v>90382004</v>
      </c>
      <c r="B8359" s="2" t="s">
        <v>7881</v>
      </c>
      <c r="C8359" s="2" t="s">
        <v>12434</v>
      </c>
      <c r="D8359" s="2" t="s">
        <v>12436</v>
      </c>
      <c r="E8359" s="2" t="s">
        <v>12436</v>
      </c>
      <c r="F8359" s="2">
        <v>99</v>
      </c>
      <c r="G8359" s="2">
        <v>15</v>
      </c>
      <c r="H8359" s="2">
        <v>21</v>
      </c>
      <c r="I8359" s="2" t="s">
        <v>12414</v>
      </c>
      <c r="J8359" s="2">
        <f t="shared" si="260"/>
        <v>1</v>
      </c>
      <c r="K8359" s="2">
        <f t="shared" si="261"/>
        <v>85</v>
      </c>
    </row>
    <row r="8360" spans="1:11" x14ac:dyDescent="0.25">
      <c r="A8360" s="2">
        <v>90493598</v>
      </c>
      <c r="B8360" s="2" t="s">
        <v>7882</v>
      </c>
      <c r="C8360" s="2" t="s">
        <v>12442</v>
      </c>
      <c r="D8360" s="2" t="s">
        <v>12442</v>
      </c>
      <c r="E8360" s="2" t="s">
        <v>12442</v>
      </c>
      <c r="F8360" s="2">
        <v>99</v>
      </c>
      <c r="G8360" s="2">
        <v>99</v>
      </c>
      <c r="H8360" s="2">
        <v>99</v>
      </c>
      <c r="I8360" s="2" t="s">
        <v>12414</v>
      </c>
      <c r="J8360" s="2">
        <f t="shared" si="260"/>
        <v>1</v>
      </c>
      <c r="K8360" s="2">
        <f t="shared" si="261"/>
        <v>1</v>
      </c>
    </row>
    <row r="8361" spans="1:11" x14ac:dyDescent="0.25">
      <c r="A8361" s="2">
        <v>91575599</v>
      </c>
      <c r="B8361" s="2" t="s">
        <v>7883</v>
      </c>
      <c r="C8361" s="2" t="s">
        <v>12438</v>
      </c>
      <c r="D8361" s="2" t="s">
        <v>12432</v>
      </c>
      <c r="E8361" s="2" t="s">
        <v>12432</v>
      </c>
      <c r="F8361" s="2">
        <v>99</v>
      </c>
      <c r="G8361" s="2">
        <v>42</v>
      </c>
      <c r="H8361" s="2">
        <v>36</v>
      </c>
      <c r="I8361" s="2" t="s">
        <v>12414</v>
      </c>
      <c r="J8361" s="2">
        <f t="shared" si="260"/>
        <v>1</v>
      </c>
      <c r="K8361" s="2">
        <f t="shared" si="261"/>
        <v>58</v>
      </c>
    </row>
    <row r="8362" spans="1:11" x14ac:dyDescent="0.25">
      <c r="A8362" s="2">
        <v>92015114</v>
      </c>
      <c r="B8362" s="2" t="s">
        <v>7884</v>
      </c>
      <c r="C8362" s="2" t="s">
        <v>12442</v>
      </c>
      <c r="D8362" s="2" t="s">
        <v>12440</v>
      </c>
      <c r="E8362" s="2" t="s">
        <v>12442</v>
      </c>
      <c r="F8362" s="2">
        <v>99</v>
      </c>
      <c r="G8362" s="2">
        <v>21</v>
      </c>
      <c r="H8362" s="2">
        <v>95</v>
      </c>
      <c r="I8362" s="2" t="s">
        <v>12414</v>
      </c>
      <c r="J8362" s="2">
        <f t="shared" si="260"/>
        <v>1</v>
      </c>
      <c r="K8362" s="2">
        <f t="shared" si="261"/>
        <v>79</v>
      </c>
    </row>
    <row r="8363" spans="1:11" x14ac:dyDescent="0.25">
      <c r="A8363" s="2">
        <v>92958366</v>
      </c>
      <c r="B8363" s="2" t="s">
        <v>7885</v>
      </c>
      <c r="C8363" s="2" t="s">
        <v>12445</v>
      </c>
      <c r="D8363" s="2" t="s">
        <v>12440</v>
      </c>
      <c r="E8363" s="2" t="s">
        <v>12440</v>
      </c>
      <c r="F8363" s="2">
        <v>99</v>
      </c>
      <c r="G8363" s="2">
        <v>18</v>
      </c>
      <c r="H8363" s="2">
        <v>39</v>
      </c>
      <c r="I8363" s="2" t="s">
        <v>12414</v>
      </c>
      <c r="J8363" s="2">
        <f t="shared" si="260"/>
        <v>1</v>
      </c>
      <c r="K8363" s="2">
        <f t="shared" si="261"/>
        <v>82</v>
      </c>
    </row>
    <row r="8364" spans="1:11" x14ac:dyDescent="0.25">
      <c r="A8364" s="2">
        <v>93049409</v>
      </c>
      <c r="B8364" s="2" t="s">
        <v>7886</v>
      </c>
      <c r="C8364" s="2" t="s">
        <v>12442</v>
      </c>
      <c r="D8364" s="2" t="s">
        <v>12442</v>
      </c>
      <c r="E8364" s="2" t="s">
        <v>12447</v>
      </c>
      <c r="F8364" s="2">
        <v>99</v>
      </c>
      <c r="G8364" s="2">
        <v>56</v>
      </c>
      <c r="H8364" s="2">
        <v>21</v>
      </c>
      <c r="I8364" s="2" t="s">
        <v>12414</v>
      </c>
      <c r="J8364" s="2">
        <f t="shared" si="260"/>
        <v>1</v>
      </c>
      <c r="K8364" s="2">
        <f t="shared" si="261"/>
        <v>44</v>
      </c>
    </row>
    <row r="8365" spans="1:11" x14ac:dyDescent="0.25">
      <c r="A8365" s="2">
        <v>93534764</v>
      </c>
      <c r="B8365" s="2" t="s">
        <v>7887</v>
      </c>
      <c r="C8365" s="2" t="s">
        <v>12440</v>
      </c>
      <c r="D8365" s="2" t="s">
        <v>12447</v>
      </c>
      <c r="E8365" s="2" t="s">
        <v>12442</v>
      </c>
      <c r="F8365" s="2">
        <v>0</v>
      </c>
      <c r="G8365" s="2">
        <v>12</v>
      </c>
      <c r="H8365" s="2">
        <v>30</v>
      </c>
      <c r="I8365" s="2" t="s">
        <v>12414</v>
      </c>
      <c r="J8365" s="2">
        <f t="shared" si="260"/>
        <v>100</v>
      </c>
      <c r="K8365" s="2">
        <f t="shared" si="261"/>
        <v>88</v>
      </c>
    </row>
    <row r="8366" spans="1:11" x14ac:dyDescent="0.25">
      <c r="A8366" s="2">
        <v>93534771</v>
      </c>
      <c r="B8366" s="2" t="s">
        <v>7888</v>
      </c>
      <c r="C8366" s="2" t="s">
        <v>12436</v>
      </c>
      <c r="D8366" s="2" t="s">
        <v>12436</v>
      </c>
      <c r="E8366" s="2" t="s">
        <v>12436</v>
      </c>
      <c r="F8366" s="2">
        <v>12</v>
      </c>
      <c r="G8366" s="2">
        <v>12</v>
      </c>
      <c r="H8366" s="2">
        <v>12</v>
      </c>
      <c r="I8366" s="2" t="s">
        <v>12414</v>
      </c>
      <c r="J8366" s="2">
        <f t="shared" si="260"/>
        <v>88</v>
      </c>
      <c r="K8366" s="2">
        <f t="shared" si="261"/>
        <v>88</v>
      </c>
    </row>
    <row r="8367" spans="1:11" x14ac:dyDescent="0.25">
      <c r="A8367" s="2">
        <v>94152888</v>
      </c>
      <c r="B8367" s="2" t="s">
        <v>7889</v>
      </c>
      <c r="C8367" s="2" t="s">
        <v>12438</v>
      </c>
      <c r="D8367" s="2" t="s">
        <v>12432</v>
      </c>
      <c r="E8367" s="2" t="s">
        <v>12438</v>
      </c>
      <c r="F8367" s="2">
        <v>66</v>
      </c>
      <c r="G8367" s="2">
        <v>9</v>
      </c>
      <c r="H8367" s="2">
        <v>62</v>
      </c>
      <c r="I8367" s="2" t="s">
        <v>12414</v>
      </c>
      <c r="J8367" s="2">
        <f t="shared" si="260"/>
        <v>34</v>
      </c>
      <c r="K8367" s="2">
        <f t="shared" si="261"/>
        <v>91</v>
      </c>
    </row>
    <row r="8368" spans="1:11" x14ac:dyDescent="0.25">
      <c r="A8368" s="2">
        <v>94152898</v>
      </c>
      <c r="B8368" s="2" t="s">
        <v>7890</v>
      </c>
      <c r="C8368" s="2" t="s">
        <v>12436</v>
      </c>
      <c r="D8368" s="2" t="s">
        <v>12436</v>
      </c>
      <c r="E8368" s="2" t="s">
        <v>12436</v>
      </c>
      <c r="F8368" s="2">
        <v>18</v>
      </c>
      <c r="G8368" s="2">
        <v>9</v>
      </c>
      <c r="H8368" s="2">
        <v>21</v>
      </c>
      <c r="I8368" s="2" t="s">
        <v>12414</v>
      </c>
      <c r="J8368" s="2">
        <f t="shared" si="260"/>
        <v>82</v>
      </c>
      <c r="K8368" s="2">
        <f t="shared" si="261"/>
        <v>91</v>
      </c>
    </row>
    <row r="8369" spans="1:11" x14ac:dyDescent="0.25">
      <c r="A8369" s="2">
        <v>94618722</v>
      </c>
      <c r="B8369" s="2" t="s">
        <v>7891</v>
      </c>
      <c r="C8369" s="2" t="s">
        <v>12447</v>
      </c>
      <c r="D8369" s="2" t="s">
        <v>12435</v>
      </c>
      <c r="E8369" s="2" t="s">
        <v>12435</v>
      </c>
      <c r="F8369" s="2">
        <v>9</v>
      </c>
      <c r="G8369" s="2">
        <v>33</v>
      </c>
      <c r="H8369" s="2">
        <v>99</v>
      </c>
      <c r="I8369" s="2" t="s">
        <v>12414</v>
      </c>
      <c r="J8369" s="2">
        <f t="shared" si="260"/>
        <v>91</v>
      </c>
      <c r="K8369" s="2">
        <f t="shared" si="261"/>
        <v>67</v>
      </c>
    </row>
    <row r="8370" spans="1:11" x14ac:dyDescent="0.25">
      <c r="A8370" s="2">
        <v>95060091</v>
      </c>
      <c r="B8370" s="2" t="s">
        <v>7892</v>
      </c>
      <c r="C8370" s="2" t="s">
        <v>12447</v>
      </c>
      <c r="D8370" s="2" t="s">
        <v>12445</v>
      </c>
      <c r="E8370" s="2" t="s">
        <v>12447</v>
      </c>
      <c r="F8370" s="2">
        <v>0</v>
      </c>
      <c r="G8370" s="2">
        <v>99</v>
      </c>
      <c r="H8370" s="2">
        <v>24</v>
      </c>
      <c r="I8370" s="2" t="s">
        <v>12414</v>
      </c>
      <c r="J8370" s="2">
        <f t="shared" si="260"/>
        <v>100</v>
      </c>
      <c r="K8370" s="2">
        <f t="shared" si="261"/>
        <v>1</v>
      </c>
    </row>
    <row r="8371" spans="1:11" x14ac:dyDescent="0.25">
      <c r="A8371" s="2">
        <v>95073987</v>
      </c>
      <c r="B8371" s="2" t="s">
        <v>7893</v>
      </c>
      <c r="C8371" s="2" t="s">
        <v>12447</v>
      </c>
      <c r="D8371" s="2" t="s">
        <v>12446</v>
      </c>
      <c r="E8371" s="2" t="s">
        <v>12446</v>
      </c>
      <c r="F8371" s="2">
        <v>33</v>
      </c>
      <c r="G8371" s="2">
        <v>99</v>
      </c>
      <c r="H8371" s="2">
        <v>99</v>
      </c>
      <c r="I8371" s="2" t="s">
        <v>12414</v>
      </c>
      <c r="J8371" s="2">
        <f t="shared" si="260"/>
        <v>67</v>
      </c>
      <c r="K8371" s="2">
        <f t="shared" si="261"/>
        <v>1</v>
      </c>
    </row>
    <row r="8372" spans="1:11" x14ac:dyDescent="0.25">
      <c r="A8372" s="2">
        <v>95074097</v>
      </c>
      <c r="B8372" s="2" t="s">
        <v>7894</v>
      </c>
      <c r="C8372" s="2" t="s">
        <v>12447</v>
      </c>
      <c r="D8372" s="2" t="s">
        <v>12446</v>
      </c>
      <c r="E8372" s="2" t="s">
        <v>12446</v>
      </c>
      <c r="F8372" s="2">
        <v>27</v>
      </c>
      <c r="G8372" s="2">
        <v>27</v>
      </c>
      <c r="H8372" s="2">
        <v>27</v>
      </c>
      <c r="I8372" s="2" t="s">
        <v>12414</v>
      </c>
      <c r="J8372" s="2">
        <f t="shared" si="260"/>
        <v>73</v>
      </c>
      <c r="K8372" s="2">
        <f t="shared" si="261"/>
        <v>73</v>
      </c>
    </row>
    <row r="8373" spans="1:11" x14ac:dyDescent="0.25">
      <c r="A8373" s="2">
        <v>95089813</v>
      </c>
      <c r="B8373" s="2" t="s">
        <v>7895</v>
      </c>
      <c r="C8373" s="2" t="s">
        <v>12440</v>
      </c>
      <c r="D8373" s="2" t="s">
        <v>12447</v>
      </c>
      <c r="E8373" s="2" t="s">
        <v>12445</v>
      </c>
      <c r="F8373" s="2">
        <v>45</v>
      </c>
      <c r="G8373" s="2">
        <v>12</v>
      </c>
      <c r="H8373" s="2">
        <v>99</v>
      </c>
      <c r="I8373" s="2" t="s">
        <v>12414</v>
      </c>
      <c r="J8373" s="2">
        <f t="shared" si="260"/>
        <v>55</v>
      </c>
      <c r="K8373" s="2">
        <f t="shared" si="261"/>
        <v>88</v>
      </c>
    </row>
    <row r="8374" spans="1:11" x14ac:dyDescent="0.25">
      <c r="A8374" s="2">
        <v>95092635</v>
      </c>
      <c r="B8374" s="2" t="s">
        <v>7896</v>
      </c>
      <c r="C8374" s="2" t="s">
        <v>12442</v>
      </c>
      <c r="D8374" s="2" t="s">
        <v>12442</v>
      </c>
      <c r="E8374" s="2" t="s">
        <v>12442</v>
      </c>
      <c r="F8374" s="2">
        <v>99</v>
      </c>
      <c r="G8374" s="2">
        <v>99</v>
      </c>
      <c r="H8374" s="2">
        <v>68</v>
      </c>
      <c r="I8374" s="2" t="s">
        <v>12414</v>
      </c>
      <c r="J8374" s="2">
        <f t="shared" si="260"/>
        <v>1</v>
      </c>
      <c r="K8374" s="2">
        <f t="shared" si="261"/>
        <v>1</v>
      </c>
    </row>
    <row r="8375" spans="1:11" x14ac:dyDescent="0.25">
      <c r="A8375" s="2">
        <v>95092648</v>
      </c>
      <c r="B8375" s="2" t="s">
        <v>7897</v>
      </c>
      <c r="C8375" s="2" t="s">
        <v>12445</v>
      </c>
      <c r="D8375" s="2" t="s">
        <v>12440</v>
      </c>
      <c r="E8375" s="2" t="s">
        <v>12445</v>
      </c>
      <c r="F8375" s="2">
        <v>99</v>
      </c>
      <c r="G8375" s="2">
        <v>24</v>
      </c>
      <c r="H8375" s="2">
        <v>58</v>
      </c>
      <c r="I8375" s="2" t="s">
        <v>12414</v>
      </c>
      <c r="J8375" s="2">
        <f t="shared" si="260"/>
        <v>1</v>
      </c>
      <c r="K8375" s="2">
        <f t="shared" si="261"/>
        <v>76</v>
      </c>
    </row>
    <row r="8376" spans="1:11" x14ac:dyDescent="0.25">
      <c r="A8376" s="2">
        <v>95092659</v>
      </c>
      <c r="B8376" s="2" t="s">
        <v>7898</v>
      </c>
      <c r="C8376" s="2" t="s">
        <v>12438</v>
      </c>
      <c r="D8376" s="2" t="s">
        <v>12432</v>
      </c>
      <c r="E8376" s="2" t="s">
        <v>12438</v>
      </c>
      <c r="F8376" s="2">
        <v>99</v>
      </c>
      <c r="G8376" s="2">
        <v>24</v>
      </c>
      <c r="H8376" s="2">
        <v>68</v>
      </c>
      <c r="I8376" s="2" t="s">
        <v>12414</v>
      </c>
      <c r="J8376" s="2">
        <f t="shared" si="260"/>
        <v>1</v>
      </c>
      <c r="K8376" s="2">
        <f t="shared" si="261"/>
        <v>76</v>
      </c>
    </row>
    <row r="8377" spans="1:11" x14ac:dyDescent="0.25">
      <c r="A8377" s="2">
        <v>95231697</v>
      </c>
      <c r="B8377" s="2" t="s">
        <v>7899</v>
      </c>
      <c r="C8377" s="2" t="s">
        <v>12440</v>
      </c>
      <c r="D8377" s="2" t="s">
        <v>12441</v>
      </c>
      <c r="E8377" s="2" t="s">
        <v>12440</v>
      </c>
      <c r="F8377" s="2">
        <v>12</v>
      </c>
      <c r="G8377" s="2">
        <v>72</v>
      </c>
      <c r="H8377" s="2">
        <v>42</v>
      </c>
      <c r="I8377" s="2" t="s">
        <v>12414</v>
      </c>
      <c r="J8377" s="2">
        <f t="shared" si="260"/>
        <v>88</v>
      </c>
      <c r="K8377" s="2">
        <f t="shared" si="261"/>
        <v>28</v>
      </c>
    </row>
    <row r="8378" spans="1:11" x14ac:dyDescent="0.25">
      <c r="A8378" s="2">
        <v>95404412</v>
      </c>
      <c r="B8378" s="2" t="s">
        <v>7900</v>
      </c>
      <c r="C8378" s="2" t="s">
        <v>12445</v>
      </c>
      <c r="D8378" s="2" t="s">
        <v>12440</v>
      </c>
      <c r="E8378" s="2" t="s">
        <v>12440</v>
      </c>
      <c r="F8378" s="2">
        <v>71</v>
      </c>
      <c r="G8378" s="2">
        <v>24</v>
      </c>
      <c r="H8378" s="2">
        <v>24</v>
      </c>
      <c r="I8378" s="2" t="s">
        <v>12414</v>
      </c>
      <c r="J8378" s="2">
        <f t="shared" si="260"/>
        <v>29</v>
      </c>
      <c r="K8378" s="2">
        <f t="shared" si="261"/>
        <v>76</v>
      </c>
    </row>
    <row r="8379" spans="1:11" x14ac:dyDescent="0.25">
      <c r="A8379" s="2">
        <v>95506623</v>
      </c>
      <c r="B8379" s="2" t="s">
        <v>7901</v>
      </c>
      <c r="C8379" s="2" t="s">
        <v>12442</v>
      </c>
      <c r="D8379" s="2" t="s">
        <v>12447</v>
      </c>
      <c r="E8379" s="2" t="s">
        <v>12447</v>
      </c>
      <c r="F8379" s="2">
        <v>99</v>
      </c>
      <c r="G8379" s="2">
        <v>12</v>
      </c>
      <c r="H8379" s="2">
        <v>15</v>
      </c>
      <c r="I8379" s="2" t="s">
        <v>12414</v>
      </c>
      <c r="J8379" s="2">
        <f t="shared" si="260"/>
        <v>1</v>
      </c>
      <c r="K8379" s="2">
        <f t="shared" si="261"/>
        <v>88</v>
      </c>
    </row>
    <row r="8380" spans="1:11" x14ac:dyDescent="0.25">
      <c r="A8380" s="2">
        <v>95806684</v>
      </c>
      <c r="B8380" s="2" t="s">
        <v>7902</v>
      </c>
      <c r="C8380" s="2" t="s">
        <v>12436</v>
      </c>
      <c r="D8380" s="2" t="s">
        <v>12438</v>
      </c>
      <c r="E8380" s="2" t="s">
        <v>12436</v>
      </c>
      <c r="F8380" s="2">
        <v>18</v>
      </c>
      <c r="G8380" s="2">
        <v>30</v>
      </c>
      <c r="H8380" s="2">
        <v>30</v>
      </c>
      <c r="I8380" s="2" t="s">
        <v>12414</v>
      </c>
      <c r="J8380" s="2">
        <f t="shared" si="260"/>
        <v>82</v>
      </c>
      <c r="K8380" s="2">
        <f t="shared" si="261"/>
        <v>70</v>
      </c>
    </row>
    <row r="8381" spans="1:11" x14ac:dyDescent="0.25">
      <c r="A8381" s="2">
        <v>95806728</v>
      </c>
      <c r="B8381" s="2" t="s">
        <v>7903</v>
      </c>
      <c r="C8381" s="2" t="s">
        <v>12434</v>
      </c>
      <c r="D8381" s="2" t="s">
        <v>12434</v>
      </c>
      <c r="E8381" s="2" t="s">
        <v>12434</v>
      </c>
      <c r="F8381" s="2">
        <v>99</v>
      </c>
      <c r="G8381" s="2">
        <v>30</v>
      </c>
      <c r="H8381" s="2">
        <v>98</v>
      </c>
      <c r="I8381" s="2" t="s">
        <v>12414</v>
      </c>
      <c r="J8381" s="2">
        <f t="shared" si="260"/>
        <v>1</v>
      </c>
      <c r="K8381" s="2">
        <f t="shared" si="261"/>
        <v>70</v>
      </c>
    </row>
    <row r="8382" spans="1:11" x14ac:dyDescent="0.25">
      <c r="A8382" s="2">
        <v>96023248</v>
      </c>
      <c r="B8382" s="2" t="s">
        <v>7904</v>
      </c>
      <c r="C8382" s="2" t="s">
        <v>12438</v>
      </c>
      <c r="D8382" s="2" t="s">
        <v>12436</v>
      </c>
      <c r="E8382" s="2" t="s">
        <v>12438</v>
      </c>
      <c r="F8382" s="2">
        <v>99</v>
      </c>
      <c r="G8382" s="2">
        <v>0</v>
      </c>
      <c r="H8382" s="2">
        <v>99</v>
      </c>
      <c r="I8382" s="2" t="s">
        <v>12414</v>
      </c>
      <c r="J8382" s="2">
        <f t="shared" si="260"/>
        <v>1</v>
      </c>
      <c r="K8382" s="2">
        <f t="shared" si="261"/>
        <v>100</v>
      </c>
    </row>
    <row r="8383" spans="1:11" x14ac:dyDescent="0.25">
      <c r="A8383" s="2">
        <v>96460695</v>
      </c>
      <c r="B8383" s="2" t="s">
        <v>7905</v>
      </c>
      <c r="C8383" s="2" t="s">
        <v>12436</v>
      </c>
      <c r="D8383" s="2" t="s">
        <v>12438</v>
      </c>
      <c r="E8383" s="2" t="s">
        <v>12436</v>
      </c>
      <c r="F8383" s="2">
        <v>21</v>
      </c>
      <c r="G8383" s="2">
        <v>33</v>
      </c>
      <c r="H8383" s="2">
        <v>21</v>
      </c>
      <c r="I8383" s="2" t="s">
        <v>12414</v>
      </c>
      <c r="J8383" s="2">
        <f t="shared" si="260"/>
        <v>79</v>
      </c>
      <c r="K8383" s="2">
        <f t="shared" si="261"/>
        <v>67</v>
      </c>
    </row>
    <row r="8384" spans="1:11" x14ac:dyDescent="0.25">
      <c r="A8384" s="2">
        <v>96487084</v>
      </c>
      <c r="B8384" s="2" t="s">
        <v>7906</v>
      </c>
      <c r="C8384" s="2" t="s">
        <v>12445</v>
      </c>
      <c r="D8384" s="2" t="s">
        <v>12447</v>
      </c>
      <c r="E8384" s="2" t="s">
        <v>12440</v>
      </c>
      <c r="F8384" s="2">
        <v>30</v>
      </c>
      <c r="G8384" s="2">
        <v>9</v>
      </c>
      <c r="H8384" s="2">
        <v>9</v>
      </c>
      <c r="I8384" s="2" t="s">
        <v>12414</v>
      </c>
      <c r="J8384" s="2">
        <f t="shared" si="260"/>
        <v>70</v>
      </c>
      <c r="K8384" s="2">
        <f t="shared" si="261"/>
        <v>91</v>
      </c>
    </row>
    <row r="8385" spans="1:11" x14ac:dyDescent="0.25">
      <c r="A8385" s="2">
        <v>96487118</v>
      </c>
      <c r="B8385" s="2" t="s">
        <v>7907</v>
      </c>
      <c r="C8385" s="2" t="s">
        <v>12440</v>
      </c>
      <c r="D8385" s="2" t="s">
        <v>12440</v>
      </c>
      <c r="E8385" s="2" t="s">
        <v>12442</v>
      </c>
      <c r="F8385" s="2">
        <v>18</v>
      </c>
      <c r="G8385" s="2">
        <v>9</v>
      </c>
      <c r="H8385" s="2">
        <v>33</v>
      </c>
      <c r="I8385" s="2" t="s">
        <v>12414</v>
      </c>
      <c r="J8385" s="2">
        <f t="shared" si="260"/>
        <v>82</v>
      </c>
      <c r="K8385" s="2">
        <f t="shared" si="261"/>
        <v>91</v>
      </c>
    </row>
    <row r="8386" spans="1:11" x14ac:dyDescent="0.25">
      <c r="A8386" s="2">
        <v>96890027</v>
      </c>
      <c r="B8386" s="2" t="s">
        <v>7908</v>
      </c>
      <c r="C8386" s="2" t="s">
        <v>12441</v>
      </c>
      <c r="D8386" s="2" t="s">
        <v>12441</v>
      </c>
      <c r="E8386" s="2" t="s">
        <v>12441</v>
      </c>
      <c r="F8386" s="2">
        <v>99</v>
      </c>
      <c r="G8386" s="2">
        <v>99</v>
      </c>
      <c r="H8386" s="2">
        <v>50</v>
      </c>
      <c r="I8386" s="2" t="s">
        <v>12414</v>
      </c>
      <c r="J8386" s="2">
        <f t="shared" si="260"/>
        <v>1</v>
      </c>
      <c r="K8386" s="2">
        <f t="shared" si="261"/>
        <v>1</v>
      </c>
    </row>
    <row r="8387" spans="1:11" x14ac:dyDescent="0.25">
      <c r="A8387" s="2">
        <v>97202616</v>
      </c>
      <c r="B8387" s="2" t="s">
        <v>7909</v>
      </c>
      <c r="C8387" s="2" t="s">
        <v>12440</v>
      </c>
      <c r="D8387" s="2" t="s">
        <v>12441</v>
      </c>
      <c r="E8387" s="2" t="s">
        <v>12440</v>
      </c>
      <c r="F8387" s="2">
        <v>9</v>
      </c>
      <c r="G8387" s="2">
        <v>65</v>
      </c>
      <c r="H8387" s="2">
        <v>9</v>
      </c>
      <c r="I8387" s="2" t="s">
        <v>12414</v>
      </c>
      <c r="J8387" s="2">
        <f t="shared" ref="J8387:J8450" si="262">100-F8387</f>
        <v>91</v>
      </c>
      <c r="K8387" s="2">
        <f t="shared" ref="K8387:K8450" si="263">100-G8387</f>
        <v>35</v>
      </c>
    </row>
    <row r="8388" spans="1:11" x14ac:dyDescent="0.25">
      <c r="A8388" s="2">
        <v>98184719</v>
      </c>
      <c r="B8388" s="2" t="s">
        <v>7910</v>
      </c>
      <c r="C8388" s="2" t="s">
        <v>12434</v>
      </c>
      <c r="D8388" s="2" t="s">
        <v>12432</v>
      </c>
      <c r="E8388" s="2" t="s">
        <v>12432</v>
      </c>
      <c r="F8388" s="2">
        <v>99</v>
      </c>
      <c r="G8388" s="2">
        <v>12</v>
      </c>
      <c r="H8388" s="2">
        <v>15</v>
      </c>
      <c r="I8388" s="2" t="s">
        <v>12414</v>
      </c>
      <c r="J8388" s="2">
        <f t="shared" si="262"/>
        <v>1</v>
      </c>
      <c r="K8388" s="2">
        <f t="shared" si="263"/>
        <v>88</v>
      </c>
    </row>
    <row r="8389" spans="1:11" x14ac:dyDescent="0.25">
      <c r="A8389" s="2">
        <v>98184866</v>
      </c>
      <c r="B8389" s="2" t="s">
        <v>7911</v>
      </c>
      <c r="C8389" s="2" t="s">
        <v>12440</v>
      </c>
      <c r="D8389" s="2" t="s">
        <v>12433</v>
      </c>
      <c r="E8389" s="2" t="s">
        <v>12433</v>
      </c>
      <c r="F8389" s="2">
        <v>9</v>
      </c>
      <c r="G8389" s="2">
        <v>99</v>
      </c>
      <c r="H8389" s="2">
        <v>30</v>
      </c>
      <c r="I8389" s="2" t="s">
        <v>12414</v>
      </c>
      <c r="J8389" s="2">
        <f t="shared" si="262"/>
        <v>91</v>
      </c>
      <c r="K8389" s="2">
        <f t="shared" si="263"/>
        <v>1</v>
      </c>
    </row>
    <row r="8390" spans="1:11" x14ac:dyDescent="0.25">
      <c r="A8390" s="2">
        <v>98208040</v>
      </c>
      <c r="B8390" s="2" t="s">
        <v>7912</v>
      </c>
      <c r="C8390" s="2" t="s">
        <v>12440</v>
      </c>
      <c r="D8390" s="2" t="s">
        <v>12445</v>
      </c>
      <c r="E8390" s="2" t="s">
        <v>12445</v>
      </c>
      <c r="F8390" s="2">
        <v>18</v>
      </c>
      <c r="G8390" s="2">
        <v>33</v>
      </c>
      <c r="H8390" s="2">
        <v>30</v>
      </c>
      <c r="I8390" s="2" t="s">
        <v>12414</v>
      </c>
      <c r="J8390" s="2">
        <f t="shared" si="262"/>
        <v>82</v>
      </c>
      <c r="K8390" s="2">
        <f t="shared" si="263"/>
        <v>67</v>
      </c>
    </row>
    <row r="8391" spans="1:11" x14ac:dyDescent="0.25">
      <c r="A8391" s="2">
        <v>98208069</v>
      </c>
      <c r="B8391" s="2" t="s">
        <v>19</v>
      </c>
      <c r="C8391" s="2" t="s">
        <v>12434</v>
      </c>
      <c r="D8391" s="2" t="s">
        <v>12432</v>
      </c>
      <c r="E8391" s="2" t="s">
        <v>12432</v>
      </c>
      <c r="F8391" s="2">
        <v>65</v>
      </c>
      <c r="G8391" s="2">
        <v>9</v>
      </c>
      <c r="H8391" s="2">
        <v>12</v>
      </c>
      <c r="I8391" s="2" t="s">
        <v>12414</v>
      </c>
      <c r="J8391" s="2">
        <f t="shared" si="262"/>
        <v>35</v>
      </c>
      <c r="K8391" s="2">
        <f t="shared" si="263"/>
        <v>91</v>
      </c>
    </row>
    <row r="8392" spans="1:11" x14ac:dyDescent="0.25">
      <c r="A8392" s="2">
        <v>98208074</v>
      </c>
      <c r="B8392" s="2" t="s">
        <v>7913</v>
      </c>
      <c r="C8392" s="2" t="s">
        <v>12432</v>
      </c>
      <c r="D8392" s="2" t="s">
        <v>12438</v>
      </c>
      <c r="E8392" s="2" t="s">
        <v>12438</v>
      </c>
      <c r="F8392" s="2">
        <v>18</v>
      </c>
      <c r="G8392" s="2">
        <v>33</v>
      </c>
      <c r="H8392" s="2">
        <v>30</v>
      </c>
      <c r="I8392" s="2" t="s">
        <v>12414</v>
      </c>
      <c r="J8392" s="2">
        <f t="shared" si="262"/>
        <v>82</v>
      </c>
      <c r="K8392" s="2">
        <f t="shared" si="263"/>
        <v>67</v>
      </c>
    </row>
    <row r="8393" spans="1:11" x14ac:dyDescent="0.25">
      <c r="A8393" s="2">
        <v>98330188</v>
      </c>
      <c r="B8393" s="2" t="s">
        <v>7914</v>
      </c>
      <c r="C8393" s="2" t="s">
        <v>12439</v>
      </c>
      <c r="D8393" s="2" t="s">
        <v>12439</v>
      </c>
      <c r="E8393" s="2" t="s">
        <v>12439</v>
      </c>
      <c r="F8393" s="2">
        <v>27</v>
      </c>
      <c r="G8393" s="2">
        <v>99</v>
      </c>
      <c r="H8393" s="2">
        <v>56</v>
      </c>
      <c r="I8393" s="2" t="s">
        <v>12414</v>
      </c>
      <c r="J8393" s="2">
        <f t="shared" si="262"/>
        <v>73</v>
      </c>
      <c r="K8393" s="2">
        <f t="shared" si="263"/>
        <v>1</v>
      </c>
    </row>
    <row r="8394" spans="1:11" x14ac:dyDescent="0.25">
      <c r="A8394" s="2">
        <v>98462866</v>
      </c>
      <c r="B8394" s="2" t="s">
        <v>7915</v>
      </c>
      <c r="C8394" s="2" t="s">
        <v>12436</v>
      </c>
      <c r="D8394" s="2" t="s">
        <v>12434</v>
      </c>
      <c r="E8394" s="2" t="s">
        <v>12436</v>
      </c>
      <c r="F8394" s="2">
        <v>51</v>
      </c>
      <c r="G8394" s="2">
        <v>99</v>
      </c>
      <c r="H8394" s="2">
        <v>21</v>
      </c>
      <c r="I8394" s="2" t="s">
        <v>12414</v>
      </c>
      <c r="J8394" s="2">
        <f t="shared" si="262"/>
        <v>49</v>
      </c>
      <c r="K8394" s="2">
        <f t="shared" si="263"/>
        <v>1</v>
      </c>
    </row>
    <row r="8395" spans="1:11" x14ac:dyDescent="0.25">
      <c r="A8395" s="2">
        <v>99406838</v>
      </c>
      <c r="B8395" s="2" t="s">
        <v>7916</v>
      </c>
      <c r="C8395" s="2" t="s">
        <v>12436</v>
      </c>
      <c r="D8395" s="2" t="s">
        <v>12436</v>
      </c>
      <c r="E8395" s="2" t="s">
        <v>12436</v>
      </c>
      <c r="F8395" s="2">
        <v>12</v>
      </c>
      <c r="G8395" s="2">
        <v>18</v>
      </c>
      <c r="H8395" s="2">
        <v>30</v>
      </c>
      <c r="I8395" s="2" t="s">
        <v>12414</v>
      </c>
      <c r="J8395" s="2">
        <f t="shared" si="262"/>
        <v>88</v>
      </c>
      <c r="K8395" s="2">
        <f t="shared" si="263"/>
        <v>82</v>
      </c>
    </row>
    <row r="8396" spans="1:11" x14ac:dyDescent="0.25">
      <c r="A8396" s="2">
        <v>99425791</v>
      </c>
      <c r="B8396" s="2" t="s">
        <v>7917</v>
      </c>
      <c r="C8396" s="2" t="s">
        <v>12447</v>
      </c>
      <c r="D8396" s="2" t="s">
        <v>12445</v>
      </c>
      <c r="E8396" s="2" t="s">
        <v>12447</v>
      </c>
      <c r="F8396" s="2">
        <v>63</v>
      </c>
      <c r="G8396" s="2">
        <v>99</v>
      </c>
      <c r="H8396" s="2">
        <v>33</v>
      </c>
      <c r="I8396" s="2" t="s">
        <v>12414</v>
      </c>
      <c r="J8396" s="2">
        <f t="shared" si="262"/>
        <v>37</v>
      </c>
      <c r="K8396" s="2">
        <f t="shared" si="263"/>
        <v>1</v>
      </c>
    </row>
    <row r="8397" spans="1:11" x14ac:dyDescent="0.25">
      <c r="A8397" s="2">
        <v>100030186</v>
      </c>
      <c r="B8397" s="2" t="s">
        <v>7918</v>
      </c>
      <c r="C8397" s="2" t="s">
        <v>12438</v>
      </c>
      <c r="D8397" s="2" t="s">
        <v>12438</v>
      </c>
      <c r="E8397" s="2" t="s">
        <v>12438</v>
      </c>
      <c r="F8397" s="2">
        <v>99</v>
      </c>
      <c r="G8397" s="2">
        <v>99</v>
      </c>
      <c r="H8397" s="2">
        <v>18</v>
      </c>
      <c r="I8397" s="2" t="s">
        <v>12414</v>
      </c>
      <c r="J8397" s="2">
        <f t="shared" si="262"/>
        <v>1</v>
      </c>
      <c r="K8397" s="2">
        <f t="shared" si="263"/>
        <v>1</v>
      </c>
    </row>
    <row r="8398" spans="1:11" x14ac:dyDescent="0.25">
      <c r="A8398" s="2">
        <v>100612789</v>
      </c>
      <c r="B8398" s="2" t="s">
        <v>7919</v>
      </c>
      <c r="C8398" s="2" t="s">
        <v>12436</v>
      </c>
      <c r="D8398" s="2" t="s">
        <v>12439</v>
      </c>
      <c r="E8398" s="2" t="s">
        <v>12439</v>
      </c>
      <c r="F8398" s="2">
        <v>24</v>
      </c>
      <c r="G8398" s="2">
        <v>68</v>
      </c>
      <c r="H8398" s="2">
        <v>99</v>
      </c>
      <c r="I8398" s="2" t="s">
        <v>12414</v>
      </c>
      <c r="J8398" s="2">
        <f t="shared" si="262"/>
        <v>76</v>
      </c>
      <c r="K8398" s="2">
        <f t="shared" si="263"/>
        <v>32</v>
      </c>
    </row>
    <row r="8399" spans="1:11" x14ac:dyDescent="0.25">
      <c r="A8399" s="2">
        <v>100715076</v>
      </c>
      <c r="B8399" s="2" t="s">
        <v>7920</v>
      </c>
      <c r="C8399" s="2" t="s">
        <v>12440</v>
      </c>
      <c r="D8399" s="2" t="s">
        <v>12440</v>
      </c>
      <c r="E8399" s="2" t="s">
        <v>12440</v>
      </c>
      <c r="F8399" s="2">
        <v>15</v>
      </c>
      <c r="G8399" s="2">
        <v>12</v>
      </c>
      <c r="H8399" s="2">
        <v>21</v>
      </c>
      <c r="I8399" s="2" t="s">
        <v>12414</v>
      </c>
      <c r="J8399" s="2">
        <f t="shared" si="262"/>
        <v>85</v>
      </c>
      <c r="K8399" s="2">
        <f t="shared" si="263"/>
        <v>88</v>
      </c>
    </row>
    <row r="8400" spans="1:11" x14ac:dyDescent="0.25">
      <c r="A8400" s="2">
        <v>101010417</v>
      </c>
      <c r="B8400" s="2" t="s">
        <v>7921</v>
      </c>
      <c r="C8400" s="2" t="s">
        <v>12442</v>
      </c>
      <c r="D8400" s="2" t="s">
        <v>12440</v>
      </c>
      <c r="E8400" s="2" t="s">
        <v>12442</v>
      </c>
      <c r="F8400" s="2">
        <v>99</v>
      </c>
      <c r="G8400" s="2">
        <v>0</v>
      </c>
      <c r="H8400" s="2">
        <v>98</v>
      </c>
      <c r="I8400" s="2" t="s">
        <v>12414</v>
      </c>
      <c r="J8400" s="2">
        <f t="shared" si="262"/>
        <v>1</v>
      </c>
      <c r="K8400" s="2">
        <f t="shared" si="263"/>
        <v>100</v>
      </c>
    </row>
    <row r="8401" spans="1:11" x14ac:dyDescent="0.25">
      <c r="A8401" s="2">
        <v>101010435</v>
      </c>
      <c r="B8401" s="2" t="s">
        <v>7922</v>
      </c>
      <c r="C8401" s="2" t="s">
        <v>12446</v>
      </c>
      <c r="D8401" s="2" t="s">
        <v>12447</v>
      </c>
      <c r="E8401" s="2" t="s">
        <v>12446</v>
      </c>
      <c r="F8401" s="2">
        <v>99</v>
      </c>
      <c r="G8401" s="2">
        <v>0</v>
      </c>
      <c r="H8401" s="2">
        <v>98</v>
      </c>
      <c r="I8401" s="2" t="s">
        <v>12414</v>
      </c>
      <c r="J8401" s="2">
        <f t="shared" si="262"/>
        <v>1</v>
      </c>
      <c r="K8401" s="2">
        <f t="shared" si="263"/>
        <v>100</v>
      </c>
    </row>
    <row r="8402" spans="1:11" x14ac:dyDescent="0.25">
      <c r="A8402" s="2">
        <v>101240463</v>
      </c>
      <c r="B8402" s="2" t="s">
        <v>7923</v>
      </c>
      <c r="C8402" s="2" t="s">
        <v>12440</v>
      </c>
      <c r="D8402" s="2" t="s">
        <v>12440</v>
      </c>
      <c r="E8402" s="2" t="s">
        <v>12440</v>
      </c>
      <c r="F8402" s="2">
        <v>24</v>
      </c>
      <c r="G8402" s="2">
        <v>12</v>
      </c>
      <c r="H8402" s="2">
        <v>42</v>
      </c>
      <c r="I8402" s="2" t="s">
        <v>12414</v>
      </c>
      <c r="J8402" s="2">
        <f t="shared" si="262"/>
        <v>76</v>
      </c>
      <c r="K8402" s="2">
        <f t="shared" si="263"/>
        <v>88</v>
      </c>
    </row>
    <row r="8403" spans="1:11" x14ac:dyDescent="0.25">
      <c r="A8403" s="2">
        <v>101673067</v>
      </c>
      <c r="B8403" s="2" t="s">
        <v>7924</v>
      </c>
      <c r="C8403" s="2" t="s">
        <v>12442</v>
      </c>
      <c r="D8403" s="2" t="s">
        <v>12440</v>
      </c>
      <c r="E8403" s="2" t="s">
        <v>12442</v>
      </c>
      <c r="F8403" s="2">
        <v>23</v>
      </c>
      <c r="G8403" s="2">
        <v>9</v>
      </c>
      <c r="H8403" s="2">
        <v>27</v>
      </c>
      <c r="I8403" s="2" t="s">
        <v>12414</v>
      </c>
      <c r="J8403" s="2">
        <f t="shared" si="262"/>
        <v>77</v>
      </c>
      <c r="K8403" s="2">
        <f t="shared" si="263"/>
        <v>91</v>
      </c>
    </row>
    <row r="8404" spans="1:11" x14ac:dyDescent="0.25">
      <c r="A8404" s="2">
        <v>103337094</v>
      </c>
      <c r="B8404" s="2" t="s">
        <v>7925</v>
      </c>
      <c r="C8404" s="2" t="s">
        <v>12438</v>
      </c>
      <c r="D8404" s="2" t="s">
        <v>12436</v>
      </c>
      <c r="E8404" s="2" t="s">
        <v>12436</v>
      </c>
      <c r="F8404" s="2">
        <v>94</v>
      </c>
      <c r="G8404" s="2">
        <v>12</v>
      </c>
      <c r="H8404" s="2">
        <v>30</v>
      </c>
      <c r="I8404" s="2" t="s">
        <v>12414</v>
      </c>
      <c r="J8404" s="2">
        <f t="shared" si="262"/>
        <v>6</v>
      </c>
      <c r="K8404" s="2">
        <f t="shared" si="263"/>
        <v>88</v>
      </c>
    </row>
    <row r="8405" spans="1:11" x14ac:dyDescent="0.25">
      <c r="A8405" s="2">
        <v>103495954</v>
      </c>
      <c r="B8405" s="2" t="s">
        <v>7926</v>
      </c>
      <c r="C8405" s="2" t="s">
        <v>12441</v>
      </c>
      <c r="D8405" s="2" t="s">
        <v>12441</v>
      </c>
      <c r="E8405" s="2" t="s">
        <v>12440</v>
      </c>
      <c r="F8405" s="2">
        <v>99</v>
      </c>
      <c r="G8405" s="2">
        <v>99</v>
      </c>
      <c r="H8405" s="2">
        <v>27</v>
      </c>
      <c r="I8405" s="2" t="s">
        <v>12414</v>
      </c>
      <c r="J8405" s="2">
        <f t="shared" si="262"/>
        <v>1</v>
      </c>
      <c r="K8405" s="2">
        <f t="shared" si="263"/>
        <v>1</v>
      </c>
    </row>
    <row r="8406" spans="1:11" x14ac:dyDescent="0.25">
      <c r="A8406" s="2">
        <v>103596361</v>
      </c>
      <c r="B8406" s="2" t="s">
        <v>7927</v>
      </c>
      <c r="C8406" s="2" t="s">
        <v>12445</v>
      </c>
      <c r="D8406" s="2" t="s">
        <v>12447</v>
      </c>
      <c r="E8406" s="2" t="s">
        <v>12447</v>
      </c>
      <c r="F8406" s="2">
        <v>72</v>
      </c>
      <c r="G8406" s="2">
        <v>30</v>
      </c>
      <c r="H8406" s="2">
        <v>18</v>
      </c>
      <c r="I8406" s="2" t="s">
        <v>12414</v>
      </c>
      <c r="J8406" s="2">
        <f t="shared" si="262"/>
        <v>28</v>
      </c>
      <c r="K8406" s="2">
        <f t="shared" si="263"/>
        <v>70</v>
      </c>
    </row>
    <row r="8407" spans="1:11" x14ac:dyDescent="0.25">
      <c r="A8407" s="2">
        <v>103862731</v>
      </c>
      <c r="B8407" s="2" t="s">
        <v>7928</v>
      </c>
      <c r="C8407" s="2" t="s">
        <v>12440</v>
      </c>
      <c r="D8407" s="2" t="s">
        <v>12442</v>
      </c>
      <c r="E8407" s="2" t="s">
        <v>12440</v>
      </c>
      <c r="F8407" s="2">
        <v>24</v>
      </c>
      <c r="G8407" s="2">
        <v>99</v>
      </c>
      <c r="H8407" s="2">
        <v>39</v>
      </c>
      <c r="I8407" s="2" t="s">
        <v>12414</v>
      </c>
      <c r="J8407" s="2">
        <f t="shared" si="262"/>
        <v>76</v>
      </c>
      <c r="K8407" s="2">
        <f t="shared" si="263"/>
        <v>1</v>
      </c>
    </row>
    <row r="8408" spans="1:11" x14ac:dyDescent="0.25">
      <c r="A8408" s="2">
        <v>104534353</v>
      </c>
      <c r="B8408" s="2" t="s">
        <v>7929</v>
      </c>
      <c r="C8408" s="2" t="s">
        <v>12440</v>
      </c>
      <c r="D8408" s="2" t="s">
        <v>12443</v>
      </c>
      <c r="E8408" s="2" t="s">
        <v>12440</v>
      </c>
      <c r="F8408" s="2">
        <v>45</v>
      </c>
      <c r="G8408" s="2">
        <v>99</v>
      </c>
      <c r="H8408" s="2">
        <v>21</v>
      </c>
      <c r="I8408" s="2" t="s">
        <v>12414</v>
      </c>
      <c r="J8408" s="2">
        <f t="shared" si="262"/>
        <v>55</v>
      </c>
      <c r="K8408" s="2">
        <f t="shared" si="263"/>
        <v>1</v>
      </c>
    </row>
    <row r="8409" spans="1:11" x14ac:dyDescent="0.25">
      <c r="A8409" s="2">
        <v>104563556</v>
      </c>
      <c r="B8409" s="2" t="s">
        <v>7930</v>
      </c>
      <c r="C8409" s="2" t="s">
        <v>12447</v>
      </c>
      <c r="D8409" s="2" t="s">
        <v>12447</v>
      </c>
      <c r="E8409" s="2" t="s">
        <v>12447</v>
      </c>
      <c r="F8409" s="2">
        <v>21</v>
      </c>
      <c r="G8409" s="2">
        <v>12</v>
      </c>
      <c r="H8409" s="2">
        <v>21</v>
      </c>
      <c r="I8409" s="2" t="s">
        <v>12414</v>
      </c>
      <c r="J8409" s="2">
        <f t="shared" si="262"/>
        <v>79</v>
      </c>
      <c r="K8409" s="2">
        <f t="shared" si="263"/>
        <v>88</v>
      </c>
    </row>
    <row r="8410" spans="1:11" x14ac:dyDescent="0.25">
      <c r="A8410" s="2">
        <v>104810521</v>
      </c>
      <c r="B8410" s="2" t="s">
        <v>7931</v>
      </c>
      <c r="C8410" s="2" t="s">
        <v>12447</v>
      </c>
      <c r="D8410" s="2" t="s">
        <v>12447</v>
      </c>
      <c r="E8410" s="2" t="s">
        <v>12447</v>
      </c>
      <c r="F8410" s="2">
        <v>18</v>
      </c>
      <c r="G8410" s="2">
        <v>15</v>
      </c>
      <c r="H8410" s="2">
        <v>9</v>
      </c>
      <c r="I8410" s="2" t="s">
        <v>12414</v>
      </c>
      <c r="J8410" s="2">
        <f t="shared" si="262"/>
        <v>82</v>
      </c>
      <c r="K8410" s="2">
        <f t="shared" si="263"/>
        <v>85</v>
      </c>
    </row>
    <row r="8411" spans="1:11" x14ac:dyDescent="0.25">
      <c r="A8411" s="2">
        <v>105009313</v>
      </c>
      <c r="B8411" s="2" t="s">
        <v>7932</v>
      </c>
      <c r="C8411" s="2" t="s">
        <v>12438</v>
      </c>
      <c r="D8411" s="2" t="s">
        <v>12438</v>
      </c>
      <c r="E8411" s="2" t="s">
        <v>12438</v>
      </c>
      <c r="F8411" s="2">
        <v>99</v>
      </c>
      <c r="G8411" s="2">
        <v>86</v>
      </c>
      <c r="H8411" s="2">
        <v>99</v>
      </c>
      <c r="I8411" s="2" t="s">
        <v>12414</v>
      </c>
      <c r="J8411" s="2">
        <f t="shared" si="262"/>
        <v>1</v>
      </c>
      <c r="K8411" s="2">
        <f t="shared" si="263"/>
        <v>14</v>
      </c>
    </row>
    <row r="8412" spans="1:11" x14ac:dyDescent="0.25">
      <c r="A8412" s="2">
        <v>105081764</v>
      </c>
      <c r="B8412" s="2" t="s">
        <v>7933</v>
      </c>
      <c r="C8412" s="2" t="s">
        <v>12440</v>
      </c>
      <c r="D8412" s="2" t="s">
        <v>12439</v>
      </c>
      <c r="E8412" s="2" t="s">
        <v>12439</v>
      </c>
      <c r="F8412" s="2">
        <v>36</v>
      </c>
      <c r="G8412" s="2">
        <v>62</v>
      </c>
      <c r="H8412" s="2">
        <v>58</v>
      </c>
      <c r="I8412" s="2" t="s">
        <v>12414</v>
      </c>
      <c r="J8412" s="2">
        <f t="shared" si="262"/>
        <v>64</v>
      </c>
      <c r="K8412" s="2">
        <f t="shared" si="263"/>
        <v>38</v>
      </c>
    </row>
    <row r="8413" spans="1:11" x14ac:dyDescent="0.25">
      <c r="A8413" s="2">
        <v>105319344</v>
      </c>
      <c r="B8413" s="2" t="s">
        <v>7934</v>
      </c>
      <c r="C8413" s="2" t="s">
        <v>12443</v>
      </c>
      <c r="D8413" s="2" t="s">
        <v>12440</v>
      </c>
      <c r="E8413" s="2" t="s">
        <v>12443</v>
      </c>
      <c r="F8413" s="2">
        <v>62</v>
      </c>
      <c r="G8413" s="2">
        <v>12</v>
      </c>
      <c r="H8413" s="2">
        <v>99</v>
      </c>
      <c r="I8413" s="2" t="s">
        <v>12414</v>
      </c>
      <c r="J8413" s="2">
        <f t="shared" si="262"/>
        <v>38</v>
      </c>
      <c r="K8413" s="2">
        <f t="shared" si="263"/>
        <v>88</v>
      </c>
    </row>
    <row r="8414" spans="1:11" x14ac:dyDescent="0.25">
      <c r="A8414" s="2">
        <v>106077204</v>
      </c>
      <c r="B8414" s="2" t="s">
        <v>7935</v>
      </c>
      <c r="C8414" s="2" t="s">
        <v>12447</v>
      </c>
      <c r="D8414" s="2" t="s">
        <v>12432</v>
      </c>
      <c r="E8414" s="2" t="s">
        <v>12435</v>
      </c>
      <c r="F8414" s="2">
        <v>24</v>
      </c>
      <c r="G8414" s="2">
        <v>48</v>
      </c>
      <c r="H8414" s="2">
        <v>69</v>
      </c>
      <c r="I8414" s="2" t="s">
        <v>12414</v>
      </c>
      <c r="J8414" s="2">
        <f t="shared" si="262"/>
        <v>76</v>
      </c>
      <c r="K8414" s="2">
        <f t="shared" si="263"/>
        <v>52</v>
      </c>
    </row>
    <row r="8415" spans="1:11" x14ac:dyDescent="0.25">
      <c r="A8415" s="2">
        <v>106712858</v>
      </c>
      <c r="B8415" s="2" t="s">
        <v>7936</v>
      </c>
      <c r="C8415" s="2" t="s">
        <v>12440</v>
      </c>
      <c r="D8415" s="2" t="s">
        <v>12440</v>
      </c>
      <c r="E8415" s="2" t="s">
        <v>12440</v>
      </c>
      <c r="F8415" s="2">
        <v>36</v>
      </c>
      <c r="G8415" s="2">
        <v>18</v>
      </c>
      <c r="H8415" s="2">
        <v>21</v>
      </c>
      <c r="I8415" s="2" t="s">
        <v>12414</v>
      </c>
      <c r="J8415" s="2">
        <f t="shared" si="262"/>
        <v>64</v>
      </c>
      <c r="K8415" s="2">
        <f t="shared" si="263"/>
        <v>82</v>
      </c>
    </row>
    <row r="8416" spans="1:11" x14ac:dyDescent="0.25">
      <c r="A8416" s="2">
        <v>107103978</v>
      </c>
      <c r="B8416" s="2" t="s">
        <v>7937</v>
      </c>
      <c r="C8416" s="2" t="s">
        <v>12447</v>
      </c>
      <c r="D8416" s="2" t="s">
        <v>12436</v>
      </c>
      <c r="E8416" s="2" t="s">
        <v>12446</v>
      </c>
      <c r="F8416" s="2">
        <v>48</v>
      </c>
      <c r="G8416" s="2">
        <v>45</v>
      </c>
      <c r="H8416" s="2">
        <v>65</v>
      </c>
      <c r="I8416" s="2" t="s">
        <v>12414</v>
      </c>
      <c r="J8416" s="2">
        <f t="shared" si="262"/>
        <v>52</v>
      </c>
      <c r="K8416" s="2">
        <f t="shared" si="263"/>
        <v>55</v>
      </c>
    </row>
    <row r="8417" spans="1:11" x14ac:dyDescent="0.25">
      <c r="A8417" s="2">
        <v>107809500</v>
      </c>
      <c r="B8417" s="2" t="s">
        <v>7938</v>
      </c>
      <c r="C8417" s="2" t="s">
        <v>12440</v>
      </c>
      <c r="D8417" s="2" t="s">
        <v>12442</v>
      </c>
      <c r="E8417" s="2" t="s">
        <v>12440</v>
      </c>
      <c r="F8417" s="2">
        <v>33</v>
      </c>
      <c r="G8417" s="2">
        <v>30</v>
      </c>
      <c r="H8417" s="2">
        <v>27</v>
      </c>
      <c r="I8417" s="2" t="s">
        <v>12414</v>
      </c>
      <c r="J8417" s="2">
        <f t="shared" si="262"/>
        <v>67</v>
      </c>
      <c r="K8417" s="2">
        <f t="shared" si="263"/>
        <v>70</v>
      </c>
    </row>
    <row r="8418" spans="1:11" x14ac:dyDescent="0.25">
      <c r="A8418" s="2">
        <v>108570654</v>
      </c>
      <c r="B8418" s="2" t="s">
        <v>7939</v>
      </c>
      <c r="C8418" s="2" t="s">
        <v>12440</v>
      </c>
      <c r="D8418" s="2" t="s">
        <v>12447</v>
      </c>
      <c r="E8418" s="2" t="s">
        <v>12442</v>
      </c>
      <c r="F8418" s="2">
        <v>24</v>
      </c>
      <c r="G8418" s="2">
        <v>27</v>
      </c>
      <c r="H8418" s="2">
        <v>99</v>
      </c>
      <c r="I8418" s="2" t="s">
        <v>12414</v>
      </c>
      <c r="J8418" s="2">
        <f t="shared" si="262"/>
        <v>76</v>
      </c>
      <c r="K8418" s="2">
        <f t="shared" si="263"/>
        <v>73</v>
      </c>
    </row>
    <row r="8419" spans="1:11" x14ac:dyDescent="0.25">
      <c r="A8419" s="2">
        <v>109305244</v>
      </c>
      <c r="B8419" s="2" t="s">
        <v>7940</v>
      </c>
      <c r="C8419" s="2" t="s">
        <v>12440</v>
      </c>
      <c r="D8419" s="2" t="s">
        <v>12442</v>
      </c>
      <c r="E8419" s="2" t="s">
        <v>12440</v>
      </c>
      <c r="F8419" s="2">
        <v>12</v>
      </c>
      <c r="G8419" s="2">
        <v>33</v>
      </c>
      <c r="H8419" s="2">
        <v>9</v>
      </c>
      <c r="I8419" s="2" t="s">
        <v>12414</v>
      </c>
      <c r="J8419" s="2">
        <f t="shared" si="262"/>
        <v>88</v>
      </c>
      <c r="K8419" s="2">
        <f t="shared" si="263"/>
        <v>67</v>
      </c>
    </row>
    <row r="8420" spans="1:11" x14ac:dyDescent="0.25">
      <c r="A8420" s="2">
        <v>109714684</v>
      </c>
      <c r="B8420" s="2" t="s">
        <v>7941</v>
      </c>
      <c r="C8420" s="2" t="s">
        <v>12439</v>
      </c>
      <c r="D8420" s="2" t="s">
        <v>12436</v>
      </c>
      <c r="E8420" s="2" t="s">
        <v>12436</v>
      </c>
      <c r="F8420" s="2">
        <v>94</v>
      </c>
      <c r="G8420" s="2">
        <v>15</v>
      </c>
      <c r="H8420" s="2">
        <v>18</v>
      </c>
      <c r="I8420" s="2" t="s">
        <v>12414</v>
      </c>
      <c r="J8420" s="2">
        <f t="shared" si="262"/>
        <v>6</v>
      </c>
      <c r="K8420" s="2">
        <f t="shared" si="263"/>
        <v>85</v>
      </c>
    </row>
    <row r="8421" spans="1:11" x14ac:dyDescent="0.25">
      <c r="A8421" s="2">
        <v>110132019</v>
      </c>
      <c r="B8421" s="2" t="s">
        <v>7942</v>
      </c>
      <c r="C8421" s="2" t="s">
        <v>12436</v>
      </c>
      <c r="D8421" s="2" t="s">
        <v>12434</v>
      </c>
      <c r="E8421" s="2" t="s">
        <v>12436</v>
      </c>
      <c r="F8421" s="2">
        <v>30</v>
      </c>
      <c r="G8421" s="2">
        <v>62</v>
      </c>
      <c r="H8421" s="2">
        <v>18</v>
      </c>
      <c r="I8421" s="2" t="s">
        <v>12414</v>
      </c>
      <c r="J8421" s="2">
        <f t="shared" si="262"/>
        <v>70</v>
      </c>
      <c r="K8421" s="2">
        <f t="shared" si="263"/>
        <v>38</v>
      </c>
    </row>
    <row r="8422" spans="1:11" x14ac:dyDescent="0.25">
      <c r="A8422" s="2">
        <v>110185622</v>
      </c>
      <c r="B8422" s="2" t="s">
        <v>7943</v>
      </c>
      <c r="C8422" s="2" t="s">
        <v>12432</v>
      </c>
      <c r="D8422" s="2" t="s">
        <v>12435</v>
      </c>
      <c r="E8422" s="2" t="s">
        <v>12435</v>
      </c>
      <c r="F8422" s="2">
        <v>12</v>
      </c>
      <c r="G8422" s="2">
        <v>24</v>
      </c>
      <c r="H8422" s="2">
        <v>21</v>
      </c>
      <c r="I8422" s="2" t="s">
        <v>12414</v>
      </c>
      <c r="J8422" s="2">
        <f t="shared" si="262"/>
        <v>88</v>
      </c>
      <c r="K8422" s="2">
        <f t="shared" si="263"/>
        <v>76</v>
      </c>
    </row>
    <row r="8423" spans="1:11" x14ac:dyDescent="0.25">
      <c r="A8423" s="2">
        <v>110195809</v>
      </c>
      <c r="B8423" s="2" t="s">
        <v>7944</v>
      </c>
      <c r="C8423" s="2" t="s">
        <v>12438</v>
      </c>
      <c r="D8423" s="2" t="s">
        <v>12436</v>
      </c>
      <c r="E8423" s="2" t="s">
        <v>12438</v>
      </c>
      <c r="F8423" s="2">
        <v>68</v>
      </c>
      <c r="G8423" s="2">
        <v>15</v>
      </c>
      <c r="H8423" s="2">
        <v>65</v>
      </c>
      <c r="I8423" s="2" t="s">
        <v>12414</v>
      </c>
      <c r="J8423" s="2">
        <f t="shared" si="262"/>
        <v>32</v>
      </c>
      <c r="K8423" s="2">
        <f t="shared" si="263"/>
        <v>85</v>
      </c>
    </row>
    <row r="8424" spans="1:11" x14ac:dyDescent="0.25">
      <c r="A8424" s="2">
        <v>110292589</v>
      </c>
      <c r="B8424" s="2" t="s">
        <v>7945</v>
      </c>
      <c r="C8424" s="2" t="s">
        <v>12442</v>
      </c>
      <c r="D8424" s="2" t="s">
        <v>12440</v>
      </c>
      <c r="E8424" s="2" t="s">
        <v>12442</v>
      </c>
      <c r="F8424" s="2">
        <v>56</v>
      </c>
      <c r="G8424" s="2">
        <v>21</v>
      </c>
      <c r="H8424" s="2">
        <v>99</v>
      </c>
      <c r="I8424" s="2" t="s">
        <v>12414</v>
      </c>
      <c r="J8424" s="2">
        <f t="shared" si="262"/>
        <v>44</v>
      </c>
      <c r="K8424" s="2">
        <f t="shared" si="263"/>
        <v>79</v>
      </c>
    </row>
    <row r="8425" spans="1:11" x14ac:dyDescent="0.25">
      <c r="A8425" s="2">
        <v>110514151</v>
      </c>
      <c r="B8425" s="2" t="s">
        <v>19</v>
      </c>
      <c r="C8425" s="2" t="s">
        <v>12434</v>
      </c>
      <c r="D8425" s="2" t="s">
        <v>12432</v>
      </c>
      <c r="E8425" s="2" t="s">
        <v>12432</v>
      </c>
      <c r="F8425" s="2">
        <v>47</v>
      </c>
      <c r="G8425" s="2">
        <v>18</v>
      </c>
      <c r="H8425" s="2">
        <v>18</v>
      </c>
      <c r="I8425" s="2" t="s">
        <v>12414</v>
      </c>
      <c r="J8425" s="2">
        <f t="shared" si="262"/>
        <v>53</v>
      </c>
      <c r="K8425" s="2">
        <f t="shared" si="263"/>
        <v>82</v>
      </c>
    </row>
    <row r="8426" spans="1:11" x14ac:dyDescent="0.25">
      <c r="A8426" s="2">
        <v>110599862</v>
      </c>
      <c r="B8426" s="2" t="s">
        <v>7946</v>
      </c>
      <c r="C8426" s="2" t="s">
        <v>12440</v>
      </c>
      <c r="D8426" s="2" t="s">
        <v>12436</v>
      </c>
      <c r="E8426" s="2" t="s">
        <v>12441</v>
      </c>
      <c r="F8426" s="2">
        <v>24</v>
      </c>
      <c r="G8426" s="2">
        <v>18</v>
      </c>
      <c r="H8426" s="2">
        <v>65</v>
      </c>
      <c r="I8426" s="2" t="s">
        <v>12414</v>
      </c>
      <c r="J8426" s="2">
        <f t="shared" si="262"/>
        <v>76</v>
      </c>
      <c r="K8426" s="2">
        <f t="shared" si="263"/>
        <v>82</v>
      </c>
    </row>
    <row r="8427" spans="1:11" x14ac:dyDescent="0.25">
      <c r="A8427" s="2">
        <v>110911596</v>
      </c>
      <c r="B8427" s="2" t="s">
        <v>7947</v>
      </c>
      <c r="C8427" s="2" t="s">
        <v>12436</v>
      </c>
      <c r="D8427" s="2" t="s">
        <v>12432</v>
      </c>
      <c r="E8427" s="2" t="s">
        <v>12438</v>
      </c>
      <c r="F8427" s="2">
        <v>42</v>
      </c>
      <c r="G8427" s="2">
        <v>9</v>
      </c>
      <c r="H8427" s="2">
        <v>99</v>
      </c>
      <c r="I8427" s="2" t="s">
        <v>12414</v>
      </c>
      <c r="J8427" s="2">
        <f t="shared" si="262"/>
        <v>58</v>
      </c>
      <c r="K8427" s="2">
        <f t="shared" si="263"/>
        <v>91</v>
      </c>
    </row>
    <row r="8428" spans="1:11" x14ac:dyDescent="0.25">
      <c r="A8428" s="2">
        <v>111455428</v>
      </c>
      <c r="B8428" s="2" t="s">
        <v>7948</v>
      </c>
      <c r="C8428" s="2" t="s">
        <v>12438</v>
      </c>
      <c r="D8428" s="2" t="s">
        <v>12436</v>
      </c>
      <c r="E8428" s="2" t="s">
        <v>12436</v>
      </c>
      <c r="F8428" s="2">
        <v>71</v>
      </c>
      <c r="G8428" s="2">
        <v>9</v>
      </c>
      <c r="H8428" s="2">
        <v>21</v>
      </c>
      <c r="I8428" s="2" t="s">
        <v>12414</v>
      </c>
      <c r="J8428" s="2">
        <f t="shared" si="262"/>
        <v>29</v>
      </c>
      <c r="K8428" s="2">
        <f t="shared" si="263"/>
        <v>91</v>
      </c>
    </row>
    <row r="8429" spans="1:11" x14ac:dyDescent="0.25">
      <c r="A8429" s="2">
        <v>111462436</v>
      </c>
      <c r="B8429" s="2" t="s">
        <v>7949</v>
      </c>
      <c r="C8429" s="2" t="s">
        <v>12438</v>
      </c>
      <c r="D8429" s="2" t="s">
        <v>12436</v>
      </c>
      <c r="E8429" s="2" t="s">
        <v>12436</v>
      </c>
      <c r="F8429" s="2">
        <v>93</v>
      </c>
      <c r="G8429" s="2">
        <v>18</v>
      </c>
      <c r="H8429" s="2">
        <v>12</v>
      </c>
      <c r="I8429" s="2" t="s">
        <v>12414</v>
      </c>
      <c r="J8429" s="2">
        <f t="shared" si="262"/>
        <v>7</v>
      </c>
      <c r="K8429" s="2">
        <f t="shared" si="263"/>
        <v>82</v>
      </c>
    </row>
    <row r="8430" spans="1:11" x14ac:dyDescent="0.25">
      <c r="A8430" s="2">
        <v>111561436</v>
      </c>
      <c r="B8430" s="2" t="s">
        <v>7950</v>
      </c>
      <c r="C8430" s="2" t="s">
        <v>12437</v>
      </c>
      <c r="D8430" s="2" t="s">
        <v>12436</v>
      </c>
      <c r="E8430" s="2" t="s">
        <v>12436</v>
      </c>
      <c r="F8430" s="2">
        <v>99</v>
      </c>
      <c r="G8430" s="2">
        <v>12</v>
      </c>
      <c r="H8430" s="2">
        <v>36</v>
      </c>
      <c r="I8430" s="2" t="s">
        <v>12414</v>
      </c>
      <c r="J8430" s="2">
        <f t="shared" si="262"/>
        <v>1</v>
      </c>
      <c r="K8430" s="2">
        <f t="shared" si="263"/>
        <v>88</v>
      </c>
    </row>
    <row r="8431" spans="1:11" x14ac:dyDescent="0.25">
      <c r="A8431" s="2">
        <v>112426564</v>
      </c>
      <c r="B8431" s="2" t="s">
        <v>7951</v>
      </c>
      <c r="C8431" s="2" t="s">
        <v>12438</v>
      </c>
      <c r="D8431" s="2" t="s">
        <v>12436</v>
      </c>
      <c r="E8431" s="2" t="s">
        <v>12436</v>
      </c>
      <c r="F8431" s="2">
        <v>56</v>
      </c>
      <c r="G8431" s="2">
        <v>9</v>
      </c>
      <c r="H8431" s="2">
        <v>45</v>
      </c>
      <c r="I8431" s="2" t="s">
        <v>12414</v>
      </c>
      <c r="J8431" s="2">
        <f t="shared" si="262"/>
        <v>44</v>
      </c>
      <c r="K8431" s="2">
        <f t="shared" si="263"/>
        <v>91</v>
      </c>
    </row>
    <row r="8432" spans="1:11" x14ac:dyDescent="0.25">
      <c r="A8432" s="2">
        <v>112595556</v>
      </c>
      <c r="B8432" s="2" t="s">
        <v>7952</v>
      </c>
      <c r="C8432" s="2" t="s">
        <v>12438</v>
      </c>
      <c r="D8432" s="2" t="s">
        <v>12438</v>
      </c>
      <c r="E8432" s="2" t="s">
        <v>12438</v>
      </c>
      <c r="F8432" s="2">
        <v>99</v>
      </c>
      <c r="G8432" s="2">
        <v>99</v>
      </c>
      <c r="H8432" s="2">
        <v>94</v>
      </c>
      <c r="I8432" s="2" t="s">
        <v>12414</v>
      </c>
      <c r="J8432" s="2">
        <f t="shared" si="262"/>
        <v>1</v>
      </c>
      <c r="K8432" s="2">
        <f t="shared" si="263"/>
        <v>1</v>
      </c>
    </row>
    <row r="8433" spans="1:11" x14ac:dyDescent="0.25">
      <c r="A8433" s="2">
        <v>112799654</v>
      </c>
      <c r="B8433" s="2" t="s">
        <v>7953</v>
      </c>
      <c r="C8433" s="2" t="s">
        <v>12442</v>
      </c>
      <c r="D8433" s="2" t="s">
        <v>12440</v>
      </c>
      <c r="E8433" s="2" t="s">
        <v>12440</v>
      </c>
      <c r="F8433" s="2">
        <v>99</v>
      </c>
      <c r="G8433" s="2">
        <v>9</v>
      </c>
      <c r="H8433" s="2">
        <v>27</v>
      </c>
      <c r="I8433" s="2" t="s">
        <v>12414</v>
      </c>
      <c r="J8433" s="2">
        <f t="shared" si="262"/>
        <v>1</v>
      </c>
      <c r="K8433" s="2">
        <f t="shared" si="263"/>
        <v>91</v>
      </c>
    </row>
    <row r="8434" spans="1:11" x14ac:dyDescent="0.25">
      <c r="A8434" s="2">
        <v>112966837</v>
      </c>
      <c r="B8434" s="2" t="s">
        <v>7954</v>
      </c>
      <c r="C8434" s="2" t="s">
        <v>12444</v>
      </c>
      <c r="D8434" s="2" t="s">
        <v>12447</v>
      </c>
      <c r="E8434" s="2" t="s">
        <v>12447</v>
      </c>
      <c r="F8434" s="2">
        <v>99</v>
      </c>
      <c r="G8434" s="2">
        <v>51</v>
      </c>
      <c r="H8434" s="2">
        <v>21</v>
      </c>
      <c r="I8434" s="2" t="s">
        <v>12414</v>
      </c>
      <c r="J8434" s="2">
        <f t="shared" si="262"/>
        <v>1</v>
      </c>
      <c r="K8434" s="2">
        <f t="shared" si="263"/>
        <v>49</v>
      </c>
    </row>
    <row r="8435" spans="1:11" x14ac:dyDescent="0.25">
      <c r="A8435" s="2">
        <v>113135348</v>
      </c>
      <c r="B8435" s="2" t="s">
        <v>7955</v>
      </c>
      <c r="C8435" s="2" t="s">
        <v>12440</v>
      </c>
      <c r="D8435" s="2" t="s">
        <v>12443</v>
      </c>
      <c r="E8435" s="2" t="s">
        <v>12440</v>
      </c>
      <c r="F8435" s="2">
        <v>15</v>
      </c>
      <c r="G8435" s="2">
        <v>30</v>
      </c>
      <c r="H8435" s="2">
        <v>9</v>
      </c>
      <c r="I8435" s="2" t="s">
        <v>12414</v>
      </c>
      <c r="J8435" s="2">
        <f t="shared" si="262"/>
        <v>85</v>
      </c>
      <c r="K8435" s="2">
        <f t="shared" si="263"/>
        <v>70</v>
      </c>
    </row>
    <row r="8436" spans="1:11" x14ac:dyDescent="0.25">
      <c r="A8436" s="2">
        <v>113409552</v>
      </c>
      <c r="B8436" s="2" t="s">
        <v>7956</v>
      </c>
      <c r="C8436" s="2" t="s">
        <v>12440</v>
      </c>
      <c r="D8436" s="2" t="s">
        <v>12436</v>
      </c>
      <c r="E8436" s="2" t="s">
        <v>12440</v>
      </c>
      <c r="F8436" s="2">
        <v>57</v>
      </c>
      <c r="G8436" s="2">
        <v>9</v>
      </c>
      <c r="H8436" s="2">
        <v>21</v>
      </c>
      <c r="I8436" s="2" t="s">
        <v>12414</v>
      </c>
      <c r="J8436" s="2">
        <f t="shared" si="262"/>
        <v>43</v>
      </c>
      <c r="K8436" s="2">
        <f t="shared" si="263"/>
        <v>91</v>
      </c>
    </row>
    <row r="8437" spans="1:11" x14ac:dyDescent="0.25">
      <c r="A8437" s="2">
        <v>113519400</v>
      </c>
      <c r="B8437" s="2" t="s">
        <v>7957</v>
      </c>
      <c r="C8437" s="2" t="s">
        <v>12436</v>
      </c>
      <c r="D8437" s="2" t="s">
        <v>12432</v>
      </c>
      <c r="E8437" s="2" t="s">
        <v>12432</v>
      </c>
      <c r="F8437" s="2">
        <v>9</v>
      </c>
      <c r="G8437" s="2">
        <v>9</v>
      </c>
      <c r="H8437" s="2">
        <v>15</v>
      </c>
      <c r="I8437" s="2" t="s">
        <v>12414</v>
      </c>
      <c r="J8437" s="2">
        <f t="shared" si="262"/>
        <v>91</v>
      </c>
      <c r="K8437" s="2">
        <f t="shared" si="263"/>
        <v>91</v>
      </c>
    </row>
    <row r="8438" spans="1:11" x14ac:dyDescent="0.25">
      <c r="A8438" s="2">
        <v>113705556</v>
      </c>
      <c r="B8438" s="2" t="s">
        <v>19</v>
      </c>
      <c r="C8438" s="2" t="s">
        <v>12432</v>
      </c>
      <c r="D8438" s="2" t="s">
        <v>12434</v>
      </c>
      <c r="E8438" s="2" t="s">
        <v>12432</v>
      </c>
      <c r="F8438" s="2">
        <v>27</v>
      </c>
      <c r="G8438" s="2">
        <v>57</v>
      </c>
      <c r="H8438" s="2">
        <v>12</v>
      </c>
      <c r="I8438" s="2" t="s">
        <v>12414</v>
      </c>
      <c r="J8438" s="2">
        <f t="shared" si="262"/>
        <v>73</v>
      </c>
      <c r="K8438" s="2">
        <f t="shared" si="263"/>
        <v>43</v>
      </c>
    </row>
    <row r="8439" spans="1:11" x14ac:dyDescent="0.25">
      <c r="A8439" s="2">
        <v>113882794</v>
      </c>
      <c r="B8439" s="2" t="s">
        <v>7958</v>
      </c>
      <c r="C8439" s="2" t="s">
        <v>12438</v>
      </c>
      <c r="D8439" s="2" t="s">
        <v>12436</v>
      </c>
      <c r="E8439" s="2" t="s">
        <v>12436</v>
      </c>
      <c r="F8439" s="2">
        <v>62</v>
      </c>
      <c r="G8439" s="2">
        <v>21</v>
      </c>
      <c r="H8439" s="2">
        <v>30</v>
      </c>
      <c r="I8439" s="2" t="s">
        <v>12414</v>
      </c>
      <c r="J8439" s="2">
        <f t="shared" si="262"/>
        <v>38</v>
      </c>
      <c r="K8439" s="2">
        <f t="shared" si="263"/>
        <v>79</v>
      </c>
    </row>
    <row r="8440" spans="1:11" x14ac:dyDescent="0.25">
      <c r="A8440" s="2">
        <v>115439389</v>
      </c>
      <c r="B8440" s="2" t="s">
        <v>7959</v>
      </c>
      <c r="C8440" s="2" t="s">
        <v>12442</v>
      </c>
      <c r="D8440" s="2" t="s">
        <v>12440</v>
      </c>
      <c r="E8440" s="2" t="s">
        <v>12440</v>
      </c>
      <c r="F8440" s="2">
        <v>99</v>
      </c>
      <c r="G8440" s="2">
        <v>5</v>
      </c>
      <c r="H8440" s="2">
        <v>0</v>
      </c>
      <c r="I8440" s="2" t="s">
        <v>12414</v>
      </c>
      <c r="J8440" s="2">
        <f t="shared" si="262"/>
        <v>1</v>
      </c>
      <c r="K8440" s="2">
        <f t="shared" si="263"/>
        <v>95</v>
      </c>
    </row>
    <row r="8441" spans="1:11" x14ac:dyDescent="0.25">
      <c r="A8441" s="2">
        <v>115525754</v>
      </c>
      <c r="B8441" s="2" t="s">
        <v>7960</v>
      </c>
      <c r="C8441" s="2" t="s">
        <v>12440</v>
      </c>
      <c r="D8441" s="2" t="s">
        <v>12440</v>
      </c>
      <c r="E8441" s="2" t="s">
        <v>12442</v>
      </c>
      <c r="F8441" s="2">
        <v>0</v>
      </c>
      <c r="G8441" s="2">
        <v>15</v>
      </c>
      <c r="H8441" s="2">
        <v>92</v>
      </c>
      <c r="I8441" s="2" t="s">
        <v>12414</v>
      </c>
      <c r="J8441" s="2">
        <f t="shared" si="262"/>
        <v>100</v>
      </c>
      <c r="K8441" s="2">
        <f t="shared" si="263"/>
        <v>85</v>
      </c>
    </row>
    <row r="8442" spans="1:11" x14ac:dyDescent="0.25">
      <c r="A8442" s="2">
        <v>116100042</v>
      </c>
      <c r="B8442" s="2" t="s">
        <v>7961</v>
      </c>
      <c r="C8442" s="2" t="s">
        <v>12436</v>
      </c>
      <c r="D8442" s="2" t="s">
        <v>12438</v>
      </c>
      <c r="E8442" s="2" t="s">
        <v>12436</v>
      </c>
      <c r="F8442" s="2">
        <v>30</v>
      </c>
      <c r="G8442" s="2">
        <v>55</v>
      </c>
      <c r="H8442" s="2">
        <v>0</v>
      </c>
      <c r="I8442" s="2" t="s">
        <v>12414</v>
      </c>
      <c r="J8442" s="2">
        <f t="shared" si="262"/>
        <v>70</v>
      </c>
      <c r="K8442" s="2">
        <f t="shared" si="263"/>
        <v>45</v>
      </c>
    </row>
    <row r="8443" spans="1:11" x14ac:dyDescent="0.25">
      <c r="A8443" s="2">
        <v>116227917</v>
      </c>
      <c r="B8443" s="2" t="s">
        <v>7962</v>
      </c>
      <c r="C8443" s="2" t="s">
        <v>12447</v>
      </c>
      <c r="D8443" s="2" t="s">
        <v>12445</v>
      </c>
      <c r="E8443" s="2" t="s">
        <v>12445</v>
      </c>
      <c r="F8443" s="2">
        <v>30</v>
      </c>
      <c r="G8443" s="2">
        <v>29</v>
      </c>
      <c r="H8443" s="2">
        <v>99</v>
      </c>
      <c r="I8443" s="2" t="s">
        <v>12414</v>
      </c>
      <c r="J8443" s="2">
        <f t="shared" si="262"/>
        <v>70</v>
      </c>
      <c r="K8443" s="2">
        <f t="shared" si="263"/>
        <v>71</v>
      </c>
    </row>
    <row r="8444" spans="1:11" x14ac:dyDescent="0.25">
      <c r="A8444" s="2">
        <v>116557370</v>
      </c>
      <c r="B8444" s="2" t="s">
        <v>7963</v>
      </c>
      <c r="C8444" s="2" t="s">
        <v>12444</v>
      </c>
      <c r="D8444" s="2" t="s">
        <v>12447</v>
      </c>
      <c r="E8444" s="2" t="s">
        <v>12447</v>
      </c>
      <c r="F8444" s="2">
        <v>50</v>
      </c>
      <c r="G8444" s="2">
        <v>12</v>
      </c>
      <c r="H8444" s="2">
        <v>21</v>
      </c>
      <c r="I8444" s="2" t="s">
        <v>12414</v>
      </c>
      <c r="J8444" s="2">
        <f t="shared" si="262"/>
        <v>50</v>
      </c>
      <c r="K8444" s="2">
        <f t="shared" si="263"/>
        <v>88</v>
      </c>
    </row>
    <row r="8445" spans="1:11" x14ac:dyDescent="0.25">
      <c r="A8445" s="2">
        <v>116567492</v>
      </c>
      <c r="B8445" s="2" t="s">
        <v>7964</v>
      </c>
      <c r="C8445" s="2" t="s">
        <v>12436</v>
      </c>
      <c r="D8445" s="2" t="s">
        <v>12438</v>
      </c>
      <c r="E8445" s="2" t="s">
        <v>12436</v>
      </c>
      <c r="F8445" s="2">
        <v>21</v>
      </c>
      <c r="G8445" s="2">
        <v>71</v>
      </c>
      <c r="H8445" s="2">
        <v>12</v>
      </c>
      <c r="I8445" s="2" t="s">
        <v>12414</v>
      </c>
      <c r="J8445" s="2">
        <f t="shared" si="262"/>
        <v>79</v>
      </c>
      <c r="K8445" s="2">
        <f t="shared" si="263"/>
        <v>29</v>
      </c>
    </row>
    <row r="8446" spans="1:11" x14ac:dyDescent="0.25">
      <c r="A8446" s="2">
        <v>116837697</v>
      </c>
      <c r="B8446" s="2" t="s">
        <v>7965</v>
      </c>
      <c r="C8446" s="2" t="s">
        <v>12440</v>
      </c>
      <c r="D8446" s="2" t="s">
        <v>12442</v>
      </c>
      <c r="E8446" s="2" t="s">
        <v>12442</v>
      </c>
      <c r="F8446" s="2">
        <v>33</v>
      </c>
      <c r="G8446" s="2">
        <v>62</v>
      </c>
      <c r="H8446" s="2">
        <v>99</v>
      </c>
      <c r="I8446" s="2" t="s">
        <v>12414</v>
      </c>
      <c r="J8446" s="2">
        <f t="shared" si="262"/>
        <v>67</v>
      </c>
      <c r="K8446" s="2">
        <f t="shared" si="263"/>
        <v>38</v>
      </c>
    </row>
    <row r="8447" spans="1:11" x14ac:dyDescent="0.25">
      <c r="A8447" s="2">
        <v>116930706</v>
      </c>
      <c r="B8447" s="2" t="s">
        <v>7966</v>
      </c>
      <c r="C8447" s="2" t="s">
        <v>12440</v>
      </c>
      <c r="D8447" s="2" t="s">
        <v>12442</v>
      </c>
      <c r="E8447" s="2" t="s">
        <v>12440</v>
      </c>
      <c r="F8447" s="2">
        <v>18</v>
      </c>
      <c r="G8447" s="2">
        <v>62</v>
      </c>
      <c r="H8447" s="2">
        <v>18</v>
      </c>
      <c r="I8447" s="2" t="s">
        <v>12414</v>
      </c>
      <c r="J8447" s="2">
        <f t="shared" si="262"/>
        <v>82</v>
      </c>
      <c r="K8447" s="2">
        <f t="shared" si="263"/>
        <v>38</v>
      </c>
    </row>
    <row r="8448" spans="1:11" x14ac:dyDescent="0.25">
      <c r="A8448" s="2">
        <v>117356022</v>
      </c>
      <c r="B8448" s="2" t="s">
        <v>7967</v>
      </c>
      <c r="C8448" s="2" t="s">
        <v>12434</v>
      </c>
      <c r="D8448" s="2" t="s">
        <v>12434</v>
      </c>
      <c r="E8448" s="2" t="s">
        <v>12434</v>
      </c>
      <c r="F8448" s="2">
        <v>55</v>
      </c>
      <c r="G8448" s="2">
        <v>30</v>
      </c>
      <c r="H8448" s="2">
        <v>99</v>
      </c>
      <c r="I8448" s="2" t="s">
        <v>12414</v>
      </c>
      <c r="J8448" s="2">
        <f t="shared" si="262"/>
        <v>45</v>
      </c>
      <c r="K8448" s="2">
        <f t="shared" si="263"/>
        <v>70</v>
      </c>
    </row>
    <row r="8449" spans="1:11" x14ac:dyDescent="0.25">
      <c r="A8449" s="2">
        <v>117356133</v>
      </c>
      <c r="B8449" s="2" t="s">
        <v>7968</v>
      </c>
      <c r="C8449" s="2" t="s">
        <v>12442</v>
      </c>
      <c r="D8449" s="2" t="s">
        <v>12447</v>
      </c>
      <c r="E8449" s="2" t="s">
        <v>12442</v>
      </c>
      <c r="F8449" s="2">
        <v>99</v>
      </c>
      <c r="G8449" s="2">
        <v>9</v>
      </c>
      <c r="H8449" s="2">
        <v>34</v>
      </c>
      <c r="I8449" s="2" t="s">
        <v>12414</v>
      </c>
      <c r="J8449" s="2">
        <f t="shared" si="262"/>
        <v>1</v>
      </c>
      <c r="K8449" s="2">
        <f t="shared" si="263"/>
        <v>91</v>
      </c>
    </row>
    <row r="8450" spans="1:11" x14ac:dyDescent="0.25">
      <c r="A8450" s="2">
        <v>117366771</v>
      </c>
      <c r="B8450" s="2" t="s">
        <v>7969</v>
      </c>
      <c r="C8450" s="2" t="s">
        <v>12434</v>
      </c>
      <c r="D8450" s="2" t="s">
        <v>12434</v>
      </c>
      <c r="E8450" s="2" t="s">
        <v>12434</v>
      </c>
      <c r="F8450" s="2">
        <v>99</v>
      </c>
      <c r="G8450" s="2">
        <v>52</v>
      </c>
      <c r="H8450" s="2">
        <v>99</v>
      </c>
      <c r="I8450" s="2" t="s">
        <v>12414</v>
      </c>
      <c r="J8450" s="2">
        <f t="shared" si="262"/>
        <v>1</v>
      </c>
      <c r="K8450" s="2">
        <f t="shared" si="263"/>
        <v>48</v>
      </c>
    </row>
    <row r="8451" spans="1:11" x14ac:dyDescent="0.25">
      <c r="A8451" s="2">
        <v>117503232</v>
      </c>
      <c r="B8451" s="2" t="s">
        <v>7970</v>
      </c>
      <c r="C8451" s="2" t="s">
        <v>12447</v>
      </c>
      <c r="D8451" s="2" t="s">
        <v>12440</v>
      </c>
      <c r="E8451" s="2" t="s">
        <v>12445</v>
      </c>
      <c r="F8451" s="2">
        <v>15</v>
      </c>
      <c r="G8451" s="2">
        <v>33</v>
      </c>
      <c r="H8451" s="2">
        <v>68</v>
      </c>
      <c r="I8451" s="2" t="s">
        <v>12414</v>
      </c>
      <c r="J8451" s="2">
        <f t="shared" ref="J8451:J8514" si="264">100-F8451</f>
        <v>85</v>
      </c>
      <c r="K8451" s="2">
        <f t="shared" ref="K8451:K8514" si="265">100-G8451</f>
        <v>67</v>
      </c>
    </row>
    <row r="8452" spans="1:11" x14ac:dyDescent="0.25">
      <c r="A8452" s="2">
        <v>117589313</v>
      </c>
      <c r="B8452" s="2" t="s">
        <v>7971</v>
      </c>
      <c r="C8452" s="2" t="s">
        <v>12434</v>
      </c>
      <c r="D8452" s="2" t="s">
        <v>12434</v>
      </c>
      <c r="E8452" s="2" t="s">
        <v>12434</v>
      </c>
      <c r="F8452" s="2">
        <v>99</v>
      </c>
      <c r="G8452" s="2">
        <v>99</v>
      </c>
      <c r="H8452" s="2">
        <v>99</v>
      </c>
      <c r="I8452" s="2" t="s">
        <v>12414</v>
      </c>
      <c r="J8452" s="2">
        <f t="shared" si="264"/>
        <v>1</v>
      </c>
      <c r="K8452" s="2">
        <f t="shared" si="265"/>
        <v>1</v>
      </c>
    </row>
    <row r="8453" spans="1:11" x14ac:dyDescent="0.25">
      <c r="A8453" s="2">
        <v>117589315</v>
      </c>
      <c r="B8453" s="2" t="s">
        <v>7972</v>
      </c>
      <c r="C8453" s="2" t="s">
        <v>12439</v>
      </c>
      <c r="D8453" s="2" t="s">
        <v>12439</v>
      </c>
      <c r="E8453" s="2" t="s">
        <v>12439</v>
      </c>
      <c r="F8453" s="2">
        <v>99</v>
      </c>
      <c r="G8453" s="2">
        <v>99</v>
      </c>
      <c r="H8453" s="2">
        <v>99</v>
      </c>
      <c r="I8453" s="2" t="s">
        <v>12414</v>
      </c>
      <c r="J8453" s="2">
        <f t="shared" si="264"/>
        <v>1</v>
      </c>
      <c r="K8453" s="2">
        <f t="shared" si="265"/>
        <v>1</v>
      </c>
    </row>
    <row r="8454" spans="1:11" x14ac:dyDescent="0.25">
      <c r="A8454" s="2">
        <v>117723728</v>
      </c>
      <c r="B8454" s="2" t="s">
        <v>7973</v>
      </c>
      <c r="C8454" s="2" t="s">
        <v>12440</v>
      </c>
      <c r="D8454" s="2" t="s">
        <v>12443</v>
      </c>
      <c r="E8454" s="2" t="s">
        <v>12440</v>
      </c>
      <c r="F8454" s="2">
        <v>45</v>
      </c>
      <c r="G8454" s="2">
        <v>15</v>
      </c>
      <c r="H8454" s="2">
        <v>15</v>
      </c>
      <c r="I8454" s="2" t="s">
        <v>12414</v>
      </c>
      <c r="J8454" s="2">
        <f t="shared" si="264"/>
        <v>55</v>
      </c>
      <c r="K8454" s="2">
        <f t="shared" si="265"/>
        <v>85</v>
      </c>
    </row>
    <row r="8455" spans="1:11" x14ac:dyDescent="0.25">
      <c r="A8455" s="2">
        <v>117723767</v>
      </c>
      <c r="B8455" s="2" t="s">
        <v>7974</v>
      </c>
      <c r="C8455" s="2" t="s">
        <v>12438</v>
      </c>
      <c r="D8455" s="2" t="s">
        <v>12436</v>
      </c>
      <c r="E8455" s="2" t="s">
        <v>12436</v>
      </c>
      <c r="F8455" s="2">
        <v>71</v>
      </c>
      <c r="G8455" s="2">
        <v>15</v>
      </c>
      <c r="H8455" s="2">
        <v>9</v>
      </c>
      <c r="I8455" s="2" t="s">
        <v>12414</v>
      </c>
      <c r="J8455" s="2">
        <f t="shared" si="264"/>
        <v>29</v>
      </c>
      <c r="K8455" s="2">
        <f t="shared" si="265"/>
        <v>85</v>
      </c>
    </row>
    <row r="8456" spans="1:11" x14ac:dyDescent="0.25">
      <c r="A8456" s="2">
        <v>117857248</v>
      </c>
      <c r="B8456" s="2" t="s">
        <v>7975</v>
      </c>
      <c r="C8456" s="2" t="s">
        <v>12440</v>
      </c>
      <c r="D8456" s="2" t="s">
        <v>12445</v>
      </c>
      <c r="E8456" s="2" t="s">
        <v>12447</v>
      </c>
      <c r="F8456" s="2">
        <v>15</v>
      </c>
      <c r="G8456" s="2">
        <v>27</v>
      </c>
      <c r="H8456" s="2">
        <v>0</v>
      </c>
      <c r="I8456" s="2" t="s">
        <v>12414</v>
      </c>
      <c r="J8456" s="2">
        <f t="shared" si="264"/>
        <v>85</v>
      </c>
      <c r="K8456" s="2">
        <f t="shared" si="265"/>
        <v>73</v>
      </c>
    </row>
    <row r="8457" spans="1:11" x14ac:dyDescent="0.25">
      <c r="A8457" s="2">
        <v>117903679</v>
      </c>
      <c r="B8457" s="2" t="s">
        <v>7976</v>
      </c>
      <c r="C8457" s="2" t="s">
        <v>12434</v>
      </c>
      <c r="D8457" s="2" t="s">
        <v>12432</v>
      </c>
      <c r="E8457" s="2" t="s">
        <v>12432</v>
      </c>
      <c r="F8457" s="2">
        <v>99</v>
      </c>
      <c r="G8457" s="2">
        <v>9</v>
      </c>
      <c r="H8457" s="2">
        <v>33</v>
      </c>
      <c r="I8457" s="2" t="s">
        <v>12414</v>
      </c>
      <c r="J8457" s="2">
        <f t="shared" si="264"/>
        <v>1</v>
      </c>
      <c r="K8457" s="2">
        <f t="shared" si="265"/>
        <v>91</v>
      </c>
    </row>
    <row r="8458" spans="1:11" x14ac:dyDescent="0.25">
      <c r="A8458" s="2">
        <v>118284285</v>
      </c>
      <c r="B8458" s="2" t="s">
        <v>7977</v>
      </c>
      <c r="C8458" s="2" t="s">
        <v>12447</v>
      </c>
      <c r="D8458" s="2" t="s">
        <v>12432</v>
      </c>
      <c r="E8458" s="2" t="s">
        <v>12435</v>
      </c>
      <c r="F8458" s="2">
        <v>21</v>
      </c>
      <c r="G8458" s="2">
        <v>45</v>
      </c>
      <c r="H8458" s="2">
        <v>30</v>
      </c>
      <c r="I8458" s="2" t="s">
        <v>12414</v>
      </c>
      <c r="J8458" s="2">
        <f t="shared" si="264"/>
        <v>79</v>
      </c>
      <c r="K8458" s="2">
        <f t="shared" si="265"/>
        <v>55</v>
      </c>
    </row>
    <row r="8459" spans="1:11" x14ac:dyDescent="0.25">
      <c r="A8459" s="2">
        <v>118615610</v>
      </c>
      <c r="B8459" s="2" t="s">
        <v>7978</v>
      </c>
      <c r="C8459" s="2" t="s">
        <v>12442</v>
      </c>
      <c r="D8459" s="2" t="s">
        <v>12442</v>
      </c>
      <c r="E8459" s="2" t="s">
        <v>12447</v>
      </c>
      <c r="F8459" s="2">
        <v>65</v>
      </c>
      <c r="G8459" s="2">
        <v>94</v>
      </c>
      <c r="H8459" s="2">
        <v>17</v>
      </c>
      <c r="I8459" s="2" t="s">
        <v>12414</v>
      </c>
      <c r="J8459" s="2">
        <f t="shared" si="264"/>
        <v>35</v>
      </c>
      <c r="K8459" s="2">
        <f t="shared" si="265"/>
        <v>6</v>
      </c>
    </row>
    <row r="8460" spans="1:11" x14ac:dyDescent="0.25">
      <c r="A8460" s="2">
        <v>118663373</v>
      </c>
      <c r="B8460" s="2" t="s">
        <v>7979</v>
      </c>
      <c r="C8460" s="2" t="s">
        <v>12442</v>
      </c>
      <c r="D8460" s="2" t="s">
        <v>12440</v>
      </c>
      <c r="E8460" s="2" t="s">
        <v>12440</v>
      </c>
      <c r="F8460" s="2">
        <v>33</v>
      </c>
      <c r="G8460" s="2">
        <v>12</v>
      </c>
      <c r="H8460" s="2">
        <v>15</v>
      </c>
      <c r="I8460" s="2" t="s">
        <v>12414</v>
      </c>
      <c r="J8460" s="2">
        <f t="shared" si="264"/>
        <v>67</v>
      </c>
      <c r="K8460" s="2">
        <f t="shared" si="265"/>
        <v>88</v>
      </c>
    </row>
    <row r="8461" spans="1:11" x14ac:dyDescent="0.25">
      <c r="A8461" s="2">
        <v>118692090</v>
      </c>
      <c r="B8461" s="2" t="s">
        <v>7980</v>
      </c>
      <c r="C8461" s="2" t="s">
        <v>12443</v>
      </c>
      <c r="D8461" s="2" t="s">
        <v>12440</v>
      </c>
      <c r="E8461" s="2" t="s">
        <v>12432</v>
      </c>
      <c r="F8461" s="2">
        <v>99</v>
      </c>
      <c r="G8461" s="2">
        <v>9</v>
      </c>
      <c r="H8461" s="2">
        <v>24</v>
      </c>
      <c r="I8461" s="2" t="s">
        <v>12414</v>
      </c>
      <c r="J8461" s="2">
        <f t="shared" si="264"/>
        <v>1</v>
      </c>
      <c r="K8461" s="2">
        <f t="shared" si="265"/>
        <v>91</v>
      </c>
    </row>
    <row r="8462" spans="1:11" x14ac:dyDescent="0.25">
      <c r="A8462" s="2">
        <v>118931783</v>
      </c>
      <c r="B8462" s="2" t="s">
        <v>7981</v>
      </c>
      <c r="C8462" s="2" t="s">
        <v>12441</v>
      </c>
      <c r="D8462" s="2" t="s">
        <v>12441</v>
      </c>
      <c r="E8462" s="2" t="s">
        <v>12440</v>
      </c>
      <c r="F8462" s="2">
        <v>59</v>
      </c>
      <c r="G8462" s="2">
        <v>99</v>
      </c>
      <c r="H8462" s="2">
        <v>21</v>
      </c>
      <c r="I8462" s="2" t="s">
        <v>12414</v>
      </c>
      <c r="J8462" s="2">
        <f t="shared" si="264"/>
        <v>41</v>
      </c>
      <c r="K8462" s="2">
        <f t="shared" si="265"/>
        <v>1</v>
      </c>
    </row>
    <row r="8463" spans="1:11" x14ac:dyDescent="0.25">
      <c r="A8463" s="2">
        <v>118939173</v>
      </c>
      <c r="B8463" s="2" t="s">
        <v>7982</v>
      </c>
      <c r="C8463" s="2" t="s">
        <v>12440</v>
      </c>
      <c r="D8463" s="2" t="s">
        <v>12443</v>
      </c>
      <c r="E8463" s="2" t="s">
        <v>12443</v>
      </c>
      <c r="F8463" s="2">
        <v>21</v>
      </c>
      <c r="G8463" s="2">
        <v>99</v>
      </c>
      <c r="H8463" s="2">
        <v>99</v>
      </c>
      <c r="I8463" s="2" t="s">
        <v>12414</v>
      </c>
      <c r="J8463" s="2">
        <f t="shared" si="264"/>
        <v>79</v>
      </c>
      <c r="K8463" s="2">
        <f t="shared" si="265"/>
        <v>1</v>
      </c>
    </row>
    <row r="8464" spans="1:11" x14ac:dyDescent="0.25">
      <c r="A8464" s="2">
        <v>118961054</v>
      </c>
      <c r="B8464" s="2" t="s">
        <v>7983</v>
      </c>
      <c r="C8464" s="2" t="s">
        <v>12432</v>
      </c>
      <c r="D8464" s="2" t="s">
        <v>12447</v>
      </c>
      <c r="E8464" s="2" t="s">
        <v>12444</v>
      </c>
      <c r="F8464" s="2">
        <v>15</v>
      </c>
      <c r="G8464" s="2">
        <v>0</v>
      </c>
      <c r="H8464" s="2">
        <v>99</v>
      </c>
      <c r="I8464" s="2" t="s">
        <v>12414</v>
      </c>
      <c r="J8464" s="2">
        <f t="shared" si="264"/>
        <v>85</v>
      </c>
      <c r="K8464" s="2">
        <f t="shared" si="265"/>
        <v>100</v>
      </c>
    </row>
    <row r="8465" spans="1:11" x14ac:dyDescent="0.25">
      <c r="A8465" s="2">
        <v>118961872</v>
      </c>
      <c r="B8465" s="2" t="s">
        <v>7984</v>
      </c>
      <c r="C8465" s="2" t="s">
        <v>12447</v>
      </c>
      <c r="D8465" s="2" t="s">
        <v>12436</v>
      </c>
      <c r="E8465" s="2" t="s">
        <v>12437</v>
      </c>
      <c r="F8465" s="2">
        <v>15</v>
      </c>
      <c r="G8465" s="2">
        <v>0</v>
      </c>
      <c r="H8465" s="2">
        <v>33</v>
      </c>
      <c r="I8465" s="2" t="s">
        <v>12414</v>
      </c>
      <c r="J8465" s="2">
        <f t="shared" si="264"/>
        <v>85</v>
      </c>
      <c r="K8465" s="2">
        <f t="shared" si="265"/>
        <v>100</v>
      </c>
    </row>
    <row r="8466" spans="1:11" x14ac:dyDescent="0.25">
      <c r="A8466" s="2">
        <v>119193334</v>
      </c>
      <c r="B8466" s="2" t="s">
        <v>19</v>
      </c>
      <c r="C8466" s="2" t="s">
        <v>12447</v>
      </c>
      <c r="D8466" s="2" t="s">
        <v>12447</v>
      </c>
      <c r="E8466" s="2" t="s">
        <v>12445</v>
      </c>
      <c r="F8466" s="2">
        <v>30</v>
      </c>
      <c r="G8466" s="2">
        <v>12</v>
      </c>
      <c r="H8466" s="2">
        <v>59</v>
      </c>
      <c r="I8466" s="2" t="s">
        <v>12414</v>
      </c>
      <c r="J8466" s="2">
        <f t="shared" si="264"/>
        <v>70</v>
      </c>
      <c r="K8466" s="2">
        <f t="shared" si="265"/>
        <v>88</v>
      </c>
    </row>
    <row r="8467" spans="1:11" x14ac:dyDescent="0.25">
      <c r="A8467" s="2">
        <v>119377610</v>
      </c>
      <c r="B8467" s="2" t="s">
        <v>7985</v>
      </c>
      <c r="C8467" s="2" t="s">
        <v>12447</v>
      </c>
      <c r="D8467" s="2" t="s">
        <v>12447</v>
      </c>
      <c r="E8467" s="2" t="s">
        <v>12447</v>
      </c>
      <c r="F8467" s="2">
        <v>33</v>
      </c>
      <c r="G8467" s="2">
        <v>9</v>
      </c>
      <c r="H8467" s="2">
        <v>24</v>
      </c>
      <c r="I8467" s="2" t="s">
        <v>12414</v>
      </c>
      <c r="J8467" s="2">
        <f t="shared" si="264"/>
        <v>67</v>
      </c>
      <c r="K8467" s="2">
        <f t="shared" si="265"/>
        <v>91</v>
      </c>
    </row>
    <row r="8468" spans="1:11" x14ac:dyDescent="0.25">
      <c r="A8468" s="2">
        <v>119401775</v>
      </c>
      <c r="B8468" s="2" t="s">
        <v>7986</v>
      </c>
      <c r="C8468" s="2" t="s">
        <v>12436</v>
      </c>
      <c r="D8468" s="2" t="s">
        <v>12439</v>
      </c>
      <c r="E8468" s="2" t="s">
        <v>12439</v>
      </c>
      <c r="F8468" s="2">
        <v>24</v>
      </c>
      <c r="G8468" s="2">
        <v>71</v>
      </c>
      <c r="H8468" s="2">
        <v>60</v>
      </c>
      <c r="I8468" s="2" t="s">
        <v>12414</v>
      </c>
      <c r="J8468" s="2">
        <f t="shared" si="264"/>
        <v>76</v>
      </c>
      <c r="K8468" s="2">
        <f t="shared" si="265"/>
        <v>29</v>
      </c>
    </row>
    <row r="8469" spans="1:11" x14ac:dyDescent="0.25">
      <c r="A8469" s="2">
        <v>119542593</v>
      </c>
      <c r="B8469" s="2" t="s">
        <v>7987</v>
      </c>
      <c r="C8469" s="2" t="s">
        <v>12436</v>
      </c>
      <c r="D8469" s="2" t="s">
        <v>12438</v>
      </c>
      <c r="E8469" s="2" t="s">
        <v>12438</v>
      </c>
      <c r="F8469" s="2">
        <v>15</v>
      </c>
      <c r="G8469" s="2">
        <v>33</v>
      </c>
      <c r="H8469" s="2">
        <v>52</v>
      </c>
      <c r="I8469" s="2" t="s">
        <v>12414</v>
      </c>
      <c r="J8469" s="2">
        <f t="shared" si="264"/>
        <v>85</v>
      </c>
      <c r="K8469" s="2">
        <f t="shared" si="265"/>
        <v>67</v>
      </c>
    </row>
    <row r="8470" spans="1:11" x14ac:dyDescent="0.25">
      <c r="A8470" s="2">
        <v>119636470</v>
      </c>
      <c r="B8470" s="2" t="s">
        <v>7988</v>
      </c>
      <c r="C8470" s="2" t="s">
        <v>12441</v>
      </c>
      <c r="D8470" s="2" t="s">
        <v>12440</v>
      </c>
      <c r="E8470" s="2" t="s">
        <v>12441</v>
      </c>
      <c r="F8470" s="2">
        <v>97</v>
      </c>
      <c r="G8470" s="2">
        <v>12</v>
      </c>
      <c r="H8470" s="2">
        <v>65</v>
      </c>
      <c r="I8470" s="2" t="s">
        <v>12414</v>
      </c>
      <c r="J8470" s="2">
        <f t="shared" si="264"/>
        <v>3</v>
      </c>
      <c r="K8470" s="2">
        <f t="shared" si="265"/>
        <v>88</v>
      </c>
    </row>
    <row r="8471" spans="1:11" x14ac:dyDescent="0.25">
      <c r="A8471" s="2">
        <v>119699092</v>
      </c>
      <c r="B8471" s="2" t="s">
        <v>7989</v>
      </c>
      <c r="C8471" s="2" t="s">
        <v>12436</v>
      </c>
      <c r="D8471" s="2" t="s">
        <v>12447</v>
      </c>
      <c r="E8471" s="2" t="s">
        <v>12436</v>
      </c>
      <c r="F8471" s="2">
        <v>21</v>
      </c>
      <c r="G8471" s="2">
        <v>9</v>
      </c>
      <c r="H8471" s="2">
        <v>15</v>
      </c>
      <c r="I8471" s="2" t="s">
        <v>12414</v>
      </c>
      <c r="J8471" s="2">
        <f t="shared" si="264"/>
        <v>79</v>
      </c>
      <c r="K8471" s="2">
        <f t="shared" si="265"/>
        <v>91</v>
      </c>
    </row>
    <row r="8472" spans="1:11" x14ac:dyDescent="0.25">
      <c r="A8472" s="2">
        <v>119714166</v>
      </c>
      <c r="B8472" s="2" t="s">
        <v>7990</v>
      </c>
      <c r="C8472" s="2" t="s">
        <v>12432</v>
      </c>
      <c r="D8472" s="2" t="s">
        <v>12447</v>
      </c>
      <c r="E8472" s="2" t="s">
        <v>12432</v>
      </c>
      <c r="F8472" s="2">
        <v>27</v>
      </c>
      <c r="G8472" s="2">
        <v>15</v>
      </c>
      <c r="H8472" s="2">
        <v>0</v>
      </c>
      <c r="I8472" s="2" t="s">
        <v>12414</v>
      </c>
      <c r="J8472" s="2">
        <f t="shared" si="264"/>
        <v>73</v>
      </c>
      <c r="K8472" s="2">
        <f t="shared" si="265"/>
        <v>85</v>
      </c>
    </row>
    <row r="8473" spans="1:11" x14ac:dyDescent="0.25">
      <c r="A8473" s="2">
        <v>119804033</v>
      </c>
      <c r="B8473" s="2" t="s">
        <v>7991</v>
      </c>
      <c r="C8473" s="2" t="s">
        <v>12447</v>
      </c>
      <c r="D8473" s="2" t="s">
        <v>12440</v>
      </c>
      <c r="E8473" s="2" t="s">
        <v>12442</v>
      </c>
      <c r="F8473" s="2">
        <v>66</v>
      </c>
      <c r="G8473" s="2">
        <v>9</v>
      </c>
      <c r="H8473" s="2">
        <v>99</v>
      </c>
      <c r="I8473" s="2" t="s">
        <v>12414</v>
      </c>
      <c r="J8473" s="2">
        <f t="shared" si="264"/>
        <v>34</v>
      </c>
      <c r="K8473" s="2">
        <f t="shared" si="265"/>
        <v>91</v>
      </c>
    </row>
    <row r="8474" spans="1:11" x14ac:dyDescent="0.25">
      <c r="A8474" s="2">
        <v>119904726</v>
      </c>
      <c r="B8474" s="2" t="s">
        <v>7992</v>
      </c>
      <c r="C8474" s="2" t="s">
        <v>12440</v>
      </c>
      <c r="D8474" s="2" t="s">
        <v>12445</v>
      </c>
      <c r="E8474" s="2" t="s">
        <v>12447</v>
      </c>
      <c r="F8474" s="2">
        <v>12</v>
      </c>
      <c r="G8474" s="2">
        <v>33</v>
      </c>
      <c r="H8474" s="2">
        <v>0</v>
      </c>
      <c r="I8474" s="2" t="s">
        <v>12414</v>
      </c>
      <c r="J8474" s="2">
        <f t="shared" si="264"/>
        <v>88</v>
      </c>
      <c r="K8474" s="2">
        <f t="shared" si="265"/>
        <v>67</v>
      </c>
    </row>
    <row r="8475" spans="1:11" x14ac:dyDescent="0.25">
      <c r="A8475" s="2">
        <v>119982721</v>
      </c>
      <c r="B8475" s="2" t="s">
        <v>7993</v>
      </c>
      <c r="C8475" s="2" t="s">
        <v>12445</v>
      </c>
      <c r="D8475" s="2" t="s">
        <v>12445</v>
      </c>
      <c r="E8475" s="2" t="s">
        <v>12440</v>
      </c>
      <c r="F8475" s="2">
        <v>42</v>
      </c>
      <c r="G8475" s="2">
        <v>99</v>
      </c>
      <c r="H8475" s="2">
        <v>9</v>
      </c>
      <c r="I8475" s="2" t="s">
        <v>12414</v>
      </c>
      <c r="J8475" s="2">
        <f t="shared" si="264"/>
        <v>58</v>
      </c>
      <c r="K8475" s="2">
        <f t="shared" si="265"/>
        <v>1</v>
      </c>
    </row>
    <row r="8476" spans="1:11" x14ac:dyDescent="0.25">
      <c r="A8476" s="2">
        <v>120035199</v>
      </c>
      <c r="B8476" s="2" t="s">
        <v>7994</v>
      </c>
      <c r="C8476" s="2" t="s">
        <v>12438</v>
      </c>
      <c r="D8476" s="2" t="s">
        <v>12432</v>
      </c>
      <c r="E8476" s="2" t="s">
        <v>12436</v>
      </c>
      <c r="F8476" s="2">
        <v>51</v>
      </c>
      <c r="G8476" s="2">
        <v>2</v>
      </c>
      <c r="H8476" s="2">
        <v>21</v>
      </c>
      <c r="I8476" s="2" t="s">
        <v>12414</v>
      </c>
      <c r="J8476" s="2">
        <f t="shared" si="264"/>
        <v>49</v>
      </c>
      <c r="K8476" s="2">
        <f t="shared" si="265"/>
        <v>98</v>
      </c>
    </row>
    <row r="8477" spans="1:11" x14ac:dyDescent="0.25">
      <c r="A8477" s="2">
        <v>120108305</v>
      </c>
      <c r="B8477" s="2" t="s">
        <v>7995</v>
      </c>
      <c r="C8477" s="2" t="s">
        <v>12436</v>
      </c>
      <c r="D8477" s="2" t="s">
        <v>12432</v>
      </c>
      <c r="E8477" s="2" t="s">
        <v>12436</v>
      </c>
      <c r="F8477" s="2">
        <v>18</v>
      </c>
      <c r="G8477" s="2">
        <v>9</v>
      </c>
      <c r="H8477" s="2">
        <v>0</v>
      </c>
      <c r="I8477" s="2" t="s">
        <v>12414</v>
      </c>
      <c r="J8477" s="2">
        <f t="shared" si="264"/>
        <v>82</v>
      </c>
      <c r="K8477" s="2">
        <f t="shared" si="265"/>
        <v>91</v>
      </c>
    </row>
    <row r="8478" spans="1:11" x14ac:dyDescent="0.25">
      <c r="A8478" s="2">
        <v>120170402</v>
      </c>
      <c r="B8478" s="2" t="s">
        <v>7996</v>
      </c>
      <c r="C8478" s="2" t="s">
        <v>12432</v>
      </c>
      <c r="D8478" s="2" t="s">
        <v>12444</v>
      </c>
      <c r="E8478" s="2" t="s">
        <v>12432</v>
      </c>
      <c r="F8478" s="2">
        <v>42</v>
      </c>
      <c r="G8478" s="2">
        <v>99</v>
      </c>
      <c r="H8478" s="2">
        <v>39</v>
      </c>
      <c r="I8478" s="2" t="s">
        <v>12414</v>
      </c>
      <c r="J8478" s="2">
        <f t="shared" si="264"/>
        <v>58</v>
      </c>
      <c r="K8478" s="2">
        <f t="shared" si="265"/>
        <v>1</v>
      </c>
    </row>
    <row r="8479" spans="1:11" x14ac:dyDescent="0.25">
      <c r="A8479" s="2">
        <v>120200062</v>
      </c>
      <c r="B8479" s="2" t="s">
        <v>7997</v>
      </c>
      <c r="C8479" s="2" t="s">
        <v>12438</v>
      </c>
      <c r="D8479" s="2" t="s">
        <v>12438</v>
      </c>
      <c r="E8479" s="2" t="s">
        <v>12436</v>
      </c>
      <c r="F8479" s="2">
        <v>65</v>
      </c>
      <c r="G8479" s="2">
        <v>33</v>
      </c>
      <c r="H8479" s="2">
        <v>12</v>
      </c>
      <c r="I8479" s="2" t="s">
        <v>12414</v>
      </c>
      <c r="J8479" s="2">
        <f t="shared" si="264"/>
        <v>35</v>
      </c>
      <c r="K8479" s="2">
        <f t="shared" si="265"/>
        <v>67</v>
      </c>
    </row>
    <row r="8480" spans="1:11" x14ac:dyDescent="0.25">
      <c r="A8480" s="2">
        <v>120243364</v>
      </c>
      <c r="B8480" s="2" t="s">
        <v>7998</v>
      </c>
      <c r="C8480" s="2" t="s">
        <v>12436</v>
      </c>
      <c r="D8480" s="2" t="s">
        <v>12436</v>
      </c>
      <c r="E8480" s="2" t="s">
        <v>12436</v>
      </c>
      <c r="F8480" s="2">
        <v>27</v>
      </c>
      <c r="G8480" s="2">
        <v>9</v>
      </c>
      <c r="H8480" s="2">
        <v>15</v>
      </c>
      <c r="I8480" s="2" t="s">
        <v>12414</v>
      </c>
      <c r="J8480" s="2">
        <f t="shared" si="264"/>
        <v>73</v>
      </c>
      <c r="K8480" s="2">
        <f t="shared" si="265"/>
        <v>91</v>
      </c>
    </row>
    <row r="8481" spans="1:11" x14ac:dyDescent="0.25">
      <c r="A8481" s="2">
        <v>120485082</v>
      </c>
      <c r="B8481" s="2" t="s">
        <v>7999</v>
      </c>
      <c r="C8481" s="2" t="s">
        <v>12436</v>
      </c>
      <c r="D8481" s="2" t="s">
        <v>12437</v>
      </c>
      <c r="E8481" s="2" t="s">
        <v>12437</v>
      </c>
      <c r="F8481" s="2">
        <v>18</v>
      </c>
      <c r="G8481" s="2">
        <v>68</v>
      </c>
      <c r="H8481" s="2">
        <v>85</v>
      </c>
      <c r="I8481" s="2" t="s">
        <v>12414</v>
      </c>
      <c r="J8481" s="2">
        <f t="shared" si="264"/>
        <v>82</v>
      </c>
      <c r="K8481" s="2">
        <f t="shared" si="265"/>
        <v>32</v>
      </c>
    </row>
    <row r="8482" spans="1:11" x14ac:dyDescent="0.25">
      <c r="A8482" s="2">
        <v>120545114</v>
      </c>
      <c r="B8482" s="2" t="s">
        <v>8000</v>
      </c>
      <c r="C8482" s="2" t="s">
        <v>12440</v>
      </c>
      <c r="D8482" s="2" t="s">
        <v>12447</v>
      </c>
      <c r="E8482" s="2" t="s">
        <v>12447</v>
      </c>
      <c r="F8482" s="2">
        <v>30</v>
      </c>
      <c r="G8482" s="2">
        <v>9</v>
      </c>
      <c r="H8482" s="2">
        <v>9</v>
      </c>
      <c r="I8482" s="2" t="s">
        <v>12414</v>
      </c>
      <c r="J8482" s="2">
        <f t="shared" si="264"/>
        <v>70</v>
      </c>
      <c r="K8482" s="2">
        <f t="shared" si="265"/>
        <v>91</v>
      </c>
    </row>
    <row r="8483" spans="1:11" x14ac:dyDescent="0.25">
      <c r="A8483" s="2">
        <v>120676465</v>
      </c>
      <c r="B8483" s="2" t="s">
        <v>8001</v>
      </c>
      <c r="C8483" s="2" t="s">
        <v>12436</v>
      </c>
      <c r="D8483" s="2" t="s">
        <v>12438</v>
      </c>
      <c r="E8483" s="2" t="s">
        <v>12436</v>
      </c>
      <c r="F8483" s="2">
        <v>33</v>
      </c>
      <c r="G8483" s="2">
        <v>98</v>
      </c>
      <c r="H8483" s="2">
        <v>9</v>
      </c>
      <c r="I8483" s="2" t="s">
        <v>12414</v>
      </c>
      <c r="J8483" s="2">
        <f t="shared" si="264"/>
        <v>67</v>
      </c>
      <c r="K8483" s="2">
        <f t="shared" si="265"/>
        <v>2</v>
      </c>
    </row>
    <row r="8484" spans="1:11" x14ac:dyDescent="0.25">
      <c r="A8484" s="2">
        <v>121213481</v>
      </c>
      <c r="B8484" s="2" t="s">
        <v>8002</v>
      </c>
      <c r="C8484" s="2" t="s">
        <v>12442</v>
      </c>
      <c r="D8484" s="2" t="s">
        <v>12440</v>
      </c>
      <c r="E8484" s="2" t="s">
        <v>12447</v>
      </c>
      <c r="F8484" s="2">
        <v>99</v>
      </c>
      <c r="G8484" s="2">
        <v>12</v>
      </c>
      <c r="H8484" s="2">
        <v>18</v>
      </c>
      <c r="I8484" s="2" t="s">
        <v>12414</v>
      </c>
      <c r="J8484" s="2">
        <f t="shared" si="264"/>
        <v>1</v>
      </c>
      <c r="K8484" s="2">
        <f t="shared" si="265"/>
        <v>88</v>
      </c>
    </row>
    <row r="8485" spans="1:11" x14ac:dyDescent="0.25">
      <c r="A8485" s="2">
        <v>121246064</v>
      </c>
      <c r="B8485" s="2" t="s">
        <v>8003</v>
      </c>
      <c r="C8485" s="2" t="s">
        <v>12446</v>
      </c>
      <c r="D8485" s="2" t="s">
        <v>12447</v>
      </c>
      <c r="E8485" s="2" t="s">
        <v>12436</v>
      </c>
      <c r="F8485" s="2">
        <v>99</v>
      </c>
      <c r="G8485" s="2">
        <v>0</v>
      </c>
      <c r="H8485" s="2">
        <v>18</v>
      </c>
      <c r="I8485" s="2" t="s">
        <v>12414</v>
      </c>
      <c r="J8485" s="2">
        <f t="shared" si="264"/>
        <v>1</v>
      </c>
      <c r="K8485" s="2">
        <f t="shared" si="265"/>
        <v>100</v>
      </c>
    </row>
    <row r="8486" spans="1:11" x14ac:dyDescent="0.25">
      <c r="A8486" s="2">
        <v>121246077</v>
      </c>
      <c r="B8486" s="2" t="s">
        <v>8004</v>
      </c>
      <c r="C8486" s="2" t="s">
        <v>12443</v>
      </c>
      <c r="D8486" s="2" t="s">
        <v>12440</v>
      </c>
      <c r="E8486" s="2" t="s">
        <v>12432</v>
      </c>
      <c r="F8486" s="2">
        <v>99</v>
      </c>
      <c r="G8486" s="2">
        <v>0</v>
      </c>
      <c r="H8486" s="2">
        <v>18</v>
      </c>
      <c r="I8486" s="2" t="s">
        <v>12414</v>
      </c>
      <c r="J8486" s="2">
        <f t="shared" si="264"/>
        <v>1</v>
      </c>
      <c r="K8486" s="2">
        <f t="shared" si="265"/>
        <v>100</v>
      </c>
    </row>
    <row r="8487" spans="1:11" x14ac:dyDescent="0.25">
      <c r="A8487" s="2">
        <v>122779464</v>
      </c>
      <c r="B8487" s="2" t="s">
        <v>8005</v>
      </c>
      <c r="C8487" s="2" t="s">
        <v>12436</v>
      </c>
      <c r="D8487" s="2" t="s">
        <v>12436</v>
      </c>
      <c r="E8487" s="2" t="s">
        <v>12436</v>
      </c>
      <c r="F8487" s="2">
        <v>33</v>
      </c>
      <c r="G8487" s="2">
        <v>24</v>
      </c>
      <c r="H8487" s="2">
        <v>24</v>
      </c>
      <c r="I8487" s="2" t="s">
        <v>12414</v>
      </c>
      <c r="J8487" s="2">
        <f t="shared" si="264"/>
        <v>67</v>
      </c>
      <c r="K8487" s="2">
        <f t="shared" si="265"/>
        <v>76</v>
      </c>
    </row>
    <row r="8488" spans="1:11" x14ac:dyDescent="0.25">
      <c r="A8488" s="2">
        <v>122959506</v>
      </c>
      <c r="B8488" s="2" t="s">
        <v>8006</v>
      </c>
      <c r="C8488" s="2" t="s">
        <v>12438</v>
      </c>
      <c r="D8488" s="2" t="s">
        <v>12436</v>
      </c>
      <c r="E8488" s="2" t="s">
        <v>12436</v>
      </c>
      <c r="F8488" s="2">
        <v>99</v>
      </c>
      <c r="G8488" s="2">
        <v>0</v>
      </c>
      <c r="H8488" s="2">
        <v>42</v>
      </c>
      <c r="I8488" s="2" t="s">
        <v>12414</v>
      </c>
      <c r="J8488" s="2">
        <f t="shared" si="264"/>
        <v>1</v>
      </c>
      <c r="K8488" s="2">
        <f t="shared" si="265"/>
        <v>100</v>
      </c>
    </row>
    <row r="8489" spans="1:11" x14ac:dyDescent="0.25">
      <c r="A8489" s="2">
        <v>123548041</v>
      </c>
      <c r="B8489" s="2" t="s">
        <v>8007</v>
      </c>
      <c r="C8489" s="2" t="s">
        <v>12434</v>
      </c>
      <c r="D8489" s="2" t="s">
        <v>12436</v>
      </c>
      <c r="E8489" s="2" t="s">
        <v>12436</v>
      </c>
      <c r="F8489" s="2">
        <v>99</v>
      </c>
      <c r="G8489" s="2">
        <v>18</v>
      </c>
      <c r="H8489" s="2">
        <v>33</v>
      </c>
      <c r="I8489" s="2" t="s">
        <v>12414</v>
      </c>
      <c r="J8489" s="2">
        <f t="shared" si="264"/>
        <v>1</v>
      </c>
      <c r="K8489" s="2">
        <f t="shared" si="265"/>
        <v>82</v>
      </c>
    </row>
    <row r="8490" spans="1:11" x14ac:dyDescent="0.25">
      <c r="A8490" s="2">
        <v>124075266</v>
      </c>
      <c r="B8490" s="2" t="s">
        <v>8008</v>
      </c>
      <c r="C8490" s="2" t="s">
        <v>12438</v>
      </c>
      <c r="D8490" s="2" t="s">
        <v>12436</v>
      </c>
      <c r="E8490" s="2" t="s">
        <v>12436</v>
      </c>
      <c r="F8490" s="2">
        <v>99</v>
      </c>
      <c r="G8490" s="2">
        <v>15</v>
      </c>
      <c r="H8490" s="2">
        <v>15</v>
      </c>
      <c r="I8490" s="2" t="s">
        <v>12414</v>
      </c>
      <c r="J8490" s="2">
        <f t="shared" si="264"/>
        <v>1</v>
      </c>
      <c r="K8490" s="2">
        <f t="shared" si="265"/>
        <v>85</v>
      </c>
    </row>
    <row r="8491" spans="1:11" x14ac:dyDescent="0.25">
      <c r="A8491" s="2">
        <v>124075287</v>
      </c>
      <c r="B8491" s="2" t="s">
        <v>8009</v>
      </c>
      <c r="C8491" s="2" t="s">
        <v>12442</v>
      </c>
      <c r="D8491" s="2" t="s">
        <v>12440</v>
      </c>
      <c r="E8491" s="2" t="s">
        <v>12440</v>
      </c>
      <c r="F8491" s="2">
        <v>99</v>
      </c>
      <c r="G8491" s="2">
        <v>15</v>
      </c>
      <c r="H8491" s="2">
        <v>15</v>
      </c>
      <c r="I8491" s="2" t="s">
        <v>12414</v>
      </c>
      <c r="J8491" s="2">
        <f t="shared" si="264"/>
        <v>1</v>
      </c>
      <c r="K8491" s="2">
        <f t="shared" si="265"/>
        <v>85</v>
      </c>
    </row>
    <row r="8492" spans="1:11" x14ac:dyDescent="0.25">
      <c r="A8492" s="2">
        <v>124076319</v>
      </c>
      <c r="B8492" s="2" t="s">
        <v>8010</v>
      </c>
      <c r="C8492" s="2" t="s">
        <v>12436</v>
      </c>
      <c r="D8492" s="2" t="s">
        <v>12436</v>
      </c>
      <c r="E8492" s="2" t="s">
        <v>12437</v>
      </c>
      <c r="F8492" s="2">
        <v>24</v>
      </c>
      <c r="G8492" s="2">
        <v>9</v>
      </c>
      <c r="H8492" s="2">
        <v>99</v>
      </c>
      <c r="I8492" s="2" t="s">
        <v>12414</v>
      </c>
      <c r="J8492" s="2">
        <f t="shared" si="264"/>
        <v>76</v>
      </c>
      <c r="K8492" s="2">
        <f t="shared" si="265"/>
        <v>91</v>
      </c>
    </row>
    <row r="8493" spans="1:11" x14ac:dyDescent="0.25">
      <c r="A8493" s="2">
        <v>124277315</v>
      </c>
      <c r="B8493" s="2" t="s">
        <v>8011</v>
      </c>
      <c r="C8493" s="2" t="s">
        <v>12436</v>
      </c>
      <c r="D8493" s="2" t="s">
        <v>12436</v>
      </c>
      <c r="E8493" s="2" t="s">
        <v>12436</v>
      </c>
      <c r="F8493" s="2">
        <v>18</v>
      </c>
      <c r="G8493" s="2">
        <v>9</v>
      </c>
      <c r="H8493" s="2">
        <v>15</v>
      </c>
      <c r="I8493" s="2" t="s">
        <v>12414</v>
      </c>
      <c r="J8493" s="2">
        <f t="shared" si="264"/>
        <v>82</v>
      </c>
      <c r="K8493" s="2">
        <f t="shared" si="265"/>
        <v>91</v>
      </c>
    </row>
    <row r="8494" spans="1:11" x14ac:dyDescent="0.25">
      <c r="A8494" s="2">
        <v>124277363</v>
      </c>
      <c r="B8494" s="2" t="s">
        <v>8012</v>
      </c>
      <c r="C8494" s="2" t="s">
        <v>12442</v>
      </c>
      <c r="D8494" s="2" t="s">
        <v>12440</v>
      </c>
      <c r="E8494" s="2" t="s">
        <v>12440</v>
      </c>
      <c r="F8494" s="2">
        <v>65</v>
      </c>
      <c r="G8494" s="2">
        <v>9</v>
      </c>
      <c r="H8494" s="2">
        <v>15</v>
      </c>
      <c r="I8494" s="2" t="s">
        <v>12414</v>
      </c>
      <c r="J8494" s="2">
        <f t="shared" si="264"/>
        <v>35</v>
      </c>
      <c r="K8494" s="2">
        <f t="shared" si="265"/>
        <v>91</v>
      </c>
    </row>
    <row r="8495" spans="1:11" x14ac:dyDescent="0.25">
      <c r="A8495" s="2">
        <v>124716555</v>
      </c>
      <c r="B8495" s="2" t="s">
        <v>8013</v>
      </c>
      <c r="C8495" s="2" t="s">
        <v>12440</v>
      </c>
      <c r="D8495" s="2" t="s">
        <v>12442</v>
      </c>
      <c r="E8495" s="2" t="s">
        <v>12440</v>
      </c>
      <c r="F8495" s="2">
        <v>9</v>
      </c>
      <c r="G8495" s="2">
        <v>67</v>
      </c>
      <c r="H8495" s="2">
        <v>12</v>
      </c>
      <c r="I8495" s="2" t="s">
        <v>12414</v>
      </c>
      <c r="J8495" s="2">
        <f t="shared" si="264"/>
        <v>91</v>
      </c>
      <c r="K8495" s="2">
        <f t="shared" si="265"/>
        <v>33</v>
      </c>
    </row>
    <row r="8496" spans="1:11" x14ac:dyDescent="0.25">
      <c r="A8496" s="2">
        <v>124716596</v>
      </c>
      <c r="B8496" s="2" t="s">
        <v>8014</v>
      </c>
      <c r="C8496" s="2" t="s">
        <v>12445</v>
      </c>
      <c r="D8496" s="2" t="s">
        <v>12440</v>
      </c>
      <c r="E8496" s="2" t="s">
        <v>12445</v>
      </c>
      <c r="F8496" s="2">
        <v>33</v>
      </c>
      <c r="G8496" s="2">
        <v>12</v>
      </c>
      <c r="H8496" s="2">
        <v>71</v>
      </c>
      <c r="I8496" s="2" t="s">
        <v>12414</v>
      </c>
      <c r="J8496" s="2">
        <f t="shared" si="264"/>
        <v>67</v>
      </c>
      <c r="K8496" s="2">
        <f t="shared" si="265"/>
        <v>88</v>
      </c>
    </row>
    <row r="8497" spans="1:11" x14ac:dyDescent="0.25">
      <c r="A8497" s="2">
        <v>124754254</v>
      </c>
      <c r="B8497" s="2" t="s">
        <v>8015</v>
      </c>
      <c r="C8497" s="2" t="s">
        <v>12436</v>
      </c>
      <c r="D8497" s="2" t="s">
        <v>12432</v>
      </c>
      <c r="E8497" s="2" t="s">
        <v>12436</v>
      </c>
      <c r="F8497" s="2">
        <v>60</v>
      </c>
      <c r="G8497" s="2">
        <v>15</v>
      </c>
      <c r="H8497" s="2">
        <v>60</v>
      </c>
      <c r="I8497" s="2" t="s">
        <v>12414</v>
      </c>
      <c r="J8497" s="2">
        <f t="shared" si="264"/>
        <v>40</v>
      </c>
      <c r="K8497" s="2">
        <f t="shared" si="265"/>
        <v>85</v>
      </c>
    </row>
    <row r="8498" spans="1:11" x14ac:dyDescent="0.25">
      <c r="A8498" s="2">
        <v>124853934</v>
      </c>
      <c r="B8498" s="2" t="s">
        <v>19</v>
      </c>
      <c r="C8498" s="2" t="s">
        <v>12440</v>
      </c>
      <c r="D8498" s="2" t="s">
        <v>12440</v>
      </c>
      <c r="E8498" s="2" t="s">
        <v>12442</v>
      </c>
      <c r="F8498" s="2">
        <v>21</v>
      </c>
      <c r="G8498" s="2">
        <v>21</v>
      </c>
      <c r="H8498" s="2">
        <v>47</v>
      </c>
      <c r="I8498" s="2" t="s">
        <v>12414</v>
      </c>
      <c r="J8498" s="2">
        <f t="shared" si="264"/>
        <v>79</v>
      </c>
      <c r="K8498" s="2">
        <f t="shared" si="265"/>
        <v>79</v>
      </c>
    </row>
    <row r="8499" spans="1:11" x14ac:dyDescent="0.25">
      <c r="A8499" s="2">
        <v>125090592</v>
      </c>
      <c r="B8499" s="2" t="s">
        <v>8016</v>
      </c>
      <c r="C8499" s="2" t="s">
        <v>12436</v>
      </c>
      <c r="D8499" s="2" t="s">
        <v>12438</v>
      </c>
      <c r="E8499" s="2" t="s">
        <v>12438</v>
      </c>
      <c r="F8499" s="2">
        <v>12</v>
      </c>
      <c r="G8499" s="2">
        <v>63</v>
      </c>
      <c r="H8499" s="2">
        <v>69</v>
      </c>
      <c r="I8499" s="2" t="s">
        <v>12414</v>
      </c>
      <c r="J8499" s="2">
        <f t="shared" si="264"/>
        <v>88</v>
      </c>
      <c r="K8499" s="2">
        <f t="shared" si="265"/>
        <v>37</v>
      </c>
    </row>
    <row r="8500" spans="1:11" x14ac:dyDescent="0.25">
      <c r="A8500" s="2">
        <v>125090624</v>
      </c>
      <c r="B8500" s="2" t="s">
        <v>8017</v>
      </c>
      <c r="C8500" s="2" t="s">
        <v>12440</v>
      </c>
      <c r="D8500" s="2" t="s">
        <v>12442</v>
      </c>
      <c r="E8500" s="2" t="s">
        <v>12442</v>
      </c>
      <c r="F8500" s="2">
        <v>12</v>
      </c>
      <c r="G8500" s="2">
        <v>62</v>
      </c>
      <c r="H8500" s="2">
        <v>69</v>
      </c>
      <c r="I8500" s="2" t="s">
        <v>12414</v>
      </c>
      <c r="J8500" s="2">
        <f t="shared" si="264"/>
        <v>88</v>
      </c>
      <c r="K8500" s="2">
        <f t="shared" si="265"/>
        <v>38</v>
      </c>
    </row>
    <row r="8501" spans="1:11" x14ac:dyDescent="0.25">
      <c r="A8501" s="2">
        <v>125194718</v>
      </c>
      <c r="B8501" s="2" t="s">
        <v>8018</v>
      </c>
      <c r="C8501" s="2" t="s">
        <v>12436</v>
      </c>
      <c r="D8501" s="2" t="s">
        <v>12437</v>
      </c>
      <c r="E8501" s="2" t="s">
        <v>12436</v>
      </c>
      <c r="F8501" s="2">
        <v>24</v>
      </c>
      <c r="G8501" s="2">
        <v>33</v>
      </c>
      <c r="H8501" s="2">
        <v>12</v>
      </c>
      <c r="I8501" s="2" t="s">
        <v>12414</v>
      </c>
      <c r="J8501" s="2">
        <f t="shared" si="264"/>
        <v>76</v>
      </c>
      <c r="K8501" s="2">
        <f t="shared" si="265"/>
        <v>67</v>
      </c>
    </row>
    <row r="8502" spans="1:11" x14ac:dyDescent="0.25">
      <c r="A8502" s="2">
        <v>125382897</v>
      </c>
      <c r="B8502" s="2" t="s">
        <v>8019</v>
      </c>
      <c r="C8502" s="2" t="s">
        <v>12432</v>
      </c>
      <c r="D8502" s="2" t="s">
        <v>12432</v>
      </c>
      <c r="E8502" s="2" t="s">
        <v>12432</v>
      </c>
      <c r="F8502" s="2">
        <v>18</v>
      </c>
      <c r="G8502" s="2">
        <v>30</v>
      </c>
      <c r="H8502" s="2">
        <v>9</v>
      </c>
      <c r="I8502" s="2" t="s">
        <v>12414</v>
      </c>
      <c r="J8502" s="2">
        <f t="shared" si="264"/>
        <v>82</v>
      </c>
      <c r="K8502" s="2">
        <f t="shared" si="265"/>
        <v>70</v>
      </c>
    </row>
    <row r="8503" spans="1:11" x14ac:dyDescent="0.25">
      <c r="A8503" s="2">
        <v>125439638</v>
      </c>
      <c r="B8503" s="2" t="s">
        <v>8020</v>
      </c>
      <c r="C8503" s="2" t="s">
        <v>12447</v>
      </c>
      <c r="D8503" s="2" t="s">
        <v>12445</v>
      </c>
      <c r="E8503" s="2" t="s">
        <v>12447</v>
      </c>
      <c r="F8503" s="2">
        <v>39</v>
      </c>
      <c r="G8503" s="2">
        <v>99</v>
      </c>
      <c r="H8503" s="2">
        <v>21</v>
      </c>
      <c r="I8503" s="2" t="s">
        <v>12414</v>
      </c>
      <c r="J8503" s="2">
        <f t="shared" si="264"/>
        <v>61</v>
      </c>
      <c r="K8503" s="2">
        <f t="shared" si="265"/>
        <v>1</v>
      </c>
    </row>
    <row r="8504" spans="1:11" x14ac:dyDescent="0.25">
      <c r="A8504" s="2">
        <v>125456130</v>
      </c>
      <c r="B8504" s="2" t="s">
        <v>8021</v>
      </c>
      <c r="C8504" s="2" t="s">
        <v>12442</v>
      </c>
      <c r="D8504" s="2" t="s">
        <v>12440</v>
      </c>
      <c r="E8504" s="2" t="s">
        <v>12442</v>
      </c>
      <c r="F8504" s="2">
        <v>68</v>
      </c>
      <c r="G8504" s="2">
        <v>9</v>
      </c>
      <c r="H8504" s="2">
        <v>99</v>
      </c>
      <c r="I8504" s="2" t="s">
        <v>12414</v>
      </c>
      <c r="J8504" s="2">
        <f t="shared" si="264"/>
        <v>32</v>
      </c>
      <c r="K8504" s="2">
        <f t="shared" si="265"/>
        <v>91</v>
      </c>
    </row>
    <row r="8505" spans="1:11" x14ac:dyDescent="0.25">
      <c r="A8505" s="2">
        <v>125756271</v>
      </c>
      <c r="B8505" s="2" t="s">
        <v>8022</v>
      </c>
      <c r="C8505" s="2" t="s">
        <v>12443</v>
      </c>
      <c r="D8505" s="2" t="s">
        <v>12443</v>
      </c>
      <c r="E8505" s="2" t="s">
        <v>12440</v>
      </c>
      <c r="F8505" s="2">
        <v>65</v>
      </c>
      <c r="G8505" s="2">
        <v>64</v>
      </c>
      <c r="H8505" s="2">
        <v>18</v>
      </c>
      <c r="I8505" s="2" t="s">
        <v>12414</v>
      </c>
      <c r="J8505" s="2">
        <f t="shared" si="264"/>
        <v>35</v>
      </c>
      <c r="K8505" s="2">
        <f t="shared" si="265"/>
        <v>36</v>
      </c>
    </row>
    <row r="8506" spans="1:11" x14ac:dyDescent="0.25">
      <c r="A8506" s="2">
        <v>125818009</v>
      </c>
      <c r="B8506" s="2" t="s">
        <v>8023</v>
      </c>
      <c r="C8506" s="2" t="s">
        <v>12447</v>
      </c>
      <c r="D8506" s="2" t="s">
        <v>12447</v>
      </c>
      <c r="E8506" s="2" t="s">
        <v>12447</v>
      </c>
      <c r="F8506" s="2">
        <v>12</v>
      </c>
      <c r="G8506" s="2">
        <v>33</v>
      </c>
      <c r="H8506" s="2">
        <v>12</v>
      </c>
      <c r="I8506" s="2" t="s">
        <v>12414</v>
      </c>
      <c r="J8506" s="2">
        <f t="shared" si="264"/>
        <v>88</v>
      </c>
      <c r="K8506" s="2">
        <f t="shared" si="265"/>
        <v>67</v>
      </c>
    </row>
    <row r="8507" spans="1:11" x14ac:dyDescent="0.25">
      <c r="A8507" s="2">
        <v>125950951</v>
      </c>
      <c r="B8507" s="2" t="s">
        <v>8024</v>
      </c>
      <c r="C8507" s="2" t="s">
        <v>12442</v>
      </c>
      <c r="D8507" s="2" t="s">
        <v>12440</v>
      </c>
      <c r="E8507" s="2" t="s">
        <v>12440</v>
      </c>
      <c r="F8507" s="2">
        <v>59</v>
      </c>
      <c r="G8507" s="2">
        <v>27</v>
      </c>
      <c r="H8507" s="2">
        <v>36</v>
      </c>
      <c r="I8507" s="2" t="s">
        <v>12414</v>
      </c>
      <c r="J8507" s="2">
        <f t="shared" si="264"/>
        <v>41</v>
      </c>
      <c r="K8507" s="2">
        <f t="shared" si="265"/>
        <v>73</v>
      </c>
    </row>
    <row r="8508" spans="1:11" x14ac:dyDescent="0.25">
      <c r="A8508" s="2">
        <v>126263287</v>
      </c>
      <c r="B8508" s="2" t="s">
        <v>8025</v>
      </c>
      <c r="C8508" s="2" t="s">
        <v>12443</v>
      </c>
      <c r="D8508" s="2" t="s">
        <v>12440</v>
      </c>
      <c r="E8508" s="2" t="s">
        <v>12440</v>
      </c>
      <c r="F8508" s="2">
        <v>99</v>
      </c>
      <c r="G8508" s="2">
        <v>18</v>
      </c>
      <c r="H8508" s="2">
        <v>30</v>
      </c>
      <c r="I8508" s="2" t="s">
        <v>12414</v>
      </c>
      <c r="J8508" s="2">
        <f t="shared" si="264"/>
        <v>1</v>
      </c>
      <c r="K8508" s="2">
        <f t="shared" si="265"/>
        <v>82</v>
      </c>
    </row>
    <row r="8509" spans="1:11" x14ac:dyDescent="0.25">
      <c r="A8509" s="2">
        <v>126454970</v>
      </c>
      <c r="B8509" s="2" t="s">
        <v>8026</v>
      </c>
      <c r="C8509" s="2" t="s">
        <v>12441</v>
      </c>
      <c r="D8509" s="2" t="s">
        <v>12440</v>
      </c>
      <c r="E8509" s="2" t="s">
        <v>12441</v>
      </c>
      <c r="F8509" s="2">
        <v>97</v>
      </c>
      <c r="G8509" s="2">
        <v>15</v>
      </c>
      <c r="H8509" s="2">
        <v>99</v>
      </c>
      <c r="I8509" s="2" t="s">
        <v>12414</v>
      </c>
      <c r="J8509" s="2">
        <f t="shared" si="264"/>
        <v>3</v>
      </c>
      <c r="K8509" s="2">
        <f t="shared" si="265"/>
        <v>85</v>
      </c>
    </row>
    <row r="8510" spans="1:11" x14ac:dyDescent="0.25">
      <c r="A8510" s="2">
        <v>126534498</v>
      </c>
      <c r="B8510" s="2" t="s">
        <v>8027</v>
      </c>
      <c r="C8510" s="2" t="s">
        <v>12441</v>
      </c>
      <c r="D8510" s="2" t="s">
        <v>12436</v>
      </c>
      <c r="E8510" s="2" t="s">
        <v>12436</v>
      </c>
      <c r="F8510" s="2">
        <v>94</v>
      </c>
      <c r="G8510" s="2">
        <v>18</v>
      </c>
      <c r="H8510" s="2">
        <v>18</v>
      </c>
      <c r="I8510" s="2" t="s">
        <v>12414</v>
      </c>
      <c r="J8510" s="2">
        <f t="shared" si="264"/>
        <v>6</v>
      </c>
      <c r="K8510" s="2">
        <f t="shared" si="265"/>
        <v>82</v>
      </c>
    </row>
    <row r="8511" spans="1:11" x14ac:dyDescent="0.25">
      <c r="A8511" s="2">
        <v>126534513</v>
      </c>
      <c r="B8511" s="2" t="s">
        <v>8028</v>
      </c>
      <c r="C8511" s="2" t="s">
        <v>12439</v>
      </c>
      <c r="D8511" s="2" t="s">
        <v>12440</v>
      </c>
      <c r="E8511" s="2" t="s">
        <v>12440</v>
      </c>
      <c r="F8511" s="2">
        <v>98</v>
      </c>
      <c r="G8511" s="2">
        <v>18</v>
      </c>
      <c r="H8511" s="2">
        <v>18</v>
      </c>
      <c r="I8511" s="2" t="s">
        <v>12414</v>
      </c>
      <c r="J8511" s="2">
        <f t="shared" si="264"/>
        <v>2</v>
      </c>
      <c r="K8511" s="2">
        <f t="shared" si="265"/>
        <v>82</v>
      </c>
    </row>
    <row r="8512" spans="1:11" x14ac:dyDescent="0.25">
      <c r="A8512" s="2">
        <v>126625554</v>
      </c>
      <c r="B8512" s="2" t="s">
        <v>8029</v>
      </c>
      <c r="C8512" s="2" t="s">
        <v>12440</v>
      </c>
      <c r="D8512" s="2" t="s">
        <v>12440</v>
      </c>
      <c r="E8512" s="2" t="s">
        <v>12440</v>
      </c>
      <c r="F8512" s="2">
        <v>18</v>
      </c>
      <c r="G8512" s="2">
        <v>30</v>
      </c>
      <c r="H8512" s="2">
        <v>33</v>
      </c>
      <c r="I8512" s="2" t="s">
        <v>12414</v>
      </c>
      <c r="J8512" s="2">
        <f t="shared" si="264"/>
        <v>82</v>
      </c>
      <c r="K8512" s="2">
        <f t="shared" si="265"/>
        <v>70</v>
      </c>
    </row>
    <row r="8513" spans="1:11" x14ac:dyDescent="0.25">
      <c r="A8513" s="2">
        <v>126786940</v>
      </c>
      <c r="B8513" s="2" t="s">
        <v>8030</v>
      </c>
      <c r="C8513" s="2" t="s">
        <v>12433</v>
      </c>
      <c r="D8513" s="2" t="s">
        <v>12440</v>
      </c>
      <c r="E8513" s="2" t="s">
        <v>12440</v>
      </c>
      <c r="F8513" s="2">
        <v>50</v>
      </c>
      <c r="G8513" s="2">
        <v>27</v>
      </c>
      <c r="H8513" s="2">
        <v>24</v>
      </c>
      <c r="I8513" s="2" t="s">
        <v>12414</v>
      </c>
      <c r="J8513" s="2">
        <f t="shared" si="264"/>
        <v>50</v>
      </c>
      <c r="K8513" s="2">
        <f t="shared" si="265"/>
        <v>73</v>
      </c>
    </row>
    <row r="8514" spans="1:11" x14ac:dyDescent="0.25">
      <c r="A8514" s="2">
        <v>126857917</v>
      </c>
      <c r="B8514" s="2" t="s">
        <v>8031</v>
      </c>
      <c r="C8514" s="2" t="s">
        <v>12447</v>
      </c>
      <c r="D8514" s="2" t="s">
        <v>12447</v>
      </c>
      <c r="E8514" s="2" t="s">
        <v>12445</v>
      </c>
      <c r="F8514" s="2">
        <v>84</v>
      </c>
      <c r="G8514" s="2">
        <v>12</v>
      </c>
      <c r="H8514" s="2">
        <v>96</v>
      </c>
      <c r="I8514" s="2" t="s">
        <v>12414</v>
      </c>
      <c r="J8514" s="2">
        <f t="shared" si="264"/>
        <v>16</v>
      </c>
      <c r="K8514" s="2">
        <f t="shared" si="265"/>
        <v>88</v>
      </c>
    </row>
    <row r="8515" spans="1:11" x14ac:dyDescent="0.25">
      <c r="A8515" s="2">
        <v>126922693</v>
      </c>
      <c r="B8515" s="2" t="s">
        <v>8032</v>
      </c>
      <c r="C8515" s="2" t="s">
        <v>12445</v>
      </c>
      <c r="D8515" s="2" t="s">
        <v>12440</v>
      </c>
      <c r="E8515" s="2" t="s">
        <v>12445</v>
      </c>
      <c r="F8515" s="2">
        <v>61</v>
      </c>
      <c r="G8515" s="2">
        <v>18</v>
      </c>
      <c r="H8515" s="2">
        <v>33</v>
      </c>
      <c r="I8515" s="2" t="s">
        <v>12414</v>
      </c>
      <c r="J8515" s="2">
        <f t="shared" ref="J8515:J8578" si="266">100-F8515</f>
        <v>39</v>
      </c>
      <c r="K8515" s="2">
        <f t="shared" ref="K8515:K8578" si="267">100-G8515</f>
        <v>82</v>
      </c>
    </row>
    <row r="8516" spans="1:11" x14ac:dyDescent="0.25">
      <c r="A8516" s="2">
        <v>126968986</v>
      </c>
      <c r="B8516" s="2" t="s">
        <v>8033</v>
      </c>
      <c r="C8516" s="2" t="s">
        <v>12447</v>
      </c>
      <c r="D8516" s="2" t="s">
        <v>12447</v>
      </c>
      <c r="E8516" s="2" t="s">
        <v>12447</v>
      </c>
      <c r="F8516" s="2">
        <v>24</v>
      </c>
      <c r="G8516" s="2">
        <v>9</v>
      </c>
      <c r="H8516" s="2">
        <v>23</v>
      </c>
      <c r="I8516" s="2" t="s">
        <v>12414</v>
      </c>
      <c r="J8516" s="2">
        <f t="shared" si="266"/>
        <v>76</v>
      </c>
      <c r="K8516" s="2">
        <f t="shared" si="267"/>
        <v>91</v>
      </c>
    </row>
    <row r="8517" spans="1:11" x14ac:dyDescent="0.25">
      <c r="A8517" s="2">
        <v>126989594</v>
      </c>
      <c r="B8517" s="2" t="s">
        <v>8034</v>
      </c>
      <c r="C8517" s="2" t="s">
        <v>12446</v>
      </c>
      <c r="D8517" s="2" t="s">
        <v>12447</v>
      </c>
      <c r="E8517" s="2" t="s">
        <v>12446</v>
      </c>
      <c r="F8517" s="2">
        <v>99</v>
      </c>
      <c r="G8517" s="2">
        <v>9</v>
      </c>
      <c r="H8517" s="2">
        <v>50</v>
      </c>
      <c r="I8517" s="2" t="s">
        <v>12414</v>
      </c>
      <c r="J8517" s="2">
        <f t="shared" si="266"/>
        <v>1</v>
      </c>
      <c r="K8517" s="2">
        <f t="shared" si="267"/>
        <v>91</v>
      </c>
    </row>
    <row r="8518" spans="1:11" x14ac:dyDescent="0.25">
      <c r="A8518" s="2">
        <v>127183122</v>
      </c>
      <c r="B8518" s="2" t="s">
        <v>8035</v>
      </c>
      <c r="C8518" s="2" t="s">
        <v>12434</v>
      </c>
      <c r="D8518" s="2" t="s">
        <v>12432</v>
      </c>
      <c r="E8518" s="2" t="s">
        <v>12434</v>
      </c>
      <c r="F8518" s="2">
        <v>63</v>
      </c>
      <c r="G8518" s="2">
        <v>30</v>
      </c>
      <c r="H8518" s="2">
        <v>80</v>
      </c>
      <c r="I8518" s="2" t="s">
        <v>12414</v>
      </c>
      <c r="J8518" s="2">
        <f t="shared" si="266"/>
        <v>37</v>
      </c>
      <c r="K8518" s="2">
        <f t="shared" si="267"/>
        <v>70</v>
      </c>
    </row>
    <row r="8519" spans="1:11" x14ac:dyDescent="0.25">
      <c r="A8519" s="2">
        <v>127247317</v>
      </c>
      <c r="B8519" s="2" t="s">
        <v>8036</v>
      </c>
      <c r="C8519" s="2" t="s">
        <v>12442</v>
      </c>
      <c r="D8519" s="2" t="s">
        <v>12440</v>
      </c>
      <c r="E8519" s="2" t="s">
        <v>12440</v>
      </c>
      <c r="F8519" s="2">
        <v>65</v>
      </c>
      <c r="G8519" s="2">
        <v>21</v>
      </c>
      <c r="H8519" s="2">
        <v>39</v>
      </c>
      <c r="I8519" s="2" t="s">
        <v>12414</v>
      </c>
      <c r="J8519" s="2">
        <f t="shared" si="266"/>
        <v>35</v>
      </c>
      <c r="K8519" s="2">
        <f t="shared" si="267"/>
        <v>79</v>
      </c>
    </row>
    <row r="8520" spans="1:11" x14ac:dyDescent="0.25">
      <c r="A8520" s="2">
        <v>127323671</v>
      </c>
      <c r="B8520" s="2" t="s">
        <v>8037</v>
      </c>
      <c r="C8520" s="2" t="s">
        <v>12432</v>
      </c>
      <c r="D8520" s="2" t="s">
        <v>12432</v>
      </c>
      <c r="E8520" s="2" t="s">
        <v>12432</v>
      </c>
      <c r="F8520" s="2">
        <v>15</v>
      </c>
      <c r="G8520" s="2">
        <v>12</v>
      </c>
      <c r="H8520" s="2">
        <v>21</v>
      </c>
      <c r="I8520" s="2" t="s">
        <v>12414</v>
      </c>
      <c r="J8520" s="2">
        <f t="shared" si="266"/>
        <v>85</v>
      </c>
      <c r="K8520" s="2">
        <f t="shared" si="267"/>
        <v>88</v>
      </c>
    </row>
    <row r="8521" spans="1:11" x14ac:dyDescent="0.25">
      <c r="A8521" s="2">
        <v>127411914</v>
      </c>
      <c r="B8521" s="2" t="s">
        <v>19</v>
      </c>
      <c r="C8521" s="2" t="s">
        <v>12434</v>
      </c>
      <c r="D8521" s="2" t="s">
        <v>12432</v>
      </c>
      <c r="E8521" s="2" t="s">
        <v>12432</v>
      </c>
      <c r="F8521" s="2">
        <v>41</v>
      </c>
      <c r="G8521" s="2">
        <v>27</v>
      </c>
      <c r="H8521" s="2">
        <v>30</v>
      </c>
      <c r="I8521" s="2" t="s">
        <v>12414</v>
      </c>
      <c r="J8521" s="2">
        <f t="shared" si="266"/>
        <v>59</v>
      </c>
      <c r="K8521" s="2">
        <f t="shared" si="267"/>
        <v>73</v>
      </c>
    </row>
    <row r="8522" spans="1:11" x14ac:dyDescent="0.25">
      <c r="A8522" s="2">
        <v>127451785</v>
      </c>
      <c r="B8522" s="2" t="s">
        <v>8038</v>
      </c>
      <c r="C8522" s="2" t="s">
        <v>12437</v>
      </c>
      <c r="D8522" s="2" t="s">
        <v>12437</v>
      </c>
      <c r="E8522" s="2" t="s">
        <v>12447</v>
      </c>
      <c r="F8522" s="2">
        <v>33</v>
      </c>
      <c r="G8522" s="2">
        <v>33</v>
      </c>
      <c r="H8522" s="2">
        <v>15</v>
      </c>
      <c r="I8522" s="2" t="s">
        <v>12414</v>
      </c>
      <c r="J8522" s="2">
        <f t="shared" si="266"/>
        <v>67</v>
      </c>
      <c r="K8522" s="2">
        <f t="shared" si="267"/>
        <v>67</v>
      </c>
    </row>
    <row r="8523" spans="1:11" x14ac:dyDescent="0.25">
      <c r="A8523" s="2">
        <v>127525210</v>
      </c>
      <c r="B8523" s="2" t="s">
        <v>8039</v>
      </c>
      <c r="C8523" s="2" t="s">
        <v>12442</v>
      </c>
      <c r="D8523" s="2" t="s">
        <v>12440</v>
      </c>
      <c r="E8523" s="2" t="s">
        <v>12440</v>
      </c>
      <c r="F8523" s="2">
        <v>65</v>
      </c>
      <c r="G8523" s="2">
        <v>9</v>
      </c>
      <c r="H8523" s="2">
        <v>18</v>
      </c>
      <c r="I8523" s="2" t="s">
        <v>12414</v>
      </c>
      <c r="J8523" s="2">
        <f t="shared" si="266"/>
        <v>35</v>
      </c>
      <c r="K8523" s="2">
        <f t="shared" si="267"/>
        <v>91</v>
      </c>
    </row>
    <row r="8524" spans="1:11" x14ac:dyDescent="0.25">
      <c r="A8524" s="2">
        <v>128192751</v>
      </c>
      <c r="B8524" s="2" t="s">
        <v>8040</v>
      </c>
      <c r="C8524" s="2" t="s">
        <v>12442</v>
      </c>
      <c r="D8524" s="2" t="s">
        <v>12442</v>
      </c>
      <c r="E8524" s="2" t="s">
        <v>12442</v>
      </c>
      <c r="F8524" s="2">
        <v>68</v>
      </c>
      <c r="G8524" s="2">
        <v>99</v>
      </c>
      <c r="H8524" s="2">
        <v>99</v>
      </c>
      <c r="I8524" s="2" t="s">
        <v>12414</v>
      </c>
      <c r="J8524" s="2">
        <f t="shared" si="266"/>
        <v>32</v>
      </c>
      <c r="K8524" s="2">
        <f t="shared" si="267"/>
        <v>1</v>
      </c>
    </row>
    <row r="8525" spans="1:11" x14ac:dyDescent="0.25">
      <c r="A8525" s="2">
        <v>128457447</v>
      </c>
      <c r="B8525" s="2" t="s">
        <v>8041</v>
      </c>
      <c r="C8525" s="2" t="s">
        <v>12436</v>
      </c>
      <c r="D8525" s="2" t="s">
        <v>12436</v>
      </c>
      <c r="E8525" s="2" t="s">
        <v>12439</v>
      </c>
      <c r="F8525" s="2">
        <v>9</v>
      </c>
      <c r="G8525" s="2">
        <v>9</v>
      </c>
      <c r="H8525" s="2">
        <v>30</v>
      </c>
      <c r="I8525" s="2" t="s">
        <v>12414</v>
      </c>
      <c r="J8525" s="2">
        <f t="shared" si="266"/>
        <v>91</v>
      </c>
      <c r="K8525" s="2">
        <f t="shared" si="267"/>
        <v>91</v>
      </c>
    </row>
    <row r="8526" spans="1:11" x14ac:dyDescent="0.25">
      <c r="A8526" s="2">
        <v>128694587</v>
      </c>
      <c r="B8526" s="2" t="s">
        <v>8042</v>
      </c>
      <c r="C8526" s="2" t="s">
        <v>12436</v>
      </c>
      <c r="D8526" s="2" t="s">
        <v>12436</v>
      </c>
      <c r="E8526" s="2" t="s">
        <v>12436</v>
      </c>
      <c r="F8526" s="2">
        <v>12</v>
      </c>
      <c r="G8526" s="2">
        <v>9</v>
      </c>
      <c r="H8526" s="2">
        <v>15</v>
      </c>
      <c r="I8526" s="2" t="s">
        <v>12414</v>
      </c>
      <c r="J8526" s="2">
        <f t="shared" si="266"/>
        <v>88</v>
      </c>
      <c r="K8526" s="2">
        <f t="shared" si="267"/>
        <v>91</v>
      </c>
    </row>
    <row r="8527" spans="1:11" x14ac:dyDescent="0.25">
      <c r="A8527" s="2">
        <v>128694592</v>
      </c>
      <c r="B8527" s="2" t="s">
        <v>8043</v>
      </c>
      <c r="C8527" s="2" t="s">
        <v>12440</v>
      </c>
      <c r="D8527" s="2" t="s">
        <v>12440</v>
      </c>
      <c r="E8527" s="2" t="s">
        <v>12440</v>
      </c>
      <c r="F8527" s="2">
        <v>12</v>
      </c>
      <c r="G8527" s="2">
        <v>9</v>
      </c>
      <c r="H8527" s="2">
        <v>15</v>
      </c>
      <c r="I8527" s="2" t="s">
        <v>12414</v>
      </c>
      <c r="J8527" s="2">
        <f t="shared" si="266"/>
        <v>88</v>
      </c>
      <c r="K8527" s="2">
        <f t="shared" si="267"/>
        <v>91</v>
      </c>
    </row>
    <row r="8528" spans="1:11" x14ac:dyDescent="0.25">
      <c r="A8528" s="2">
        <v>128746416</v>
      </c>
      <c r="B8528" s="2" t="s">
        <v>8044</v>
      </c>
      <c r="C8528" s="2" t="s">
        <v>12438</v>
      </c>
      <c r="D8528" s="2" t="s">
        <v>12438</v>
      </c>
      <c r="E8528" s="2" t="s">
        <v>12432</v>
      </c>
      <c r="F8528" s="2">
        <v>99</v>
      </c>
      <c r="G8528" s="2">
        <v>27</v>
      </c>
      <c r="H8528" s="2">
        <v>9</v>
      </c>
      <c r="I8528" s="2" t="s">
        <v>12414</v>
      </c>
      <c r="J8528" s="2">
        <f t="shared" si="266"/>
        <v>1</v>
      </c>
      <c r="K8528" s="2">
        <f t="shared" si="267"/>
        <v>73</v>
      </c>
    </row>
    <row r="8529" spans="1:11" x14ac:dyDescent="0.25">
      <c r="A8529" s="2">
        <v>128747336</v>
      </c>
      <c r="B8529" s="2" t="s">
        <v>8045</v>
      </c>
      <c r="C8529" s="2" t="s">
        <v>12438</v>
      </c>
      <c r="D8529" s="2" t="s">
        <v>12438</v>
      </c>
      <c r="E8529" s="2" t="s">
        <v>12432</v>
      </c>
      <c r="F8529" s="2">
        <v>99</v>
      </c>
      <c r="G8529" s="2">
        <v>99</v>
      </c>
      <c r="H8529" s="2">
        <v>15</v>
      </c>
      <c r="I8529" s="2" t="s">
        <v>12414</v>
      </c>
      <c r="J8529" s="2">
        <f t="shared" si="266"/>
        <v>1</v>
      </c>
      <c r="K8529" s="2">
        <f t="shared" si="267"/>
        <v>1</v>
      </c>
    </row>
    <row r="8530" spans="1:11" x14ac:dyDescent="0.25">
      <c r="A8530" s="2">
        <v>128794117</v>
      </c>
      <c r="B8530" s="2" t="s">
        <v>8046</v>
      </c>
      <c r="C8530" s="2" t="s">
        <v>12436</v>
      </c>
      <c r="D8530" s="2" t="s">
        <v>12440</v>
      </c>
      <c r="E8530" s="2" t="s">
        <v>12436</v>
      </c>
      <c r="F8530" s="2">
        <v>9</v>
      </c>
      <c r="G8530" s="2">
        <v>18</v>
      </c>
      <c r="H8530" s="2">
        <v>15</v>
      </c>
      <c r="I8530" s="2" t="s">
        <v>12414</v>
      </c>
      <c r="J8530" s="2">
        <f t="shared" si="266"/>
        <v>91</v>
      </c>
      <c r="K8530" s="2">
        <f t="shared" si="267"/>
        <v>82</v>
      </c>
    </row>
    <row r="8531" spans="1:11" x14ac:dyDescent="0.25">
      <c r="A8531" s="2">
        <v>128799761</v>
      </c>
      <c r="B8531" s="2" t="s">
        <v>19</v>
      </c>
      <c r="C8531" s="2" t="s">
        <v>12435</v>
      </c>
      <c r="D8531" s="2" t="s">
        <v>12432</v>
      </c>
      <c r="E8531" s="2" t="s">
        <v>12432</v>
      </c>
      <c r="F8531" s="2">
        <v>45</v>
      </c>
      <c r="G8531" s="2">
        <v>9</v>
      </c>
      <c r="H8531" s="2">
        <v>12</v>
      </c>
      <c r="I8531" s="2" t="s">
        <v>12414</v>
      </c>
      <c r="J8531" s="2">
        <f t="shared" si="266"/>
        <v>55</v>
      </c>
      <c r="K8531" s="2">
        <f t="shared" si="267"/>
        <v>91</v>
      </c>
    </row>
    <row r="8532" spans="1:11" x14ac:dyDescent="0.25">
      <c r="A8532" s="2">
        <v>128937691</v>
      </c>
      <c r="B8532" s="2" t="s">
        <v>19</v>
      </c>
      <c r="C8532" s="2" t="s">
        <v>12445</v>
      </c>
      <c r="D8532" s="2" t="s">
        <v>12447</v>
      </c>
      <c r="E8532" s="2" t="s">
        <v>12447</v>
      </c>
      <c r="F8532" s="2">
        <v>50</v>
      </c>
      <c r="G8532" s="2">
        <v>27</v>
      </c>
      <c r="H8532" s="2">
        <v>27</v>
      </c>
      <c r="I8532" s="2" t="s">
        <v>12414</v>
      </c>
      <c r="J8532" s="2">
        <f t="shared" si="266"/>
        <v>50</v>
      </c>
      <c r="K8532" s="2">
        <f t="shared" si="267"/>
        <v>73</v>
      </c>
    </row>
    <row r="8533" spans="1:11" x14ac:dyDescent="0.25">
      <c r="A8533" s="2">
        <v>129804209</v>
      </c>
      <c r="B8533" s="2" t="s">
        <v>8047</v>
      </c>
      <c r="C8533" s="2" t="s">
        <v>12436</v>
      </c>
      <c r="D8533" s="2" t="s">
        <v>12438</v>
      </c>
      <c r="E8533" s="2" t="s">
        <v>12436</v>
      </c>
      <c r="F8533" s="2">
        <v>39</v>
      </c>
      <c r="G8533" s="2">
        <v>99</v>
      </c>
      <c r="H8533" s="2">
        <v>0</v>
      </c>
      <c r="I8533" s="2" t="s">
        <v>12414</v>
      </c>
      <c r="J8533" s="2">
        <f t="shared" si="266"/>
        <v>61</v>
      </c>
      <c r="K8533" s="2">
        <f t="shared" si="267"/>
        <v>1</v>
      </c>
    </row>
    <row r="8534" spans="1:11" x14ac:dyDescent="0.25">
      <c r="A8534" s="2">
        <v>129891439</v>
      </c>
      <c r="B8534" s="2" t="s">
        <v>8048</v>
      </c>
      <c r="C8534" s="2" t="s">
        <v>12445</v>
      </c>
      <c r="D8534" s="2" t="s">
        <v>12445</v>
      </c>
      <c r="E8534" s="2" t="s">
        <v>12445</v>
      </c>
      <c r="F8534" s="2">
        <v>65</v>
      </c>
      <c r="G8534" s="2">
        <v>72</v>
      </c>
      <c r="H8534" s="2">
        <v>33</v>
      </c>
      <c r="I8534" s="2" t="s">
        <v>12414</v>
      </c>
      <c r="J8534" s="2">
        <f t="shared" si="266"/>
        <v>35</v>
      </c>
      <c r="K8534" s="2">
        <f t="shared" si="267"/>
        <v>28</v>
      </c>
    </row>
    <row r="8535" spans="1:11" x14ac:dyDescent="0.25">
      <c r="A8535" s="2">
        <v>130040689</v>
      </c>
      <c r="B8535" s="2" t="s">
        <v>8049</v>
      </c>
      <c r="C8535" s="2" t="s">
        <v>12443</v>
      </c>
      <c r="D8535" s="2" t="s">
        <v>12443</v>
      </c>
      <c r="E8535" s="2" t="s">
        <v>12432</v>
      </c>
      <c r="F8535" s="2">
        <v>99</v>
      </c>
      <c r="G8535" s="2">
        <v>71</v>
      </c>
      <c r="H8535" s="2">
        <v>24</v>
      </c>
      <c r="I8535" s="2" t="s">
        <v>12414</v>
      </c>
      <c r="J8535" s="2">
        <f t="shared" si="266"/>
        <v>1</v>
      </c>
      <c r="K8535" s="2">
        <f t="shared" si="267"/>
        <v>29</v>
      </c>
    </row>
    <row r="8536" spans="1:11" x14ac:dyDescent="0.25">
      <c r="A8536" s="2">
        <v>130095944</v>
      </c>
      <c r="B8536" s="2" t="s">
        <v>8050</v>
      </c>
      <c r="C8536" s="2" t="s">
        <v>12441</v>
      </c>
      <c r="D8536" s="2" t="s">
        <v>12440</v>
      </c>
      <c r="E8536" s="2" t="s">
        <v>12441</v>
      </c>
      <c r="F8536" s="2">
        <v>99</v>
      </c>
      <c r="G8536" s="2">
        <v>15</v>
      </c>
      <c r="H8536" s="2">
        <v>58</v>
      </c>
      <c r="I8536" s="2" t="s">
        <v>12414</v>
      </c>
      <c r="J8536" s="2">
        <f t="shared" si="266"/>
        <v>1</v>
      </c>
      <c r="K8536" s="2">
        <f t="shared" si="267"/>
        <v>85</v>
      </c>
    </row>
    <row r="8537" spans="1:11" x14ac:dyDescent="0.25">
      <c r="A8537" s="2">
        <v>130150935</v>
      </c>
      <c r="B8537" s="2" t="s">
        <v>8051</v>
      </c>
      <c r="C8537" s="2" t="s">
        <v>12440</v>
      </c>
      <c r="D8537" s="2" t="s">
        <v>12442</v>
      </c>
      <c r="E8537" s="2" t="s">
        <v>12440</v>
      </c>
      <c r="F8537" s="2">
        <v>36</v>
      </c>
      <c r="G8537" s="2">
        <v>83</v>
      </c>
      <c r="H8537" s="2">
        <v>9</v>
      </c>
      <c r="I8537" s="2" t="s">
        <v>12414</v>
      </c>
      <c r="J8537" s="2">
        <f t="shared" si="266"/>
        <v>64</v>
      </c>
      <c r="K8537" s="2">
        <f t="shared" si="267"/>
        <v>17</v>
      </c>
    </row>
    <row r="8538" spans="1:11" x14ac:dyDescent="0.25">
      <c r="A8538" s="2">
        <v>130554291</v>
      </c>
      <c r="B8538" s="2" t="s">
        <v>8052</v>
      </c>
      <c r="C8538" s="2" t="s">
        <v>12436</v>
      </c>
      <c r="D8538" s="2" t="s">
        <v>12439</v>
      </c>
      <c r="E8538" s="2" t="s">
        <v>12436</v>
      </c>
      <c r="F8538" s="2">
        <v>0</v>
      </c>
      <c r="G8538" s="2">
        <v>68</v>
      </c>
      <c r="H8538" s="2">
        <v>9</v>
      </c>
      <c r="I8538" s="2" t="s">
        <v>12414</v>
      </c>
      <c r="J8538" s="2">
        <f t="shared" si="266"/>
        <v>100</v>
      </c>
      <c r="K8538" s="2">
        <f t="shared" si="267"/>
        <v>32</v>
      </c>
    </row>
    <row r="8539" spans="1:11" x14ac:dyDescent="0.25">
      <c r="A8539" s="2">
        <v>130775060</v>
      </c>
      <c r="B8539" s="2" t="s">
        <v>8053</v>
      </c>
      <c r="C8539" s="2" t="s">
        <v>12432</v>
      </c>
      <c r="D8539" s="2" t="s">
        <v>12434</v>
      </c>
      <c r="E8539" s="2" t="s">
        <v>12434</v>
      </c>
      <c r="F8539" s="2">
        <v>24</v>
      </c>
      <c r="G8539" s="2">
        <v>65</v>
      </c>
      <c r="H8539" s="2">
        <v>99</v>
      </c>
      <c r="I8539" s="2" t="s">
        <v>12414</v>
      </c>
      <c r="J8539" s="2">
        <f t="shared" si="266"/>
        <v>76</v>
      </c>
      <c r="K8539" s="2">
        <f t="shared" si="267"/>
        <v>35</v>
      </c>
    </row>
    <row r="8540" spans="1:11" x14ac:dyDescent="0.25">
      <c r="A8540" s="2">
        <v>130796963</v>
      </c>
      <c r="B8540" s="2" t="s">
        <v>8054</v>
      </c>
      <c r="C8540" s="2" t="s">
        <v>12438</v>
      </c>
      <c r="D8540" s="2" t="s">
        <v>12438</v>
      </c>
      <c r="E8540" s="2" t="s">
        <v>12436</v>
      </c>
      <c r="F8540" s="2">
        <v>52</v>
      </c>
      <c r="G8540" s="2">
        <v>98</v>
      </c>
      <c r="H8540" s="2">
        <v>51</v>
      </c>
      <c r="I8540" s="2" t="s">
        <v>12414</v>
      </c>
      <c r="J8540" s="2">
        <f t="shared" si="266"/>
        <v>48</v>
      </c>
      <c r="K8540" s="2">
        <f t="shared" si="267"/>
        <v>2</v>
      </c>
    </row>
    <row r="8541" spans="1:11" x14ac:dyDescent="0.25">
      <c r="A8541" s="2">
        <v>131003270</v>
      </c>
      <c r="B8541" s="2" t="s">
        <v>8055</v>
      </c>
      <c r="C8541" s="2" t="s">
        <v>12434</v>
      </c>
      <c r="D8541" s="2" t="s">
        <v>12432</v>
      </c>
      <c r="E8541" s="2" t="s">
        <v>12432</v>
      </c>
      <c r="F8541" s="2">
        <v>30</v>
      </c>
      <c r="G8541" s="2">
        <v>12</v>
      </c>
      <c r="H8541" s="2">
        <v>24</v>
      </c>
      <c r="I8541" s="2" t="s">
        <v>12414</v>
      </c>
      <c r="J8541" s="2">
        <f t="shared" si="266"/>
        <v>70</v>
      </c>
      <c r="K8541" s="2">
        <f t="shared" si="267"/>
        <v>88</v>
      </c>
    </row>
    <row r="8542" spans="1:11" x14ac:dyDescent="0.25">
      <c r="A8542" s="2">
        <v>131051754</v>
      </c>
      <c r="B8542" s="2" t="s">
        <v>8056</v>
      </c>
      <c r="C8542" s="2" t="s">
        <v>12434</v>
      </c>
      <c r="D8542" s="2" t="s">
        <v>12432</v>
      </c>
      <c r="E8542" s="2" t="s">
        <v>12434</v>
      </c>
      <c r="F8542" s="2">
        <v>62</v>
      </c>
      <c r="G8542" s="2">
        <v>30</v>
      </c>
      <c r="H8542" s="2">
        <v>27</v>
      </c>
      <c r="I8542" s="2" t="s">
        <v>12414</v>
      </c>
      <c r="J8542" s="2">
        <f t="shared" si="266"/>
        <v>38</v>
      </c>
      <c r="K8542" s="2">
        <f t="shared" si="267"/>
        <v>70</v>
      </c>
    </row>
    <row r="8543" spans="1:11" x14ac:dyDescent="0.25">
      <c r="A8543" s="2">
        <v>131051857</v>
      </c>
      <c r="B8543" s="2" t="s">
        <v>8057</v>
      </c>
      <c r="C8543" s="2" t="s">
        <v>12432</v>
      </c>
      <c r="D8543" s="2" t="s">
        <v>12436</v>
      </c>
      <c r="E8543" s="2" t="s">
        <v>12432</v>
      </c>
      <c r="F8543" s="2">
        <v>21</v>
      </c>
      <c r="G8543" s="2">
        <v>9</v>
      </c>
      <c r="H8543" s="2">
        <v>15</v>
      </c>
      <c r="I8543" s="2" t="s">
        <v>12414</v>
      </c>
      <c r="J8543" s="2">
        <f t="shared" si="266"/>
        <v>79</v>
      </c>
      <c r="K8543" s="2">
        <f t="shared" si="267"/>
        <v>91</v>
      </c>
    </row>
    <row r="8544" spans="1:11" x14ac:dyDescent="0.25">
      <c r="A8544" s="2">
        <v>131063845</v>
      </c>
      <c r="B8544" s="2" t="s">
        <v>8058</v>
      </c>
      <c r="C8544" s="2" t="s">
        <v>12440</v>
      </c>
      <c r="D8544" s="2" t="s">
        <v>12447</v>
      </c>
      <c r="E8544" s="2" t="s">
        <v>12442</v>
      </c>
      <c r="F8544" s="2">
        <v>9</v>
      </c>
      <c r="G8544" s="2">
        <v>9</v>
      </c>
      <c r="H8544" s="2">
        <v>33</v>
      </c>
      <c r="I8544" s="2" t="s">
        <v>12414</v>
      </c>
      <c r="J8544" s="2">
        <f t="shared" si="266"/>
        <v>91</v>
      </c>
      <c r="K8544" s="2">
        <f t="shared" si="267"/>
        <v>91</v>
      </c>
    </row>
    <row r="8545" spans="1:11" x14ac:dyDescent="0.25">
      <c r="A8545" s="2">
        <v>131111965</v>
      </c>
      <c r="B8545" s="2" t="s">
        <v>8059</v>
      </c>
      <c r="C8545" s="2" t="s">
        <v>12442</v>
      </c>
      <c r="D8545" s="2" t="s">
        <v>12440</v>
      </c>
      <c r="E8545" s="2" t="s">
        <v>12440</v>
      </c>
      <c r="F8545" s="2">
        <v>59</v>
      </c>
      <c r="G8545" s="2">
        <v>18</v>
      </c>
      <c r="H8545" s="2">
        <v>0</v>
      </c>
      <c r="I8545" s="2" t="s">
        <v>12414</v>
      </c>
      <c r="J8545" s="2">
        <f t="shared" si="266"/>
        <v>41</v>
      </c>
      <c r="K8545" s="2">
        <f t="shared" si="267"/>
        <v>82</v>
      </c>
    </row>
    <row r="8546" spans="1:11" x14ac:dyDescent="0.25">
      <c r="A8546" s="2">
        <v>131283707</v>
      </c>
      <c r="B8546" s="2" t="s">
        <v>8060</v>
      </c>
      <c r="C8546" s="2" t="s">
        <v>12436</v>
      </c>
      <c r="D8546" s="2" t="s">
        <v>12436</v>
      </c>
      <c r="E8546" s="2" t="s">
        <v>12436</v>
      </c>
      <c r="F8546" s="2">
        <v>12</v>
      </c>
      <c r="G8546" s="2">
        <v>12</v>
      </c>
      <c r="H8546" s="2">
        <v>24</v>
      </c>
      <c r="I8546" s="2" t="s">
        <v>12414</v>
      </c>
      <c r="J8546" s="2">
        <f t="shared" si="266"/>
        <v>88</v>
      </c>
      <c r="K8546" s="2">
        <f t="shared" si="267"/>
        <v>88</v>
      </c>
    </row>
    <row r="8547" spans="1:11" x14ac:dyDescent="0.25">
      <c r="A8547" s="2">
        <v>131283746</v>
      </c>
      <c r="B8547" s="2" t="s">
        <v>8061</v>
      </c>
      <c r="C8547" s="2" t="s">
        <v>12436</v>
      </c>
      <c r="D8547" s="2" t="s">
        <v>12436</v>
      </c>
      <c r="E8547" s="2" t="s">
        <v>12436</v>
      </c>
      <c r="F8547" s="2">
        <v>12</v>
      </c>
      <c r="G8547" s="2">
        <v>12</v>
      </c>
      <c r="H8547" s="2">
        <v>24</v>
      </c>
      <c r="I8547" s="2" t="s">
        <v>12414</v>
      </c>
      <c r="J8547" s="2">
        <f t="shared" si="266"/>
        <v>88</v>
      </c>
      <c r="K8547" s="2">
        <f t="shared" si="267"/>
        <v>88</v>
      </c>
    </row>
    <row r="8548" spans="1:11" x14ac:dyDescent="0.25">
      <c r="A8548" s="2">
        <v>131439320</v>
      </c>
      <c r="B8548" s="2" t="s">
        <v>19</v>
      </c>
      <c r="C8548" s="2" t="s">
        <v>12434</v>
      </c>
      <c r="D8548" s="2" t="s">
        <v>12432</v>
      </c>
      <c r="E8548" s="2" t="s">
        <v>12432</v>
      </c>
      <c r="F8548" s="2">
        <v>59</v>
      </c>
      <c r="G8548" s="2">
        <v>21</v>
      </c>
      <c r="H8548" s="2">
        <v>30</v>
      </c>
      <c r="I8548" s="2" t="s">
        <v>12414</v>
      </c>
      <c r="J8548" s="2">
        <f t="shared" si="266"/>
        <v>41</v>
      </c>
      <c r="K8548" s="2">
        <f t="shared" si="267"/>
        <v>79</v>
      </c>
    </row>
    <row r="8549" spans="1:11" x14ac:dyDescent="0.25">
      <c r="A8549" s="2">
        <v>131453938</v>
      </c>
      <c r="B8549" s="2" t="s">
        <v>8062</v>
      </c>
      <c r="C8549" s="2" t="s">
        <v>12432</v>
      </c>
      <c r="D8549" s="2" t="s">
        <v>12434</v>
      </c>
      <c r="E8549" s="2" t="s">
        <v>12434</v>
      </c>
      <c r="F8549" s="2">
        <v>15</v>
      </c>
      <c r="G8549" s="2">
        <v>99</v>
      </c>
      <c r="H8549" s="2">
        <v>62</v>
      </c>
      <c r="I8549" s="2" t="s">
        <v>12414</v>
      </c>
      <c r="J8549" s="2">
        <f t="shared" si="266"/>
        <v>85</v>
      </c>
      <c r="K8549" s="2">
        <f t="shared" si="267"/>
        <v>1</v>
      </c>
    </row>
    <row r="8550" spans="1:11" x14ac:dyDescent="0.25">
      <c r="A8550" s="2">
        <v>131455303</v>
      </c>
      <c r="B8550" s="2" t="s">
        <v>8063</v>
      </c>
      <c r="C8550" s="2" t="s">
        <v>12441</v>
      </c>
      <c r="D8550" s="2" t="s">
        <v>12440</v>
      </c>
      <c r="E8550" s="2" t="s">
        <v>12440</v>
      </c>
      <c r="F8550" s="2">
        <v>99</v>
      </c>
      <c r="G8550" s="2">
        <v>15</v>
      </c>
      <c r="H8550" s="2">
        <v>18</v>
      </c>
      <c r="I8550" s="2" t="s">
        <v>12414</v>
      </c>
      <c r="J8550" s="2">
        <f t="shared" si="266"/>
        <v>1</v>
      </c>
      <c r="K8550" s="2">
        <f t="shared" si="267"/>
        <v>85</v>
      </c>
    </row>
    <row r="8551" spans="1:11" x14ac:dyDescent="0.25">
      <c r="A8551" s="2">
        <v>131503082</v>
      </c>
      <c r="B8551" s="2" t="s">
        <v>8064</v>
      </c>
      <c r="C8551" s="2" t="s">
        <v>12442</v>
      </c>
      <c r="D8551" s="2" t="s">
        <v>12440</v>
      </c>
      <c r="E8551" s="2" t="s">
        <v>12440</v>
      </c>
      <c r="F8551" s="2">
        <v>99</v>
      </c>
      <c r="G8551" s="2">
        <v>0</v>
      </c>
      <c r="H8551" s="2">
        <v>30</v>
      </c>
      <c r="I8551" s="2" t="s">
        <v>12414</v>
      </c>
      <c r="J8551" s="2">
        <f t="shared" si="266"/>
        <v>1</v>
      </c>
      <c r="K8551" s="2">
        <f t="shared" si="267"/>
        <v>100</v>
      </c>
    </row>
    <row r="8552" spans="1:11" x14ac:dyDescent="0.25">
      <c r="A8552" s="2">
        <v>131503114</v>
      </c>
      <c r="B8552" s="2" t="s">
        <v>8065</v>
      </c>
      <c r="C8552" s="2" t="s">
        <v>12446</v>
      </c>
      <c r="D8552" s="2" t="s">
        <v>12447</v>
      </c>
      <c r="E8552" s="2" t="s">
        <v>12447</v>
      </c>
      <c r="F8552" s="2">
        <v>99</v>
      </c>
      <c r="G8552" s="2">
        <v>0</v>
      </c>
      <c r="H8552" s="2">
        <v>30</v>
      </c>
      <c r="I8552" s="2" t="s">
        <v>12414</v>
      </c>
      <c r="J8552" s="2">
        <f t="shared" si="266"/>
        <v>1</v>
      </c>
      <c r="K8552" s="2">
        <f t="shared" si="267"/>
        <v>100</v>
      </c>
    </row>
    <row r="8553" spans="1:11" x14ac:dyDescent="0.25">
      <c r="A8553" s="2">
        <v>131537751</v>
      </c>
      <c r="B8553" s="2" t="s">
        <v>8066</v>
      </c>
      <c r="C8553" s="2" t="s">
        <v>12438</v>
      </c>
      <c r="D8553" s="2" t="s">
        <v>12438</v>
      </c>
      <c r="E8553" s="2" t="s">
        <v>12436</v>
      </c>
      <c r="F8553" s="2">
        <v>24</v>
      </c>
      <c r="G8553" s="2">
        <v>33</v>
      </c>
      <c r="H8553" s="2">
        <v>27</v>
      </c>
      <c r="I8553" s="2" t="s">
        <v>12414</v>
      </c>
      <c r="J8553" s="2">
        <f t="shared" si="266"/>
        <v>76</v>
      </c>
      <c r="K8553" s="2">
        <f t="shared" si="267"/>
        <v>67</v>
      </c>
    </row>
    <row r="8554" spans="1:11" x14ac:dyDescent="0.25">
      <c r="A8554" s="2">
        <v>131614384</v>
      </c>
      <c r="B8554" s="2" t="s">
        <v>8067</v>
      </c>
      <c r="C8554" s="2" t="s">
        <v>12432</v>
      </c>
      <c r="D8554" s="2" t="s">
        <v>12435</v>
      </c>
      <c r="E8554" s="2" t="s">
        <v>12435</v>
      </c>
      <c r="F8554" s="2">
        <v>0</v>
      </c>
      <c r="G8554" s="2">
        <v>50</v>
      </c>
      <c r="H8554" s="2">
        <v>33</v>
      </c>
      <c r="I8554" s="2" t="s">
        <v>12414</v>
      </c>
      <c r="J8554" s="2">
        <f t="shared" si="266"/>
        <v>100</v>
      </c>
      <c r="K8554" s="2">
        <f t="shared" si="267"/>
        <v>50</v>
      </c>
    </row>
    <row r="8555" spans="1:11" x14ac:dyDescent="0.25">
      <c r="A8555" s="2">
        <v>131765804</v>
      </c>
      <c r="B8555" s="2" t="s">
        <v>8068</v>
      </c>
      <c r="C8555" s="2" t="s">
        <v>12436</v>
      </c>
      <c r="D8555" s="2" t="s">
        <v>12438</v>
      </c>
      <c r="E8555" s="2" t="s">
        <v>12436</v>
      </c>
      <c r="F8555" s="2">
        <v>72</v>
      </c>
      <c r="G8555" s="2">
        <v>99</v>
      </c>
      <c r="H8555" s="2">
        <v>21</v>
      </c>
      <c r="I8555" s="2" t="s">
        <v>12414</v>
      </c>
      <c r="J8555" s="2">
        <f t="shared" si="266"/>
        <v>28</v>
      </c>
      <c r="K8555" s="2">
        <f t="shared" si="267"/>
        <v>1</v>
      </c>
    </row>
    <row r="8556" spans="1:11" x14ac:dyDescent="0.25">
      <c r="A8556" s="2">
        <v>131811666</v>
      </c>
      <c r="B8556" s="2" t="s">
        <v>19</v>
      </c>
      <c r="C8556" s="2" t="s">
        <v>12445</v>
      </c>
      <c r="D8556" s="2" t="s">
        <v>12447</v>
      </c>
      <c r="E8556" s="2" t="s">
        <v>12447</v>
      </c>
      <c r="F8556" s="2">
        <v>42</v>
      </c>
      <c r="G8556" s="2">
        <v>18</v>
      </c>
      <c r="H8556" s="2">
        <v>15</v>
      </c>
      <c r="I8556" s="2" t="s">
        <v>12414</v>
      </c>
      <c r="J8556" s="2">
        <f t="shared" si="266"/>
        <v>58</v>
      </c>
      <c r="K8556" s="2">
        <f t="shared" si="267"/>
        <v>82</v>
      </c>
    </row>
    <row r="8557" spans="1:11" x14ac:dyDescent="0.25">
      <c r="A8557" s="2">
        <v>131981061</v>
      </c>
      <c r="B8557" s="2" t="s">
        <v>8069</v>
      </c>
      <c r="C8557" s="2" t="s">
        <v>12443</v>
      </c>
      <c r="D8557" s="2" t="s">
        <v>12440</v>
      </c>
      <c r="E8557" s="2" t="s">
        <v>12440</v>
      </c>
      <c r="F8557" s="2">
        <v>99</v>
      </c>
      <c r="G8557" s="2">
        <v>51</v>
      </c>
      <c r="H8557" s="2">
        <v>51</v>
      </c>
      <c r="I8557" s="2" t="s">
        <v>12414</v>
      </c>
      <c r="J8557" s="2">
        <f t="shared" si="266"/>
        <v>1</v>
      </c>
      <c r="K8557" s="2">
        <f t="shared" si="267"/>
        <v>49</v>
      </c>
    </row>
    <row r="8558" spans="1:11" x14ac:dyDescent="0.25">
      <c r="A8558" s="2">
        <v>132175196</v>
      </c>
      <c r="B8558" s="2" t="s">
        <v>8070</v>
      </c>
      <c r="C8558" s="2" t="s">
        <v>12440</v>
      </c>
      <c r="D8558" s="2" t="s">
        <v>12440</v>
      </c>
      <c r="E8558" s="2" t="s">
        <v>12442</v>
      </c>
      <c r="F8558" s="2">
        <v>30</v>
      </c>
      <c r="G8558" s="2">
        <v>9</v>
      </c>
      <c r="H8558" s="2">
        <v>65</v>
      </c>
      <c r="I8558" s="2" t="s">
        <v>12414</v>
      </c>
      <c r="J8558" s="2">
        <f t="shared" si="266"/>
        <v>70</v>
      </c>
      <c r="K8558" s="2">
        <f t="shared" si="267"/>
        <v>91</v>
      </c>
    </row>
    <row r="8559" spans="1:11" x14ac:dyDescent="0.25">
      <c r="A8559" s="2">
        <v>132175197</v>
      </c>
      <c r="B8559" s="2" t="s">
        <v>8071</v>
      </c>
      <c r="C8559" s="2" t="s">
        <v>12434</v>
      </c>
      <c r="D8559" s="2" t="s">
        <v>12436</v>
      </c>
      <c r="E8559" s="2" t="s">
        <v>12436</v>
      </c>
      <c r="F8559" s="2">
        <v>99</v>
      </c>
      <c r="G8559" s="2">
        <v>9</v>
      </c>
      <c r="H8559" s="2">
        <v>18</v>
      </c>
      <c r="I8559" s="2" t="s">
        <v>12414</v>
      </c>
      <c r="J8559" s="2">
        <f t="shared" si="266"/>
        <v>1</v>
      </c>
      <c r="K8559" s="2">
        <f t="shared" si="267"/>
        <v>91</v>
      </c>
    </row>
    <row r="8560" spans="1:11" x14ac:dyDescent="0.25">
      <c r="A8560" s="2">
        <v>132468511</v>
      </c>
      <c r="B8560" s="2" t="s">
        <v>19</v>
      </c>
      <c r="C8560" s="2" t="s">
        <v>12432</v>
      </c>
      <c r="D8560" s="2" t="s">
        <v>12432</v>
      </c>
      <c r="E8560" s="2" t="s">
        <v>12435</v>
      </c>
      <c r="F8560" s="2">
        <v>18</v>
      </c>
      <c r="G8560" s="2">
        <v>12</v>
      </c>
      <c r="H8560" s="2">
        <v>56</v>
      </c>
      <c r="I8560" s="2" t="s">
        <v>12414</v>
      </c>
      <c r="J8560" s="2">
        <f t="shared" si="266"/>
        <v>82</v>
      </c>
      <c r="K8560" s="2">
        <f t="shared" si="267"/>
        <v>88</v>
      </c>
    </row>
    <row r="8561" spans="1:11" x14ac:dyDescent="0.25">
      <c r="A8561" s="2">
        <v>132473931</v>
      </c>
      <c r="B8561" s="2" t="s">
        <v>8072</v>
      </c>
      <c r="C8561" s="2" t="s">
        <v>12436</v>
      </c>
      <c r="D8561" s="2" t="s">
        <v>12432</v>
      </c>
      <c r="E8561" s="2" t="s">
        <v>12434</v>
      </c>
      <c r="F8561" s="2">
        <v>33</v>
      </c>
      <c r="G8561" s="2">
        <v>15</v>
      </c>
      <c r="H8561" s="2">
        <v>99</v>
      </c>
      <c r="I8561" s="2" t="s">
        <v>12414</v>
      </c>
      <c r="J8561" s="2">
        <f t="shared" si="266"/>
        <v>67</v>
      </c>
      <c r="K8561" s="2">
        <f t="shared" si="267"/>
        <v>85</v>
      </c>
    </row>
    <row r="8562" spans="1:11" x14ac:dyDescent="0.25">
      <c r="A8562" s="2">
        <v>132566088</v>
      </c>
      <c r="B8562" s="2" t="s">
        <v>8073</v>
      </c>
      <c r="C8562" s="2" t="s">
        <v>12432</v>
      </c>
      <c r="D8562" s="2" t="s">
        <v>12432</v>
      </c>
      <c r="E8562" s="2" t="s">
        <v>12434</v>
      </c>
      <c r="F8562" s="2">
        <v>9</v>
      </c>
      <c r="G8562" s="2">
        <v>18</v>
      </c>
      <c r="H8562" s="2">
        <v>99</v>
      </c>
      <c r="I8562" s="2" t="s">
        <v>12414</v>
      </c>
      <c r="J8562" s="2">
        <f t="shared" si="266"/>
        <v>91</v>
      </c>
      <c r="K8562" s="2">
        <f t="shared" si="267"/>
        <v>82</v>
      </c>
    </row>
    <row r="8563" spans="1:11" x14ac:dyDescent="0.25">
      <c r="A8563" s="2">
        <v>132652648</v>
      </c>
      <c r="B8563" s="2" t="s">
        <v>8074</v>
      </c>
      <c r="C8563" s="2" t="s">
        <v>12438</v>
      </c>
      <c r="D8563" s="2" t="s">
        <v>12432</v>
      </c>
      <c r="E8563" s="2" t="s">
        <v>12436</v>
      </c>
      <c r="F8563" s="2">
        <v>21</v>
      </c>
      <c r="G8563" s="2">
        <v>12</v>
      </c>
      <c r="H8563" s="2">
        <v>0</v>
      </c>
      <c r="I8563" s="2" t="s">
        <v>12414</v>
      </c>
      <c r="J8563" s="2">
        <f t="shared" si="266"/>
        <v>79</v>
      </c>
      <c r="K8563" s="2">
        <f t="shared" si="267"/>
        <v>88</v>
      </c>
    </row>
    <row r="8564" spans="1:11" x14ac:dyDescent="0.25">
      <c r="A8564" s="2">
        <v>132658291</v>
      </c>
      <c r="B8564" s="2" t="s">
        <v>8075</v>
      </c>
      <c r="C8564" s="2" t="s">
        <v>12444</v>
      </c>
      <c r="D8564" s="2" t="s">
        <v>12432</v>
      </c>
      <c r="E8564" s="2" t="s">
        <v>12444</v>
      </c>
      <c r="F8564" s="2">
        <v>68</v>
      </c>
      <c r="G8564" s="2">
        <v>9</v>
      </c>
      <c r="H8564" s="2">
        <v>68</v>
      </c>
      <c r="I8564" s="2" t="s">
        <v>12414</v>
      </c>
      <c r="J8564" s="2">
        <f t="shared" si="266"/>
        <v>32</v>
      </c>
      <c r="K8564" s="2">
        <f t="shared" si="267"/>
        <v>91</v>
      </c>
    </row>
    <row r="8565" spans="1:11" x14ac:dyDescent="0.25">
      <c r="A8565" s="2">
        <v>132723803</v>
      </c>
      <c r="B8565" s="2" t="s">
        <v>8076</v>
      </c>
      <c r="C8565" s="2" t="s">
        <v>12432</v>
      </c>
      <c r="D8565" s="2" t="s">
        <v>12432</v>
      </c>
      <c r="E8565" s="2" t="s">
        <v>12432</v>
      </c>
      <c r="F8565" s="2">
        <v>12</v>
      </c>
      <c r="G8565" s="2">
        <v>18</v>
      </c>
      <c r="H8565" s="2">
        <v>12</v>
      </c>
      <c r="I8565" s="2" t="s">
        <v>12414</v>
      </c>
      <c r="J8565" s="2">
        <f t="shared" si="266"/>
        <v>88</v>
      </c>
      <c r="K8565" s="2">
        <f t="shared" si="267"/>
        <v>82</v>
      </c>
    </row>
    <row r="8566" spans="1:11" x14ac:dyDescent="0.25">
      <c r="A8566" s="2">
        <v>132813491</v>
      </c>
      <c r="B8566" s="2" t="s">
        <v>19</v>
      </c>
      <c r="C8566" s="2" t="s">
        <v>12434</v>
      </c>
      <c r="D8566" s="2" t="s">
        <v>12432</v>
      </c>
      <c r="E8566" s="2" t="s">
        <v>12432</v>
      </c>
      <c r="F8566" s="2">
        <v>39</v>
      </c>
      <c r="G8566" s="2">
        <v>9</v>
      </c>
      <c r="H8566" s="2">
        <v>18</v>
      </c>
      <c r="I8566" s="2" t="s">
        <v>12414</v>
      </c>
      <c r="J8566" s="2">
        <f t="shared" si="266"/>
        <v>61</v>
      </c>
      <c r="K8566" s="2">
        <f t="shared" si="267"/>
        <v>91</v>
      </c>
    </row>
    <row r="8567" spans="1:11" x14ac:dyDescent="0.25">
      <c r="A8567" s="2">
        <v>132921029</v>
      </c>
      <c r="B8567" s="2" t="s">
        <v>8077</v>
      </c>
      <c r="C8567" s="2" t="s">
        <v>12440</v>
      </c>
      <c r="D8567" s="2" t="s">
        <v>12445</v>
      </c>
      <c r="E8567" s="2" t="s">
        <v>12445</v>
      </c>
      <c r="F8567" s="2">
        <v>18</v>
      </c>
      <c r="G8567" s="2">
        <v>56</v>
      </c>
      <c r="H8567" s="2">
        <v>99</v>
      </c>
      <c r="I8567" s="2" t="s">
        <v>12414</v>
      </c>
      <c r="J8567" s="2">
        <f t="shared" si="266"/>
        <v>82</v>
      </c>
      <c r="K8567" s="2">
        <f t="shared" si="267"/>
        <v>44</v>
      </c>
    </row>
    <row r="8568" spans="1:11" x14ac:dyDescent="0.25">
      <c r="A8568" s="2">
        <v>132942137</v>
      </c>
      <c r="B8568" s="2" t="s">
        <v>8078</v>
      </c>
      <c r="C8568" s="2" t="s">
        <v>12438</v>
      </c>
      <c r="D8568" s="2" t="s">
        <v>12436</v>
      </c>
      <c r="E8568" s="2" t="s">
        <v>12436</v>
      </c>
      <c r="F8568" s="2">
        <v>99</v>
      </c>
      <c r="G8568" s="2">
        <v>24</v>
      </c>
      <c r="H8568" s="2">
        <v>27</v>
      </c>
      <c r="I8568" s="2" t="s">
        <v>12414</v>
      </c>
      <c r="J8568" s="2">
        <f t="shared" si="266"/>
        <v>1</v>
      </c>
      <c r="K8568" s="2">
        <f t="shared" si="267"/>
        <v>76</v>
      </c>
    </row>
    <row r="8569" spans="1:11" x14ac:dyDescent="0.25">
      <c r="A8569" s="2">
        <v>133153057</v>
      </c>
      <c r="B8569" s="2" t="s">
        <v>8079</v>
      </c>
      <c r="C8569" s="2" t="s">
        <v>12437</v>
      </c>
      <c r="D8569" s="2" t="s">
        <v>12447</v>
      </c>
      <c r="E8569" s="2" t="s">
        <v>12447</v>
      </c>
      <c r="F8569" s="2">
        <v>99</v>
      </c>
      <c r="G8569" s="2">
        <v>27</v>
      </c>
      <c r="H8569" s="2">
        <v>15</v>
      </c>
      <c r="I8569" s="2" t="s">
        <v>12414</v>
      </c>
      <c r="J8569" s="2">
        <f t="shared" si="266"/>
        <v>1</v>
      </c>
      <c r="K8569" s="2">
        <f t="shared" si="267"/>
        <v>73</v>
      </c>
    </row>
    <row r="8570" spans="1:11" x14ac:dyDescent="0.25">
      <c r="A8570" s="2">
        <v>133243253</v>
      </c>
      <c r="B8570" s="2" t="s">
        <v>8080</v>
      </c>
      <c r="C8570" s="2" t="s">
        <v>12438</v>
      </c>
      <c r="D8570" s="2" t="s">
        <v>12436</v>
      </c>
      <c r="E8570" s="2" t="s">
        <v>12436</v>
      </c>
      <c r="F8570" s="2">
        <v>71</v>
      </c>
      <c r="G8570" s="2">
        <v>15</v>
      </c>
      <c r="H8570" s="2">
        <v>18</v>
      </c>
      <c r="I8570" s="2" t="s">
        <v>12414</v>
      </c>
      <c r="J8570" s="2">
        <f t="shared" si="266"/>
        <v>29</v>
      </c>
      <c r="K8570" s="2">
        <f t="shared" si="267"/>
        <v>85</v>
      </c>
    </row>
    <row r="8571" spans="1:11" x14ac:dyDescent="0.25">
      <c r="A8571" s="2">
        <v>133287911</v>
      </c>
      <c r="B8571" s="2" t="s">
        <v>8081</v>
      </c>
      <c r="C8571" s="2" t="s">
        <v>12447</v>
      </c>
      <c r="D8571" s="2" t="s">
        <v>12447</v>
      </c>
      <c r="E8571" s="2" t="s">
        <v>12447</v>
      </c>
      <c r="F8571" s="2">
        <v>9</v>
      </c>
      <c r="G8571" s="2">
        <v>9</v>
      </c>
      <c r="H8571" s="2">
        <v>9</v>
      </c>
      <c r="I8571" s="2" t="s">
        <v>12414</v>
      </c>
      <c r="J8571" s="2">
        <f t="shared" si="266"/>
        <v>91</v>
      </c>
      <c r="K8571" s="2">
        <f t="shared" si="267"/>
        <v>91</v>
      </c>
    </row>
    <row r="8572" spans="1:11" x14ac:dyDescent="0.25">
      <c r="A8572" s="2">
        <v>133287928</v>
      </c>
      <c r="B8572" s="2" t="s">
        <v>8082</v>
      </c>
      <c r="C8572" s="2" t="s">
        <v>12447</v>
      </c>
      <c r="D8572" s="2" t="s">
        <v>12447</v>
      </c>
      <c r="E8572" s="2" t="s">
        <v>12447</v>
      </c>
      <c r="F8572" s="2">
        <v>9</v>
      </c>
      <c r="G8572" s="2">
        <v>9</v>
      </c>
      <c r="H8572" s="2">
        <v>9</v>
      </c>
      <c r="I8572" s="2" t="s">
        <v>12414</v>
      </c>
      <c r="J8572" s="2">
        <f t="shared" si="266"/>
        <v>91</v>
      </c>
      <c r="K8572" s="2">
        <f t="shared" si="267"/>
        <v>91</v>
      </c>
    </row>
    <row r="8573" spans="1:11" x14ac:dyDescent="0.25">
      <c r="A8573" s="2">
        <v>133413115</v>
      </c>
      <c r="B8573" s="2" t="s">
        <v>8083</v>
      </c>
      <c r="C8573" s="2" t="s">
        <v>12438</v>
      </c>
      <c r="D8573" s="2" t="s">
        <v>12436</v>
      </c>
      <c r="E8573" s="2" t="s">
        <v>12432</v>
      </c>
      <c r="F8573" s="2">
        <v>99</v>
      </c>
      <c r="G8573" s="2">
        <v>0</v>
      </c>
      <c r="H8573" s="2">
        <v>15</v>
      </c>
      <c r="I8573" s="2" t="s">
        <v>12414</v>
      </c>
      <c r="J8573" s="2">
        <f t="shared" si="266"/>
        <v>1</v>
      </c>
      <c r="K8573" s="2">
        <f t="shared" si="267"/>
        <v>100</v>
      </c>
    </row>
    <row r="8574" spans="1:11" x14ac:dyDescent="0.25">
      <c r="A8574" s="2">
        <v>133531280</v>
      </c>
      <c r="B8574" s="2" t="s">
        <v>8084</v>
      </c>
      <c r="C8574" s="2" t="s">
        <v>12432</v>
      </c>
      <c r="D8574" s="2" t="s">
        <v>12435</v>
      </c>
      <c r="E8574" s="2" t="s">
        <v>12432</v>
      </c>
      <c r="F8574" s="2">
        <v>42</v>
      </c>
      <c r="G8574" s="2">
        <v>89</v>
      </c>
      <c r="H8574" s="2">
        <v>15</v>
      </c>
      <c r="I8574" s="2" t="s">
        <v>12414</v>
      </c>
      <c r="J8574" s="2">
        <f t="shared" si="266"/>
        <v>58</v>
      </c>
      <c r="K8574" s="2">
        <f t="shared" si="267"/>
        <v>11</v>
      </c>
    </row>
    <row r="8575" spans="1:11" x14ac:dyDescent="0.25">
      <c r="A8575" s="2">
        <v>133720654</v>
      </c>
      <c r="B8575" s="2" t="s">
        <v>8085</v>
      </c>
      <c r="C8575" s="2" t="s">
        <v>12436</v>
      </c>
      <c r="D8575" s="2" t="s">
        <v>12436</v>
      </c>
      <c r="E8575" s="2" t="s">
        <v>12436</v>
      </c>
      <c r="F8575" s="2">
        <v>33</v>
      </c>
      <c r="G8575" s="2">
        <v>9</v>
      </c>
      <c r="H8575" s="2">
        <v>36</v>
      </c>
      <c r="I8575" s="2" t="s">
        <v>12414</v>
      </c>
      <c r="J8575" s="2">
        <f t="shared" si="266"/>
        <v>67</v>
      </c>
      <c r="K8575" s="2">
        <f t="shared" si="267"/>
        <v>91</v>
      </c>
    </row>
    <row r="8576" spans="1:11" x14ac:dyDescent="0.25">
      <c r="A8576" s="2">
        <v>133728772</v>
      </c>
      <c r="B8576" s="2" t="s">
        <v>8086</v>
      </c>
      <c r="C8576" s="2" t="s">
        <v>12432</v>
      </c>
      <c r="D8576" s="2" t="s">
        <v>12432</v>
      </c>
      <c r="E8576" s="2" t="s">
        <v>12434</v>
      </c>
      <c r="F8576" s="2">
        <v>33</v>
      </c>
      <c r="G8576" s="2">
        <v>18</v>
      </c>
      <c r="H8576" s="2">
        <v>41</v>
      </c>
      <c r="I8576" s="2" t="s">
        <v>12414</v>
      </c>
      <c r="J8576" s="2">
        <f t="shared" si="266"/>
        <v>67</v>
      </c>
      <c r="K8576" s="2">
        <f t="shared" si="267"/>
        <v>82</v>
      </c>
    </row>
    <row r="8577" spans="1:11" x14ac:dyDescent="0.25">
      <c r="A8577" s="2">
        <v>133728779</v>
      </c>
      <c r="B8577" s="2" t="s">
        <v>8087</v>
      </c>
      <c r="C8577" s="2" t="s">
        <v>12440</v>
      </c>
      <c r="D8577" s="2" t="s">
        <v>12440</v>
      </c>
      <c r="E8577" s="2" t="s">
        <v>12440</v>
      </c>
      <c r="F8577" s="2">
        <v>33</v>
      </c>
      <c r="G8577" s="2">
        <v>18</v>
      </c>
      <c r="H8577" s="2">
        <v>42</v>
      </c>
      <c r="I8577" s="2" t="s">
        <v>12414</v>
      </c>
      <c r="J8577" s="2">
        <f t="shared" si="266"/>
        <v>67</v>
      </c>
      <c r="K8577" s="2">
        <f t="shared" si="267"/>
        <v>82</v>
      </c>
    </row>
    <row r="8578" spans="1:11" x14ac:dyDescent="0.25">
      <c r="A8578" s="2">
        <v>133986498</v>
      </c>
      <c r="B8578" s="2" t="s">
        <v>8088</v>
      </c>
      <c r="C8578" s="2" t="s">
        <v>12436</v>
      </c>
      <c r="D8578" s="2" t="s">
        <v>12438</v>
      </c>
      <c r="E8578" s="2" t="s">
        <v>12436</v>
      </c>
      <c r="F8578" s="2">
        <v>30</v>
      </c>
      <c r="G8578" s="2">
        <v>99</v>
      </c>
      <c r="H8578" s="2">
        <v>30</v>
      </c>
      <c r="I8578" s="2" t="s">
        <v>12414</v>
      </c>
      <c r="J8578" s="2">
        <f t="shared" si="266"/>
        <v>70</v>
      </c>
      <c r="K8578" s="2">
        <f t="shared" si="267"/>
        <v>1</v>
      </c>
    </row>
    <row r="8579" spans="1:11" x14ac:dyDescent="0.25">
      <c r="A8579" s="2">
        <v>133993197</v>
      </c>
      <c r="B8579" s="2" t="s">
        <v>19</v>
      </c>
      <c r="C8579" s="2" t="s">
        <v>12436</v>
      </c>
      <c r="D8579" s="2" t="s">
        <v>12438</v>
      </c>
      <c r="E8579" s="2" t="s">
        <v>12436</v>
      </c>
      <c r="F8579" s="2">
        <v>15</v>
      </c>
      <c r="G8579" s="2">
        <v>62</v>
      </c>
      <c r="H8579" s="2">
        <v>33</v>
      </c>
      <c r="I8579" s="2" t="s">
        <v>12414</v>
      </c>
      <c r="J8579" s="2">
        <f t="shared" ref="J8579:J8642" si="268">100-F8579</f>
        <v>85</v>
      </c>
      <c r="K8579" s="2">
        <f t="shared" ref="K8579:K8642" si="269">100-G8579</f>
        <v>38</v>
      </c>
    </row>
    <row r="8580" spans="1:11" x14ac:dyDescent="0.25">
      <c r="A8580" s="2">
        <v>134293883</v>
      </c>
      <c r="B8580" s="2" t="s">
        <v>8089</v>
      </c>
      <c r="C8580" s="2" t="s">
        <v>12436</v>
      </c>
      <c r="D8580" s="2" t="s">
        <v>12436</v>
      </c>
      <c r="E8580" s="2" t="s">
        <v>12436</v>
      </c>
      <c r="F8580" s="2">
        <v>24</v>
      </c>
      <c r="G8580" s="2">
        <v>15</v>
      </c>
      <c r="H8580" s="2">
        <v>18</v>
      </c>
      <c r="I8580" s="2" t="s">
        <v>12414</v>
      </c>
      <c r="J8580" s="2">
        <f t="shared" si="268"/>
        <v>76</v>
      </c>
      <c r="K8580" s="2">
        <f t="shared" si="269"/>
        <v>85</v>
      </c>
    </row>
    <row r="8581" spans="1:11" x14ac:dyDescent="0.25">
      <c r="A8581" s="2">
        <v>134358099</v>
      </c>
      <c r="B8581" s="2" t="s">
        <v>8090</v>
      </c>
      <c r="C8581" s="2" t="s">
        <v>12432</v>
      </c>
      <c r="D8581" s="2" t="s">
        <v>12432</v>
      </c>
      <c r="E8581" s="2" t="s">
        <v>12432</v>
      </c>
      <c r="F8581" s="2">
        <v>57</v>
      </c>
      <c r="G8581" s="2">
        <v>39</v>
      </c>
      <c r="H8581" s="2">
        <v>57</v>
      </c>
      <c r="I8581" s="2" t="s">
        <v>12414</v>
      </c>
      <c r="J8581" s="2">
        <f t="shared" si="268"/>
        <v>43</v>
      </c>
      <c r="K8581" s="2">
        <f t="shared" si="269"/>
        <v>61</v>
      </c>
    </row>
    <row r="8582" spans="1:11" x14ac:dyDescent="0.25">
      <c r="A8582" s="2">
        <v>134366866</v>
      </c>
      <c r="B8582" s="2" t="s">
        <v>8091</v>
      </c>
      <c r="C8582" s="2" t="s">
        <v>12432</v>
      </c>
      <c r="D8582" s="2" t="s">
        <v>12434</v>
      </c>
      <c r="E8582" s="2" t="s">
        <v>12432</v>
      </c>
      <c r="F8582" s="2">
        <v>24</v>
      </c>
      <c r="G8582" s="2">
        <v>33</v>
      </c>
      <c r="H8582" s="2">
        <v>21</v>
      </c>
      <c r="I8582" s="2" t="s">
        <v>12414</v>
      </c>
      <c r="J8582" s="2">
        <f t="shared" si="268"/>
        <v>76</v>
      </c>
      <c r="K8582" s="2">
        <f t="shared" si="269"/>
        <v>67</v>
      </c>
    </row>
    <row r="8583" spans="1:11" x14ac:dyDescent="0.25">
      <c r="A8583" s="2">
        <v>134427620</v>
      </c>
      <c r="B8583" s="2" t="s">
        <v>8092</v>
      </c>
      <c r="C8583" s="2" t="s">
        <v>12436</v>
      </c>
      <c r="D8583" s="2" t="s">
        <v>12436</v>
      </c>
      <c r="E8583" s="2" t="s">
        <v>12438</v>
      </c>
      <c r="F8583" s="2">
        <v>21</v>
      </c>
      <c r="G8583" s="2">
        <v>9</v>
      </c>
      <c r="H8583" s="2">
        <v>50</v>
      </c>
      <c r="I8583" s="2" t="s">
        <v>12414</v>
      </c>
      <c r="J8583" s="2">
        <f t="shared" si="268"/>
        <v>79</v>
      </c>
      <c r="K8583" s="2">
        <f t="shared" si="269"/>
        <v>91</v>
      </c>
    </row>
    <row r="8584" spans="1:11" x14ac:dyDescent="0.25">
      <c r="A8584" s="2">
        <v>134442549</v>
      </c>
      <c r="B8584" s="2" t="s">
        <v>8093</v>
      </c>
      <c r="C8584" s="2" t="s">
        <v>12436</v>
      </c>
      <c r="D8584" s="2" t="s">
        <v>12447</v>
      </c>
      <c r="E8584" s="2" t="s">
        <v>12446</v>
      </c>
      <c r="F8584" s="2">
        <v>30</v>
      </c>
      <c r="G8584" s="2">
        <v>15</v>
      </c>
      <c r="H8584" s="2">
        <v>99</v>
      </c>
      <c r="I8584" s="2" t="s">
        <v>12414</v>
      </c>
      <c r="J8584" s="2">
        <f t="shared" si="268"/>
        <v>70</v>
      </c>
      <c r="K8584" s="2">
        <f t="shared" si="269"/>
        <v>85</v>
      </c>
    </row>
    <row r="8585" spans="1:11" x14ac:dyDescent="0.25">
      <c r="A8585" s="2">
        <v>134442594</v>
      </c>
      <c r="B8585" s="2" t="s">
        <v>8094</v>
      </c>
      <c r="C8585" s="2" t="s">
        <v>12442</v>
      </c>
      <c r="D8585" s="2" t="s">
        <v>12442</v>
      </c>
      <c r="E8585" s="2" t="s">
        <v>12447</v>
      </c>
      <c r="F8585" s="2">
        <v>99</v>
      </c>
      <c r="G8585" s="2">
        <v>68</v>
      </c>
      <c r="H8585" s="2">
        <v>33</v>
      </c>
      <c r="I8585" s="2" t="s">
        <v>12414</v>
      </c>
      <c r="J8585" s="2">
        <f t="shared" si="268"/>
        <v>1</v>
      </c>
      <c r="K8585" s="2">
        <f t="shared" si="269"/>
        <v>32</v>
      </c>
    </row>
    <row r="8586" spans="1:11" x14ac:dyDescent="0.25">
      <c r="A8586" s="2">
        <v>134480213</v>
      </c>
      <c r="B8586" s="2" t="s">
        <v>8095</v>
      </c>
      <c r="C8586" s="2" t="s">
        <v>12440</v>
      </c>
      <c r="D8586" s="2" t="s">
        <v>12442</v>
      </c>
      <c r="E8586" s="2" t="s">
        <v>12440</v>
      </c>
      <c r="F8586" s="2">
        <v>39</v>
      </c>
      <c r="G8586" s="2">
        <v>62</v>
      </c>
      <c r="H8586" s="2">
        <v>0</v>
      </c>
      <c r="I8586" s="2" t="s">
        <v>12414</v>
      </c>
      <c r="J8586" s="2">
        <f t="shared" si="268"/>
        <v>61</v>
      </c>
      <c r="K8586" s="2">
        <f t="shared" si="269"/>
        <v>38</v>
      </c>
    </row>
    <row r="8587" spans="1:11" x14ac:dyDescent="0.25">
      <c r="A8587" s="2">
        <v>134480214</v>
      </c>
      <c r="B8587" s="2" t="s">
        <v>8096</v>
      </c>
      <c r="C8587" s="2" t="s">
        <v>12438</v>
      </c>
      <c r="D8587" s="2" t="s">
        <v>12438</v>
      </c>
      <c r="E8587" s="2" t="s">
        <v>12432</v>
      </c>
      <c r="F8587" s="2">
        <v>99</v>
      </c>
      <c r="G8587" s="2">
        <v>69</v>
      </c>
      <c r="H8587" s="2">
        <v>15</v>
      </c>
      <c r="I8587" s="2" t="s">
        <v>12414</v>
      </c>
      <c r="J8587" s="2">
        <f t="shared" si="268"/>
        <v>1</v>
      </c>
      <c r="K8587" s="2">
        <f t="shared" si="269"/>
        <v>31</v>
      </c>
    </row>
    <row r="8588" spans="1:11" x14ac:dyDescent="0.25">
      <c r="A8588" s="2">
        <v>134522992</v>
      </c>
      <c r="B8588" s="2" t="s">
        <v>8097</v>
      </c>
      <c r="C8588" s="2" t="s">
        <v>12440</v>
      </c>
      <c r="D8588" s="2" t="s">
        <v>12440</v>
      </c>
      <c r="E8588" s="2" t="s">
        <v>12443</v>
      </c>
      <c r="F8588" s="2">
        <v>27</v>
      </c>
      <c r="G8588" s="2">
        <v>9</v>
      </c>
      <c r="H8588" s="2">
        <v>65</v>
      </c>
      <c r="I8588" s="2" t="s">
        <v>12414</v>
      </c>
      <c r="J8588" s="2">
        <f t="shared" si="268"/>
        <v>73</v>
      </c>
      <c r="K8588" s="2">
        <f t="shared" si="269"/>
        <v>91</v>
      </c>
    </row>
    <row r="8589" spans="1:11" x14ac:dyDescent="0.25">
      <c r="A8589" s="2">
        <v>134523012</v>
      </c>
      <c r="B8589" s="2" t="s">
        <v>8098</v>
      </c>
      <c r="C8589" s="2" t="s">
        <v>12442</v>
      </c>
      <c r="D8589" s="2" t="s">
        <v>12447</v>
      </c>
      <c r="E8589" s="2" t="s">
        <v>12447</v>
      </c>
      <c r="F8589" s="2">
        <v>99</v>
      </c>
      <c r="G8589" s="2">
        <v>21</v>
      </c>
      <c r="H8589" s="2">
        <v>27</v>
      </c>
      <c r="I8589" s="2" t="s">
        <v>12414</v>
      </c>
      <c r="J8589" s="2">
        <f t="shared" si="268"/>
        <v>1</v>
      </c>
      <c r="K8589" s="2">
        <f t="shared" si="269"/>
        <v>79</v>
      </c>
    </row>
    <row r="8590" spans="1:11" x14ac:dyDescent="0.25">
      <c r="A8590" s="2">
        <v>134676725</v>
      </c>
      <c r="B8590" s="2" t="s">
        <v>8099</v>
      </c>
      <c r="C8590" s="2" t="s">
        <v>12438</v>
      </c>
      <c r="D8590" s="2" t="s">
        <v>12436</v>
      </c>
      <c r="E8590" s="2" t="s">
        <v>12438</v>
      </c>
      <c r="F8590" s="2">
        <v>99</v>
      </c>
      <c r="G8590" s="2">
        <v>42</v>
      </c>
      <c r="H8590" s="2">
        <v>99</v>
      </c>
      <c r="I8590" s="2" t="s">
        <v>12414</v>
      </c>
      <c r="J8590" s="2">
        <f t="shared" si="268"/>
        <v>1</v>
      </c>
      <c r="K8590" s="2">
        <f t="shared" si="269"/>
        <v>58</v>
      </c>
    </row>
    <row r="8591" spans="1:11" x14ac:dyDescent="0.25">
      <c r="A8591" s="2">
        <v>134676746</v>
      </c>
      <c r="B8591" s="2" t="s">
        <v>19</v>
      </c>
      <c r="C8591" s="2" t="s">
        <v>12432</v>
      </c>
      <c r="D8591" s="2" t="s">
        <v>12432</v>
      </c>
      <c r="E8591" s="2" t="s">
        <v>12434</v>
      </c>
      <c r="F8591" s="2">
        <v>27</v>
      </c>
      <c r="G8591" s="2">
        <v>24</v>
      </c>
      <c r="H8591" s="2">
        <v>50</v>
      </c>
      <c r="I8591" s="2" t="s">
        <v>12414</v>
      </c>
      <c r="J8591" s="2">
        <f t="shared" si="268"/>
        <v>73</v>
      </c>
      <c r="K8591" s="2">
        <f t="shared" si="269"/>
        <v>76</v>
      </c>
    </row>
    <row r="8592" spans="1:11" x14ac:dyDescent="0.25">
      <c r="A8592" s="2">
        <v>134984051</v>
      </c>
      <c r="B8592" s="2" t="s">
        <v>19</v>
      </c>
      <c r="C8592" s="2" t="s">
        <v>12434</v>
      </c>
      <c r="D8592" s="2" t="s">
        <v>12432</v>
      </c>
      <c r="E8592" s="2" t="s">
        <v>12432</v>
      </c>
      <c r="F8592" s="2">
        <v>47</v>
      </c>
      <c r="G8592" s="2">
        <v>18</v>
      </c>
      <c r="H8592" s="2">
        <v>27</v>
      </c>
      <c r="I8592" s="2" t="s">
        <v>12414</v>
      </c>
      <c r="J8592" s="2">
        <f t="shared" si="268"/>
        <v>53</v>
      </c>
      <c r="K8592" s="2">
        <f t="shared" si="269"/>
        <v>82</v>
      </c>
    </row>
    <row r="8593" spans="1:11" x14ac:dyDescent="0.25">
      <c r="A8593" s="2">
        <v>523619</v>
      </c>
      <c r="B8593" s="2" t="s">
        <v>8100</v>
      </c>
      <c r="C8593" s="2" t="s">
        <v>12440</v>
      </c>
      <c r="D8593" s="2" t="s">
        <v>12442</v>
      </c>
      <c r="E8593" s="2" t="s">
        <v>12442</v>
      </c>
      <c r="F8593" s="2">
        <v>51</v>
      </c>
      <c r="G8593" s="2">
        <v>62</v>
      </c>
      <c r="H8593" s="2">
        <v>24</v>
      </c>
      <c r="I8593" s="2" t="s">
        <v>12415</v>
      </c>
      <c r="J8593" s="2">
        <f t="shared" si="268"/>
        <v>49</v>
      </c>
      <c r="K8593" s="2">
        <f t="shared" si="269"/>
        <v>38</v>
      </c>
    </row>
    <row r="8594" spans="1:11" x14ac:dyDescent="0.25">
      <c r="A8594" s="2">
        <v>586884</v>
      </c>
      <c r="B8594" s="2" t="s">
        <v>8101</v>
      </c>
      <c r="C8594" s="2" t="s">
        <v>12442</v>
      </c>
      <c r="D8594" s="2" t="s">
        <v>12440</v>
      </c>
      <c r="E8594" s="2" t="s">
        <v>12440</v>
      </c>
      <c r="F8594" s="2">
        <v>99</v>
      </c>
      <c r="G8594" s="2">
        <v>48</v>
      </c>
      <c r="H8594" s="2">
        <v>30</v>
      </c>
      <c r="I8594" s="2" t="s">
        <v>12415</v>
      </c>
      <c r="J8594" s="2">
        <f t="shared" si="268"/>
        <v>1</v>
      </c>
      <c r="K8594" s="2">
        <f t="shared" si="269"/>
        <v>52</v>
      </c>
    </row>
    <row r="8595" spans="1:11" x14ac:dyDescent="0.25">
      <c r="A8595" s="2">
        <v>586912</v>
      </c>
      <c r="B8595" s="2" t="s">
        <v>8102</v>
      </c>
      <c r="C8595" s="2" t="s">
        <v>12436</v>
      </c>
      <c r="D8595" s="2" t="s">
        <v>12434</v>
      </c>
      <c r="E8595" s="2" t="s">
        <v>12434</v>
      </c>
      <c r="F8595" s="2">
        <v>39</v>
      </c>
      <c r="G8595" s="2">
        <v>99</v>
      </c>
      <c r="H8595" s="2">
        <v>99</v>
      </c>
      <c r="I8595" s="2" t="s">
        <v>12415</v>
      </c>
      <c r="J8595" s="2">
        <f t="shared" si="268"/>
        <v>61</v>
      </c>
      <c r="K8595" s="2">
        <f t="shared" si="269"/>
        <v>1</v>
      </c>
    </row>
    <row r="8596" spans="1:11" x14ac:dyDescent="0.25">
      <c r="A8596" s="2">
        <v>1198074</v>
      </c>
      <c r="B8596" s="2" t="s">
        <v>8103</v>
      </c>
      <c r="C8596" s="2" t="s">
        <v>12447</v>
      </c>
      <c r="D8596" s="2" t="s">
        <v>12445</v>
      </c>
      <c r="E8596" s="2" t="s">
        <v>12445</v>
      </c>
      <c r="F8596" s="2">
        <v>12</v>
      </c>
      <c r="G8596" s="2">
        <v>59</v>
      </c>
      <c r="H8596" s="2">
        <v>62</v>
      </c>
      <c r="I8596" s="2" t="s">
        <v>12415</v>
      </c>
      <c r="J8596" s="2">
        <f t="shared" si="268"/>
        <v>88</v>
      </c>
      <c r="K8596" s="2">
        <f t="shared" si="269"/>
        <v>41</v>
      </c>
    </row>
    <row r="8597" spans="1:11" x14ac:dyDescent="0.25">
      <c r="A8597" s="2">
        <v>1198198</v>
      </c>
      <c r="B8597" s="2" t="s">
        <v>8104</v>
      </c>
      <c r="C8597" s="2" t="s">
        <v>12436</v>
      </c>
      <c r="D8597" s="2" t="s">
        <v>12438</v>
      </c>
      <c r="E8597" s="2" t="s">
        <v>12438</v>
      </c>
      <c r="F8597" s="2">
        <v>15</v>
      </c>
      <c r="G8597" s="2">
        <v>99</v>
      </c>
      <c r="H8597" s="2">
        <v>33</v>
      </c>
      <c r="I8597" s="2" t="s">
        <v>12415</v>
      </c>
      <c r="J8597" s="2">
        <f t="shared" si="268"/>
        <v>85</v>
      </c>
      <c r="K8597" s="2">
        <f t="shared" si="269"/>
        <v>1</v>
      </c>
    </row>
    <row r="8598" spans="1:11" x14ac:dyDescent="0.25">
      <c r="A8598" s="2">
        <v>1547524</v>
      </c>
      <c r="B8598" s="2" t="s">
        <v>8105</v>
      </c>
      <c r="C8598" s="2" t="s">
        <v>12438</v>
      </c>
      <c r="D8598" s="2" t="s">
        <v>12436</v>
      </c>
      <c r="E8598" s="2" t="s">
        <v>12432</v>
      </c>
      <c r="F8598" s="2">
        <v>99</v>
      </c>
      <c r="G8598" s="2">
        <v>30</v>
      </c>
      <c r="H8598" s="2">
        <v>27</v>
      </c>
      <c r="I8598" s="2" t="s">
        <v>12415</v>
      </c>
      <c r="J8598" s="2">
        <f t="shared" si="268"/>
        <v>1</v>
      </c>
      <c r="K8598" s="2">
        <f t="shared" si="269"/>
        <v>70</v>
      </c>
    </row>
    <row r="8599" spans="1:11" x14ac:dyDescent="0.25">
      <c r="A8599" s="2">
        <v>1644021</v>
      </c>
      <c r="B8599" s="2" t="s">
        <v>8106</v>
      </c>
      <c r="C8599" s="2" t="s">
        <v>12447</v>
      </c>
      <c r="D8599" s="2" t="s">
        <v>12445</v>
      </c>
      <c r="E8599" s="2" t="s">
        <v>12445</v>
      </c>
      <c r="F8599" s="2">
        <v>48</v>
      </c>
      <c r="G8599" s="2">
        <v>99</v>
      </c>
      <c r="H8599" s="2">
        <v>62</v>
      </c>
      <c r="I8599" s="2" t="s">
        <v>12415</v>
      </c>
      <c r="J8599" s="2">
        <f t="shared" si="268"/>
        <v>52</v>
      </c>
      <c r="K8599" s="2">
        <f t="shared" si="269"/>
        <v>1</v>
      </c>
    </row>
    <row r="8600" spans="1:11" x14ac:dyDescent="0.25">
      <c r="A8600" s="2">
        <v>1644568</v>
      </c>
      <c r="B8600" s="2" t="s">
        <v>8107</v>
      </c>
      <c r="C8600" s="2" t="s">
        <v>12442</v>
      </c>
      <c r="D8600" s="2" t="s">
        <v>12440</v>
      </c>
      <c r="E8600" s="2" t="s">
        <v>12440</v>
      </c>
      <c r="F8600" s="2">
        <v>47</v>
      </c>
      <c r="G8600" s="2">
        <v>9</v>
      </c>
      <c r="H8600" s="2">
        <v>0</v>
      </c>
      <c r="I8600" s="2" t="s">
        <v>12415</v>
      </c>
      <c r="J8600" s="2">
        <f t="shared" si="268"/>
        <v>53</v>
      </c>
      <c r="K8600" s="2">
        <f t="shared" si="269"/>
        <v>91</v>
      </c>
    </row>
    <row r="8601" spans="1:11" x14ac:dyDescent="0.25">
      <c r="A8601" s="2">
        <v>1644678</v>
      </c>
      <c r="B8601" s="2" t="s">
        <v>8108</v>
      </c>
      <c r="C8601" s="2" t="s">
        <v>12442</v>
      </c>
      <c r="D8601" s="2" t="s">
        <v>12440</v>
      </c>
      <c r="E8601" s="2" t="s">
        <v>12442</v>
      </c>
      <c r="F8601" s="2">
        <v>69</v>
      </c>
      <c r="G8601" s="2">
        <v>12</v>
      </c>
      <c r="H8601" s="2">
        <v>99</v>
      </c>
      <c r="I8601" s="2" t="s">
        <v>12415</v>
      </c>
      <c r="J8601" s="2">
        <f t="shared" si="268"/>
        <v>31</v>
      </c>
      <c r="K8601" s="2">
        <f t="shared" si="269"/>
        <v>88</v>
      </c>
    </row>
    <row r="8602" spans="1:11" x14ac:dyDescent="0.25">
      <c r="A8602" s="2">
        <v>1644689</v>
      </c>
      <c r="B8602" s="2" t="s">
        <v>8109</v>
      </c>
      <c r="C8602" s="2" t="s">
        <v>12440</v>
      </c>
      <c r="D8602" s="2" t="s">
        <v>12442</v>
      </c>
      <c r="E8602" s="2" t="s">
        <v>12442</v>
      </c>
      <c r="F8602" s="2">
        <v>15</v>
      </c>
      <c r="G8602" s="2">
        <v>71</v>
      </c>
      <c r="H8602" s="2">
        <v>99</v>
      </c>
      <c r="I8602" s="2" t="s">
        <v>12415</v>
      </c>
      <c r="J8602" s="2">
        <f t="shared" si="268"/>
        <v>85</v>
      </c>
      <c r="K8602" s="2">
        <f t="shared" si="269"/>
        <v>29</v>
      </c>
    </row>
    <row r="8603" spans="1:11" x14ac:dyDescent="0.25">
      <c r="A8603" s="2">
        <v>1646794</v>
      </c>
      <c r="B8603" s="2" t="s">
        <v>8110</v>
      </c>
      <c r="C8603" s="2" t="s">
        <v>12438</v>
      </c>
      <c r="D8603" s="2" t="s">
        <v>12436</v>
      </c>
      <c r="E8603" s="2" t="s">
        <v>12436</v>
      </c>
      <c r="F8603" s="2">
        <v>99</v>
      </c>
      <c r="G8603" s="2">
        <v>9</v>
      </c>
      <c r="H8603" s="2">
        <v>9</v>
      </c>
      <c r="I8603" s="2" t="s">
        <v>12415</v>
      </c>
      <c r="J8603" s="2">
        <f t="shared" si="268"/>
        <v>1</v>
      </c>
      <c r="K8603" s="2">
        <f t="shared" si="269"/>
        <v>91</v>
      </c>
    </row>
    <row r="8604" spans="1:11" x14ac:dyDescent="0.25">
      <c r="A8604" s="2">
        <v>2734155</v>
      </c>
      <c r="B8604" s="2" t="s">
        <v>8111</v>
      </c>
      <c r="C8604" s="2" t="s">
        <v>12447</v>
      </c>
      <c r="D8604" s="2" t="s">
        <v>12447</v>
      </c>
      <c r="E8604" s="2" t="s">
        <v>12447</v>
      </c>
      <c r="F8604" s="2">
        <v>15</v>
      </c>
      <c r="G8604" s="2">
        <v>42</v>
      </c>
      <c r="H8604" s="2">
        <v>27</v>
      </c>
      <c r="I8604" s="2" t="s">
        <v>12415</v>
      </c>
      <c r="J8604" s="2">
        <f t="shared" si="268"/>
        <v>85</v>
      </c>
      <c r="K8604" s="2">
        <f t="shared" si="269"/>
        <v>58</v>
      </c>
    </row>
    <row r="8605" spans="1:11" x14ac:dyDescent="0.25">
      <c r="A8605" s="2">
        <v>3135145</v>
      </c>
      <c r="B8605" s="2" t="s">
        <v>8112</v>
      </c>
      <c r="C8605" s="2" t="s">
        <v>12440</v>
      </c>
      <c r="D8605" s="2" t="s">
        <v>12442</v>
      </c>
      <c r="E8605" s="2" t="s">
        <v>12440</v>
      </c>
      <c r="F8605" s="2">
        <v>48</v>
      </c>
      <c r="G8605" s="2">
        <v>99</v>
      </c>
      <c r="H8605" s="2">
        <v>21</v>
      </c>
      <c r="I8605" s="2" t="s">
        <v>12415</v>
      </c>
      <c r="J8605" s="2">
        <f t="shared" si="268"/>
        <v>52</v>
      </c>
      <c r="K8605" s="2">
        <f t="shared" si="269"/>
        <v>1</v>
      </c>
    </row>
    <row r="8606" spans="1:11" x14ac:dyDescent="0.25">
      <c r="A8606" s="2">
        <v>3144602</v>
      </c>
      <c r="B8606" s="2" t="s">
        <v>8113</v>
      </c>
      <c r="C8606" s="2" t="s">
        <v>12440</v>
      </c>
      <c r="D8606" s="2" t="s">
        <v>12440</v>
      </c>
      <c r="E8606" s="2" t="s">
        <v>12442</v>
      </c>
      <c r="F8606" s="2">
        <v>27</v>
      </c>
      <c r="G8606" s="2">
        <v>9</v>
      </c>
      <c r="H8606" s="2">
        <v>99</v>
      </c>
      <c r="I8606" s="2" t="s">
        <v>12415</v>
      </c>
      <c r="J8606" s="2">
        <f t="shared" si="268"/>
        <v>73</v>
      </c>
      <c r="K8606" s="2">
        <f t="shared" si="269"/>
        <v>91</v>
      </c>
    </row>
    <row r="8607" spans="1:11" x14ac:dyDescent="0.25">
      <c r="A8607" s="2">
        <v>3175169</v>
      </c>
      <c r="B8607" s="2" t="s">
        <v>8114</v>
      </c>
      <c r="C8607" s="2" t="s">
        <v>12439</v>
      </c>
      <c r="D8607" s="2" t="s">
        <v>12436</v>
      </c>
      <c r="E8607" s="2" t="s">
        <v>12436</v>
      </c>
      <c r="F8607" s="2">
        <v>71</v>
      </c>
      <c r="G8607" s="2">
        <v>0</v>
      </c>
      <c r="H8607" s="2">
        <v>0</v>
      </c>
      <c r="I8607" s="2" t="s">
        <v>12415</v>
      </c>
      <c r="J8607" s="2">
        <f t="shared" si="268"/>
        <v>29</v>
      </c>
      <c r="K8607" s="2">
        <f t="shared" si="269"/>
        <v>100</v>
      </c>
    </row>
    <row r="8608" spans="1:11" x14ac:dyDescent="0.25">
      <c r="A8608" s="2">
        <v>3216649</v>
      </c>
      <c r="B8608" s="2" t="s">
        <v>8115</v>
      </c>
      <c r="C8608" s="2" t="s">
        <v>12436</v>
      </c>
      <c r="D8608" s="2" t="s">
        <v>12447</v>
      </c>
      <c r="E8608" s="2" t="s">
        <v>12437</v>
      </c>
      <c r="F8608" s="2">
        <v>39</v>
      </c>
      <c r="G8608" s="2">
        <v>12</v>
      </c>
      <c r="H8608" s="2">
        <v>91</v>
      </c>
      <c r="I8608" s="2" t="s">
        <v>12415</v>
      </c>
      <c r="J8608" s="2">
        <f t="shared" si="268"/>
        <v>61</v>
      </c>
      <c r="K8608" s="2">
        <f t="shared" si="269"/>
        <v>88</v>
      </c>
    </row>
    <row r="8609" spans="1:11" x14ac:dyDescent="0.25">
      <c r="A8609" s="2">
        <v>3216658</v>
      </c>
      <c r="B8609" s="2" t="s">
        <v>8116</v>
      </c>
      <c r="C8609" s="2" t="s">
        <v>12436</v>
      </c>
      <c r="D8609" s="2" t="s">
        <v>12432</v>
      </c>
      <c r="E8609" s="2" t="s">
        <v>12438</v>
      </c>
      <c r="F8609" s="2">
        <v>39</v>
      </c>
      <c r="G8609" s="2">
        <v>12</v>
      </c>
      <c r="H8609" s="2">
        <v>91</v>
      </c>
      <c r="I8609" s="2" t="s">
        <v>12415</v>
      </c>
      <c r="J8609" s="2">
        <f t="shared" si="268"/>
        <v>61</v>
      </c>
      <c r="K8609" s="2">
        <f t="shared" si="269"/>
        <v>88</v>
      </c>
    </row>
    <row r="8610" spans="1:11" x14ac:dyDescent="0.25">
      <c r="A8610" s="2">
        <v>3216677</v>
      </c>
      <c r="B8610" s="2" t="s">
        <v>8117</v>
      </c>
      <c r="C8610" s="2" t="s">
        <v>12442</v>
      </c>
      <c r="D8610" s="2" t="s">
        <v>12440</v>
      </c>
      <c r="E8610" s="2" t="s">
        <v>12440</v>
      </c>
      <c r="F8610" s="2">
        <v>99</v>
      </c>
      <c r="G8610" s="2">
        <v>12</v>
      </c>
      <c r="H8610" s="2">
        <v>15</v>
      </c>
      <c r="I8610" s="2" t="s">
        <v>12415</v>
      </c>
      <c r="J8610" s="2">
        <f t="shared" si="268"/>
        <v>1</v>
      </c>
      <c r="K8610" s="2">
        <f t="shared" si="269"/>
        <v>88</v>
      </c>
    </row>
    <row r="8611" spans="1:11" x14ac:dyDescent="0.25">
      <c r="A8611" s="2">
        <v>3216833</v>
      </c>
      <c r="B8611" s="2" t="s">
        <v>8118</v>
      </c>
      <c r="C8611" s="2" t="s">
        <v>12440</v>
      </c>
      <c r="D8611" s="2" t="s">
        <v>12442</v>
      </c>
      <c r="E8611" s="2" t="s">
        <v>12442</v>
      </c>
      <c r="F8611" s="2">
        <v>18</v>
      </c>
      <c r="G8611" s="2">
        <v>33</v>
      </c>
      <c r="H8611" s="2">
        <v>98</v>
      </c>
      <c r="I8611" s="2" t="s">
        <v>12415</v>
      </c>
      <c r="J8611" s="2">
        <f t="shared" si="268"/>
        <v>82</v>
      </c>
      <c r="K8611" s="2">
        <f t="shared" si="269"/>
        <v>67</v>
      </c>
    </row>
    <row r="8612" spans="1:11" x14ac:dyDescent="0.25">
      <c r="A8612" s="2">
        <v>3216942</v>
      </c>
      <c r="B8612" s="2" t="s">
        <v>8119</v>
      </c>
      <c r="C8612" s="2" t="s">
        <v>12432</v>
      </c>
      <c r="D8612" s="2" t="s">
        <v>12434</v>
      </c>
      <c r="E8612" s="2" t="s">
        <v>12434</v>
      </c>
      <c r="F8612" s="2">
        <v>21</v>
      </c>
      <c r="G8612" s="2">
        <v>33</v>
      </c>
      <c r="H8612" s="2">
        <v>99</v>
      </c>
      <c r="I8612" s="2" t="s">
        <v>12415</v>
      </c>
      <c r="J8612" s="2">
        <f t="shared" si="268"/>
        <v>79</v>
      </c>
      <c r="K8612" s="2">
        <f t="shared" si="269"/>
        <v>67</v>
      </c>
    </row>
    <row r="8613" spans="1:11" x14ac:dyDescent="0.25">
      <c r="A8613" s="2">
        <v>3222957</v>
      </c>
      <c r="B8613" s="2" t="s">
        <v>8120</v>
      </c>
      <c r="C8613" s="2" t="s">
        <v>12432</v>
      </c>
      <c r="D8613" s="2" t="s">
        <v>12434</v>
      </c>
      <c r="E8613" s="2" t="s">
        <v>12432</v>
      </c>
      <c r="F8613" s="2">
        <v>27</v>
      </c>
      <c r="G8613" s="2">
        <v>93</v>
      </c>
      <c r="H8613" s="2">
        <v>21</v>
      </c>
      <c r="I8613" s="2" t="s">
        <v>12415</v>
      </c>
      <c r="J8613" s="2">
        <f t="shared" si="268"/>
        <v>73</v>
      </c>
      <c r="K8613" s="2">
        <f t="shared" si="269"/>
        <v>7</v>
      </c>
    </row>
    <row r="8614" spans="1:11" x14ac:dyDescent="0.25">
      <c r="A8614" s="2">
        <v>3264571</v>
      </c>
      <c r="B8614" s="2" t="s">
        <v>8121</v>
      </c>
      <c r="C8614" s="2" t="s">
        <v>12434</v>
      </c>
      <c r="D8614" s="2" t="s">
        <v>12432</v>
      </c>
      <c r="E8614" s="2" t="s">
        <v>12436</v>
      </c>
      <c r="F8614" s="2">
        <v>99</v>
      </c>
      <c r="G8614" s="2">
        <v>0</v>
      </c>
      <c r="H8614" s="2">
        <v>39</v>
      </c>
      <c r="I8614" s="2" t="s">
        <v>12415</v>
      </c>
      <c r="J8614" s="2">
        <f t="shared" si="268"/>
        <v>1</v>
      </c>
      <c r="K8614" s="2">
        <f t="shared" si="269"/>
        <v>100</v>
      </c>
    </row>
    <row r="8615" spans="1:11" x14ac:dyDescent="0.25">
      <c r="A8615" s="2">
        <v>3264657</v>
      </c>
      <c r="B8615" s="2" t="s">
        <v>8122</v>
      </c>
      <c r="C8615" s="2" t="s">
        <v>12436</v>
      </c>
      <c r="D8615" s="2" t="s">
        <v>12440</v>
      </c>
      <c r="E8615" s="2" t="s">
        <v>12436</v>
      </c>
      <c r="F8615" s="2">
        <v>36</v>
      </c>
      <c r="G8615" s="2">
        <v>12</v>
      </c>
      <c r="H8615" s="2">
        <v>27</v>
      </c>
      <c r="I8615" s="2" t="s">
        <v>12415</v>
      </c>
      <c r="J8615" s="2">
        <f t="shared" si="268"/>
        <v>64</v>
      </c>
      <c r="K8615" s="2">
        <f t="shared" si="269"/>
        <v>88</v>
      </c>
    </row>
    <row r="8616" spans="1:11" x14ac:dyDescent="0.25">
      <c r="A8616" s="2">
        <v>3264662</v>
      </c>
      <c r="B8616" s="2" t="s">
        <v>8123</v>
      </c>
      <c r="C8616" s="2" t="s">
        <v>12442</v>
      </c>
      <c r="D8616" s="2" t="s">
        <v>12447</v>
      </c>
      <c r="E8616" s="2" t="s">
        <v>12447</v>
      </c>
      <c r="F8616" s="2">
        <v>48</v>
      </c>
      <c r="G8616" s="2">
        <v>12</v>
      </c>
      <c r="H8616" s="2">
        <v>27</v>
      </c>
      <c r="I8616" s="2" t="s">
        <v>12415</v>
      </c>
      <c r="J8616" s="2">
        <f t="shared" si="268"/>
        <v>52</v>
      </c>
      <c r="K8616" s="2">
        <f t="shared" si="269"/>
        <v>88</v>
      </c>
    </row>
    <row r="8617" spans="1:11" x14ac:dyDescent="0.25">
      <c r="A8617" s="2">
        <v>3281637</v>
      </c>
      <c r="B8617" s="2" t="s">
        <v>8124</v>
      </c>
      <c r="C8617" s="2" t="s">
        <v>12436</v>
      </c>
      <c r="D8617" s="2" t="s">
        <v>12432</v>
      </c>
      <c r="E8617" s="2" t="s">
        <v>12436</v>
      </c>
      <c r="F8617" s="2">
        <v>12</v>
      </c>
      <c r="G8617" s="2">
        <v>12</v>
      </c>
      <c r="H8617" s="2">
        <v>15</v>
      </c>
      <c r="I8617" s="2" t="s">
        <v>12415</v>
      </c>
      <c r="J8617" s="2">
        <f t="shared" si="268"/>
        <v>88</v>
      </c>
      <c r="K8617" s="2">
        <f t="shared" si="269"/>
        <v>88</v>
      </c>
    </row>
    <row r="8618" spans="1:11" x14ac:dyDescent="0.25">
      <c r="A8618" s="2">
        <v>3281638</v>
      </c>
      <c r="B8618" s="2" t="s">
        <v>8125</v>
      </c>
      <c r="C8618" s="2" t="s">
        <v>12440</v>
      </c>
      <c r="D8618" s="2" t="s">
        <v>12447</v>
      </c>
      <c r="E8618" s="2" t="s">
        <v>12440</v>
      </c>
      <c r="F8618" s="2">
        <v>12</v>
      </c>
      <c r="G8618" s="2">
        <v>12</v>
      </c>
      <c r="H8618" s="2">
        <v>15</v>
      </c>
      <c r="I8618" s="2" t="s">
        <v>12415</v>
      </c>
      <c r="J8618" s="2">
        <f t="shared" si="268"/>
        <v>88</v>
      </c>
      <c r="K8618" s="2">
        <f t="shared" si="269"/>
        <v>88</v>
      </c>
    </row>
    <row r="8619" spans="1:11" x14ac:dyDescent="0.25">
      <c r="A8619" s="2">
        <v>3380075</v>
      </c>
      <c r="B8619" s="2" t="s">
        <v>19</v>
      </c>
      <c r="C8619" s="2" t="s">
        <v>12432</v>
      </c>
      <c r="D8619" s="2" t="s">
        <v>12434</v>
      </c>
      <c r="E8619" s="2" t="s">
        <v>12432</v>
      </c>
      <c r="F8619" s="2">
        <v>24</v>
      </c>
      <c r="G8619" s="2">
        <v>53</v>
      </c>
      <c r="H8619" s="2">
        <v>45</v>
      </c>
      <c r="I8619" s="2" t="s">
        <v>12415</v>
      </c>
      <c r="J8619" s="2">
        <f t="shared" si="268"/>
        <v>76</v>
      </c>
      <c r="K8619" s="2">
        <f t="shared" si="269"/>
        <v>47</v>
      </c>
    </row>
    <row r="8620" spans="1:11" x14ac:dyDescent="0.25">
      <c r="A8620" s="2">
        <v>3677549</v>
      </c>
      <c r="B8620" s="2" t="s">
        <v>8126</v>
      </c>
      <c r="C8620" s="2" t="s">
        <v>12436</v>
      </c>
      <c r="D8620" s="2" t="s">
        <v>12438</v>
      </c>
      <c r="E8620" s="2" t="s">
        <v>12436</v>
      </c>
      <c r="F8620" s="2">
        <v>0</v>
      </c>
      <c r="G8620" s="2">
        <v>78</v>
      </c>
      <c r="H8620" s="2">
        <v>18</v>
      </c>
      <c r="I8620" s="2" t="s">
        <v>12415</v>
      </c>
      <c r="J8620" s="2">
        <f t="shared" si="268"/>
        <v>100</v>
      </c>
      <c r="K8620" s="2">
        <f t="shared" si="269"/>
        <v>22</v>
      </c>
    </row>
    <row r="8621" spans="1:11" x14ac:dyDescent="0.25">
      <c r="A8621" s="2">
        <v>3992726</v>
      </c>
      <c r="B8621" s="2" t="s">
        <v>8127</v>
      </c>
      <c r="C8621" s="2" t="s">
        <v>12443</v>
      </c>
      <c r="D8621" s="2" t="s">
        <v>12443</v>
      </c>
      <c r="E8621" s="2" t="s">
        <v>12443</v>
      </c>
      <c r="F8621" s="2">
        <v>99</v>
      </c>
      <c r="G8621" s="2">
        <v>30</v>
      </c>
      <c r="H8621" s="2">
        <v>99</v>
      </c>
      <c r="I8621" s="2" t="s">
        <v>12415</v>
      </c>
      <c r="J8621" s="2">
        <f t="shared" si="268"/>
        <v>1</v>
      </c>
      <c r="K8621" s="2">
        <f t="shared" si="269"/>
        <v>70</v>
      </c>
    </row>
    <row r="8622" spans="1:11" x14ac:dyDescent="0.25">
      <c r="A8622" s="2">
        <v>4134541</v>
      </c>
      <c r="B8622" s="2" t="s">
        <v>8128</v>
      </c>
      <c r="C8622" s="2" t="s">
        <v>12447</v>
      </c>
      <c r="D8622" s="2" t="s">
        <v>12447</v>
      </c>
      <c r="E8622" s="2" t="s">
        <v>12445</v>
      </c>
      <c r="F8622" s="2">
        <v>33</v>
      </c>
      <c r="G8622" s="2">
        <v>27</v>
      </c>
      <c r="H8622" s="2">
        <v>56</v>
      </c>
      <c r="I8622" s="2" t="s">
        <v>12415</v>
      </c>
      <c r="J8622" s="2">
        <f t="shared" si="268"/>
        <v>67</v>
      </c>
      <c r="K8622" s="2">
        <f t="shared" si="269"/>
        <v>73</v>
      </c>
    </row>
    <row r="8623" spans="1:11" x14ac:dyDescent="0.25">
      <c r="A8623" s="2">
        <v>4134583</v>
      </c>
      <c r="B8623" s="2" t="s">
        <v>8129</v>
      </c>
      <c r="C8623" s="2" t="s">
        <v>12447</v>
      </c>
      <c r="D8623" s="2" t="s">
        <v>12445</v>
      </c>
      <c r="E8623" s="2" t="s">
        <v>12445</v>
      </c>
      <c r="F8623" s="2">
        <v>45</v>
      </c>
      <c r="G8623" s="2">
        <v>99</v>
      </c>
      <c r="H8623" s="2">
        <v>86</v>
      </c>
      <c r="I8623" s="2" t="s">
        <v>12415</v>
      </c>
      <c r="J8623" s="2">
        <f t="shared" si="268"/>
        <v>55</v>
      </c>
      <c r="K8623" s="2">
        <f t="shared" si="269"/>
        <v>1</v>
      </c>
    </row>
    <row r="8624" spans="1:11" x14ac:dyDescent="0.25">
      <c r="A8624" s="2">
        <v>4192710</v>
      </c>
      <c r="B8624" s="2" t="s">
        <v>8130</v>
      </c>
      <c r="C8624" s="2" t="s">
        <v>12445</v>
      </c>
      <c r="D8624" s="2" t="s">
        <v>12440</v>
      </c>
      <c r="E8624" s="2" t="s">
        <v>12440</v>
      </c>
      <c r="F8624" s="2">
        <v>30</v>
      </c>
      <c r="G8624" s="2">
        <v>9</v>
      </c>
      <c r="H8624" s="2">
        <v>18</v>
      </c>
      <c r="I8624" s="2" t="s">
        <v>12415</v>
      </c>
      <c r="J8624" s="2">
        <f t="shared" si="268"/>
        <v>70</v>
      </c>
      <c r="K8624" s="2">
        <f t="shared" si="269"/>
        <v>91</v>
      </c>
    </row>
    <row r="8625" spans="1:11" x14ac:dyDescent="0.25">
      <c r="A8625" s="2">
        <v>4383149</v>
      </c>
      <c r="B8625" s="2" t="s">
        <v>8131</v>
      </c>
      <c r="C8625" s="2" t="s">
        <v>12445</v>
      </c>
      <c r="D8625" s="2" t="s">
        <v>12445</v>
      </c>
      <c r="E8625" s="2" t="s">
        <v>12445</v>
      </c>
      <c r="F8625" s="2">
        <v>99</v>
      </c>
      <c r="G8625" s="2">
        <v>33</v>
      </c>
      <c r="H8625" s="2">
        <v>99</v>
      </c>
      <c r="I8625" s="2" t="s">
        <v>12415</v>
      </c>
      <c r="J8625" s="2">
        <f t="shared" si="268"/>
        <v>1</v>
      </c>
      <c r="K8625" s="2">
        <f t="shared" si="269"/>
        <v>67</v>
      </c>
    </row>
    <row r="8626" spans="1:11" x14ac:dyDescent="0.25">
      <c r="A8626" s="2">
        <v>4830184</v>
      </c>
      <c r="B8626" s="2" t="s">
        <v>8132</v>
      </c>
      <c r="C8626" s="2" t="s">
        <v>12432</v>
      </c>
      <c r="D8626" s="2" t="s">
        <v>12432</v>
      </c>
      <c r="E8626" s="2" t="s">
        <v>12432</v>
      </c>
      <c r="F8626" s="2">
        <v>24</v>
      </c>
      <c r="G8626" s="2">
        <v>12</v>
      </c>
      <c r="H8626" s="2">
        <v>36</v>
      </c>
      <c r="I8626" s="2" t="s">
        <v>12415</v>
      </c>
      <c r="J8626" s="2">
        <f t="shared" si="268"/>
        <v>76</v>
      </c>
      <c r="K8626" s="2">
        <f t="shared" si="269"/>
        <v>88</v>
      </c>
    </row>
    <row r="8627" spans="1:11" x14ac:dyDescent="0.25">
      <c r="A8627" s="2">
        <v>4977732</v>
      </c>
      <c r="B8627" s="2" t="s">
        <v>8133</v>
      </c>
      <c r="C8627" s="2" t="s">
        <v>12441</v>
      </c>
      <c r="D8627" s="2" t="s">
        <v>12440</v>
      </c>
      <c r="E8627" s="2" t="s">
        <v>12441</v>
      </c>
      <c r="F8627" s="2">
        <v>99</v>
      </c>
      <c r="G8627" s="2">
        <v>9</v>
      </c>
      <c r="H8627" s="2">
        <v>99</v>
      </c>
      <c r="I8627" s="2" t="s">
        <v>12415</v>
      </c>
      <c r="J8627" s="2">
        <f t="shared" si="268"/>
        <v>1</v>
      </c>
      <c r="K8627" s="2">
        <f t="shared" si="269"/>
        <v>91</v>
      </c>
    </row>
    <row r="8628" spans="1:11" x14ac:dyDescent="0.25">
      <c r="A8628" s="2">
        <v>5429968</v>
      </c>
      <c r="B8628" s="2" t="s">
        <v>8134</v>
      </c>
      <c r="C8628" s="2" t="s">
        <v>12438</v>
      </c>
      <c r="D8628" s="2" t="s">
        <v>12436</v>
      </c>
      <c r="E8628" s="2" t="s">
        <v>12438</v>
      </c>
      <c r="F8628" s="2">
        <v>59</v>
      </c>
      <c r="G8628" s="2">
        <v>9</v>
      </c>
      <c r="H8628" s="2">
        <v>72</v>
      </c>
      <c r="I8628" s="2" t="s">
        <v>12415</v>
      </c>
      <c r="J8628" s="2">
        <f t="shared" si="268"/>
        <v>41</v>
      </c>
      <c r="K8628" s="2">
        <f t="shared" si="269"/>
        <v>91</v>
      </c>
    </row>
    <row r="8629" spans="1:11" x14ac:dyDescent="0.25">
      <c r="A8629" s="2">
        <v>5491300</v>
      </c>
      <c r="B8629" s="2" t="s">
        <v>8135</v>
      </c>
      <c r="C8629" s="2" t="s">
        <v>12447</v>
      </c>
      <c r="D8629" s="2" t="s">
        <v>12446</v>
      </c>
      <c r="E8629" s="2" t="s">
        <v>12446</v>
      </c>
      <c r="F8629" s="2">
        <v>12</v>
      </c>
      <c r="G8629" s="2">
        <v>65</v>
      </c>
      <c r="H8629" s="2">
        <v>99</v>
      </c>
      <c r="I8629" s="2" t="s">
        <v>12415</v>
      </c>
      <c r="J8629" s="2">
        <f t="shared" si="268"/>
        <v>88</v>
      </c>
      <c r="K8629" s="2">
        <f t="shared" si="269"/>
        <v>35</v>
      </c>
    </row>
    <row r="8630" spans="1:11" x14ac:dyDescent="0.25">
      <c r="A8630" s="2">
        <v>5532140</v>
      </c>
      <c r="B8630" s="2" t="s">
        <v>8136</v>
      </c>
      <c r="C8630" s="2" t="s">
        <v>12436</v>
      </c>
      <c r="D8630" s="2" t="s">
        <v>12436</v>
      </c>
      <c r="E8630" s="2" t="s">
        <v>12436</v>
      </c>
      <c r="F8630" s="2">
        <v>51</v>
      </c>
      <c r="G8630" s="2">
        <v>24</v>
      </c>
      <c r="H8630" s="2">
        <v>66</v>
      </c>
      <c r="I8630" s="2" t="s">
        <v>12415</v>
      </c>
      <c r="J8630" s="2">
        <f t="shared" si="268"/>
        <v>49</v>
      </c>
      <c r="K8630" s="2">
        <f t="shared" si="269"/>
        <v>76</v>
      </c>
    </row>
    <row r="8631" spans="1:11" x14ac:dyDescent="0.25">
      <c r="A8631" s="2">
        <v>5567631</v>
      </c>
      <c r="B8631" s="2" t="s">
        <v>8137</v>
      </c>
      <c r="C8631" s="2" t="s">
        <v>12436</v>
      </c>
      <c r="D8631" s="2" t="s">
        <v>12436</v>
      </c>
      <c r="E8631" s="2" t="s">
        <v>12436</v>
      </c>
      <c r="F8631" s="2">
        <v>9</v>
      </c>
      <c r="G8631" s="2">
        <v>48</v>
      </c>
      <c r="H8631" s="2">
        <v>15</v>
      </c>
      <c r="I8631" s="2" t="s">
        <v>12415</v>
      </c>
      <c r="J8631" s="2">
        <f t="shared" si="268"/>
        <v>91</v>
      </c>
      <c r="K8631" s="2">
        <f t="shared" si="269"/>
        <v>52</v>
      </c>
    </row>
    <row r="8632" spans="1:11" x14ac:dyDescent="0.25">
      <c r="A8632" s="2">
        <v>5981998</v>
      </c>
      <c r="B8632" s="2" t="s">
        <v>8138</v>
      </c>
      <c r="C8632" s="2" t="s">
        <v>12436</v>
      </c>
      <c r="D8632" s="2" t="s">
        <v>12436</v>
      </c>
      <c r="E8632" s="2" t="s">
        <v>12438</v>
      </c>
      <c r="F8632" s="2">
        <v>45</v>
      </c>
      <c r="G8632" s="2">
        <v>24</v>
      </c>
      <c r="H8632" s="2">
        <v>99</v>
      </c>
      <c r="I8632" s="2" t="s">
        <v>12415</v>
      </c>
      <c r="J8632" s="2">
        <f t="shared" si="268"/>
        <v>55</v>
      </c>
      <c r="K8632" s="2">
        <f t="shared" si="269"/>
        <v>76</v>
      </c>
    </row>
    <row r="8633" spans="1:11" x14ac:dyDescent="0.25">
      <c r="A8633" s="2">
        <v>5982039</v>
      </c>
      <c r="B8633" s="2" t="s">
        <v>8139</v>
      </c>
      <c r="C8633" s="2" t="s">
        <v>12440</v>
      </c>
      <c r="D8633" s="2" t="s">
        <v>12442</v>
      </c>
      <c r="E8633" s="2" t="s">
        <v>12442</v>
      </c>
      <c r="F8633" s="2">
        <v>45</v>
      </c>
      <c r="G8633" s="2">
        <v>99</v>
      </c>
      <c r="H8633" s="2">
        <v>99</v>
      </c>
      <c r="I8633" s="2" t="s">
        <v>12415</v>
      </c>
      <c r="J8633" s="2">
        <f t="shared" si="268"/>
        <v>55</v>
      </c>
      <c r="K8633" s="2">
        <f t="shared" si="269"/>
        <v>1</v>
      </c>
    </row>
    <row r="8634" spans="1:11" x14ac:dyDescent="0.25">
      <c r="A8634" s="2">
        <v>6159792</v>
      </c>
      <c r="B8634" s="2" t="s">
        <v>8140</v>
      </c>
      <c r="C8634" s="2" t="s">
        <v>12442</v>
      </c>
      <c r="D8634" s="2" t="s">
        <v>12440</v>
      </c>
      <c r="E8634" s="2" t="s">
        <v>12442</v>
      </c>
      <c r="F8634" s="2">
        <v>68</v>
      </c>
      <c r="G8634" s="2">
        <v>15</v>
      </c>
      <c r="H8634" s="2">
        <v>99</v>
      </c>
      <c r="I8634" s="2" t="s">
        <v>12415</v>
      </c>
      <c r="J8634" s="2">
        <f t="shared" si="268"/>
        <v>32</v>
      </c>
      <c r="K8634" s="2">
        <f t="shared" si="269"/>
        <v>85</v>
      </c>
    </row>
    <row r="8635" spans="1:11" x14ac:dyDescent="0.25">
      <c r="A8635" s="2">
        <v>6443531</v>
      </c>
      <c r="B8635" s="2" t="s">
        <v>8141</v>
      </c>
      <c r="C8635" s="2" t="s">
        <v>12436</v>
      </c>
      <c r="D8635" s="2" t="s">
        <v>12436</v>
      </c>
      <c r="E8635" s="2" t="s">
        <v>12436</v>
      </c>
      <c r="F8635" s="2">
        <v>30</v>
      </c>
      <c r="G8635" s="2">
        <v>15</v>
      </c>
      <c r="H8635" s="2">
        <v>18</v>
      </c>
      <c r="I8635" s="2" t="s">
        <v>12415</v>
      </c>
      <c r="J8635" s="2">
        <f t="shared" si="268"/>
        <v>70</v>
      </c>
      <c r="K8635" s="2">
        <f t="shared" si="269"/>
        <v>85</v>
      </c>
    </row>
    <row r="8636" spans="1:11" x14ac:dyDescent="0.25">
      <c r="A8636" s="2">
        <v>6443577</v>
      </c>
      <c r="B8636" s="2" t="s">
        <v>8142</v>
      </c>
      <c r="C8636" s="2" t="s">
        <v>12436</v>
      </c>
      <c r="D8636" s="2" t="s">
        <v>12436</v>
      </c>
      <c r="E8636" s="2" t="s">
        <v>12436</v>
      </c>
      <c r="F8636" s="2">
        <v>30</v>
      </c>
      <c r="G8636" s="2">
        <v>15</v>
      </c>
      <c r="H8636" s="2">
        <v>18</v>
      </c>
      <c r="I8636" s="2" t="s">
        <v>12415</v>
      </c>
      <c r="J8636" s="2">
        <f t="shared" si="268"/>
        <v>70</v>
      </c>
      <c r="K8636" s="2">
        <f t="shared" si="269"/>
        <v>85</v>
      </c>
    </row>
    <row r="8637" spans="1:11" x14ac:dyDescent="0.25">
      <c r="A8637" s="2">
        <v>6443585</v>
      </c>
      <c r="B8637" s="2" t="s">
        <v>8143</v>
      </c>
      <c r="C8637" s="2" t="s">
        <v>12436</v>
      </c>
      <c r="D8637" s="2" t="s">
        <v>12436</v>
      </c>
      <c r="E8637" s="2" t="s">
        <v>12436</v>
      </c>
      <c r="F8637" s="2">
        <v>30</v>
      </c>
      <c r="G8637" s="2">
        <v>15</v>
      </c>
      <c r="H8637" s="2">
        <v>18</v>
      </c>
      <c r="I8637" s="2" t="s">
        <v>12415</v>
      </c>
      <c r="J8637" s="2">
        <f t="shared" si="268"/>
        <v>70</v>
      </c>
      <c r="K8637" s="2">
        <f t="shared" si="269"/>
        <v>85</v>
      </c>
    </row>
    <row r="8638" spans="1:11" x14ac:dyDescent="0.25">
      <c r="A8638" s="2">
        <v>6443631</v>
      </c>
      <c r="B8638" s="2" t="s">
        <v>8144</v>
      </c>
      <c r="C8638" s="2" t="s">
        <v>12436</v>
      </c>
      <c r="D8638" s="2" t="s">
        <v>12436</v>
      </c>
      <c r="E8638" s="2" t="s">
        <v>12436</v>
      </c>
      <c r="F8638" s="2">
        <v>42</v>
      </c>
      <c r="G8638" s="2">
        <v>51</v>
      </c>
      <c r="H8638" s="2">
        <v>42</v>
      </c>
      <c r="I8638" s="2" t="s">
        <v>12415</v>
      </c>
      <c r="J8638" s="2">
        <f t="shared" si="268"/>
        <v>58</v>
      </c>
      <c r="K8638" s="2">
        <f t="shared" si="269"/>
        <v>49</v>
      </c>
    </row>
    <row r="8639" spans="1:11" x14ac:dyDescent="0.25">
      <c r="A8639" s="2">
        <v>6443669</v>
      </c>
      <c r="B8639" s="2" t="s">
        <v>8145</v>
      </c>
      <c r="C8639" s="2" t="s">
        <v>12436</v>
      </c>
      <c r="D8639" s="2" t="s">
        <v>12436</v>
      </c>
      <c r="E8639" s="2" t="s">
        <v>12436</v>
      </c>
      <c r="F8639" s="2">
        <v>45</v>
      </c>
      <c r="G8639" s="2">
        <v>51</v>
      </c>
      <c r="H8639" s="2">
        <v>42</v>
      </c>
      <c r="I8639" s="2" t="s">
        <v>12415</v>
      </c>
      <c r="J8639" s="2">
        <f t="shared" si="268"/>
        <v>55</v>
      </c>
      <c r="K8639" s="2">
        <f t="shared" si="269"/>
        <v>49</v>
      </c>
    </row>
    <row r="8640" spans="1:11" x14ac:dyDescent="0.25">
      <c r="A8640" s="2">
        <v>6451307</v>
      </c>
      <c r="B8640" s="2" t="s">
        <v>8146</v>
      </c>
      <c r="C8640" s="2" t="s">
        <v>12436</v>
      </c>
      <c r="D8640" s="2" t="s">
        <v>12436</v>
      </c>
      <c r="E8640" s="2" t="s">
        <v>12436</v>
      </c>
      <c r="F8640" s="2">
        <v>33</v>
      </c>
      <c r="G8640" s="2">
        <v>9</v>
      </c>
      <c r="H8640" s="2">
        <v>21</v>
      </c>
      <c r="I8640" s="2" t="s">
        <v>12415</v>
      </c>
      <c r="J8640" s="2">
        <f t="shared" si="268"/>
        <v>67</v>
      </c>
      <c r="K8640" s="2">
        <f t="shared" si="269"/>
        <v>91</v>
      </c>
    </row>
    <row r="8641" spans="1:11" x14ac:dyDescent="0.25">
      <c r="A8641" s="2">
        <v>6451407</v>
      </c>
      <c r="B8641" s="2" t="s">
        <v>8147</v>
      </c>
      <c r="C8641" s="2" t="s">
        <v>12436</v>
      </c>
      <c r="D8641" s="2" t="s">
        <v>12437</v>
      </c>
      <c r="E8641" s="2" t="s">
        <v>12436</v>
      </c>
      <c r="F8641" s="2">
        <v>33</v>
      </c>
      <c r="G8641" s="2">
        <v>30</v>
      </c>
      <c r="H8641" s="2">
        <v>0</v>
      </c>
      <c r="I8641" s="2" t="s">
        <v>12415</v>
      </c>
      <c r="J8641" s="2">
        <f t="shared" si="268"/>
        <v>67</v>
      </c>
      <c r="K8641" s="2">
        <f t="shared" si="269"/>
        <v>70</v>
      </c>
    </row>
    <row r="8642" spans="1:11" x14ac:dyDescent="0.25">
      <c r="A8642" s="2">
        <v>6453644</v>
      </c>
      <c r="B8642" s="2" t="s">
        <v>8148</v>
      </c>
      <c r="C8642" s="2" t="s">
        <v>12432</v>
      </c>
      <c r="D8642" s="2" t="s">
        <v>12434</v>
      </c>
      <c r="E8642" s="2" t="s">
        <v>12434</v>
      </c>
      <c r="F8642" s="2">
        <v>9</v>
      </c>
      <c r="G8642" s="2">
        <v>99</v>
      </c>
      <c r="H8642" s="2">
        <v>68</v>
      </c>
      <c r="I8642" s="2" t="s">
        <v>12415</v>
      </c>
      <c r="J8642" s="2">
        <f t="shared" si="268"/>
        <v>91</v>
      </c>
      <c r="K8642" s="2">
        <f t="shared" si="269"/>
        <v>1</v>
      </c>
    </row>
    <row r="8643" spans="1:11" x14ac:dyDescent="0.25">
      <c r="A8643" s="2">
        <v>6501912</v>
      </c>
      <c r="B8643" s="2" t="s">
        <v>8149</v>
      </c>
      <c r="C8643" s="2" t="s">
        <v>12440</v>
      </c>
      <c r="D8643" s="2" t="s">
        <v>12440</v>
      </c>
      <c r="E8643" s="2" t="s">
        <v>12445</v>
      </c>
      <c r="F8643" s="2">
        <v>12</v>
      </c>
      <c r="G8643" s="2">
        <v>15</v>
      </c>
      <c r="H8643" s="2">
        <v>62</v>
      </c>
      <c r="I8643" s="2" t="s">
        <v>12415</v>
      </c>
      <c r="J8643" s="2">
        <f t="shared" ref="J8643:J8706" si="270">100-F8643</f>
        <v>88</v>
      </c>
      <c r="K8643" s="2">
        <f t="shared" ref="K8643:K8706" si="271">100-G8643</f>
        <v>85</v>
      </c>
    </row>
    <row r="8644" spans="1:11" x14ac:dyDescent="0.25">
      <c r="A8644" s="2">
        <v>8252319</v>
      </c>
      <c r="B8644" s="2" t="s">
        <v>8150</v>
      </c>
      <c r="C8644" s="2" t="s">
        <v>12447</v>
      </c>
      <c r="D8644" s="2" t="s">
        <v>12447</v>
      </c>
      <c r="E8644" s="2" t="s">
        <v>12447</v>
      </c>
      <c r="F8644" s="2">
        <v>12</v>
      </c>
      <c r="G8644" s="2">
        <v>9</v>
      </c>
      <c r="H8644" s="2">
        <v>9</v>
      </c>
      <c r="I8644" s="2" t="s">
        <v>12415</v>
      </c>
      <c r="J8644" s="2">
        <f t="shared" si="270"/>
        <v>88</v>
      </c>
      <c r="K8644" s="2">
        <f t="shared" si="271"/>
        <v>91</v>
      </c>
    </row>
    <row r="8645" spans="1:11" x14ac:dyDescent="0.25">
      <c r="A8645" s="2">
        <v>8291917</v>
      </c>
      <c r="B8645" s="2" t="s">
        <v>8151</v>
      </c>
      <c r="C8645" s="2" t="s">
        <v>12439</v>
      </c>
      <c r="D8645" s="2" t="s">
        <v>12439</v>
      </c>
      <c r="E8645" s="2" t="s">
        <v>12439</v>
      </c>
      <c r="F8645" s="2">
        <v>99</v>
      </c>
      <c r="G8645" s="2">
        <v>49</v>
      </c>
      <c r="H8645" s="2">
        <v>81</v>
      </c>
      <c r="I8645" s="2" t="s">
        <v>12415</v>
      </c>
      <c r="J8645" s="2">
        <f t="shared" si="270"/>
        <v>1</v>
      </c>
      <c r="K8645" s="2">
        <f t="shared" si="271"/>
        <v>51</v>
      </c>
    </row>
    <row r="8646" spans="1:11" x14ac:dyDescent="0.25">
      <c r="A8646" s="2">
        <v>8401189</v>
      </c>
      <c r="B8646" s="2" t="s">
        <v>8152</v>
      </c>
      <c r="C8646" s="2" t="s">
        <v>12447</v>
      </c>
      <c r="D8646" s="2" t="s">
        <v>12447</v>
      </c>
      <c r="E8646" s="2" t="s">
        <v>12447</v>
      </c>
      <c r="F8646" s="2">
        <v>39</v>
      </c>
      <c r="G8646" s="2">
        <v>21</v>
      </c>
      <c r="H8646" s="2">
        <v>27</v>
      </c>
      <c r="I8646" s="2" t="s">
        <v>12415</v>
      </c>
      <c r="J8646" s="2">
        <f t="shared" si="270"/>
        <v>61</v>
      </c>
      <c r="K8646" s="2">
        <f t="shared" si="271"/>
        <v>79</v>
      </c>
    </row>
    <row r="8647" spans="1:11" x14ac:dyDescent="0.25">
      <c r="A8647" s="2">
        <v>9124624</v>
      </c>
      <c r="B8647" s="2" t="s">
        <v>8153</v>
      </c>
      <c r="C8647" s="2" t="s">
        <v>12436</v>
      </c>
      <c r="D8647" s="2" t="s">
        <v>12439</v>
      </c>
      <c r="E8647" s="2" t="s">
        <v>12436</v>
      </c>
      <c r="F8647" s="2">
        <v>12</v>
      </c>
      <c r="G8647" s="2">
        <v>65</v>
      </c>
      <c r="H8647" s="2">
        <v>12</v>
      </c>
      <c r="I8647" s="2" t="s">
        <v>12415</v>
      </c>
      <c r="J8647" s="2">
        <f t="shared" si="270"/>
        <v>88</v>
      </c>
      <c r="K8647" s="2">
        <f t="shared" si="271"/>
        <v>35</v>
      </c>
    </row>
    <row r="8648" spans="1:11" x14ac:dyDescent="0.25">
      <c r="A8648" s="2">
        <v>9449603</v>
      </c>
      <c r="B8648" s="2" t="s">
        <v>8154</v>
      </c>
      <c r="C8648" s="2" t="s">
        <v>12447</v>
      </c>
      <c r="D8648" s="2" t="s">
        <v>12447</v>
      </c>
      <c r="E8648" s="2" t="s">
        <v>12440</v>
      </c>
      <c r="F8648" s="2">
        <v>0</v>
      </c>
      <c r="G8648" s="2">
        <v>21</v>
      </c>
      <c r="H8648" s="2">
        <v>15</v>
      </c>
      <c r="I8648" s="2" t="s">
        <v>12415</v>
      </c>
      <c r="J8648" s="2">
        <f t="shared" si="270"/>
        <v>100</v>
      </c>
      <c r="K8648" s="2">
        <f t="shared" si="271"/>
        <v>79</v>
      </c>
    </row>
    <row r="8649" spans="1:11" x14ac:dyDescent="0.25">
      <c r="A8649" s="2">
        <v>9465202</v>
      </c>
      <c r="B8649" s="2" t="s">
        <v>8155</v>
      </c>
      <c r="C8649" s="2" t="s">
        <v>12439</v>
      </c>
      <c r="D8649" s="2" t="s">
        <v>12440</v>
      </c>
      <c r="E8649" s="2" t="s">
        <v>12436</v>
      </c>
      <c r="F8649" s="2">
        <v>99</v>
      </c>
      <c r="G8649" s="2">
        <v>9</v>
      </c>
      <c r="H8649" s="2">
        <v>21</v>
      </c>
      <c r="I8649" s="2" t="s">
        <v>12415</v>
      </c>
      <c r="J8649" s="2">
        <f t="shared" si="270"/>
        <v>1</v>
      </c>
      <c r="K8649" s="2">
        <f t="shared" si="271"/>
        <v>91</v>
      </c>
    </row>
    <row r="8650" spans="1:11" x14ac:dyDescent="0.25">
      <c r="A8650" s="2">
        <v>9610993</v>
      </c>
      <c r="B8650" s="2" t="s">
        <v>8156</v>
      </c>
      <c r="C8650" s="2" t="s">
        <v>12442</v>
      </c>
      <c r="D8650" s="2" t="s">
        <v>12440</v>
      </c>
      <c r="E8650" s="2" t="s">
        <v>12440</v>
      </c>
      <c r="F8650" s="2">
        <v>68</v>
      </c>
      <c r="G8650" s="2">
        <v>12</v>
      </c>
      <c r="H8650" s="2">
        <v>15</v>
      </c>
      <c r="I8650" s="2" t="s">
        <v>12415</v>
      </c>
      <c r="J8650" s="2">
        <f t="shared" si="270"/>
        <v>32</v>
      </c>
      <c r="K8650" s="2">
        <f t="shared" si="271"/>
        <v>88</v>
      </c>
    </row>
    <row r="8651" spans="1:11" x14ac:dyDescent="0.25">
      <c r="A8651" s="2">
        <v>9674186</v>
      </c>
      <c r="B8651" s="2" t="s">
        <v>8157</v>
      </c>
      <c r="C8651" s="2" t="s">
        <v>12440</v>
      </c>
      <c r="D8651" s="2" t="s">
        <v>12440</v>
      </c>
      <c r="E8651" s="2" t="s">
        <v>12440</v>
      </c>
      <c r="F8651" s="2">
        <v>36</v>
      </c>
      <c r="G8651" s="2">
        <v>36</v>
      </c>
      <c r="H8651" s="2">
        <v>30</v>
      </c>
      <c r="I8651" s="2" t="s">
        <v>12415</v>
      </c>
      <c r="J8651" s="2">
        <f t="shared" si="270"/>
        <v>64</v>
      </c>
      <c r="K8651" s="2">
        <f t="shared" si="271"/>
        <v>64</v>
      </c>
    </row>
    <row r="8652" spans="1:11" x14ac:dyDescent="0.25">
      <c r="A8652" s="2">
        <v>9933758</v>
      </c>
      <c r="B8652" s="2" t="s">
        <v>19</v>
      </c>
      <c r="C8652" s="2" t="s">
        <v>12432</v>
      </c>
      <c r="D8652" s="2" t="s">
        <v>12434</v>
      </c>
      <c r="E8652" s="2" t="s">
        <v>12432</v>
      </c>
      <c r="F8652" s="2">
        <v>18</v>
      </c>
      <c r="G8652" s="2">
        <v>47</v>
      </c>
      <c r="H8652" s="2">
        <v>15</v>
      </c>
      <c r="I8652" s="2" t="s">
        <v>12415</v>
      </c>
      <c r="J8652" s="2">
        <f t="shared" si="270"/>
        <v>82</v>
      </c>
      <c r="K8652" s="2">
        <f t="shared" si="271"/>
        <v>53</v>
      </c>
    </row>
    <row r="8653" spans="1:11" x14ac:dyDescent="0.25">
      <c r="A8653" s="2">
        <v>9976195</v>
      </c>
      <c r="B8653" s="2" t="s">
        <v>8158</v>
      </c>
      <c r="C8653" s="2" t="s">
        <v>12435</v>
      </c>
      <c r="D8653" s="2" t="s">
        <v>12432</v>
      </c>
      <c r="E8653" s="2" t="s">
        <v>12435</v>
      </c>
      <c r="F8653" s="2">
        <v>99</v>
      </c>
      <c r="G8653" s="2">
        <v>21</v>
      </c>
      <c r="H8653" s="2">
        <v>99</v>
      </c>
      <c r="I8653" s="2" t="s">
        <v>12415</v>
      </c>
      <c r="J8653" s="2">
        <f t="shared" si="270"/>
        <v>1</v>
      </c>
      <c r="K8653" s="2">
        <f t="shared" si="271"/>
        <v>79</v>
      </c>
    </row>
    <row r="8654" spans="1:11" x14ac:dyDescent="0.25">
      <c r="A8654" s="2">
        <v>9976196</v>
      </c>
      <c r="B8654" s="2" t="s">
        <v>8159</v>
      </c>
      <c r="C8654" s="2" t="s">
        <v>12438</v>
      </c>
      <c r="D8654" s="2" t="s">
        <v>12436</v>
      </c>
      <c r="E8654" s="2" t="s">
        <v>12438</v>
      </c>
      <c r="F8654" s="2">
        <v>99</v>
      </c>
      <c r="G8654" s="2">
        <v>21</v>
      </c>
      <c r="H8654" s="2">
        <v>99</v>
      </c>
      <c r="I8654" s="2" t="s">
        <v>12415</v>
      </c>
      <c r="J8654" s="2">
        <f t="shared" si="270"/>
        <v>1</v>
      </c>
      <c r="K8654" s="2">
        <f t="shared" si="271"/>
        <v>79</v>
      </c>
    </row>
    <row r="8655" spans="1:11" x14ac:dyDescent="0.25">
      <c r="A8655" s="2">
        <v>10175396</v>
      </c>
      <c r="B8655" s="2" t="s">
        <v>8160</v>
      </c>
      <c r="C8655" s="2" t="s">
        <v>12436</v>
      </c>
      <c r="D8655" s="2" t="s">
        <v>12434</v>
      </c>
      <c r="E8655" s="2" t="s">
        <v>12434</v>
      </c>
      <c r="F8655" s="2">
        <v>30</v>
      </c>
      <c r="G8655" s="2">
        <v>98</v>
      </c>
      <c r="H8655" s="2">
        <v>61</v>
      </c>
      <c r="I8655" s="2" t="s">
        <v>12415</v>
      </c>
      <c r="J8655" s="2">
        <f t="shared" si="270"/>
        <v>70</v>
      </c>
      <c r="K8655" s="2">
        <f t="shared" si="271"/>
        <v>2</v>
      </c>
    </row>
    <row r="8656" spans="1:11" x14ac:dyDescent="0.25">
      <c r="A8656" s="2">
        <v>10537557</v>
      </c>
      <c r="B8656" s="2" t="s">
        <v>8161</v>
      </c>
      <c r="C8656" s="2" t="s">
        <v>12447</v>
      </c>
      <c r="D8656" s="2" t="s">
        <v>12440</v>
      </c>
      <c r="E8656" s="2" t="s">
        <v>12442</v>
      </c>
      <c r="F8656" s="2">
        <v>18</v>
      </c>
      <c r="G8656" s="2">
        <v>15</v>
      </c>
      <c r="H8656" s="2">
        <v>68</v>
      </c>
      <c r="I8656" s="2" t="s">
        <v>12415</v>
      </c>
      <c r="J8656" s="2">
        <f t="shared" si="270"/>
        <v>82</v>
      </c>
      <c r="K8656" s="2">
        <f t="shared" si="271"/>
        <v>85</v>
      </c>
    </row>
    <row r="8657" spans="1:11" x14ac:dyDescent="0.25">
      <c r="A8657" s="2">
        <v>11814776</v>
      </c>
      <c r="B8657" s="2" t="s">
        <v>8162</v>
      </c>
      <c r="C8657" s="2" t="s">
        <v>12436</v>
      </c>
      <c r="D8657" s="2" t="s">
        <v>12432</v>
      </c>
      <c r="E8657" s="2" t="s">
        <v>12438</v>
      </c>
      <c r="F8657" s="2">
        <v>30</v>
      </c>
      <c r="G8657" s="2">
        <v>24</v>
      </c>
      <c r="H8657" s="2">
        <v>99</v>
      </c>
      <c r="I8657" s="2" t="s">
        <v>12415</v>
      </c>
      <c r="J8657" s="2">
        <f t="shared" si="270"/>
        <v>70</v>
      </c>
      <c r="K8657" s="2">
        <f t="shared" si="271"/>
        <v>76</v>
      </c>
    </row>
    <row r="8658" spans="1:11" x14ac:dyDescent="0.25">
      <c r="A8658" s="2">
        <v>11816730</v>
      </c>
      <c r="B8658" s="2" t="s">
        <v>8163</v>
      </c>
      <c r="C8658" s="2" t="s">
        <v>12434</v>
      </c>
      <c r="D8658" s="2" t="s">
        <v>12436</v>
      </c>
      <c r="E8658" s="2" t="s">
        <v>12436</v>
      </c>
      <c r="F8658" s="2">
        <v>69</v>
      </c>
      <c r="G8658" s="2">
        <v>57</v>
      </c>
      <c r="H8658" s="2">
        <v>21</v>
      </c>
      <c r="I8658" s="2" t="s">
        <v>12415</v>
      </c>
      <c r="J8658" s="2">
        <f t="shared" si="270"/>
        <v>31</v>
      </c>
      <c r="K8658" s="2">
        <f t="shared" si="271"/>
        <v>43</v>
      </c>
    </row>
    <row r="8659" spans="1:11" x14ac:dyDescent="0.25">
      <c r="A8659" s="2">
        <v>11840204</v>
      </c>
      <c r="B8659" s="2" t="s">
        <v>8164</v>
      </c>
      <c r="C8659" s="2" t="s">
        <v>12441</v>
      </c>
      <c r="D8659" s="2" t="s">
        <v>12436</v>
      </c>
      <c r="E8659" s="2" t="s">
        <v>12436</v>
      </c>
      <c r="F8659" s="2">
        <v>99</v>
      </c>
      <c r="G8659" s="2">
        <v>27</v>
      </c>
      <c r="H8659" s="2">
        <v>24</v>
      </c>
      <c r="I8659" s="2" t="s">
        <v>12415</v>
      </c>
      <c r="J8659" s="2">
        <f t="shared" si="270"/>
        <v>1</v>
      </c>
      <c r="K8659" s="2">
        <f t="shared" si="271"/>
        <v>73</v>
      </c>
    </row>
    <row r="8660" spans="1:11" x14ac:dyDescent="0.25">
      <c r="A8660" s="2">
        <v>11969922</v>
      </c>
      <c r="B8660" s="2" t="s">
        <v>19</v>
      </c>
      <c r="C8660" s="2" t="s">
        <v>12436</v>
      </c>
      <c r="D8660" s="2" t="s">
        <v>12438</v>
      </c>
      <c r="E8660" s="2" t="s">
        <v>12436</v>
      </c>
      <c r="F8660" s="2">
        <v>9</v>
      </c>
      <c r="G8660" s="2">
        <v>57</v>
      </c>
      <c r="H8660" s="2">
        <v>18</v>
      </c>
      <c r="I8660" s="2" t="s">
        <v>12415</v>
      </c>
      <c r="J8660" s="2">
        <f t="shared" si="270"/>
        <v>91</v>
      </c>
      <c r="K8660" s="2">
        <f t="shared" si="271"/>
        <v>43</v>
      </c>
    </row>
    <row r="8661" spans="1:11" x14ac:dyDescent="0.25">
      <c r="A8661" s="2">
        <v>12655141</v>
      </c>
      <c r="B8661" s="2" t="s">
        <v>8165</v>
      </c>
      <c r="C8661" s="2" t="s">
        <v>12437</v>
      </c>
      <c r="D8661" s="2" t="s">
        <v>12447</v>
      </c>
      <c r="E8661" s="2" t="s">
        <v>12447</v>
      </c>
      <c r="F8661" s="2">
        <v>67</v>
      </c>
      <c r="G8661" s="2">
        <v>12</v>
      </c>
      <c r="H8661" s="2">
        <v>39</v>
      </c>
      <c r="I8661" s="2" t="s">
        <v>12415</v>
      </c>
      <c r="J8661" s="2">
        <f t="shared" si="270"/>
        <v>33</v>
      </c>
      <c r="K8661" s="2">
        <f t="shared" si="271"/>
        <v>88</v>
      </c>
    </row>
    <row r="8662" spans="1:11" x14ac:dyDescent="0.25">
      <c r="A8662" s="2">
        <v>12672303</v>
      </c>
      <c r="B8662" s="2" t="s">
        <v>8166</v>
      </c>
      <c r="C8662" s="2" t="s">
        <v>12432</v>
      </c>
      <c r="D8662" s="2" t="s">
        <v>12434</v>
      </c>
      <c r="E8662" s="2" t="s">
        <v>12432</v>
      </c>
      <c r="F8662" s="2">
        <v>0</v>
      </c>
      <c r="G8662" s="2">
        <v>24</v>
      </c>
      <c r="H8662" s="2">
        <v>33</v>
      </c>
      <c r="I8662" s="2" t="s">
        <v>12415</v>
      </c>
      <c r="J8662" s="2">
        <f t="shared" si="270"/>
        <v>100</v>
      </c>
      <c r="K8662" s="2">
        <f t="shared" si="271"/>
        <v>76</v>
      </c>
    </row>
    <row r="8663" spans="1:11" x14ac:dyDescent="0.25">
      <c r="A8663" s="2">
        <v>12672334</v>
      </c>
      <c r="B8663" s="2" t="s">
        <v>8167</v>
      </c>
      <c r="C8663" s="2" t="s">
        <v>12446</v>
      </c>
      <c r="D8663" s="2" t="s">
        <v>12447</v>
      </c>
      <c r="E8663" s="2" t="s">
        <v>12446</v>
      </c>
      <c r="F8663" s="2">
        <v>99</v>
      </c>
      <c r="G8663" s="2">
        <v>18</v>
      </c>
      <c r="H8663" s="2">
        <v>92</v>
      </c>
      <c r="I8663" s="2" t="s">
        <v>12415</v>
      </c>
      <c r="J8663" s="2">
        <f t="shared" si="270"/>
        <v>1</v>
      </c>
      <c r="K8663" s="2">
        <f t="shared" si="271"/>
        <v>82</v>
      </c>
    </row>
    <row r="8664" spans="1:11" x14ac:dyDescent="0.25">
      <c r="A8664" s="2">
        <v>12989240</v>
      </c>
      <c r="B8664" s="2" t="s">
        <v>8168</v>
      </c>
      <c r="C8664" s="2" t="s">
        <v>12441</v>
      </c>
      <c r="D8664" s="2" t="s">
        <v>12440</v>
      </c>
      <c r="E8664" s="2" t="s">
        <v>12440</v>
      </c>
      <c r="F8664" s="2">
        <v>65</v>
      </c>
      <c r="G8664" s="2">
        <v>9</v>
      </c>
      <c r="H8664" s="2">
        <v>0</v>
      </c>
      <c r="I8664" s="2" t="s">
        <v>12415</v>
      </c>
      <c r="J8664" s="2">
        <f t="shared" si="270"/>
        <v>35</v>
      </c>
      <c r="K8664" s="2">
        <f t="shared" si="271"/>
        <v>91</v>
      </c>
    </row>
    <row r="8665" spans="1:11" x14ac:dyDescent="0.25">
      <c r="A8665" s="2">
        <v>13068672</v>
      </c>
      <c r="B8665" s="2" t="s">
        <v>8169</v>
      </c>
      <c r="C8665" s="2" t="s">
        <v>12440</v>
      </c>
      <c r="D8665" s="2" t="s">
        <v>12440</v>
      </c>
      <c r="E8665" s="2" t="s">
        <v>12440</v>
      </c>
      <c r="F8665" s="2">
        <v>9</v>
      </c>
      <c r="G8665" s="2">
        <v>9</v>
      </c>
      <c r="H8665" s="2">
        <v>21</v>
      </c>
      <c r="I8665" s="2" t="s">
        <v>12415</v>
      </c>
      <c r="J8665" s="2">
        <f t="shared" si="270"/>
        <v>91</v>
      </c>
      <c r="K8665" s="2">
        <f t="shared" si="271"/>
        <v>91</v>
      </c>
    </row>
    <row r="8666" spans="1:11" x14ac:dyDescent="0.25">
      <c r="A8666" s="2">
        <v>13177075</v>
      </c>
      <c r="B8666" s="2" t="s">
        <v>8170</v>
      </c>
      <c r="C8666" s="2" t="s">
        <v>12432</v>
      </c>
      <c r="D8666" s="2" t="s">
        <v>12435</v>
      </c>
      <c r="E8666" s="2" t="s">
        <v>12432</v>
      </c>
      <c r="F8666" s="2">
        <v>36</v>
      </c>
      <c r="G8666" s="2">
        <v>99</v>
      </c>
      <c r="H8666" s="2">
        <v>18</v>
      </c>
      <c r="I8666" s="2" t="s">
        <v>12415</v>
      </c>
      <c r="J8666" s="2">
        <f t="shared" si="270"/>
        <v>64</v>
      </c>
      <c r="K8666" s="2">
        <f t="shared" si="271"/>
        <v>1</v>
      </c>
    </row>
    <row r="8667" spans="1:11" x14ac:dyDescent="0.25">
      <c r="A8667" s="2">
        <v>13300573</v>
      </c>
      <c r="B8667" s="2" t="s">
        <v>8171</v>
      </c>
      <c r="C8667" s="2" t="s">
        <v>12436</v>
      </c>
      <c r="D8667" s="2" t="s">
        <v>12432</v>
      </c>
      <c r="E8667" s="2" t="s">
        <v>12438</v>
      </c>
      <c r="F8667" s="2">
        <v>0</v>
      </c>
      <c r="G8667" s="2">
        <v>9</v>
      </c>
      <c r="H8667" s="2">
        <v>99</v>
      </c>
      <c r="I8667" s="2" t="s">
        <v>12415</v>
      </c>
      <c r="J8667" s="2">
        <f t="shared" si="270"/>
        <v>100</v>
      </c>
      <c r="K8667" s="2">
        <f t="shared" si="271"/>
        <v>91</v>
      </c>
    </row>
    <row r="8668" spans="1:11" x14ac:dyDescent="0.25">
      <c r="A8668" s="2">
        <v>13449460</v>
      </c>
      <c r="B8668" s="2" t="s">
        <v>8172</v>
      </c>
      <c r="C8668" s="2" t="s">
        <v>12440</v>
      </c>
      <c r="D8668" s="2" t="s">
        <v>12440</v>
      </c>
      <c r="E8668" s="2" t="s">
        <v>12442</v>
      </c>
      <c r="F8668" s="2">
        <v>45</v>
      </c>
      <c r="G8668" s="2">
        <v>0</v>
      </c>
      <c r="H8668" s="2">
        <v>85</v>
      </c>
      <c r="I8668" s="2" t="s">
        <v>12415</v>
      </c>
      <c r="J8668" s="2">
        <f t="shared" si="270"/>
        <v>55</v>
      </c>
      <c r="K8668" s="2">
        <f t="shared" si="271"/>
        <v>100</v>
      </c>
    </row>
    <row r="8669" spans="1:11" x14ac:dyDescent="0.25">
      <c r="A8669" s="2">
        <v>13948989</v>
      </c>
      <c r="B8669" s="2" t="s">
        <v>8173</v>
      </c>
      <c r="C8669" s="2" t="s">
        <v>12436</v>
      </c>
      <c r="D8669" s="2" t="s">
        <v>12434</v>
      </c>
      <c r="E8669" s="2" t="s">
        <v>12434</v>
      </c>
      <c r="F8669" s="2">
        <v>39</v>
      </c>
      <c r="G8669" s="2">
        <v>99</v>
      </c>
      <c r="H8669" s="2">
        <v>98</v>
      </c>
      <c r="I8669" s="2" t="s">
        <v>12415</v>
      </c>
      <c r="J8669" s="2">
        <f t="shared" si="270"/>
        <v>61</v>
      </c>
      <c r="K8669" s="2">
        <f t="shared" si="271"/>
        <v>1</v>
      </c>
    </row>
    <row r="8670" spans="1:11" x14ac:dyDescent="0.25">
      <c r="A8670" s="2">
        <v>13949020</v>
      </c>
      <c r="B8670" s="2" t="s">
        <v>8174</v>
      </c>
      <c r="C8670" s="2" t="s">
        <v>12440</v>
      </c>
      <c r="D8670" s="2" t="s">
        <v>12445</v>
      </c>
      <c r="E8670" s="2" t="s">
        <v>12445</v>
      </c>
      <c r="F8670" s="2">
        <v>18</v>
      </c>
      <c r="G8670" s="2">
        <v>69</v>
      </c>
      <c r="H8670" s="2">
        <v>68</v>
      </c>
      <c r="I8670" s="2" t="s">
        <v>12415</v>
      </c>
      <c r="J8670" s="2">
        <f t="shared" si="270"/>
        <v>82</v>
      </c>
      <c r="K8670" s="2">
        <f t="shared" si="271"/>
        <v>31</v>
      </c>
    </row>
    <row r="8671" spans="1:11" x14ac:dyDescent="0.25">
      <c r="A8671" s="2">
        <v>14381264</v>
      </c>
      <c r="B8671" s="2" t="s">
        <v>8175</v>
      </c>
      <c r="C8671" s="2" t="s">
        <v>12440</v>
      </c>
      <c r="D8671" s="2" t="s">
        <v>12440</v>
      </c>
      <c r="E8671" s="2" t="s">
        <v>12440</v>
      </c>
      <c r="F8671" s="2">
        <v>27</v>
      </c>
      <c r="G8671" s="2">
        <v>21</v>
      </c>
      <c r="H8671" s="2">
        <v>21</v>
      </c>
      <c r="I8671" s="2" t="s">
        <v>12415</v>
      </c>
      <c r="J8671" s="2">
        <f t="shared" si="270"/>
        <v>73</v>
      </c>
      <c r="K8671" s="2">
        <f t="shared" si="271"/>
        <v>79</v>
      </c>
    </row>
    <row r="8672" spans="1:11" x14ac:dyDescent="0.25">
      <c r="A8672" s="2">
        <v>15175815</v>
      </c>
      <c r="B8672" s="2" t="s">
        <v>8176</v>
      </c>
      <c r="C8672" s="2" t="s">
        <v>12440</v>
      </c>
      <c r="D8672" s="2" t="s">
        <v>12442</v>
      </c>
      <c r="E8672" s="2" t="s">
        <v>12440</v>
      </c>
      <c r="F8672" s="2">
        <v>12</v>
      </c>
      <c r="G8672" s="2">
        <v>46</v>
      </c>
      <c r="H8672" s="2">
        <v>15</v>
      </c>
      <c r="I8672" s="2" t="s">
        <v>12415</v>
      </c>
      <c r="J8672" s="2">
        <f t="shared" si="270"/>
        <v>88</v>
      </c>
      <c r="K8672" s="2">
        <f t="shared" si="271"/>
        <v>54</v>
      </c>
    </row>
    <row r="8673" spans="1:11" x14ac:dyDescent="0.25">
      <c r="A8673" s="2">
        <v>15582209</v>
      </c>
      <c r="B8673" s="2" t="s">
        <v>8177</v>
      </c>
      <c r="C8673" s="2" t="s">
        <v>12440</v>
      </c>
      <c r="D8673" s="2" t="s">
        <v>12440</v>
      </c>
      <c r="E8673" s="2" t="s">
        <v>12440</v>
      </c>
      <c r="F8673" s="2">
        <v>21</v>
      </c>
      <c r="G8673" s="2">
        <v>33</v>
      </c>
      <c r="H8673" s="2">
        <v>33</v>
      </c>
      <c r="I8673" s="2" t="s">
        <v>12415</v>
      </c>
      <c r="J8673" s="2">
        <f t="shared" si="270"/>
        <v>79</v>
      </c>
      <c r="K8673" s="2">
        <f t="shared" si="271"/>
        <v>67</v>
      </c>
    </row>
    <row r="8674" spans="1:11" x14ac:dyDescent="0.25">
      <c r="A8674" s="2">
        <v>16194374</v>
      </c>
      <c r="B8674" s="2" t="s">
        <v>8178</v>
      </c>
      <c r="C8674" s="2" t="s">
        <v>12438</v>
      </c>
      <c r="D8674" s="2" t="s">
        <v>12436</v>
      </c>
      <c r="E8674" s="2" t="s">
        <v>12436</v>
      </c>
      <c r="F8674" s="2">
        <v>62</v>
      </c>
      <c r="G8674" s="2">
        <v>0</v>
      </c>
      <c r="H8674" s="2">
        <v>18</v>
      </c>
      <c r="I8674" s="2" t="s">
        <v>12415</v>
      </c>
      <c r="J8674" s="2">
        <f t="shared" si="270"/>
        <v>38</v>
      </c>
      <c r="K8674" s="2">
        <f t="shared" si="271"/>
        <v>100</v>
      </c>
    </row>
    <row r="8675" spans="1:11" x14ac:dyDescent="0.25">
      <c r="A8675" s="2">
        <v>16966299</v>
      </c>
      <c r="B8675" s="2" t="s">
        <v>8179</v>
      </c>
      <c r="C8675" s="2" t="s">
        <v>12436</v>
      </c>
      <c r="D8675" s="2" t="s">
        <v>12436</v>
      </c>
      <c r="E8675" s="2" t="s">
        <v>12436</v>
      </c>
      <c r="F8675" s="2">
        <v>30</v>
      </c>
      <c r="G8675" s="2">
        <v>24</v>
      </c>
      <c r="H8675" s="2">
        <v>18</v>
      </c>
      <c r="I8675" s="2" t="s">
        <v>12415</v>
      </c>
      <c r="J8675" s="2">
        <f t="shared" si="270"/>
        <v>70</v>
      </c>
      <c r="K8675" s="2">
        <f t="shared" si="271"/>
        <v>76</v>
      </c>
    </row>
    <row r="8676" spans="1:11" x14ac:dyDescent="0.25">
      <c r="A8676" s="2">
        <v>17620406</v>
      </c>
      <c r="B8676" s="2" t="s">
        <v>8180</v>
      </c>
      <c r="C8676" s="2" t="s">
        <v>12442</v>
      </c>
      <c r="D8676" s="2" t="s">
        <v>12440</v>
      </c>
      <c r="E8676" s="2" t="s">
        <v>12442</v>
      </c>
      <c r="F8676" s="2">
        <v>99</v>
      </c>
      <c r="G8676" s="2">
        <v>21</v>
      </c>
      <c r="H8676" s="2">
        <v>99</v>
      </c>
      <c r="I8676" s="2" t="s">
        <v>12415</v>
      </c>
      <c r="J8676" s="2">
        <f t="shared" si="270"/>
        <v>1</v>
      </c>
      <c r="K8676" s="2">
        <f t="shared" si="271"/>
        <v>79</v>
      </c>
    </row>
    <row r="8677" spans="1:11" x14ac:dyDescent="0.25">
      <c r="A8677" s="2">
        <v>17627840</v>
      </c>
      <c r="B8677" s="2" t="s">
        <v>8181</v>
      </c>
      <c r="C8677" s="2" t="s">
        <v>12447</v>
      </c>
      <c r="D8677" s="2" t="s">
        <v>12440</v>
      </c>
      <c r="E8677" s="2" t="s">
        <v>12442</v>
      </c>
      <c r="F8677" s="2">
        <v>15</v>
      </c>
      <c r="G8677" s="2">
        <v>9</v>
      </c>
      <c r="H8677" s="2">
        <v>99</v>
      </c>
      <c r="I8677" s="2" t="s">
        <v>12415</v>
      </c>
      <c r="J8677" s="2">
        <f t="shared" si="270"/>
        <v>85</v>
      </c>
      <c r="K8677" s="2">
        <f t="shared" si="271"/>
        <v>91</v>
      </c>
    </row>
    <row r="8678" spans="1:11" x14ac:dyDescent="0.25">
      <c r="A8678" s="2">
        <v>17666413</v>
      </c>
      <c r="B8678" s="2" t="s">
        <v>8182</v>
      </c>
      <c r="C8678" s="2" t="s">
        <v>12440</v>
      </c>
      <c r="D8678" s="2" t="s">
        <v>12447</v>
      </c>
      <c r="E8678" s="2" t="s">
        <v>12442</v>
      </c>
      <c r="F8678" s="2">
        <v>12</v>
      </c>
      <c r="G8678" s="2">
        <v>9</v>
      </c>
      <c r="H8678" s="2">
        <v>68</v>
      </c>
      <c r="I8678" s="2" t="s">
        <v>12415</v>
      </c>
      <c r="J8678" s="2">
        <f t="shared" si="270"/>
        <v>88</v>
      </c>
      <c r="K8678" s="2">
        <f t="shared" si="271"/>
        <v>91</v>
      </c>
    </row>
    <row r="8679" spans="1:11" x14ac:dyDescent="0.25">
      <c r="A8679" s="2">
        <v>17967331</v>
      </c>
      <c r="B8679" s="2" t="s">
        <v>8183</v>
      </c>
      <c r="C8679" s="2" t="s">
        <v>12436</v>
      </c>
      <c r="D8679" s="2" t="s">
        <v>12436</v>
      </c>
      <c r="E8679" s="2" t="s">
        <v>12436</v>
      </c>
      <c r="F8679" s="2">
        <v>33</v>
      </c>
      <c r="G8679" s="2">
        <v>15</v>
      </c>
      <c r="H8679" s="2">
        <v>48</v>
      </c>
      <c r="I8679" s="2" t="s">
        <v>12415</v>
      </c>
      <c r="J8679" s="2">
        <f t="shared" si="270"/>
        <v>67</v>
      </c>
      <c r="K8679" s="2">
        <f t="shared" si="271"/>
        <v>85</v>
      </c>
    </row>
    <row r="8680" spans="1:11" x14ac:dyDescent="0.25">
      <c r="A8680" s="2">
        <v>19312509</v>
      </c>
      <c r="B8680" s="2" t="s">
        <v>8184</v>
      </c>
      <c r="C8680" s="2" t="s">
        <v>12440</v>
      </c>
      <c r="D8680" s="2" t="s">
        <v>12441</v>
      </c>
      <c r="E8680" s="2" t="s">
        <v>12440</v>
      </c>
      <c r="F8680" s="2">
        <v>15</v>
      </c>
      <c r="G8680" s="2">
        <v>59</v>
      </c>
      <c r="H8680" s="2">
        <v>9</v>
      </c>
      <c r="I8680" s="2" t="s">
        <v>12415</v>
      </c>
      <c r="J8680" s="2">
        <f t="shared" si="270"/>
        <v>85</v>
      </c>
      <c r="K8680" s="2">
        <f t="shared" si="271"/>
        <v>41</v>
      </c>
    </row>
    <row r="8681" spans="1:11" x14ac:dyDescent="0.25">
      <c r="A8681" s="2">
        <v>19402606</v>
      </c>
      <c r="B8681" s="2" t="s">
        <v>8185</v>
      </c>
      <c r="C8681" s="2" t="s">
        <v>12445</v>
      </c>
      <c r="D8681" s="2" t="s">
        <v>12440</v>
      </c>
      <c r="E8681" s="2" t="s">
        <v>12445</v>
      </c>
      <c r="F8681" s="2">
        <v>95</v>
      </c>
      <c r="G8681" s="2">
        <v>27</v>
      </c>
      <c r="H8681" s="2">
        <v>15</v>
      </c>
      <c r="I8681" s="2" t="s">
        <v>12415</v>
      </c>
      <c r="J8681" s="2">
        <f t="shared" si="270"/>
        <v>5</v>
      </c>
      <c r="K8681" s="2">
        <f t="shared" si="271"/>
        <v>73</v>
      </c>
    </row>
    <row r="8682" spans="1:11" x14ac:dyDescent="0.25">
      <c r="A8682" s="2">
        <v>19721490</v>
      </c>
      <c r="B8682" s="2" t="s">
        <v>8186</v>
      </c>
      <c r="C8682" s="2" t="s">
        <v>12440</v>
      </c>
      <c r="D8682" s="2" t="s">
        <v>12441</v>
      </c>
      <c r="E8682" s="2" t="s">
        <v>12440</v>
      </c>
      <c r="F8682" s="2">
        <v>30</v>
      </c>
      <c r="G8682" s="2">
        <v>27</v>
      </c>
      <c r="H8682" s="2">
        <v>0</v>
      </c>
      <c r="I8682" s="2" t="s">
        <v>12415</v>
      </c>
      <c r="J8682" s="2">
        <f t="shared" si="270"/>
        <v>70</v>
      </c>
      <c r="K8682" s="2">
        <f t="shared" si="271"/>
        <v>73</v>
      </c>
    </row>
    <row r="8683" spans="1:11" x14ac:dyDescent="0.25">
      <c r="A8683" s="2">
        <v>19763679</v>
      </c>
      <c r="B8683" s="2" t="s">
        <v>8187</v>
      </c>
      <c r="C8683" s="2" t="s">
        <v>12441</v>
      </c>
      <c r="D8683" s="2" t="s">
        <v>12441</v>
      </c>
      <c r="E8683" s="2" t="s">
        <v>12440</v>
      </c>
      <c r="F8683" s="2">
        <v>99</v>
      </c>
      <c r="G8683" s="2">
        <v>62</v>
      </c>
      <c r="H8683" s="2">
        <v>0</v>
      </c>
      <c r="I8683" s="2" t="s">
        <v>12415</v>
      </c>
      <c r="J8683" s="2">
        <f t="shared" si="270"/>
        <v>1</v>
      </c>
      <c r="K8683" s="2">
        <f t="shared" si="271"/>
        <v>38</v>
      </c>
    </row>
    <row r="8684" spans="1:11" x14ac:dyDescent="0.25">
      <c r="A8684" s="2">
        <v>20092431</v>
      </c>
      <c r="B8684" s="2" t="s">
        <v>8188</v>
      </c>
      <c r="C8684" s="2" t="s">
        <v>12432</v>
      </c>
      <c r="D8684" s="2" t="s">
        <v>12432</v>
      </c>
      <c r="E8684" s="2" t="s">
        <v>12432</v>
      </c>
      <c r="F8684" s="2">
        <v>24</v>
      </c>
      <c r="G8684" s="2">
        <v>45</v>
      </c>
      <c r="H8684" s="2">
        <v>33</v>
      </c>
      <c r="I8684" s="2" t="s">
        <v>12415</v>
      </c>
      <c r="J8684" s="2">
        <f t="shared" si="270"/>
        <v>76</v>
      </c>
      <c r="K8684" s="2">
        <f t="shared" si="271"/>
        <v>55</v>
      </c>
    </row>
    <row r="8685" spans="1:11" x14ac:dyDescent="0.25">
      <c r="A8685" s="2">
        <v>20114509</v>
      </c>
      <c r="B8685" s="2" t="s">
        <v>8189</v>
      </c>
      <c r="C8685" s="2" t="s">
        <v>12440</v>
      </c>
      <c r="D8685" s="2" t="s">
        <v>12442</v>
      </c>
      <c r="E8685" s="2" t="s">
        <v>12440</v>
      </c>
      <c r="F8685" s="2">
        <v>6</v>
      </c>
      <c r="G8685" s="2">
        <v>98</v>
      </c>
      <c r="H8685" s="2">
        <v>12</v>
      </c>
      <c r="I8685" s="2" t="s">
        <v>12415</v>
      </c>
      <c r="J8685" s="2">
        <f t="shared" si="270"/>
        <v>94</v>
      </c>
      <c r="K8685" s="2">
        <f t="shared" si="271"/>
        <v>2</v>
      </c>
    </row>
    <row r="8686" spans="1:11" x14ac:dyDescent="0.25">
      <c r="A8686" s="2">
        <v>20115283</v>
      </c>
      <c r="B8686" s="2" t="s">
        <v>8190</v>
      </c>
      <c r="C8686" s="2" t="s">
        <v>12440</v>
      </c>
      <c r="D8686" s="2" t="s">
        <v>12442</v>
      </c>
      <c r="E8686" s="2" t="s">
        <v>12440</v>
      </c>
      <c r="F8686" s="2">
        <v>39</v>
      </c>
      <c r="G8686" s="2">
        <v>68</v>
      </c>
      <c r="H8686" s="2">
        <v>39</v>
      </c>
      <c r="I8686" s="2" t="s">
        <v>12415</v>
      </c>
      <c r="J8686" s="2">
        <f t="shared" si="270"/>
        <v>61</v>
      </c>
      <c r="K8686" s="2">
        <f t="shared" si="271"/>
        <v>32</v>
      </c>
    </row>
    <row r="8687" spans="1:11" x14ac:dyDescent="0.25">
      <c r="A8687" s="2">
        <v>20305752</v>
      </c>
      <c r="B8687" s="2" t="s">
        <v>8191</v>
      </c>
      <c r="C8687" s="2" t="s">
        <v>12440</v>
      </c>
      <c r="D8687" s="2" t="s">
        <v>12442</v>
      </c>
      <c r="E8687" s="2" t="s">
        <v>12442</v>
      </c>
      <c r="F8687" s="2">
        <v>33</v>
      </c>
      <c r="G8687" s="2">
        <v>99</v>
      </c>
      <c r="H8687" s="2">
        <v>65</v>
      </c>
      <c r="I8687" s="2" t="s">
        <v>12415</v>
      </c>
      <c r="J8687" s="2">
        <f t="shared" si="270"/>
        <v>67</v>
      </c>
      <c r="K8687" s="2">
        <f t="shared" si="271"/>
        <v>1</v>
      </c>
    </row>
    <row r="8688" spans="1:11" x14ac:dyDescent="0.25">
      <c r="A8688" s="2">
        <v>21078082</v>
      </c>
      <c r="B8688" s="2" t="s">
        <v>8192</v>
      </c>
      <c r="C8688" s="2" t="s">
        <v>12438</v>
      </c>
      <c r="D8688" s="2" t="s">
        <v>12436</v>
      </c>
      <c r="E8688" s="2" t="s">
        <v>12436</v>
      </c>
      <c r="F8688" s="2">
        <v>62</v>
      </c>
      <c r="G8688" s="2">
        <v>15</v>
      </c>
      <c r="H8688" s="2">
        <v>21</v>
      </c>
      <c r="I8688" s="2" t="s">
        <v>12415</v>
      </c>
      <c r="J8688" s="2">
        <f t="shared" si="270"/>
        <v>38</v>
      </c>
      <c r="K8688" s="2">
        <f t="shared" si="271"/>
        <v>85</v>
      </c>
    </row>
    <row r="8689" spans="1:11" x14ac:dyDescent="0.25">
      <c r="A8689" s="2">
        <v>21078212</v>
      </c>
      <c r="B8689" s="2" t="s">
        <v>8193</v>
      </c>
      <c r="C8689" s="2" t="s">
        <v>12436</v>
      </c>
      <c r="D8689" s="2" t="s">
        <v>12436</v>
      </c>
      <c r="E8689" s="2" t="s">
        <v>12436</v>
      </c>
      <c r="F8689" s="2">
        <v>30</v>
      </c>
      <c r="G8689" s="2">
        <v>9</v>
      </c>
      <c r="H8689" s="2">
        <v>18</v>
      </c>
      <c r="I8689" s="2" t="s">
        <v>12415</v>
      </c>
      <c r="J8689" s="2">
        <f t="shared" si="270"/>
        <v>70</v>
      </c>
      <c r="K8689" s="2">
        <f t="shared" si="271"/>
        <v>91</v>
      </c>
    </row>
    <row r="8690" spans="1:11" x14ac:dyDescent="0.25">
      <c r="A8690" s="2">
        <v>21479000</v>
      </c>
      <c r="B8690" s="2" t="s">
        <v>8194</v>
      </c>
      <c r="C8690" s="2" t="s">
        <v>12432</v>
      </c>
      <c r="D8690" s="2" t="s">
        <v>12436</v>
      </c>
      <c r="E8690" s="2" t="s">
        <v>12438</v>
      </c>
      <c r="F8690" s="2">
        <v>42</v>
      </c>
      <c r="G8690" s="2">
        <v>18</v>
      </c>
      <c r="H8690" s="2">
        <v>99</v>
      </c>
      <c r="I8690" s="2" t="s">
        <v>12415</v>
      </c>
      <c r="J8690" s="2">
        <f t="shared" si="270"/>
        <v>58</v>
      </c>
      <c r="K8690" s="2">
        <f t="shared" si="271"/>
        <v>82</v>
      </c>
    </row>
    <row r="8691" spans="1:11" x14ac:dyDescent="0.25">
      <c r="A8691" s="2">
        <v>21810400</v>
      </c>
      <c r="B8691" s="2" t="s">
        <v>19</v>
      </c>
      <c r="C8691" s="2" t="s">
        <v>12432</v>
      </c>
      <c r="D8691" s="2" t="s">
        <v>12434</v>
      </c>
      <c r="E8691" s="2" t="s">
        <v>12432</v>
      </c>
      <c r="F8691" s="2">
        <v>33</v>
      </c>
      <c r="G8691" s="2">
        <v>33</v>
      </c>
      <c r="H8691" s="2">
        <v>12</v>
      </c>
      <c r="I8691" s="2" t="s">
        <v>12415</v>
      </c>
      <c r="J8691" s="2">
        <f t="shared" si="270"/>
        <v>67</v>
      </c>
      <c r="K8691" s="2">
        <f t="shared" si="271"/>
        <v>67</v>
      </c>
    </row>
    <row r="8692" spans="1:11" x14ac:dyDescent="0.25">
      <c r="A8692" s="2">
        <v>21810439</v>
      </c>
      <c r="B8692" s="2" t="s">
        <v>8195</v>
      </c>
      <c r="C8692" s="2" t="s">
        <v>12447</v>
      </c>
      <c r="D8692" s="2" t="s">
        <v>12445</v>
      </c>
      <c r="E8692" s="2" t="s">
        <v>12447</v>
      </c>
      <c r="F8692" s="2">
        <v>33</v>
      </c>
      <c r="G8692" s="2">
        <v>33</v>
      </c>
      <c r="H8692" s="2">
        <v>12</v>
      </c>
      <c r="I8692" s="2" t="s">
        <v>12415</v>
      </c>
      <c r="J8692" s="2">
        <f t="shared" si="270"/>
        <v>67</v>
      </c>
      <c r="K8692" s="2">
        <f t="shared" si="271"/>
        <v>67</v>
      </c>
    </row>
    <row r="8693" spans="1:11" x14ac:dyDescent="0.25">
      <c r="A8693" s="2">
        <v>21946727</v>
      </c>
      <c r="B8693" s="2" t="s">
        <v>8196</v>
      </c>
      <c r="C8693" s="2" t="s">
        <v>12438</v>
      </c>
      <c r="D8693" s="2" t="s">
        <v>12438</v>
      </c>
      <c r="E8693" s="2" t="s">
        <v>12438</v>
      </c>
      <c r="F8693" s="2">
        <v>99</v>
      </c>
      <c r="G8693" s="2">
        <v>99</v>
      </c>
      <c r="H8693" s="2">
        <v>99</v>
      </c>
      <c r="I8693" s="2" t="s">
        <v>12415</v>
      </c>
      <c r="J8693" s="2">
        <f t="shared" si="270"/>
        <v>1</v>
      </c>
      <c r="K8693" s="2">
        <f t="shared" si="271"/>
        <v>1</v>
      </c>
    </row>
    <row r="8694" spans="1:11" x14ac:dyDescent="0.25">
      <c r="A8694" s="2">
        <v>22288385</v>
      </c>
      <c r="B8694" s="2" t="s">
        <v>8197</v>
      </c>
      <c r="C8694" s="2" t="s">
        <v>12432</v>
      </c>
      <c r="D8694" s="2" t="s">
        <v>12434</v>
      </c>
      <c r="E8694" s="2" t="s">
        <v>12432</v>
      </c>
      <c r="F8694" s="2">
        <v>24</v>
      </c>
      <c r="G8694" s="2">
        <v>68</v>
      </c>
      <c r="H8694" s="2">
        <v>18</v>
      </c>
      <c r="I8694" s="2" t="s">
        <v>12415</v>
      </c>
      <c r="J8694" s="2">
        <f t="shared" si="270"/>
        <v>76</v>
      </c>
      <c r="K8694" s="2">
        <f t="shared" si="271"/>
        <v>32</v>
      </c>
    </row>
    <row r="8695" spans="1:11" x14ac:dyDescent="0.25">
      <c r="A8695" s="2">
        <v>23286218</v>
      </c>
      <c r="B8695" s="2" t="s">
        <v>8198</v>
      </c>
      <c r="C8695" s="2" t="s">
        <v>12438</v>
      </c>
      <c r="D8695" s="2" t="s">
        <v>12436</v>
      </c>
      <c r="E8695" s="2" t="s">
        <v>12436</v>
      </c>
      <c r="F8695" s="2">
        <v>99</v>
      </c>
      <c r="G8695" s="2">
        <v>9</v>
      </c>
      <c r="H8695" s="2">
        <v>24</v>
      </c>
      <c r="I8695" s="2" t="s">
        <v>12415</v>
      </c>
      <c r="J8695" s="2">
        <f t="shared" si="270"/>
        <v>1</v>
      </c>
      <c r="K8695" s="2">
        <f t="shared" si="271"/>
        <v>91</v>
      </c>
    </row>
    <row r="8696" spans="1:11" x14ac:dyDescent="0.25">
      <c r="A8696" s="2">
        <v>23825266</v>
      </c>
      <c r="B8696" s="2" t="s">
        <v>8199</v>
      </c>
      <c r="C8696" s="2" t="s">
        <v>12438</v>
      </c>
      <c r="D8696" s="2" t="s">
        <v>12436</v>
      </c>
      <c r="E8696" s="2" t="s">
        <v>12436</v>
      </c>
      <c r="F8696" s="2">
        <v>98</v>
      </c>
      <c r="G8696" s="2">
        <v>12</v>
      </c>
      <c r="H8696" s="2">
        <v>9</v>
      </c>
      <c r="I8696" s="2" t="s">
        <v>12415</v>
      </c>
      <c r="J8696" s="2">
        <f t="shared" si="270"/>
        <v>2</v>
      </c>
      <c r="K8696" s="2">
        <f t="shared" si="271"/>
        <v>88</v>
      </c>
    </row>
    <row r="8697" spans="1:11" x14ac:dyDescent="0.25">
      <c r="A8697" s="2">
        <v>24437136</v>
      </c>
      <c r="B8697" s="2" t="s">
        <v>8200</v>
      </c>
      <c r="C8697" s="2" t="s">
        <v>12442</v>
      </c>
      <c r="D8697" s="2" t="s">
        <v>12440</v>
      </c>
      <c r="E8697" s="2" t="s">
        <v>12440</v>
      </c>
      <c r="F8697" s="2">
        <v>99</v>
      </c>
      <c r="G8697" s="2">
        <v>9</v>
      </c>
      <c r="H8697" s="2">
        <v>12</v>
      </c>
      <c r="I8697" s="2" t="s">
        <v>12415</v>
      </c>
      <c r="J8697" s="2">
        <f t="shared" si="270"/>
        <v>1</v>
      </c>
      <c r="K8697" s="2">
        <f t="shared" si="271"/>
        <v>91</v>
      </c>
    </row>
    <row r="8698" spans="1:11" x14ac:dyDescent="0.25">
      <c r="A8698" s="2">
        <v>24806768</v>
      </c>
      <c r="B8698" s="2" t="s">
        <v>19</v>
      </c>
      <c r="C8698" s="2" t="s">
        <v>12447</v>
      </c>
      <c r="D8698" s="2" t="s">
        <v>12445</v>
      </c>
      <c r="E8698" s="2" t="s">
        <v>12447</v>
      </c>
      <c r="F8698" s="2">
        <v>24</v>
      </c>
      <c r="G8698" s="2">
        <v>62</v>
      </c>
      <c r="H8698" s="2">
        <v>30</v>
      </c>
      <c r="I8698" s="2" t="s">
        <v>12415</v>
      </c>
      <c r="J8698" s="2">
        <f t="shared" si="270"/>
        <v>76</v>
      </c>
      <c r="K8698" s="2">
        <f t="shared" si="271"/>
        <v>38</v>
      </c>
    </row>
    <row r="8699" spans="1:11" x14ac:dyDescent="0.25">
      <c r="A8699" s="2">
        <v>24806923</v>
      </c>
      <c r="B8699" s="2" t="s">
        <v>8201</v>
      </c>
      <c r="C8699" s="2" t="s">
        <v>12439</v>
      </c>
      <c r="D8699" s="2" t="s">
        <v>12440</v>
      </c>
      <c r="E8699" s="2" t="s">
        <v>12439</v>
      </c>
      <c r="F8699" s="2">
        <v>68</v>
      </c>
      <c r="G8699" s="2">
        <v>9</v>
      </c>
      <c r="H8699" s="2">
        <v>68</v>
      </c>
      <c r="I8699" s="2" t="s">
        <v>12415</v>
      </c>
      <c r="J8699" s="2">
        <f t="shared" si="270"/>
        <v>32</v>
      </c>
      <c r="K8699" s="2">
        <f t="shared" si="271"/>
        <v>91</v>
      </c>
    </row>
    <row r="8700" spans="1:11" x14ac:dyDescent="0.25">
      <c r="A8700" s="2">
        <v>25264360</v>
      </c>
      <c r="B8700" s="2" t="s">
        <v>8202</v>
      </c>
      <c r="C8700" s="2" t="s">
        <v>12442</v>
      </c>
      <c r="D8700" s="2" t="s">
        <v>12440</v>
      </c>
      <c r="E8700" s="2" t="s">
        <v>12442</v>
      </c>
      <c r="F8700" s="2">
        <v>99</v>
      </c>
      <c r="G8700" s="2">
        <v>15</v>
      </c>
      <c r="H8700" s="2">
        <v>99</v>
      </c>
      <c r="I8700" s="2" t="s">
        <v>12415</v>
      </c>
      <c r="J8700" s="2">
        <f t="shared" si="270"/>
        <v>1</v>
      </c>
      <c r="K8700" s="2">
        <f t="shared" si="271"/>
        <v>85</v>
      </c>
    </row>
    <row r="8701" spans="1:11" x14ac:dyDescent="0.25">
      <c r="A8701" s="2">
        <v>25264484</v>
      </c>
      <c r="B8701" s="2" t="s">
        <v>8203</v>
      </c>
      <c r="C8701" s="2" t="s">
        <v>12447</v>
      </c>
      <c r="D8701" s="2" t="s">
        <v>12445</v>
      </c>
      <c r="E8701" s="2" t="s">
        <v>12445</v>
      </c>
      <c r="F8701" s="2">
        <v>12</v>
      </c>
      <c r="G8701" s="2">
        <v>71</v>
      </c>
      <c r="H8701" s="2">
        <v>99</v>
      </c>
      <c r="I8701" s="2" t="s">
        <v>12415</v>
      </c>
      <c r="J8701" s="2">
        <f t="shared" si="270"/>
        <v>88</v>
      </c>
      <c r="K8701" s="2">
        <f t="shared" si="271"/>
        <v>29</v>
      </c>
    </row>
    <row r="8702" spans="1:11" x14ac:dyDescent="0.25">
      <c r="A8702" s="2">
        <v>25544104</v>
      </c>
      <c r="B8702" s="2" t="s">
        <v>8204</v>
      </c>
      <c r="C8702" s="2" t="s">
        <v>12442</v>
      </c>
      <c r="D8702" s="2" t="s">
        <v>12440</v>
      </c>
      <c r="E8702" s="2" t="s">
        <v>12442</v>
      </c>
      <c r="F8702" s="2">
        <v>97</v>
      </c>
      <c r="G8702" s="2">
        <v>18</v>
      </c>
      <c r="H8702" s="2">
        <v>89</v>
      </c>
      <c r="I8702" s="2" t="s">
        <v>12415</v>
      </c>
      <c r="J8702" s="2">
        <f t="shared" si="270"/>
        <v>3</v>
      </c>
      <c r="K8702" s="2">
        <f t="shared" si="271"/>
        <v>82</v>
      </c>
    </row>
    <row r="8703" spans="1:11" x14ac:dyDescent="0.25">
      <c r="A8703" s="2">
        <v>25886909</v>
      </c>
      <c r="B8703" s="2" t="s">
        <v>8205</v>
      </c>
      <c r="C8703" s="2" t="s">
        <v>12436</v>
      </c>
      <c r="D8703" s="2" t="s">
        <v>12440</v>
      </c>
      <c r="E8703" s="2" t="s">
        <v>12436</v>
      </c>
      <c r="F8703" s="2">
        <v>9</v>
      </c>
      <c r="G8703" s="2">
        <v>15</v>
      </c>
      <c r="H8703" s="2">
        <v>9</v>
      </c>
      <c r="I8703" s="2" t="s">
        <v>12415</v>
      </c>
      <c r="J8703" s="2">
        <f t="shared" si="270"/>
        <v>91</v>
      </c>
      <c r="K8703" s="2">
        <f t="shared" si="271"/>
        <v>85</v>
      </c>
    </row>
    <row r="8704" spans="1:11" x14ac:dyDescent="0.25">
      <c r="A8704" s="2">
        <v>26114715</v>
      </c>
      <c r="B8704" s="2" t="s">
        <v>8206</v>
      </c>
      <c r="C8704" s="2" t="s">
        <v>12445</v>
      </c>
      <c r="D8704" s="2" t="s">
        <v>12440</v>
      </c>
      <c r="E8704" s="2" t="s">
        <v>12440</v>
      </c>
      <c r="F8704" s="2">
        <v>33</v>
      </c>
      <c r="G8704" s="2">
        <v>9</v>
      </c>
      <c r="H8704" s="2">
        <v>12</v>
      </c>
      <c r="I8704" s="2" t="s">
        <v>12415</v>
      </c>
      <c r="J8704" s="2">
        <f t="shared" si="270"/>
        <v>67</v>
      </c>
      <c r="K8704" s="2">
        <f t="shared" si="271"/>
        <v>91</v>
      </c>
    </row>
    <row r="8705" spans="1:11" x14ac:dyDescent="0.25">
      <c r="A8705" s="2">
        <v>26710820</v>
      </c>
      <c r="B8705" s="2" t="s">
        <v>8207</v>
      </c>
      <c r="C8705" s="2" t="s">
        <v>12436</v>
      </c>
      <c r="D8705" s="2" t="s">
        <v>12438</v>
      </c>
      <c r="E8705" s="2" t="s">
        <v>12436</v>
      </c>
      <c r="F8705" s="2">
        <v>33</v>
      </c>
      <c r="G8705" s="2">
        <v>99</v>
      </c>
      <c r="H8705" s="2">
        <v>15</v>
      </c>
      <c r="I8705" s="2" t="s">
        <v>12415</v>
      </c>
      <c r="J8705" s="2">
        <f t="shared" si="270"/>
        <v>67</v>
      </c>
      <c r="K8705" s="2">
        <f t="shared" si="271"/>
        <v>1</v>
      </c>
    </row>
    <row r="8706" spans="1:11" x14ac:dyDescent="0.25">
      <c r="A8706" s="2">
        <v>26710931</v>
      </c>
      <c r="B8706" s="2" t="s">
        <v>8208</v>
      </c>
      <c r="C8706" s="2" t="s">
        <v>12436</v>
      </c>
      <c r="D8706" s="2" t="s">
        <v>12438</v>
      </c>
      <c r="E8706" s="2" t="s">
        <v>12436</v>
      </c>
      <c r="F8706" s="2">
        <v>12</v>
      </c>
      <c r="G8706" s="2">
        <v>99</v>
      </c>
      <c r="H8706" s="2">
        <v>45</v>
      </c>
      <c r="I8706" s="2" t="s">
        <v>12415</v>
      </c>
      <c r="J8706" s="2">
        <f t="shared" si="270"/>
        <v>88</v>
      </c>
      <c r="K8706" s="2">
        <f t="shared" si="271"/>
        <v>1</v>
      </c>
    </row>
    <row r="8707" spans="1:11" x14ac:dyDescent="0.25">
      <c r="A8707" s="2">
        <v>27345528</v>
      </c>
      <c r="B8707" s="2" t="s">
        <v>8209</v>
      </c>
      <c r="C8707" s="2" t="s">
        <v>12437</v>
      </c>
      <c r="D8707" s="2" t="s">
        <v>12436</v>
      </c>
      <c r="E8707" s="2" t="s">
        <v>12436</v>
      </c>
      <c r="F8707" s="2">
        <v>33</v>
      </c>
      <c r="G8707" s="2">
        <v>12</v>
      </c>
      <c r="H8707" s="2">
        <v>9</v>
      </c>
      <c r="I8707" s="2" t="s">
        <v>12415</v>
      </c>
      <c r="J8707" s="2">
        <f t="shared" ref="J8707:J8770" si="272">100-F8707</f>
        <v>67</v>
      </c>
      <c r="K8707" s="2">
        <f t="shared" ref="K8707:K8770" si="273">100-G8707</f>
        <v>88</v>
      </c>
    </row>
    <row r="8708" spans="1:11" x14ac:dyDescent="0.25">
      <c r="A8708" s="2">
        <v>27907286</v>
      </c>
      <c r="B8708" s="2" t="s">
        <v>8210</v>
      </c>
      <c r="C8708" s="2" t="s">
        <v>12432</v>
      </c>
      <c r="D8708" s="2" t="s">
        <v>12432</v>
      </c>
      <c r="E8708" s="2" t="s">
        <v>12432</v>
      </c>
      <c r="F8708" s="2">
        <v>18</v>
      </c>
      <c r="G8708" s="2">
        <v>18</v>
      </c>
      <c r="H8708" s="2">
        <v>24</v>
      </c>
      <c r="I8708" s="2" t="s">
        <v>12415</v>
      </c>
      <c r="J8708" s="2">
        <f t="shared" si="272"/>
        <v>82</v>
      </c>
      <c r="K8708" s="2">
        <f t="shared" si="273"/>
        <v>82</v>
      </c>
    </row>
    <row r="8709" spans="1:11" x14ac:dyDescent="0.25">
      <c r="A8709" s="2">
        <v>27907291</v>
      </c>
      <c r="B8709" s="2" t="s">
        <v>8211</v>
      </c>
      <c r="C8709" s="2" t="s">
        <v>12440</v>
      </c>
      <c r="D8709" s="2" t="s">
        <v>12440</v>
      </c>
      <c r="E8709" s="2" t="s">
        <v>12440</v>
      </c>
      <c r="F8709" s="2">
        <v>18</v>
      </c>
      <c r="G8709" s="2">
        <v>18</v>
      </c>
      <c r="H8709" s="2">
        <v>24</v>
      </c>
      <c r="I8709" s="2" t="s">
        <v>12415</v>
      </c>
      <c r="J8709" s="2">
        <f t="shared" si="272"/>
        <v>82</v>
      </c>
      <c r="K8709" s="2">
        <f t="shared" si="273"/>
        <v>82</v>
      </c>
    </row>
    <row r="8710" spans="1:11" x14ac:dyDescent="0.25">
      <c r="A8710" s="2">
        <v>29062850</v>
      </c>
      <c r="B8710" s="2" t="s">
        <v>8212</v>
      </c>
      <c r="C8710" s="2" t="s">
        <v>12445</v>
      </c>
      <c r="D8710" s="2" t="s">
        <v>12440</v>
      </c>
      <c r="E8710" s="2" t="s">
        <v>12447</v>
      </c>
      <c r="F8710" s="2">
        <v>63</v>
      </c>
      <c r="G8710" s="2">
        <v>30</v>
      </c>
      <c r="H8710" s="2">
        <v>0</v>
      </c>
      <c r="I8710" s="2" t="s">
        <v>12415</v>
      </c>
      <c r="J8710" s="2">
        <f t="shared" si="272"/>
        <v>37</v>
      </c>
      <c r="K8710" s="2">
        <f t="shared" si="273"/>
        <v>70</v>
      </c>
    </row>
    <row r="8711" spans="1:11" x14ac:dyDescent="0.25">
      <c r="A8711" s="2">
        <v>29268413</v>
      </c>
      <c r="B8711" s="2" t="s">
        <v>8213</v>
      </c>
      <c r="C8711" s="2" t="s">
        <v>12436</v>
      </c>
      <c r="D8711" s="2" t="s">
        <v>12434</v>
      </c>
      <c r="E8711" s="2" t="s">
        <v>12436</v>
      </c>
      <c r="F8711" s="2">
        <v>33</v>
      </c>
      <c r="G8711" s="2">
        <v>56</v>
      </c>
      <c r="H8711" s="2">
        <v>27</v>
      </c>
      <c r="I8711" s="2" t="s">
        <v>12415</v>
      </c>
      <c r="J8711" s="2">
        <f t="shared" si="272"/>
        <v>67</v>
      </c>
      <c r="K8711" s="2">
        <f t="shared" si="273"/>
        <v>44</v>
      </c>
    </row>
    <row r="8712" spans="1:11" x14ac:dyDescent="0.25">
      <c r="A8712" s="2">
        <v>29404235</v>
      </c>
      <c r="B8712" s="2" t="s">
        <v>8214</v>
      </c>
      <c r="C8712" s="2" t="s">
        <v>12436</v>
      </c>
      <c r="D8712" s="2" t="s">
        <v>12438</v>
      </c>
      <c r="E8712" s="2" t="s">
        <v>12438</v>
      </c>
      <c r="F8712" s="2">
        <v>45</v>
      </c>
      <c r="G8712" s="2">
        <v>99</v>
      </c>
      <c r="H8712" s="2">
        <v>62</v>
      </c>
      <c r="I8712" s="2" t="s">
        <v>12415</v>
      </c>
      <c r="J8712" s="2">
        <f t="shared" si="272"/>
        <v>55</v>
      </c>
      <c r="K8712" s="2">
        <f t="shared" si="273"/>
        <v>1</v>
      </c>
    </row>
    <row r="8713" spans="1:11" x14ac:dyDescent="0.25">
      <c r="A8713" s="2">
        <v>29404382</v>
      </c>
      <c r="B8713" s="2" t="s">
        <v>8215</v>
      </c>
      <c r="C8713" s="2" t="s">
        <v>12440</v>
      </c>
      <c r="D8713" s="2" t="s">
        <v>12442</v>
      </c>
      <c r="E8713" s="2" t="s">
        <v>12442</v>
      </c>
      <c r="F8713" s="2">
        <v>33</v>
      </c>
      <c r="G8713" s="2">
        <v>98</v>
      </c>
      <c r="H8713" s="2">
        <v>98</v>
      </c>
      <c r="I8713" s="2" t="s">
        <v>12415</v>
      </c>
      <c r="J8713" s="2">
        <f t="shared" si="272"/>
        <v>67</v>
      </c>
      <c r="K8713" s="2">
        <f t="shared" si="273"/>
        <v>2</v>
      </c>
    </row>
    <row r="8714" spans="1:11" x14ac:dyDescent="0.25">
      <c r="A8714" s="2">
        <v>29677406</v>
      </c>
      <c r="B8714" s="2" t="s">
        <v>8216</v>
      </c>
      <c r="C8714" s="2" t="s">
        <v>12436</v>
      </c>
      <c r="D8714" s="2" t="s">
        <v>12438</v>
      </c>
      <c r="E8714" s="2" t="s">
        <v>12438</v>
      </c>
      <c r="F8714" s="2">
        <v>18</v>
      </c>
      <c r="G8714" s="2">
        <v>62</v>
      </c>
      <c r="H8714" s="2">
        <v>68</v>
      </c>
      <c r="I8714" s="2" t="s">
        <v>12415</v>
      </c>
      <c r="J8714" s="2">
        <f t="shared" si="272"/>
        <v>82</v>
      </c>
      <c r="K8714" s="2">
        <f t="shared" si="273"/>
        <v>38</v>
      </c>
    </row>
    <row r="8715" spans="1:11" x14ac:dyDescent="0.25">
      <c r="A8715" s="2">
        <v>29677520</v>
      </c>
      <c r="B8715" s="2" t="s">
        <v>8217</v>
      </c>
      <c r="C8715" s="2" t="s">
        <v>12436</v>
      </c>
      <c r="D8715" s="2" t="s">
        <v>12438</v>
      </c>
      <c r="E8715" s="2" t="s">
        <v>12438</v>
      </c>
      <c r="F8715" s="2">
        <v>27</v>
      </c>
      <c r="G8715" s="2">
        <v>58</v>
      </c>
      <c r="H8715" s="2">
        <v>99</v>
      </c>
      <c r="I8715" s="2" t="s">
        <v>12415</v>
      </c>
      <c r="J8715" s="2">
        <f t="shared" si="272"/>
        <v>73</v>
      </c>
      <c r="K8715" s="2">
        <f t="shared" si="273"/>
        <v>42</v>
      </c>
    </row>
    <row r="8716" spans="1:11" x14ac:dyDescent="0.25">
      <c r="A8716" s="2">
        <v>29895822</v>
      </c>
      <c r="B8716" s="2" t="s">
        <v>19</v>
      </c>
      <c r="C8716" s="2" t="s">
        <v>12440</v>
      </c>
      <c r="D8716" s="2" t="s">
        <v>12440</v>
      </c>
      <c r="E8716" s="2" t="s">
        <v>12443</v>
      </c>
      <c r="F8716" s="2">
        <v>51</v>
      </c>
      <c r="G8716" s="2">
        <v>21</v>
      </c>
      <c r="H8716" s="2">
        <v>59</v>
      </c>
      <c r="I8716" s="2" t="s">
        <v>12415</v>
      </c>
      <c r="J8716" s="2">
        <f t="shared" si="272"/>
        <v>49</v>
      </c>
      <c r="K8716" s="2">
        <f t="shared" si="273"/>
        <v>79</v>
      </c>
    </row>
    <row r="8717" spans="1:11" x14ac:dyDescent="0.25">
      <c r="A8717" s="2">
        <v>30153171</v>
      </c>
      <c r="B8717" s="2" t="s">
        <v>8218</v>
      </c>
      <c r="C8717" s="2" t="s">
        <v>12440</v>
      </c>
      <c r="D8717" s="2" t="s">
        <v>12442</v>
      </c>
      <c r="E8717" s="2" t="s">
        <v>12440</v>
      </c>
      <c r="F8717" s="2">
        <v>18</v>
      </c>
      <c r="G8717" s="2">
        <v>53</v>
      </c>
      <c r="H8717" s="2">
        <v>21</v>
      </c>
      <c r="I8717" s="2" t="s">
        <v>12415</v>
      </c>
      <c r="J8717" s="2">
        <f t="shared" si="272"/>
        <v>82</v>
      </c>
      <c r="K8717" s="2">
        <f t="shared" si="273"/>
        <v>47</v>
      </c>
    </row>
    <row r="8718" spans="1:11" x14ac:dyDescent="0.25">
      <c r="A8718" s="2">
        <v>30170181</v>
      </c>
      <c r="B8718" s="2" t="s">
        <v>8219</v>
      </c>
      <c r="C8718" s="2" t="s">
        <v>12442</v>
      </c>
      <c r="D8718" s="2" t="s">
        <v>12442</v>
      </c>
      <c r="E8718" s="2" t="s">
        <v>12447</v>
      </c>
      <c r="F8718" s="2">
        <v>99</v>
      </c>
      <c r="G8718" s="2">
        <v>30</v>
      </c>
      <c r="H8718" s="2">
        <v>18</v>
      </c>
      <c r="I8718" s="2" t="s">
        <v>12415</v>
      </c>
      <c r="J8718" s="2">
        <f t="shared" si="272"/>
        <v>1</v>
      </c>
      <c r="K8718" s="2">
        <f t="shared" si="273"/>
        <v>70</v>
      </c>
    </row>
    <row r="8719" spans="1:11" x14ac:dyDescent="0.25">
      <c r="A8719" s="2">
        <v>30327581</v>
      </c>
      <c r="B8719" s="2" t="s">
        <v>8220</v>
      </c>
      <c r="C8719" s="2" t="s">
        <v>12432</v>
      </c>
      <c r="D8719" s="2" t="s">
        <v>12436</v>
      </c>
      <c r="E8719" s="2" t="s">
        <v>12438</v>
      </c>
      <c r="F8719" s="2">
        <v>9</v>
      </c>
      <c r="G8719" s="2">
        <v>12</v>
      </c>
      <c r="H8719" s="2">
        <v>99</v>
      </c>
      <c r="I8719" s="2" t="s">
        <v>12415</v>
      </c>
      <c r="J8719" s="2">
        <f t="shared" si="272"/>
        <v>91</v>
      </c>
      <c r="K8719" s="2">
        <f t="shared" si="273"/>
        <v>88</v>
      </c>
    </row>
    <row r="8720" spans="1:11" x14ac:dyDescent="0.25">
      <c r="A8720" s="2">
        <v>30327597</v>
      </c>
      <c r="B8720" s="2" t="s">
        <v>8221</v>
      </c>
      <c r="C8720" s="2" t="s">
        <v>12432</v>
      </c>
      <c r="D8720" s="2" t="s">
        <v>12436</v>
      </c>
      <c r="E8720" s="2" t="s">
        <v>12438</v>
      </c>
      <c r="F8720" s="2">
        <v>9</v>
      </c>
      <c r="G8720" s="2">
        <v>12</v>
      </c>
      <c r="H8720" s="2">
        <v>99</v>
      </c>
      <c r="I8720" s="2" t="s">
        <v>12415</v>
      </c>
      <c r="J8720" s="2">
        <f t="shared" si="272"/>
        <v>91</v>
      </c>
      <c r="K8720" s="2">
        <f t="shared" si="273"/>
        <v>88</v>
      </c>
    </row>
    <row r="8721" spans="1:11" x14ac:dyDescent="0.25">
      <c r="A8721" s="2">
        <v>30327598</v>
      </c>
      <c r="B8721" s="2" t="s">
        <v>8222</v>
      </c>
      <c r="C8721" s="2" t="s">
        <v>12440</v>
      </c>
      <c r="D8721" s="2" t="s">
        <v>12447</v>
      </c>
      <c r="E8721" s="2" t="s">
        <v>12445</v>
      </c>
      <c r="F8721" s="2">
        <v>9</v>
      </c>
      <c r="G8721" s="2">
        <v>12</v>
      </c>
      <c r="H8721" s="2">
        <v>99</v>
      </c>
      <c r="I8721" s="2" t="s">
        <v>12415</v>
      </c>
      <c r="J8721" s="2">
        <f t="shared" si="272"/>
        <v>91</v>
      </c>
      <c r="K8721" s="2">
        <f t="shared" si="273"/>
        <v>88</v>
      </c>
    </row>
    <row r="8722" spans="1:11" x14ac:dyDescent="0.25">
      <c r="A8722" s="2">
        <v>30603901</v>
      </c>
      <c r="B8722" s="2" t="s">
        <v>8223</v>
      </c>
      <c r="C8722" s="2" t="s">
        <v>12440</v>
      </c>
      <c r="D8722" s="2" t="s">
        <v>12442</v>
      </c>
      <c r="E8722" s="2" t="s">
        <v>12442</v>
      </c>
      <c r="F8722" s="2">
        <v>24</v>
      </c>
      <c r="G8722" s="2">
        <v>30</v>
      </c>
      <c r="H8722" s="2">
        <v>68</v>
      </c>
      <c r="I8722" s="2" t="s">
        <v>12415</v>
      </c>
      <c r="J8722" s="2">
        <f t="shared" si="272"/>
        <v>76</v>
      </c>
      <c r="K8722" s="2">
        <f t="shared" si="273"/>
        <v>70</v>
      </c>
    </row>
    <row r="8723" spans="1:11" x14ac:dyDescent="0.25">
      <c r="A8723" s="2">
        <v>30879978</v>
      </c>
      <c r="B8723" s="2" t="s">
        <v>8224</v>
      </c>
      <c r="C8723" s="2" t="s">
        <v>12441</v>
      </c>
      <c r="D8723" s="2" t="s">
        <v>12440</v>
      </c>
      <c r="E8723" s="2" t="s">
        <v>12440</v>
      </c>
      <c r="F8723" s="2">
        <v>99</v>
      </c>
      <c r="G8723" s="2">
        <v>15</v>
      </c>
      <c r="H8723" s="2">
        <v>12</v>
      </c>
      <c r="I8723" s="2" t="s">
        <v>12415</v>
      </c>
      <c r="J8723" s="2">
        <f t="shared" si="272"/>
        <v>1</v>
      </c>
      <c r="K8723" s="2">
        <f t="shared" si="273"/>
        <v>85</v>
      </c>
    </row>
    <row r="8724" spans="1:11" x14ac:dyDescent="0.25">
      <c r="A8724" s="2">
        <v>30925770</v>
      </c>
      <c r="B8724" s="2" t="s">
        <v>8225</v>
      </c>
      <c r="C8724" s="2" t="s">
        <v>12442</v>
      </c>
      <c r="D8724" s="2" t="s">
        <v>12442</v>
      </c>
      <c r="E8724" s="2" t="s">
        <v>12442</v>
      </c>
      <c r="F8724" s="2">
        <v>99</v>
      </c>
      <c r="G8724" s="2">
        <v>65</v>
      </c>
      <c r="H8724" s="2">
        <v>99</v>
      </c>
      <c r="I8724" s="2" t="s">
        <v>12415</v>
      </c>
      <c r="J8724" s="2">
        <f t="shared" si="272"/>
        <v>1</v>
      </c>
      <c r="K8724" s="2">
        <f t="shared" si="273"/>
        <v>35</v>
      </c>
    </row>
    <row r="8725" spans="1:11" x14ac:dyDescent="0.25">
      <c r="A8725" s="2">
        <v>30933546</v>
      </c>
      <c r="B8725" s="2" t="s">
        <v>8226</v>
      </c>
      <c r="C8725" s="2" t="s">
        <v>12442</v>
      </c>
      <c r="D8725" s="2" t="s">
        <v>12440</v>
      </c>
      <c r="E8725" s="2" t="s">
        <v>12440</v>
      </c>
      <c r="F8725" s="2">
        <v>21</v>
      </c>
      <c r="G8725" s="2">
        <v>12</v>
      </c>
      <c r="H8725" s="2">
        <v>9</v>
      </c>
      <c r="I8725" s="2" t="s">
        <v>12415</v>
      </c>
      <c r="J8725" s="2">
        <f t="shared" si="272"/>
        <v>79</v>
      </c>
      <c r="K8725" s="2">
        <f t="shared" si="273"/>
        <v>88</v>
      </c>
    </row>
    <row r="8726" spans="1:11" x14ac:dyDescent="0.25">
      <c r="A8726" s="2">
        <v>30946028</v>
      </c>
      <c r="B8726" s="2" t="s">
        <v>8227</v>
      </c>
      <c r="C8726" s="2" t="s">
        <v>12436</v>
      </c>
      <c r="D8726" s="2" t="s">
        <v>12438</v>
      </c>
      <c r="E8726" s="2" t="s">
        <v>12436</v>
      </c>
      <c r="F8726" s="2">
        <v>33</v>
      </c>
      <c r="G8726" s="2">
        <v>92</v>
      </c>
      <c r="H8726" s="2">
        <v>15</v>
      </c>
      <c r="I8726" s="2" t="s">
        <v>12415</v>
      </c>
      <c r="J8726" s="2">
        <f t="shared" si="272"/>
        <v>67</v>
      </c>
      <c r="K8726" s="2">
        <f t="shared" si="273"/>
        <v>8</v>
      </c>
    </row>
    <row r="8727" spans="1:11" x14ac:dyDescent="0.25">
      <c r="A8727" s="2">
        <v>30977902</v>
      </c>
      <c r="B8727" s="2" t="s">
        <v>19</v>
      </c>
      <c r="C8727" s="2" t="s">
        <v>12432</v>
      </c>
      <c r="D8727" s="2" t="s">
        <v>12434</v>
      </c>
      <c r="E8727" s="2" t="s">
        <v>12432</v>
      </c>
      <c r="F8727" s="2">
        <v>27</v>
      </c>
      <c r="G8727" s="2">
        <v>33</v>
      </c>
      <c r="H8727" s="2">
        <v>12</v>
      </c>
      <c r="I8727" s="2" t="s">
        <v>12415</v>
      </c>
      <c r="J8727" s="2">
        <f t="shared" si="272"/>
        <v>73</v>
      </c>
      <c r="K8727" s="2">
        <f t="shared" si="273"/>
        <v>67</v>
      </c>
    </row>
    <row r="8728" spans="1:11" x14ac:dyDescent="0.25">
      <c r="A8728" s="2">
        <v>31003431</v>
      </c>
      <c r="B8728" s="2" t="s">
        <v>8228</v>
      </c>
      <c r="C8728" s="2" t="s">
        <v>12436</v>
      </c>
      <c r="D8728" s="2" t="s">
        <v>12438</v>
      </c>
      <c r="E8728" s="2" t="s">
        <v>12436</v>
      </c>
      <c r="F8728" s="2">
        <v>51</v>
      </c>
      <c r="G8728" s="2">
        <v>63</v>
      </c>
      <c r="H8728" s="2">
        <v>39</v>
      </c>
      <c r="I8728" s="2" t="s">
        <v>12415</v>
      </c>
      <c r="J8728" s="2">
        <f t="shared" si="272"/>
        <v>49</v>
      </c>
      <c r="K8728" s="2">
        <f t="shared" si="273"/>
        <v>37</v>
      </c>
    </row>
    <row r="8729" spans="1:11" x14ac:dyDescent="0.25">
      <c r="A8729" s="2">
        <v>31003432</v>
      </c>
      <c r="B8729" s="2" t="s">
        <v>8229</v>
      </c>
      <c r="C8729" s="2" t="s">
        <v>12436</v>
      </c>
      <c r="D8729" s="2" t="s">
        <v>12438</v>
      </c>
      <c r="E8729" s="2" t="s">
        <v>12436</v>
      </c>
      <c r="F8729" s="2">
        <v>51</v>
      </c>
      <c r="G8729" s="2">
        <v>63</v>
      </c>
      <c r="H8729" s="2">
        <v>39</v>
      </c>
      <c r="I8729" s="2" t="s">
        <v>12415</v>
      </c>
      <c r="J8729" s="2">
        <f t="shared" si="272"/>
        <v>49</v>
      </c>
      <c r="K8729" s="2">
        <f t="shared" si="273"/>
        <v>37</v>
      </c>
    </row>
    <row r="8730" spans="1:11" x14ac:dyDescent="0.25">
      <c r="A8730" s="2">
        <v>31072410</v>
      </c>
      <c r="B8730" s="2" t="s">
        <v>8230</v>
      </c>
      <c r="C8730" s="2" t="s">
        <v>12432</v>
      </c>
      <c r="D8730" s="2" t="s">
        <v>12434</v>
      </c>
      <c r="E8730" s="2" t="s">
        <v>12434</v>
      </c>
      <c r="F8730" s="2">
        <v>21</v>
      </c>
      <c r="G8730" s="2">
        <v>99</v>
      </c>
      <c r="H8730" s="2">
        <v>33</v>
      </c>
      <c r="I8730" s="2" t="s">
        <v>12415</v>
      </c>
      <c r="J8730" s="2">
        <f t="shared" si="272"/>
        <v>79</v>
      </c>
      <c r="K8730" s="2">
        <f t="shared" si="273"/>
        <v>1</v>
      </c>
    </row>
    <row r="8731" spans="1:11" x14ac:dyDescent="0.25">
      <c r="A8731" s="2">
        <v>31072451</v>
      </c>
      <c r="B8731" s="2" t="s">
        <v>8231</v>
      </c>
      <c r="C8731" s="2" t="s">
        <v>12440</v>
      </c>
      <c r="D8731" s="2" t="s">
        <v>12442</v>
      </c>
      <c r="E8731" s="2" t="s">
        <v>12442</v>
      </c>
      <c r="F8731" s="2">
        <v>21</v>
      </c>
      <c r="G8731" s="2">
        <v>99</v>
      </c>
      <c r="H8731" s="2">
        <v>33</v>
      </c>
      <c r="I8731" s="2" t="s">
        <v>12415</v>
      </c>
      <c r="J8731" s="2">
        <f t="shared" si="272"/>
        <v>79</v>
      </c>
      <c r="K8731" s="2">
        <f t="shared" si="273"/>
        <v>1</v>
      </c>
    </row>
    <row r="8732" spans="1:11" x14ac:dyDescent="0.25">
      <c r="A8732" s="2">
        <v>31072540</v>
      </c>
      <c r="B8732" s="2" t="s">
        <v>8232</v>
      </c>
      <c r="C8732" s="2" t="s">
        <v>12432</v>
      </c>
      <c r="D8732" s="2" t="s">
        <v>12434</v>
      </c>
      <c r="E8732" s="2" t="s">
        <v>12434</v>
      </c>
      <c r="F8732" s="2">
        <v>84</v>
      </c>
      <c r="G8732" s="2">
        <v>99</v>
      </c>
      <c r="H8732" s="2">
        <v>99</v>
      </c>
      <c r="I8732" s="2" t="s">
        <v>12415</v>
      </c>
      <c r="J8732" s="2">
        <f t="shared" si="272"/>
        <v>16</v>
      </c>
      <c r="K8732" s="2">
        <f t="shared" si="273"/>
        <v>1</v>
      </c>
    </row>
    <row r="8733" spans="1:11" x14ac:dyDescent="0.25">
      <c r="A8733" s="2">
        <v>33462906</v>
      </c>
      <c r="B8733" s="2" t="s">
        <v>8233</v>
      </c>
      <c r="C8733" s="2" t="s">
        <v>12440</v>
      </c>
      <c r="D8733" s="2" t="s">
        <v>12440</v>
      </c>
      <c r="E8733" s="2" t="s">
        <v>12443</v>
      </c>
      <c r="F8733" s="2">
        <v>0</v>
      </c>
      <c r="G8733" s="2">
        <v>48</v>
      </c>
      <c r="H8733" s="2">
        <v>99</v>
      </c>
      <c r="I8733" s="2" t="s">
        <v>12415</v>
      </c>
      <c r="J8733" s="2">
        <f t="shared" si="272"/>
        <v>100</v>
      </c>
      <c r="K8733" s="2">
        <f t="shared" si="273"/>
        <v>52</v>
      </c>
    </row>
    <row r="8734" spans="1:11" x14ac:dyDescent="0.25">
      <c r="A8734" s="2">
        <v>33551504</v>
      </c>
      <c r="B8734" s="2" t="s">
        <v>8234</v>
      </c>
      <c r="C8734" s="2" t="s">
        <v>12434</v>
      </c>
      <c r="D8734" s="2" t="s">
        <v>12434</v>
      </c>
      <c r="E8734" s="2" t="s">
        <v>12434</v>
      </c>
      <c r="F8734" s="2">
        <v>99</v>
      </c>
      <c r="G8734" s="2">
        <v>65</v>
      </c>
      <c r="H8734" s="2">
        <v>99</v>
      </c>
      <c r="I8734" s="2" t="s">
        <v>12415</v>
      </c>
      <c r="J8734" s="2">
        <f t="shared" si="272"/>
        <v>1</v>
      </c>
      <c r="K8734" s="2">
        <f t="shared" si="273"/>
        <v>35</v>
      </c>
    </row>
    <row r="8735" spans="1:11" x14ac:dyDescent="0.25">
      <c r="A8735" s="2">
        <v>33636090</v>
      </c>
      <c r="B8735" s="2" t="s">
        <v>8235</v>
      </c>
      <c r="C8735" s="2" t="s">
        <v>12438</v>
      </c>
      <c r="D8735" s="2" t="s">
        <v>12436</v>
      </c>
      <c r="E8735" s="2" t="s">
        <v>12438</v>
      </c>
      <c r="F8735" s="2">
        <v>62</v>
      </c>
      <c r="G8735" s="2">
        <v>9</v>
      </c>
      <c r="H8735" s="2">
        <v>99</v>
      </c>
      <c r="I8735" s="2" t="s">
        <v>12415</v>
      </c>
      <c r="J8735" s="2">
        <f t="shared" si="272"/>
        <v>38</v>
      </c>
      <c r="K8735" s="2">
        <f t="shared" si="273"/>
        <v>91</v>
      </c>
    </row>
    <row r="8736" spans="1:11" x14ac:dyDescent="0.25">
      <c r="A8736" s="2">
        <v>33718488</v>
      </c>
      <c r="B8736" s="2" t="s">
        <v>8236</v>
      </c>
      <c r="C8736" s="2" t="s">
        <v>12438</v>
      </c>
      <c r="D8736" s="2" t="s">
        <v>12438</v>
      </c>
      <c r="E8736" s="2" t="s">
        <v>12438</v>
      </c>
      <c r="F8736" s="2">
        <v>99</v>
      </c>
      <c r="G8736" s="2">
        <v>66</v>
      </c>
      <c r="H8736" s="2">
        <v>99</v>
      </c>
      <c r="I8736" s="2" t="s">
        <v>12415</v>
      </c>
      <c r="J8736" s="2">
        <f t="shared" si="272"/>
        <v>1</v>
      </c>
      <c r="K8736" s="2">
        <f t="shared" si="273"/>
        <v>34</v>
      </c>
    </row>
    <row r="8737" spans="1:11" x14ac:dyDescent="0.25">
      <c r="A8737" s="2">
        <v>33773629</v>
      </c>
      <c r="B8737" s="2" t="s">
        <v>8237</v>
      </c>
      <c r="C8737" s="2" t="s">
        <v>12436</v>
      </c>
      <c r="D8737" s="2" t="s">
        <v>12438</v>
      </c>
      <c r="E8737" s="2" t="s">
        <v>12436</v>
      </c>
      <c r="F8737" s="2">
        <v>30</v>
      </c>
      <c r="G8737" s="2">
        <v>68</v>
      </c>
      <c r="H8737" s="2">
        <v>12</v>
      </c>
      <c r="I8737" s="2" t="s">
        <v>12415</v>
      </c>
      <c r="J8737" s="2">
        <f t="shared" si="272"/>
        <v>70</v>
      </c>
      <c r="K8737" s="2">
        <f t="shared" si="273"/>
        <v>32</v>
      </c>
    </row>
    <row r="8738" spans="1:11" x14ac:dyDescent="0.25">
      <c r="A8738" s="2">
        <v>33950584</v>
      </c>
      <c r="B8738" s="2" t="s">
        <v>8238</v>
      </c>
      <c r="C8738" s="2" t="s">
        <v>12438</v>
      </c>
      <c r="D8738" s="2" t="s">
        <v>12438</v>
      </c>
      <c r="E8738" s="2" t="s">
        <v>12436</v>
      </c>
      <c r="F8738" s="2">
        <v>99</v>
      </c>
      <c r="G8738" s="2">
        <v>12</v>
      </c>
      <c r="H8738" s="2">
        <v>0</v>
      </c>
      <c r="I8738" s="2" t="s">
        <v>12415</v>
      </c>
      <c r="J8738" s="2">
        <f t="shared" si="272"/>
        <v>1</v>
      </c>
      <c r="K8738" s="2">
        <f t="shared" si="273"/>
        <v>88</v>
      </c>
    </row>
    <row r="8739" spans="1:11" x14ac:dyDescent="0.25">
      <c r="A8739" s="2">
        <v>34107207</v>
      </c>
      <c r="B8739" s="2" t="s">
        <v>8239</v>
      </c>
      <c r="C8739" s="2" t="s">
        <v>12440</v>
      </c>
      <c r="D8739" s="2" t="s">
        <v>12440</v>
      </c>
      <c r="E8739" s="2" t="s">
        <v>12445</v>
      </c>
      <c r="F8739" s="2">
        <v>15</v>
      </c>
      <c r="G8739" s="2">
        <v>21</v>
      </c>
      <c r="H8739" s="2">
        <v>99</v>
      </c>
      <c r="I8739" s="2" t="s">
        <v>12415</v>
      </c>
      <c r="J8739" s="2">
        <f t="shared" si="272"/>
        <v>85</v>
      </c>
      <c r="K8739" s="2">
        <f t="shared" si="273"/>
        <v>79</v>
      </c>
    </row>
    <row r="8740" spans="1:11" x14ac:dyDescent="0.25">
      <c r="A8740" s="2">
        <v>34411178</v>
      </c>
      <c r="B8740" s="2" t="s">
        <v>8240</v>
      </c>
      <c r="C8740" s="2" t="s">
        <v>12440</v>
      </c>
      <c r="D8740" s="2" t="s">
        <v>12442</v>
      </c>
      <c r="E8740" s="2" t="s">
        <v>12440</v>
      </c>
      <c r="F8740" s="2">
        <v>21</v>
      </c>
      <c r="G8740" s="2">
        <v>58</v>
      </c>
      <c r="H8740" s="2">
        <v>9</v>
      </c>
      <c r="I8740" s="2" t="s">
        <v>12415</v>
      </c>
      <c r="J8740" s="2">
        <f t="shared" si="272"/>
        <v>79</v>
      </c>
      <c r="K8740" s="2">
        <f t="shared" si="273"/>
        <v>42</v>
      </c>
    </row>
    <row r="8741" spans="1:11" x14ac:dyDescent="0.25">
      <c r="A8741" s="2">
        <v>34413447</v>
      </c>
      <c r="B8741" s="2" t="s">
        <v>8241</v>
      </c>
      <c r="C8741" s="2" t="s">
        <v>12432</v>
      </c>
      <c r="D8741" s="2" t="s">
        <v>12432</v>
      </c>
      <c r="E8741" s="2" t="s">
        <v>12434</v>
      </c>
      <c r="F8741" s="2">
        <v>14</v>
      </c>
      <c r="G8741" s="2">
        <v>18</v>
      </c>
      <c r="H8741" s="2">
        <v>59</v>
      </c>
      <c r="I8741" s="2" t="s">
        <v>12415</v>
      </c>
      <c r="J8741" s="2">
        <f t="shared" si="272"/>
        <v>86</v>
      </c>
      <c r="K8741" s="2">
        <f t="shared" si="273"/>
        <v>82</v>
      </c>
    </row>
    <row r="8742" spans="1:11" x14ac:dyDescent="0.25">
      <c r="A8742" s="2">
        <v>34485183</v>
      </c>
      <c r="B8742" s="2" t="s">
        <v>8242</v>
      </c>
      <c r="C8742" s="2" t="s">
        <v>12436</v>
      </c>
      <c r="D8742" s="2" t="s">
        <v>12436</v>
      </c>
      <c r="E8742" s="2" t="s">
        <v>12436</v>
      </c>
      <c r="F8742" s="2">
        <v>15</v>
      </c>
      <c r="G8742" s="2">
        <v>12</v>
      </c>
      <c r="H8742" s="2">
        <v>45</v>
      </c>
      <c r="I8742" s="2" t="s">
        <v>12415</v>
      </c>
      <c r="J8742" s="2">
        <f t="shared" si="272"/>
        <v>85</v>
      </c>
      <c r="K8742" s="2">
        <f t="shared" si="273"/>
        <v>88</v>
      </c>
    </row>
    <row r="8743" spans="1:11" x14ac:dyDescent="0.25">
      <c r="A8743" s="2">
        <v>34485213</v>
      </c>
      <c r="B8743" s="2" t="s">
        <v>8243</v>
      </c>
      <c r="C8743" s="2" t="s">
        <v>12436</v>
      </c>
      <c r="D8743" s="2" t="s">
        <v>12438</v>
      </c>
      <c r="E8743" s="2" t="s">
        <v>12436</v>
      </c>
      <c r="F8743" s="2">
        <v>15</v>
      </c>
      <c r="G8743" s="2">
        <v>30</v>
      </c>
      <c r="H8743" s="2">
        <v>45</v>
      </c>
      <c r="I8743" s="2" t="s">
        <v>12415</v>
      </c>
      <c r="J8743" s="2">
        <f t="shared" si="272"/>
        <v>85</v>
      </c>
      <c r="K8743" s="2">
        <f t="shared" si="273"/>
        <v>70</v>
      </c>
    </row>
    <row r="8744" spans="1:11" x14ac:dyDescent="0.25">
      <c r="A8744" s="2">
        <v>37601728</v>
      </c>
      <c r="B8744" s="2" t="s">
        <v>8244</v>
      </c>
      <c r="C8744" s="2" t="s">
        <v>12438</v>
      </c>
      <c r="D8744" s="2" t="s">
        <v>12436</v>
      </c>
      <c r="E8744" s="2" t="s">
        <v>12438</v>
      </c>
      <c r="F8744" s="2">
        <v>99</v>
      </c>
      <c r="G8744" s="2">
        <v>54</v>
      </c>
      <c r="H8744" s="2">
        <v>99</v>
      </c>
      <c r="I8744" s="2" t="s">
        <v>12415</v>
      </c>
      <c r="J8744" s="2">
        <f t="shared" si="272"/>
        <v>1</v>
      </c>
      <c r="K8744" s="2">
        <f t="shared" si="273"/>
        <v>46</v>
      </c>
    </row>
    <row r="8745" spans="1:11" x14ac:dyDescent="0.25">
      <c r="A8745" s="2">
        <v>37722803</v>
      </c>
      <c r="B8745" s="2" t="s">
        <v>8245</v>
      </c>
      <c r="C8745" s="2" t="s">
        <v>12442</v>
      </c>
      <c r="D8745" s="2" t="s">
        <v>12447</v>
      </c>
      <c r="E8745" s="2" t="s">
        <v>12442</v>
      </c>
      <c r="F8745" s="2">
        <v>99</v>
      </c>
      <c r="G8745" s="2">
        <v>24</v>
      </c>
      <c r="H8745" s="2">
        <v>30</v>
      </c>
      <c r="I8745" s="2" t="s">
        <v>12415</v>
      </c>
      <c r="J8745" s="2">
        <f t="shared" si="272"/>
        <v>1</v>
      </c>
      <c r="K8745" s="2">
        <f t="shared" si="273"/>
        <v>76</v>
      </c>
    </row>
    <row r="8746" spans="1:11" x14ac:dyDescent="0.25">
      <c r="A8746" s="2">
        <v>38085149</v>
      </c>
      <c r="B8746" s="2" t="s">
        <v>8246</v>
      </c>
      <c r="C8746" s="2" t="s">
        <v>12442</v>
      </c>
      <c r="D8746" s="2" t="s">
        <v>12442</v>
      </c>
      <c r="E8746" s="2" t="s">
        <v>12440</v>
      </c>
      <c r="F8746" s="2">
        <v>84</v>
      </c>
      <c r="G8746" s="2">
        <v>99</v>
      </c>
      <c r="H8746" s="2">
        <v>0</v>
      </c>
      <c r="I8746" s="2" t="s">
        <v>12415</v>
      </c>
      <c r="J8746" s="2">
        <f t="shared" si="272"/>
        <v>16</v>
      </c>
      <c r="K8746" s="2">
        <f t="shared" si="273"/>
        <v>1</v>
      </c>
    </row>
    <row r="8747" spans="1:11" x14ac:dyDescent="0.25">
      <c r="A8747" s="2">
        <v>38139502</v>
      </c>
      <c r="B8747" s="2" t="s">
        <v>8247</v>
      </c>
      <c r="C8747" s="2" t="s">
        <v>12442</v>
      </c>
      <c r="D8747" s="2" t="s">
        <v>12440</v>
      </c>
      <c r="E8747" s="2" t="s">
        <v>12442</v>
      </c>
      <c r="F8747" s="2">
        <v>68</v>
      </c>
      <c r="G8747" s="2">
        <v>27</v>
      </c>
      <c r="H8747" s="2">
        <v>99</v>
      </c>
      <c r="I8747" s="2" t="s">
        <v>12415</v>
      </c>
      <c r="J8747" s="2">
        <f t="shared" si="272"/>
        <v>32</v>
      </c>
      <c r="K8747" s="2">
        <f t="shared" si="273"/>
        <v>73</v>
      </c>
    </row>
    <row r="8748" spans="1:11" x14ac:dyDescent="0.25">
      <c r="A8748" s="2">
        <v>38258892</v>
      </c>
      <c r="B8748" s="2" t="s">
        <v>8248</v>
      </c>
      <c r="C8748" s="2" t="s">
        <v>12432</v>
      </c>
      <c r="D8748" s="2" t="s">
        <v>12432</v>
      </c>
      <c r="E8748" s="2" t="s">
        <v>12434</v>
      </c>
      <c r="F8748" s="2">
        <v>48</v>
      </c>
      <c r="G8748" s="2">
        <v>45</v>
      </c>
      <c r="H8748" s="2">
        <v>47</v>
      </c>
      <c r="I8748" s="2" t="s">
        <v>12415</v>
      </c>
      <c r="J8748" s="2">
        <f t="shared" si="272"/>
        <v>52</v>
      </c>
      <c r="K8748" s="2">
        <f t="shared" si="273"/>
        <v>55</v>
      </c>
    </row>
    <row r="8749" spans="1:11" x14ac:dyDescent="0.25">
      <c r="A8749" s="2">
        <v>39768105</v>
      </c>
      <c r="B8749" s="2" t="s">
        <v>8249</v>
      </c>
      <c r="C8749" s="2" t="s">
        <v>12447</v>
      </c>
      <c r="D8749" s="2" t="s">
        <v>12447</v>
      </c>
      <c r="E8749" s="2" t="s">
        <v>12447</v>
      </c>
      <c r="F8749" s="2">
        <v>18</v>
      </c>
      <c r="G8749" s="2">
        <v>9</v>
      </c>
      <c r="H8749" s="2">
        <v>9</v>
      </c>
      <c r="I8749" s="2" t="s">
        <v>12415</v>
      </c>
      <c r="J8749" s="2">
        <f t="shared" si="272"/>
        <v>82</v>
      </c>
      <c r="K8749" s="2">
        <f t="shared" si="273"/>
        <v>91</v>
      </c>
    </row>
    <row r="8750" spans="1:11" x14ac:dyDescent="0.25">
      <c r="A8750" s="2">
        <v>40147395</v>
      </c>
      <c r="B8750" s="2" t="s">
        <v>8250</v>
      </c>
      <c r="C8750" s="2" t="s">
        <v>12437</v>
      </c>
      <c r="D8750" s="2" t="s">
        <v>12447</v>
      </c>
      <c r="E8750" s="2" t="s">
        <v>12447</v>
      </c>
      <c r="F8750" s="2">
        <v>57</v>
      </c>
      <c r="G8750" s="2">
        <v>30</v>
      </c>
      <c r="H8750" s="2">
        <v>18</v>
      </c>
      <c r="I8750" s="2" t="s">
        <v>12415</v>
      </c>
      <c r="J8750" s="2">
        <f t="shared" si="272"/>
        <v>43</v>
      </c>
      <c r="K8750" s="2">
        <f t="shared" si="273"/>
        <v>70</v>
      </c>
    </row>
    <row r="8751" spans="1:11" x14ac:dyDescent="0.25">
      <c r="A8751" s="2">
        <v>40147434</v>
      </c>
      <c r="B8751" s="2" t="s">
        <v>8251</v>
      </c>
      <c r="C8751" s="2" t="s">
        <v>12443</v>
      </c>
      <c r="D8751" s="2" t="s">
        <v>12432</v>
      </c>
      <c r="E8751" s="2" t="s">
        <v>12432</v>
      </c>
      <c r="F8751" s="2">
        <v>56</v>
      </c>
      <c r="G8751" s="2">
        <v>27</v>
      </c>
      <c r="H8751" s="2">
        <v>18</v>
      </c>
      <c r="I8751" s="2" t="s">
        <v>12415</v>
      </c>
      <c r="J8751" s="2">
        <f t="shared" si="272"/>
        <v>44</v>
      </c>
      <c r="K8751" s="2">
        <f t="shared" si="273"/>
        <v>73</v>
      </c>
    </row>
    <row r="8752" spans="1:11" x14ac:dyDescent="0.25">
      <c r="A8752" s="2">
        <v>40506335</v>
      </c>
      <c r="B8752" s="2" t="s">
        <v>8252</v>
      </c>
      <c r="C8752" s="2" t="s">
        <v>12432</v>
      </c>
      <c r="D8752" s="2" t="s">
        <v>12438</v>
      </c>
      <c r="E8752" s="2" t="s">
        <v>12436</v>
      </c>
      <c r="F8752" s="2">
        <v>21</v>
      </c>
      <c r="G8752" s="2">
        <v>99</v>
      </c>
      <c r="H8752" s="2">
        <v>0</v>
      </c>
      <c r="I8752" s="2" t="s">
        <v>12415</v>
      </c>
      <c r="J8752" s="2">
        <f t="shared" si="272"/>
        <v>79</v>
      </c>
      <c r="K8752" s="2">
        <f t="shared" si="273"/>
        <v>1</v>
      </c>
    </row>
    <row r="8753" spans="1:11" x14ac:dyDescent="0.25">
      <c r="A8753" s="2">
        <v>40620889</v>
      </c>
      <c r="B8753" s="2" t="s">
        <v>8253</v>
      </c>
      <c r="C8753" s="2" t="s">
        <v>12442</v>
      </c>
      <c r="D8753" s="2" t="s">
        <v>12440</v>
      </c>
      <c r="E8753" s="2" t="s">
        <v>12442</v>
      </c>
      <c r="F8753" s="2">
        <v>99</v>
      </c>
      <c r="G8753" s="2">
        <v>12</v>
      </c>
      <c r="H8753" s="2">
        <v>56</v>
      </c>
      <c r="I8753" s="2" t="s">
        <v>12415</v>
      </c>
      <c r="J8753" s="2">
        <f t="shared" si="272"/>
        <v>1</v>
      </c>
      <c r="K8753" s="2">
        <f t="shared" si="273"/>
        <v>88</v>
      </c>
    </row>
    <row r="8754" spans="1:11" x14ac:dyDescent="0.25">
      <c r="A8754" s="2">
        <v>40620941</v>
      </c>
      <c r="B8754" s="2" t="s">
        <v>8254</v>
      </c>
      <c r="C8754" s="2" t="s">
        <v>12438</v>
      </c>
      <c r="D8754" s="2" t="s">
        <v>12436</v>
      </c>
      <c r="E8754" s="2" t="s">
        <v>12438</v>
      </c>
      <c r="F8754" s="2">
        <v>99</v>
      </c>
      <c r="G8754" s="2">
        <v>9</v>
      </c>
      <c r="H8754" s="2">
        <v>56</v>
      </c>
      <c r="I8754" s="2" t="s">
        <v>12415</v>
      </c>
      <c r="J8754" s="2">
        <f t="shared" si="272"/>
        <v>1</v>
      </c>
      <c r="K8754" s="2">
        <f t="shared" si="273"/>
        <v>91</v>
      </c>
    </row>
    <row r="8755" spans="1:11" x14ac:dyDescent="0.25">
      <c r="A8755" s="2">
        <v>40678662</v>
      </c>
      <c r="B8755" s="2" t="s">
        <v>8255</v>
      </c>
      <c r="C8755" s="2" t="s">
        <v>12445</v>
      </c>
      <c r="D8755" s="2" t="s">
        <v>12447</v>
      </c>
      <c r="E8755" s="2" t="s">
        <v>12447</v>
      </c>
      <c r="F8755" s="2">
        <v>41</v>
      </c>
      <c r="G8755" s="2">
        <v>30</v>
      </c>
      <c r="H8755" s="2">
        <v>30</v>
      </c>
      <c r="I8755" s="2" t="s">
        <v>12415</v>
      </c>
      <c r="J8755" s="2">
        <f t="shared" si="272"/>
        <v>59</v>
      </c>
      <c r="K8755" s="2">
        <f t="shared" si="273"/>
        <v>70</v>
      </c>
    </row>
    <row r="8756" spans="1:11" x14ac:dyDescent="0.25">
      <c r="A8756" s="2">
        <v>41148010</v>
      </c>
      <c r="B8756" s="2" t="s">
        <v>8256</v>
      </c>
      <c r="C8756" s="2" t="s">
        <v>12442</v>
      </c>
      <c r="D8756" s="2" t="s">
        <v>12440</v>
      </c>
      <c r="E8756" s="2" t="s">
        <v>12442</v>
      </c>
      <c r="F8756" s="2">
        <v>62</v>
      </c>
      <c r="G8756" s="2">
        <v>30</v>
      </c>
      <c r="H8756" s="2">
        <v>53</v>
      </c>
      <c r="I8756" s="2" t="s">
        <v>12415</v>
      </c>
      <c r="J8756" s="2">
        <f t="shared" si="272"/>
        <v>38</v>
      </c>
      <c r="K8756" s="2">
        <f t="shared" si="273"/>
        <v>70</v>
      </c>
    </row>
    <row r="8757" spans="1:11" x14ac:dyDescent="0.25">
      <c r="A8757" s="2">
        <v>41618146</v>
      </c>
      <c r="B8757" s="2" t="s">
        <v>8257</v>
      </c>
      <c r="C8757" s="2" t="s">
        <v>12440</v>
      </c>
      <c r="D8757" s="2" t="s">
        <v>12443</v>
      </c>
      <c r="E8757" s="2" t="s">
        <v>12443</v>
      </c>
      <c r="F8757" s="2">
        <v>33</v>
      </c>
      <c r="G8757" s="2">
        <v>24</v>
      </c>
      <c r="H8757" s="2">
        <v>71</v>
      </c>
      <c r="I8757" s="2" t="s">
        <v>12415</v>
      </c>
      <c r="J8757" s="2">
        <f t="shared" si="272"/>
        <v>67</v>
      </c>
      <c r="K8757" s="2">
        <f t="shared" si="273"/>
        <v>76</v>
      </c>
    </row>
    <row r="8758" spans="1:11" x14ac:dyDescent="0.25">
      <c r="A8758" s="2">
        <v>41861432</v>
      </c>
      <c r="B8758" s="2" t="s">
        <v>8258</v>
      </c>
      <c r="C8758" s="2" t="s">
        <v>12442</v>
      </c>
      <c r="D8758" s="2" t="s">
        <v>12442</v>
      </c>
      <c r="E8758" s="2" t="s">
        <v>12440</v>
      </c>
      <c r="F8758" s="2">
        <v>99</v>
      </c>
      <c r="G8758" s="2">
        <v>36</v>
      </c>
      <c r="H8758" s="2">
        <v>0</v>
      </c>
      <c r="I8758" s="2" t="s">
        <v>12415</v>
      </c>
      <c r="J8758" s="2">
        <f t="shared" si="272"/>
        <v>1</v>
      </c>
      <c r="K8758" s="2">
        <f t="shared" si="273"/>
        <v>64</v>
      </c>
    </row>
    <row r="8759" spans="1:11" x14ac:dyDescent="0.25">
      <c r="A8759" s="2">
        <v>41861442</v>
      </c>
      <c r="B8759" s="2" t="s">
        <v>8259</v>
      </c>
      <c r="C8759" s="2" t="s">
        <v>12446</v>
      </c>
      <c r="D8759" s="2" t="s">
        <v>12446</v>
      </c>
      <c r="E8759" s="2" t="s">
        <v>12447</v>
      </c>
      <c r="F8759" s="2">
        <v>99</v>
      </c>
      <c r="G8759" s="2">
        <v>36</v>
      </c>
      <c r="H8759" s="2">
        <v>0</v>
      </c>
      <c r="I8759" s="2" t="s">
        <v>12415</v>
      </c>
      <c r="J8759" s="2">
        <f t="shared" si="272"/>
        <v>1</v>
      </c>
      <c r="K8759" s="2">
        <f t="shared" si="273"/>
        <v>64</v>
      </c>
    </row>
    <row r="8760" spans="1:11" x14ac:dyDescent="0.25">
      <c r="A8760" s="2">
        <v>42173253</v>
      </c>
      <c r="B8760" s="2" t="s">
        <v>8260</v>
      </c>
      <c r="C8760" s="2" t="s">
        <v>12438</v>
      </c>
      <c r="D8760" s="2" t="s">
        <v>12436</v>
      </c>
      <c r="E8760" s="2" t="s">
        <v>12436</v>
      </c>
      <c r="F8760" s="2">
        <v>99</v>
      </c>
      <c r="G8760" s="2">
        <v>12</v>
      </c>
      <c r="H8760" s="2">
        <v>9</v>
      </c>
      <c r="I8760" s="2" t="s">
        <v>12415</v>
      </c>
      <c r="J8760" s="2">
        <f t="shared" si="272"/>
        <v>1</v>
      </c>
      <c r="K8760" s="2">
        <f t="shared" si="273"/>
        <v>88</v>
      </c>
    </row>
    <row r="8761" spans="1:11" x14ac:dyDescent="0.25">
      <c r="A8761" s="2">
        <v>42187871</v>
      </c>
      <c r="B8761" s="2" t="s">
        <v>8261</v>
      </c>
      <c r="C8761" s="2" t="s">
        <v>12445</v>
      </c>
      <c r="D8761" s="2" t="s">
        <v>12440</v>
      </c>
      <c r="E8761" s="2" t="s">
        <v>12445</v>
      </c>
      <c r="F8761" s="2">
        <v>99</v>
      </c>
      <c r="G8761" s="2">
        <v>27</v>
      </c>
      <c r="H8761" s="2">
        <v>99</v>
      </c>
      <c r="I8761" s="2" t="s">
        <v>12415</v>
      </c>
      <c r="J8761" s="2">
        <f t="shared" si="272"/>
        <v>1</v>
      </c>
      <c r="K8761" s="2">
        <f t="shared" si="273"/>
        <v>73</v>
      </c>
    </row>
    <row r="8762" spans="1:11" x14ac:dyDescent="0.25">
      <c r="A8762" s="2">
        <v>42267055</v>
      </c>
      <c r="B8762" s="2" t="s">
        <v>19</v>
      </c>
      <c r="C8762" s="2" t="s">
        <v>12438</v>
      </c>
      <c r="D8762" s="2" t="s">
        <v>12436</v>
      </c>
      <c r="E8762" s="2" t="s">
        <v>12436</v>
      </c>
      <c r="F8762" s="2">
        <v>71</v>
      </c>
      <c r="G8762" s="2">
        <v>12</v>
      </c>
      <c r="H8762" s="2">
        <v>9</v>
      </c>
      <c r="I8762" s="2" t="s">
        <v>12415</v>
      </c>
      <c r="J8762" s="2">
        <f t="shared" si="272"/>
        <v>29</v>
      </c>
      <c r="K8762" s="2">
        <f t="shared" si="273"/>
        <v>88</v>
      </c>
    </row>
    <row r="8763" spans="1:11" x14ac:dyDescent="0.25">
      <c r="A8763" s="2">
        <v>42610290</v>
      </c>
      <c r="B8763" s="2" t="s">
        <v>8262</v>
      </c>
      <c r="C8763" s="2" t="s">
        <v>12447</v>
      </c>
      <c r="D8763" s="2" t="s">
        <v>12447</v>
      </c>
      <c r="E8763" s="2" t="s">
        <v>12447</v>
      </c>
      <c r="F8763" s="2">
        <v>30</v>
      </c>
      <c r="G8763" s="2">
        <v>27</v>
      </c>
      <c r="H8763" s="2">
        <v>12</v>
      </c>
      <c r="I8763" s="2" t="s">
        <v>12415</v>
      </c>
      <c r="J8763" s="2">
        <f t="shared" si="272"/>
        <v>70</v>
      </c>
      <c r="K8763" s="2">
        <f t="shared" si="273"/>
        <v>73</v>
      </c>
    </row>
    <row r="8764" spans="1:11" x14ac:dyDescent="0.25">
      <c r="A8764" s="2">
        <v>43032807</v>
      </c>
      <c r="B8764" s="2" t="s">
        <v>8263</v>
      </c>
      <c r="C8764" s="2" t="s">
        <v>12447</v>
      </c>
      <c r="D8764" s="2" t="s">
        <v>12432</v>
      </c>
      <c r="E8764" s="2" t="s">
        <v>12444</v>
      </c>
      <c r="F8764" s="2">
        <v>15</v>
      </c>
      <c r="G8764" s="2">
        <v>66</v>
      </c>
      <c r="H8764" s="2">
        <v>33</v>
      </c>
      <c r="I8764" s="2" t="s">
        <v>12415</v>
      </c>
      <c r="J8764" s="2">
        <f t="shared" si="272"/>
        <v>85</v>
      </c>
      <c r="K8764" s="2">
        <f t="shared" si="273"/>
        <v>34</v>
      </c>
    </row>
    <row r="8765" spans="1:11" x14ac:dyDescent="0.25">
      <c r="A8765" s="2">
        <v>43387290</v>
      </c>
      <c r="B8765" s="2" t="s">
        <v>8264</v>
      </c>
      <c r="C8765" s="2" t="s">
        <v>12436</v>
      </c>
      <c r="D8765" s="2" t="s">
        <v>12440</v>
      </c>
      <c r="E8765" s="2" t="s">
        <v>12436</v>
      </c>
      <c r="F8765" s="2">
        <v>9</v>
      </c>
      <c r="G8765" s="2">
        <v>9</v>
      </c>
      <c r="H8765" s="2">
        <v>0</v>
      </c>
      <c r="I8765" s="2" t="s">
        <v>12415</v>
      </c>
      <c r="J8765" s="2">
        <f t="shared" si="272"/>
        <v>91</v>
      </c>
      <c r="K8765" s="2">
        <f t="shared" si="273"/>
        <v>91</v>
      </c>
    </row>
    <row r="8766" spans="1:11" x14ac:dyDescent="0.25">
      <c r="A8766" s="2">
        <v>43674867</v>
      </c>
      <c r="B8766" s="2" t="s">
        <v>8265</v>
      </c>
      <c r="C8766" s="2" t="s">
        <v>12442</v>
      </c>
      <c r="D8766" s="2" t="s">
        <v>12440</v>
      </c>
      <c r="E8766" s="2" t="s">
        <v>12442</v>
      </c>
      <c r="F8766" s="2">
        <v>83</v>
      </c>
      <c r="G8766" s="2">
        <v>42</v>
      </c>
      <c r="H8766" s="2">
        <v>99</v>
      </c>
      <c r="I8766" s="2" t="s">
        <v>12415</v>
      </c>
      <c r="J8766" s="2">
        <f t="shared" si="272"/>
        <v>17</v>
      </c>
      <c r="K8766" s="2">
        <f t="shared" si="273"/>
        <v>58</v>
      </c>
    </row>
    <row r="8767" spans="1:11" x14ac:dyDescent="0.25">
      <c r="A8767" s="2">
        <v>43712799</v>
      </c>
      <c r="B8767" s="2" t="s">
        <v>8266</v>
      </c>
      <c r="C8767" s="2" t="s">
        <v>12447</v>
      </c>
      <c r="D8767" s="2" t="s">
        <v>12445</v>
      </c>
      <c r="E8767" s="2" t="s">
        <v>12447</v>
      </c>
      <c r="F8767" s="2">
        <v>66</v>
      </c>
      <c r="G8767" s="2">
        <v>99</v>
      </c>
      <c r="H8767" s="2">
        <v>30</v>
      </c>
      <c r="I8767" s="2" t="s">
        <v>12415</v>
      </c>
      <c r="J8767" s="2">
        <f t="shared" si="272"/>
        <v>34</v>
      </c>
      <c r="K8767" s="2">
        <f t="shared" si="273"/>
        <v>1</v>
      </c>
    </row>
    <row r="8768" spans="1:11" x14ac:dyDescent="0.25">
      <c r="A8768" s="2">
        <v>43765072</v>
      </c>
      <c r="B8768" s="2" t="s">
        <v>8267</v>
      </c>
      <c r="C8768" s="2" t="s">
        <v>12436</v>
      </c>
      <c r="D8768" s="2" t="s">
        <v>12432</v>
      </c>
      <c r="E8768" s="2" t="s">
        <v>12436</v>
      </c>
      <c r="F8768" s="2">
        <v>15</v>
      </c>
      <c r="G8768" s="2">
        <v>9</v>
      </c>
      <c r="H8768" s="2">
        <v>9</v>
      </c>
      <c r="I8768" s="2" t="s">
        <v>12415</v>
      </c>
      <c r="J8768" s="2">
        <f t="shared" si="272"/>
        <v>85</v>
      </c>
      <c r="K8768" s="2">
        <f t="shared" si="273"/>
        <v>91</v>
      </c>
    </row>
    <row r="8769" spans="1:11" x14ac:dyDescent="0.25">
      <c r="A8769" s="2">
        <v>44036849</v>
      </c>
      <c r="B8769" s="2" t="s">
        <v>19</v>
      </c>
      <c r="C8769" s="2" t="s">
        <v>12447</v>
      </c>
      <c r="D8769" s="2" t="s">
        <v>12447</v>
      </c>
      <c r="E8769" s="2" t="s">
        <v>12444</v>
      </c>
      <c r="F8769" s="2">
        <v>24</v>
      </c>
      <c r="G8769" s="2">
        <v>9</v>
      </c>
      <c r="H8769" s="2">
        <v>42</v>
      </c>
      <c r="I8769" s="2" t="s">
        <v>12415</v>
      </c>
      <c r="J8769" s="2">
        <f t="shared" si="272"/>
        <v>76</v>
      </c>
      <c r="K8769" s="2">
        <f t="shared" si="273"/>
        <v>91</v>
      </c>
    </row>
    <row r="8770" spans="1:11" x14ac:dyDescent="0.25">
      <c r="A8770" s="2">
        <v>44100767</v>
      </c>
      <c r="B8770" s="2" t="s">
        <v>8268</v>
      </c>
      <c r="C8770" s="2" t="s">
        <v>12436</v>
      </c>
      <c r="D8770" s="2" t="s">
        <v>12436</v>
      </c>
      <c r="E8770" s="2" t="s">
        <v>12437</v>
      </c>
      <c r="F8770" s="2">
        <v>15</v>
      </c>
      <c r="G8770" s="2">
        <v>0</v>
      </c>
      <c r="H8770" s="2">
        <v>99</v>
      </c>
      <c r="I8770" s="2" t="s">
        <v>12415</v>
      </c>
      <c r="J8770" s="2">
        <f t="shared" si="272"/>
        <v>85</v>
      </c>
      <c r="K8770" s="2">
        <f t="shared" si="273"/>
        <v>100</v>
      </c>
    </row>
    <row r="8771" spans="1:11" x14ac:dyDescent="0.25">
      <c r="A8771" s="2">
        <v>44500729</v>
      </c>
      <c r="B8771" s="2" t="s">
        <v>8269</v>
      </c>
      <c r="C8771" s="2" t="s">
        <v>12436</v>
      </c>
      <c r="D8771" s="2" t="s">
        <v>12438</v>
      </c>
      <c r="E8771" s="2" t="s">
        <v>12438</v>
      </c>
      <c r="F8771" s="2">
        <v>18</v>
      </c>
      <c r="G8771" s="2">
        <v>99</v>
      </c>
      <c r="H8771" s="2">
        <v>99</v>
      </c>
      <c r="I8771" s="2" t="s">
        <v>12415</v>
      </c>
      <c r="J8771" s="2">
        <f t="shared" ref="J8771:J8834" si="274">100-F8771</f>
        <v>82</v>
      </c>
      <c r="K8771" s="2">
        <f t="shared" ref="K8771:K8834" si="275">100-G8771</f>
        <v>1</v>
      </c>
    </row>
    <row r="8772" spans="1:11" x14ac:dyDescent="0.25">
      <c r="A8772" s="2">
        <v>45469170</v>
      </c>
      <c r="B8772" s="2" t="s">
        <v>8270</v>
      </c>
      <c r="C8772" s="2" t="s">
        <v>12444</v>
      </c>
      <c r="D8772" s="2" t="s">
        <v>12447</v>
      </c>
      <c r="E8772" s="2" t="s">
        <v>12444</v>
      </c>
      <c r="F8772" s="2">
        <v>68</v>
      </c>
      <c r="G8772" s="2">
        <v>15</v>
      </c>
      <c r="H8772" s="2">
        <v>99</v>
      </c>
      <c r="I8772" s="2" t="s">
        <v>12415</v>
      </c>
      <c r="J8772" s="2">
        <f t="shared" si="274"/>
        <v>32</v>
      </c>
      <c r="K8772" s="2">
        <f t="shared" si="275"/>
        <v>85</v>
      </c>
    </row>
    <row r="8773" spans="1:11" x14ac:dyDescent="0.25">
      <c r="A8773" s="2">
        <v>45495326</v>
      </c>
      <c r="B8773" s="2" t="s">
        <v>8271</v>
      </c>
      <c r="C8773" s="2" t="s">
        <v>12446</v>
      </c>
      <c r="D8773" s="2" t="s">
        <v>12447</v>
      </c>
      <c r="E8773" s="2" t="s">
        <v>12446</v>
      </c>
      <c r="F8773" s="2">
        <v>99</v>
      </c>
      <c r="G8773" s="2">
        <v>0</v>
      </c>
      <c r="H8773" s="2">
        <v>86</v>
      </c>
      <c r="I8773" s="2" t="s">
        <v>12415</v>
      </c>
      <c r="J8773" s="2">
        <f t="shared" si="274"/>
        <v>1</v>
      </c>
      <c r="K8773" s="2">
        <f t="shared" si="275"/>
        <v>100</v>
      </c>
    </row>
    <row r="8774" spans="1:11" x14ac:dyDescent="0.25">
      <c r="A8774" s="2">
        <v>45577049</v>
      </c>
      <c r="B8774" s="2" t="s">
        <v>8272</v>
      </c>
      <c r="C8774" s="2" t="s">
        <v>12442</v>
      </c>
      <c r="D8774" s="2" t="s">
        <v>12440</v>
      </c>
      <c r="E8774" s="2" t="s">
        <v>12440</v>
      </c>
      <c r="F8774" s="2">
        <v>99</v>
      </c>
      <c r="G8774" s="2">
        <v>15</v>
      </c>
      <c r="H8774" s="2">
        <v>21</v>
      </c>
      <c r="I8774" s="2" t="s">
        <v>12415</v>
      </c>
      <c r="J8774" s="2">
        <f t="shared" si="274"/>
        <v>1</v>
      </c>
      <c r="K8774" s="2">
        <f t="shared" si="275"/>
        <v>85</v>
      </c>
    </row>
    <row r="8775" spans="1:11" x14ac:dyDescent="0.25">
      <c r="A8775" s="2">
        <v>45689934</v>
      </c>
      <c r="B8775" s="2" t="s">
        <v>8273</v>
      </c>
      <c r="C8775" s="2" t="s">
        <v>12436</v>
      </c>
      <c r="D8775" s="2" t="s">
        <v>12437</v>
      </c>
      <c r="E8775" s="2" t="s">
        <v>12437</v>
      </c>
      <c r="F8775" s="2">
        <v>18</v>
      </c>
      <c r="G8775" s="2">
        <v>62</v>
      </c>
      <c r="H8775" s="2">
        <v>99</v>
      </c>
      <c r="I8775" s="2" t="s">
        <v>12415</v>
      </c>
      <c r="J8775" s="2">
        <f t="shared" si="274"/>
        <v>82</v>
      </c>
      <c r="K8775" s="2">
        <f t="shared" si="275"/>
        <v>38</v>
      </c>
    </row>
    <row r="8776" spans="1:11" x14ac:dyDescent="0.25">
      <c r="A8776" s="2">
        <v>45696353</v>
      </c>
      <c r="B8776" s="2" t="s">
        <v>8274</v>
      </c>
      <c r="C8776" s="2" t="s">
        <v>12432</v>
      </c>
      <c r="D8776" s="2" t="s">
        <v>12434</v>
      </c>
      <c r="E8776" s="2" t="s">
        <v>12432</v>
      </c>
      <c r="F8776" s="2">
        <v>60</v>
      </c>
      <c r="G8776" s="2">
        <v>71</v>
      </c>
      <c r="H8776" s="2">
        <v>42</v>
      </c>
      <c r="I8776" s="2" t="s">
        <v>12415</v>
      </c>
      <c r="J8776" s="2">
        <f t="shared" si="274"/>
        <v>40</v>
      </c>
      <c r="K8776" s="2">
        <f t="shared" si="275"/>
        <v>29</v>
      </c>
    </row>
    <row r="8777" spans="1:11" x14ac:dyDescent="0.25">
      <c r="A8777" s="2">
        <v>46111062</v>
      </c>
      <c r="B8777" s="2" t="s">
        <v>8275</v>
      </c>
      <c r="C8777" s="2" t="s">
        <v>12447</v>
      </c>
      <c r="D8777" s="2" t="s">
        <v>12445</v>
      </c>
      <c r="E8777" s="2" t="s">
        <v>12445</v>
      </c>
      <c r="F8777" s="2">
        <v>9</v>
      </c>
      <c r="G8777" s="2">
        <v>99</v>
      </c>
      <c r="H8777" s="2">
        <v>33</v>
      </c>
      <c r="I8777" s="2" t="s">
        <v>12415</v>
      </c>
      <c r="J8777" s="2">
        <f t="shared" si="274"/>
        <v>91</v>
      </c>
      <c r="K8777" s="2">
        <f t="shared" si="275"/>
        <v>1</v>
      </c>
    </row>
    <row r="8778" spans="1:11" x14ac:dyDescent="0.25">
      <c r="A8778" s="2">
        <v>46603812</v>
      </c>
      <c r="B8778" s="2" t="s">
        <v>19</v>
      </c>
      <c r="C8778" s="2" t="s">
        <v>12447</v>
      </c>
      <c r="D8778" s="2" t="s">
        <v>12445</v>
      </c>
      <c r="E8778" s="2" t="s">
        <v>12447</v>
      </c>
      <c r="F8778" s="2">
        <v>15</v>
      </c>
      <c r="G8778" s="2">
        <v>68</v>
      </c>
      <c r="H8778" s="2">
        <v>36</v>
      </c>
      <c r="I8778" s="2" t="s">
        <v>12415</v>
      </c>
      <c r="J8778" s="2">
        <f t="shared" si="274"/>
        <v>85</v>
      </c>
      <c r="K8778" s="2">
        <f t="shared" si="275"/>
        <v>32</v>
      </c>
    </row>
    <row r="8779" spans="1:11" x14ac:dyDescent="0.25">
      <c r="A8779" s="2">
        <v>46780306</v>
      </c>
      <c r="B8779" s="2" t="s">
        <v>8276</v>
      </c>
      <c r="C8779" s="2" t="s">
        <v>12445</v>
      </c>
      <c r="D8779" s="2" t="s">
        <v>12447</v>
      </c>
      <c r="E8779" s="2" t="s">
        <v>12447</v>
      </c>
      <c r="F8779" s="2">
        <v>99</v>
      </c>
      <c r="G8779" s="2">
        <v>24</v>
      </c>
      <c r="H8779" s="2">
        <v>18</v>
      </c>
      <c r="I8779" s="2" t="s">
        <v>12415</v>
      </c>
      <c r="J8779" s="2">
        <f t="shared" si="274"/>
        <v>1</v>
      </c>
      <c r="K8779" s="2">
        <f t="shared" si="275"/>
        <v>76</v>
      </c>
    </row>
    <row r="8780" spans="1:11" x14ac:dyDescent="0.25">
      <c r="A8780" s="2">
        <v>47145301</v>
      </c>
      <c r="B8780" s="2" t="s">
        <v>8277</v>
      </c>
      <c r="C8780" s="2" t="s">
        <v>12434</v>
      </c>
      <c r="D8780" s="2" t="s">
        <v>12434</v>
      </c>
      <c r="E8780" s="2" t="s">
        <v>12432</v>
      </c>
      <c r="F8780" s="2">
        <v>99</v>
      </c>
      <c r="G8780" s="2">
        <v>99</v>
      </c>
      <c r="H8780" s="2">
        <v>18</v>
      </c>
      <c r="I8780" s="2" t="s">
        <v>12415</v>
      </c>
      <c r="J8780" s="2">
        <f t="shared" si="274"/>
        <v>1</v>
      </c>
      <c r="K8780" s="2">
        <f t="shared" si="275"/>
        <v>1</v>
      </c>
    </row>
    <row r="8781" spans="1:11" x14ac:dyDescent="0.25">
      <c r="A8781" s="2">
        <v>47307141</v>
      </c>
      <c r="B8781" s="2" t="s">
        <v>8278</v>
      </c>
      <c r="C8781" s="2" t="s">
        <v>12432</v>
      </c>
      <c r="D8781" s="2" t="s">
        <v>12434</v>
      </c>
      <c r="E8781" s="2" t="s">
        <v>12434</v>
      </c>
      <c r="F8781" s="2">
        <v>42</v>
      </c>
      <c r="G8781" s="2">
        <v>99</v>
      </c>
      <c r="H8781" s="2">
        <v>99</v>
      </c>
      <c r="I8781" s="2" t="s">
        <v>12415</v>
      </c>
      <c r="J8781" s="2">
        <f t="shared" si="274"/>
        <v>58</v>
      </c>
      <c r="K8781" s="2">
        <f t="shared" si="275"/>
        <v>1</v>
      </c>
    </row>
    <row r="8782" spans="1:11" x14ac:dyDescent="0.25">
      <c r="A8782" s="2">
        <v>47307161</v>
      </c>
      <c r="B8782" s="2" t="s">
        <v>8279</v>
      </c>
      <c r="C8782" s="2" t="s">
        <v>12436</v>
      </c>
      <c r="D8782" s="2" t="s">
        <v>12437</v>
      </c>
      <c r="E8782" s="2" t="s">
        <v>12436</v>
      </c>
      <c r="F8782" s="2">
        <v>42</v>
      </c>
      <c r="G8782" s="2">
        <v>99</v>
      </c>
      <c r="H8782" s="2">
        <v>45</v>
      </c>
      <c r="I8782" s="2" t="s">
        <v>12415</v>
      </c>
      <c r="J8782" s="2">
        <f t="shared" si="274"/>
        <v>58</v>
      </c>
      <c r="K8782" s="2">
        <f t="shared" si="275"/>
        <v>1</v>
      </c>
    </row>
    <row r="8783" spans="1:11" x14ac:dyDescent="0.25">
      <c r="A8783" s="2">
        <v>47498327</v>
      </c>
      <c r="B8783" s="2" t="s">
        <v>8280</v>
      </c>
      <c r="C8783" s="2" t="s">
        <v>12432</v>
      </c>
      <c r="D8783" s="2" t="s">
        <v>12438</v>
      </c>
      <c r="E8783" s="2" t="s">
        <v>12436</v>
      </c>
      <c r="F8783" s="2">
        <v>12</v>
      </c>
      <c r="G8783" s="2">
        <v>68</v>
      </c>
      <c r="H8783" s="2">
        <v>0</v>
      </c>
      <c r="I8783" s="2" t="s">
        <v>12415</v>
      </c>
      <c r="J8783" s="2">
        <f t="shared" si="274"/>
        <v>88</v>
      </c>
      <c r="K8783" s="2">
        <f t="shared" si="275"/>
        <v>32</v>
      </c>
    </row>
    <row r="8784" spans="1:11" x14ac:dyDescent="0.25">
      <c r="A8784" s="2">
        <v>47813947</v>
      </c>
      <c r="B8784" s="2" t="s">
        <v>8281</v>
      </c>
      <c r="C8784" s="2" t="s">
        <v>12447</v>
      </c>
      <c r="D8784" s="2" t="s">
        <v>12445</v>
      </c>
      <c r="E8784" s="2" t="s">
        <v>12447</v>
      </c>
      <c r="F8784" s="2">
        <v>48</v>
      </c>
      <c r="G8784" s="2">
        <v>33</v>
      </c>
      <c r="H8784" s="2">
        <v>36</v>
      </c>
      <c r="I8784" s="2" t="s">
        <v>12415</v>
      </c>
      <c r="J8784" s="2">
        <f t="shared" si="274"/>
        <v>52</v>
      </c>
      <c r="K8784" s="2">
        <f t="shared" si="275"/>
        <v>67</v>
      </c>
    </row>
    <row r="8785" spans="1:11" x14ac:dyDescent="0.25">
      <c r="A8785" s="2">
        <v>47894600</v>
      </c>
      <c r="B8785" s="2" t="s">
        <v>8282</v>
      </c>
      <c r="C8785" s="2" t="s">
        <v>12440</v>
      </c>
      <c r="D8785" s="2" t="s">
        <v>12443</v>
      </c>
      <c r="E8785" s="2" t="s">
        <v>12440</v>
      </c>
      <c r="F8785" s="2">
        <v>18</v>
      </c>
      <c r="G8785" s="2">
        <v>63</v>
      </c>
      <c r="H8785" s="2">
        <v>15</v>
      </c>
      <c r="I8785" s="2" t="s">
        <v>12415</v>
      </c>
      <c r="J8785" s="2">
        <f t="shared" si="274"/>
        <v>82</v>
      </c>
      <c r="K8785" s="2">
        <f t="shared" si="275"/>
        <v>37</v>
      </c>
    </row>
    <row r="8786" spans="1:11" x14ac:dyDescent="0.25">
      <c r="A8786" s="2">
        <v>48041497</v>
      </c>
      <c r="B8786" s="2" t="s">
        <v>8283</v>
      </c>
      <c r="C8786" s="2" t="s">
        <v>12440</v>
      </c>
      <c r="D8786" s="2" t="s">
        <v>12433</v>
      </c>
      <c r="E8786" s="2" t="s">
        <v>12432</v>
      </c>
      <c r="F8786" s="2">
        <v>18</v>
      </c>
      <c r="G8786" s="2">
        <v>29</v>
      </c>
      <c r="H8786" s="2">
        <v>0</v>
      </c>
      <c r="I8786" s="2" t="s">
        <v>12415</v>
      </c>
      <c r="J8786" s="2">
        <f t="shared" si="274"/>
        <v>82</v>
      </c>
      <c r="K8786" s="2">
        <f t="shared" si="275"/>
        <v>71</v>
      </c>
    </row>
    <row r="8787" spans="1:11" x14ac:dyDescent="0.25">
      <c r="A8787" s="2">
        <v>48526649</v>
      </c>
      <c r="B8787" s="2" t="s">
        <v>8284</v>
      </c>
      <c r="C8787" s="2" t="s">
        <v>12436</v>
      </c>
      <c r="D8787" s="2" t="s">
        <v>12447</v>
      </c>
      <c r="E8787" s="2" t="s">
        <v>12437</v>
      </c>
      <c r="F8787" s="2">
        <v>36</v>
      </c>
      <c r="G8787" s="2">
        <v>9</v>
      </c>
      <c r="H8787" s="2">
        <v>99</v>
      </c>
      <c r="I8787" s="2" t="s">
        <v>12415</v>
      </c>
      <c r="J8787" s="2">
        <f t="shared" si="274"/>
        <v>64</v>
      </c>
      <c r="K8787" s="2">
        <f t="shared" si="275"/>
        <v>91</v>
      </c>
    </row>
    <row r="8788" spans="1:11" x14ac:dyDescent="0.25">
      <c r="A8788" s="2">
        <v>48682014</v>
      </c>
      <c r="B8788" s="2" t="s">
        <v>19</v>
      </c>
      <c r="C8788" s="2" t="s">
        <v>12436</v>
      </c>
      <c r="D8788" s="2" t="s">
        <v>12436</v>
      </c>
      <c r="E8788" s="2" t="s">
        <v>12437</v>
      </c>
      <c r="F8788" s="2">
        <v>27</v>
      </c>
      <c r="G8788" s="2">
        <v>18</v>
      </c>
      <c r="H8788" s="2">
        <v>75</v>
      </c>
      <c r="I8788" s="2" t="s">
        <v>12415</v>
      </c>
      <c r="J8788" s="2">
        <f t="shared" si="274"/>
        <v>73</v>
      </c>
      <c r="K8788" s="2">
        <f t="shared" si="275"/>
        <v>82</v>
      </c>
    </row>
    <row r="8789" spans="1:11" x14ac:dyDescent="0.25">
      <c r="A8789" s="2">
        <v>48682028</v>
      </c>
      <c r="B8789" s="2" t="s">
        <v>8285</v>
      </c>
      <c r="C8789" s="2" t="s">
        <v>12446</v>
      </c>
      <c r="D8789" s="2" t="s">
        <v>12447</v>
      </c>
      <c r="E8789" s="2" t="s">
        <v>12446</v>
      </c>
      <c r="F8789" s="2">
        <v>99</v>
      </c>
      <c r="G8789" s="2">
        <v>18</v>
      </c>
      <c r="H8789" s="2">
        <v>75</v>
      </c>
      <c r="I8789" s="2" t="s">
        <v>12415</v>
      </c>
      <c r="J8789" s="2">
        <f t="shared" si="274"/>
        <v>1</v>
      </c>
      <c r="K8789" s="2">
        <f t="shared" si="275"/>
        <v>82</v>
      </c>
    </row>
    <row r="8790" spans="1:11" x14ac:dyDescent="0.25">
      <c r="A8790" s="2">
        <v>49334959</v>
      </c>
      <c r="B8790" s="2" t="s">
        <v>8286</v>
      </c>
      <c r="C8790" s="2" t="s">
        <v>12447</v>
      </c>
      <c r="D8790" s="2" t="s">
        <v>12446</v>
      </c>
      <c r="E8790" s="2" t="s">
        <v>12447</v>
      </c>
      <c r="F8790" s="2">
        <v>12</v>
      </c>
      <c r="G8790" s="2">
        <v>99</v>
      </c>
      <c r="H8790" s="2">
        <v>12</v>
      </c>
      <c r="I8790" s="2" t="s">
        <v>12415</v>
      </c>
      <c r="J8790" s="2">
        <f t="shared" si="274"/>
        <v>88</v>
      </c>
      <c r="K8790" s="2">
        <f t="shared" si="275"/>
        <v>1</v>
      </c>
    </row>
    <row r="8791" spans="1:11" x14ac:dyDescent="0.25">
      <c r="A8791" s="2">
        <v>49375742</v>
      </c>
      <c r="B8791" s="2" t="s">
        <v>8287</v>
      </c>
      <c r="C8791" s="2" t="s">
        <v>12438</v>
      </c>
      <c r="D8791" s="2" t="s">
        <v>12436</v>
      </c>
      <c r="E8791" s="2" t="s">
        <v>12436</v>
      </c>
      <c r="F8791" s="2">
        <v>99</v>
      </c>
      <c r="G8791" s="2">
        <v>18</v>
      </c>
      <c r="H8791" s="2">
        <v>15</v>
      </c>
      <c r="I8791" s="2" t="s">
        <v>12415</v>
      </c>
      <c r="J8791" s="2">
        <f t="shared" si="274"/>
        <v>1</v>
      </c>
      <c r="K8791" s="2">
        <f t="shared" si="275"/>
        <v>82</v>
      </c>
    </row>
    <row r="8792" spans="1:11" x14ac:dyDescent="0.25">
      <c r="A8792" s="2">
        <v>49554322</v>
      </c>
      <c r="B8792" s="2" t="s">
        <v>8288</v>
      </c>
      <c r="C8792" s="2" t="s">
        <v>12432</v>
      </c>
      <c r="D8792" s="2" t="s">
        <v>12434</v>
      </c>
      <c r="E8792" s="2" t="s">
        <v>12432</v>
      </c>
      <c r="F8792" s="2">
        <v>42</v>
      </c>
      <c r="G8792" s="2">
        <v>99</v>
      </c>
      <c r="H8792" s="2">
        <v>30</v>
      </c>
      <c r="I8792" s="2" t="s">
        <v>12415</v>
      </c>
      <c r="J8792" s="2">
        <f t="shared" si="274"/>
        <v>58</v>
      </c>
      <c r="K8792" s="2">
        <f t="shared" si="275"/>
        <v>1</v>
      </c>
    </row>
    <row r="8793" spans="1:11" x14ac:dyDescent="0.25">
      <c r="A8793" s="2">
        <v>49557449</v>
      </c>
      <c r="B8793" s="2" t="s">
        <v>8289</v>
      </c>
      <c r="C8793" s="2" t="s">
        <v>12447</v>
      </c>
      <c r="D8793" s="2" t="s">
        <v>12440</v>
      </c>
      <c r="E8793" s="2" t="s">
        <v>12447</v>
      </c>
      <c r="F8793" s="2">
        <v>27</v>
      </c>
      <c r="G8793" s="2">
        <v>9</v>
      </c>
      <c r="H8793" s="2">
        <v>15</v>
      </c>
      <c r="I8793" s="2" t="s">
        <v>12415</v>
      </c>
      <c r="J8793" s="2">
        <f t="shared" si="274"/>
        <v>73</v>
      </c>
      <c r="K8793" s="2">
        <f t="shared" si="275"/>
        <v>91</v>
      </c>
    </row>
    <row r="8794" spans="1:11" x14ac:dyDescent="0.25">
      <c r="A8794" s="2">
        <v>49654139</v>
      </c>
      <c r="B8794" s="2" t="s">
        <v>8290</v>
      </c>
      <c r="C8794" s="2" t="s">
        <v>12440</v>
      </c>
      <c r="D8794" s="2" t="s">
        <v>12442</v>
      </c>
      <c r="E8794" s="2" t="s">
        <v>12440</v>
      </c>
      <c r="F8794" s="2">
        <v>33</v>
      </c>
      <c r="G8794" s="2">
        <v>75</v>
      </c>
      <c r="H8794" s="2">
        <v>15</v>
      </c>
      <c r="I8794" s="2" t="s">
        <v>12415</v>
      </c>
      <c r="J8794" s="2">
        <f t="shared" si="274"/>
        <v>67</v>
      </c>
      <c r="K8794" s="2">
        <f t="shared" si="275"/>
        <v>25</v>
      </c>
    </row>
    <row r="8795" spans="1:11" x14ac:dyDescent="0.25">
      <c r="A8795" s="2">
        <v>49654140</v>
      </c>
      <c r="B8795" s="2" t="s">
        <v>8291</v>
      </c>
      <c r="C8795" s="2" t="s">
        <v>12436</v>
      </c>
      <c r="D8795" s="2" t="s">
        <v>12438</v>
      </c>
      <c r="E8795" s="2" t="s">
        <v>12438</v>
      </c>
      <c r="F8795" s="2">
        <v>33</v>
      </c>
      <c r="G8795" s="2">
        <v>68</v>
      </c>
      <c r="H8795" s="2">
        <v>27</v>
      </c>
      <c r="I8795" s="2" t="s">
        <v>12415</v>
      </c>
      <c r="J8795" s="2">
        <f t="shared" si="274"/>
        <v>67</v>
      </c>
      <c r="K8795" s="2">
        <f t="shared" si="275"/>
        <v>32</v>
      </c>
    </row>
    <row r="8796" spans="1:11" x14ac:dyDescent="0.25">
      <c r="A8796" s="2">
        <v>49920834</v>
      </c>
      <c r="B8796" s="2" t="s">
        <v>8292</v>
      </c>
      <c r="C8796" s="2" t="s">
        <v>12440</v>
      </c>
      <c r="D8796" s="2" t="s">
        <v>12440</v>
      </c>
      <c r="E8796" s="2" t="s">
        <v>12440</v>
      </c>
      <c r="F8796" s="2">
        <v>24</v>
      </c>
      <c r="G8796" s="2">
        <v>36</v>
      </c>
      <c r="H8796" s="2">
        <v>54</v>
      </c>
      <c r="I8796" s="2" t="s">
        <v>12415</v>
      </c>
      <c r="J8796" s="2">
        <f t="shared" si="274"/>
        <v>76</v>
      </c>
      <c r="K8796" s="2">
        <f t="shared" si="275"/>
        <v>64</v>
      </c>
    </row>
    <row r="8797" spans="1:11" x14ac:dyDescent="0.25">
      <c r="A8797" s="2">
        <v>50090375</v>
      </c>
      <c r="B8797" s="2" t="s">
        <v>19</v>
      </c>
      <c r="C8797" s="2" t="s">
        <v>12447</v>
      </c>
      <c r="D8797" s="2" t="s">
        <v>12445</v>
      </c>
      <c r="E8797" s="2" t="s">
        <v>12447</v>
      </c>
      <c r="F8797" s="2">
        <v>24</v>
      </c>
      <c r="G8797" s="2">
        <v>41</v>
      </c>
      <c r="H8797" s="2">
        <v>36</v>
      </c>
      <c r="I8797" s="2" t="s">
        <v>12415</v>
      </c>
      <c r="J8797" s="2">
        <f t="shared" si="274"/>
        <v>76</v>
      </c>
      <c r="K8797" s="2">
        <f t="shared" si="275"/>
        <v>59</v>
      </c>
    </row>
    <row r="8798" spans="1:11" x14ac:dyDescent="0.25">
      <c r="A8798" s="2">
        <v>51059583</v>
      </c>
      <c r="B8798" s="2" t="s">
        <v>8293</v>
      </c>
      <c r="C8798" s="2" t="s">
        <v>12440</v>
      </c>
      <c r="D8798" s="2" t="s">
        <v>12440</v>
      </c>
      <c r="E8798" s="2" t="s">
        <v>12440</v>
      </c>
      <c r="F8798" s="2">
        <v>30</v>
      </c>
      <c r="G8798" s="2">
        <v>21</v>
      </c>
      <c r="H8798" s="2">
        <v>9</v>
      </c>
      <c r="I8798" s="2" t="s">
        <v>12415</v>
      </c>
      <c r="J8798" s="2">
        <f t="shared" si="274"/>
        <v>70</v>
      </c>
      <c r="K8798" s="2">
        <f t="shared" si="275"/>
        <v>79</v>
      </c>
    </row>
    <row r="8799" spans="1:11" x14ac:dyDescent="0.25">
      <c r="A8799" s="2">
        <v>51362112</v>
      </c>
      <c r="B8799" s="2" t="s">
        <v>8294</v>
      </c>
      <c r="C8799" s="2" t="s">
        <v>12432</v>
      </c>
      <c r="D8799" s="2" t="s">
        <v>12438</v>
      </c>
      <c r="E8799" s="2" t="s">
        <v>12438</v>
      </c>
      <c r="F8799" s="2">
        <v>36</v>
      </c>
      <c r="G8799" s="2">
        <v>83</v>
      </c>
      <c r="H8799" s="2">
        <v>99</v>
      </c>
      <c r="I8799" s="2" t="s">
        <v>12415</v>
      </c>
      <c r="J8799" s="2">
        <f t="shared" si="274"/>
        <v>64</v>
      </c>
      <c r="K8799" s="2">
        <f t="shared" si="275"/>
        <v>17</v>
      </c>
    </row>
    <row r="8800" spans="1:11" x14ac:dyDescent="0.25">
      <c r="A8800" s="2">
        <v>51779543</v>
      </c>
      <c r="B8800" s="2" t="s">
        <v>8295</v>
      </c>
      <c r="C8800" s="2" t="s">
        <v>12447</v>
      </c>
      <c r="D8800" s="2" t="s">
        <v>12445</v>
      </c>
      <c r="E8800" s="2" t="s">
        <v>12445</v>
      </c>
      <c r="F8800" s="2">
        <v>33</v>
      </c>
      <c r="G8800" s="2">
        <v>46</v>
      </c>
      <c r="H8800" s="2">
        <v>99</v>
      </c>
      <c r="I8800" s="2" t="s">
        <v>12415</v>
      </c>
      <c r="J8800" s="2">
        <f t="shared" si="274"/>
        <v>67</v>
      </c>
      <c r="K8800" s="2">
        <f t="shared" si="275"/>
        <v>54</v>
      </c>
    </row>
    <row r="8801" spans="1:11" x14ac:dyDescent="0.25">
      <c r="A8801" s="2">
        <v>51780447</v>
      </c>
      <c r="B8801" s="2" t="s">
        <v>8296</v>
      </c>
      <c r="C8801" s="2" t="s">
        <v>12436</v>
      </c>
      <c r="D8801" s="2" t="s">
        <v>12436</v>
      </c>
      <c r="E8801" s="2" t="s">
        <v>12436</v>
      </c>
      <c r="F8801" s="2">
        <v>15</v>
      </c>
      <c r="G8801" s="2">
        <v>9</v>
      </c>
      <c r="H8801" s="2">
        <v>18</v>
      </c>
      <c r="I8801" s="2" t="s">
        <v>12415</v>
      </c>
      <c r="J8801" s="2">
        <f t="shared" si="274"/>
        <v>85</v>
      </c>
      <c r="K8801" s="2">
        <f t="shared" si="275"/>
        <v>91</v>
      </c>
    </row>
    <row r="8802" spans="1:11" x14ac:dyDescent="0.25">
      <c r="A8802" s="2">
        <v>51866999</v>
      </c>
      <c r="B8802" s="2" t="s">
        <v>8297</v>
      </c>
      <c r="C8802" s="2" t="s">
        <v>12447</v>
      </c>
      <c r="D8802" s="2" t="s">
        <v>12447</v>
      </c>
      <c r="E8802" s="2" t="s">
        <v>12446</v>
      </c>
      <c r="F8802" s="2">
        <v>0</v>
      </c>
      <c r="G8802" s="2">
        <v>12</v>
      </c>
      <c r="H8802" s="2">
        <v>51</v>
      </c>
      <c r="I8802" s="2" t="s">
        <v>12415</v>
      </c>
      <c r="J8802" s="2">
        <f t="shared" si="274"/>
        <v>100</v>
      </c>
      <c r="K8802" s="2">
        <f t="shared" si="275"/>
        <v>88</v>
      </c>
    </row>
    <row r="8803" spans="1:11" x14ac:dyDescent="0.25">
      <c r="A8803" s="2">
        <v>51867471</v>
      </c>
      <c r="B8803" s="2" t="s">
        <v>8298</v>
      </c>
      <c r="C8803" s="2" t="s">
        <v>12432</v>
      </c>
      <c r="D8803" s="2" t="s">
        <v>12434</v>
      </c>
      <c r="E8803" s="2" t="s">
        <v>12432</v>
      </c>
      <c r="F8803" s="2">
        <v>27</v>
      </c>
      <c r="G8803" s="2">
        <v>99</v>
      </c>
      <c r="H8803" s="2">
        <v>21</v>
      </c>
      <c r="I8803" s="2" t="s">
        <v>12415</v>
      </c>
      <c r="J8803" s="2">
        <f t="shared" si="274"/>
        <v>73</v>
      </c>
      <c r="K8803" s="2">
        <f t="shared" si="275"/>
        <v>1</v>
      </c>
    </row>
    <row r="8804" spans="1:11" x14ac:dyDescent="0.25">
      <c r="A8804" s="2">
        <v>52086398</v>
      </c>
      <c r="B8804" s="2" t="s">
        <v>8299</v>
      </c>
      <c r="C8804" s="2" t="s">
        <v>12438</v>
      </c>
      <c r="D8804" s="2" t="s">
        <v>12436</v>
      </c>
      <c r="E8804" s="2" t="s">
        <v>12438</v>
      </c>
      <c r="F8804" s="2">
        <v>6</v>
      </c>
      <c r="G8804" s="2">
        <v>9</v>
      </c>
      <c r="H8804" s="2">
        <v>99</v>
      </c>
      <c r="I8804" s="2" t="s">
        <v>12415</v>
      </c>
      <c r="J8804" s="2">
        <f t="shared" si="274"/>
        <v>94</v>
      </c>
      <c r="K8804" s="2">
        <f t="shared" si="275"/>
        <v>91</v>
      </c>
    </row>
    <row r="8805" spans="1:11" x14ac:dyDescent="0.25">
      <c r="A8805" s="2">
        <v>52125552</v>
      </c>
      <c r="B8805" s="2" t="s">
        <v>8300</v>
      </c>
      <c r="C8805" s="2" t="s">
        <v>12440</v>
      </c>
      <c r="D8805" s="2" t="s">
        <v>12447</v>
      </c>
      <c r="E8805" s="2" t="s">
        <v>12442</v>
      </c>
      <c r="F8805" s="2">
        <v>30</v>
      </c>
      <c r="G8805" s="2">
        <v>9</v>
      </c>
      <c r="H8805" s="2">
        <v>99</v>
      </c>
      <c r="I8805" s="2" t="s">
        <v>12415</v>
      </c>
      <c r="J8805" s="2">
        <f t="shared" si="274"/>
        <v>70</v>
      </c>
      <c r="K8805" s="2">
        <f t="shared" si="275"/>
        <v>91</v>
      </c>
    </row>
    <row r="8806" spans="1:11" x14ac:dyDescent="0.25">
      <c r="A8806" s="2">
        <v>52125553</v>
      </c>
      <c r="B8806" s="2" t="s">
        <v>8301</v>
      </c>
      <c r="C8806" s="2" t="s">
        <v>12432</v>
      </c>
      <c r="D8806" s="2" t="s">
        <v>12436</v>
      </c>
      <c r="E8806" s="2" t="s">
        <v>12438</v>
      </c>
      <c r="F8806" s="2">
        <v>30</v>
      </c>
      <c r="G8806" s="2">
        <v>9</v>
      </c>
      <c r="H8806" s="2">
        <v>99</v>
      </c>
      <c r="I8806" s="2" t="s">
        <v>12415</v>
      </c>
      <c r="J8806" s="2">
        <f t="shared" si="274"/>
        <v>70</v>
      </c>
      <c r="K8806" s="2">
        <f t="shared" si="275"/>
        <v>91</v>
      </c>
    </row>
    <row r="8807" spans="1:11" x14ac:dyDescent="0.25">
      <c r="A8807" s="2">
        <v>52186286</v>
      </c>
      <c r="B8807" s="2" t="s">
        <v>8302</v>
      </c>
      <c r="C8807" s="2" t="s">
        <v>12447</v>
      </c>
      <c r="D8807" s="2" t="s">
        <v>12447</v>
      </c>
      <c r="E8807" s="2" t="s">
        <v>12447</v>
      </c>
      <c r="F8807" s="2">
        <v>27</v>
      </c>
      <c r="G8807" s="2">
        <v>12</v>
      </c>
      <c r="H8807" s="2">
        <v>21</v>
      </c>
      <c r="I8807" s="2" t="s">
        <v>12415</v>
      </c>
      <c r="J8807" s="2">
        <f t="shared" si="274"/>
        <v>73</v>
      </c>
      <c r="K8807" s="2">
        <f t="shared" si="275"/>
        <v>88</v>
      </c>
    </row>
    <row r="8808" spans="1:11" x14ac:dyDescent="0.25">
      <c r="A8808" s="2">
        <v>52207661</v>
      </c>
      <c r="B8808" s="2" t="s">
        <v>8303</v>
      </c>
      <c r="C8808" s="2" t="s">
        <v>12447</v>
      </c>
      <c r="D8808" s="2" t="s">
        <v>12445</v>
      </c>
      <c r="E8808" s="2" t="s">
        <v>12447</v>
      </c>
      <c r="F8808" s="2">
        <v>12</v>
      </c>
      <c r="G8808" s="2">
        <v>68</v>
      </c>
      <c r="H8808" s="2">
        <v>12</v>
      </c>
      <c r="I8808" s="2" t="s">
        <v>12415</v>
      </c>
      <c r="J8808" s="2">
        <f t="shared" si="274"/>
        <v>88</v>
      </c>
      <c r="K8808" s="2">
        <f t="shared" si="275"/>
        <v>32</v>
      </c>
    </row>
    <row r="8809" spans="1:11" x14ac:dyDescent="0.25">
      <c r="A8809" s="2">
        <v>52213626</v>
      </c>
      <c r="B8809" s="2" t="s">
        <v>8304</v>
      </c>
      <c r="C8809" s="2" t="s">
        <v>12442</v>
      </c>
      <c r="D8809" s="2" t="s">
        <v>12442</v>
      </c>
      <c r="E8809" s="2" t="s">
        <v>12440</v>
      </c>
      <c r="F8809" s="2">
        <v>99</v>
      </c>
      <c r="G8809" s="2">
        <v>66</v>
      </c>
      <c r="H8809" s="2">
        <v>36</v>
      </c>
      <c r="I8809" s="2" t="s">
        <v>12415</v>
      </c>
      <c r="J8809" s="2">
        <f t="shared" si="274"/>
        <v>1</v>
      </c>
      <c r="K8809" s="2">
        <f t="shared" si="275"/>
        <v>34</v>
      </c>
    </row>
    <row r="8810" spans="1:11" x14ac:dyDescent="0.25">
      <c r="A8810" s="2">
        <v>52250628</v>
      </c>
      <c r="B8810" s="2" t="s">
        <v>8305</v>
      </c>
      <c r="C8810" s="2" t="s">
        <v>12434</v>
      </c>
      <c r="D8810" s="2" t="s">
        <v>12432</v>
      </c>
      <c r="E8810" s="2" t="s">
        <v>12436</v>
      </c>
      <c r="F8810" s="2">
        <v>99</v>
      </c>
      <c r="G8810" s="2">
        <v>9</v>
      </c>
      <c r="H8810" s="2">
        <v>15</v>
      </c>
      <c r="I8810" s="2" t="s">
        <v>12415</v>
      </c>
      <c r="J8810" s="2">
        <f t="shared" si="274"/>
        <v>1</v>
      </c>
      <c r="K8810" s="2">
        <f t="shared" si="275"/>
        <v>91</v>
      </c>
    </row>
    <row r="8811" spans="1:11" x14ac:dyDescent="0.25">
      <c r="A8811" s="2">
        <v>52252364</v>
      </c>
      <c r="B8811" s="2" t="s">
        <v>8306</v>
      </c>
      <c r="C8811" s="2" t="s">
        <v>12447</v>
      </c>
      <c r="D8811" s="2" t="s">
        <v>12445</v>
      </c>
      <c r="E8811" s="2" t="s">
        <v>12445</v>
      </c>
      <c r="F8811" s="2">
        <v>9</v>
      </c>
      <c r="G8811" s="2">
        <v>99</v>
      </c>
      <c r="H8811" s="2">
        <v>65</v>
      </c>
      <c r="I8811" s="2" t="s">
        <v>12415</v>
      </c>
      <c r="J8811" s="2">
        <f t="shared" si="274"/>
        <v>91</v>
      </c>
      <c r="K8811" s="2">
        <f t="shared" si="275"/>
        <v>1</v>
      </c>
    </row>
    <row r="8812" spans="1:11" x14ac:dyDescent="0.25">
      <c r="A8812" s="2">
        <v>52277470</v>
      </c>
      <c r="B8812" s="2" t="s">
        <v>8307</v>
      </c>
      <c r="C8812" s="2" t="s">
        <v>12447</v>
      </c>
      <c r="D8812" s="2" t="s">
        <v>12447</v>
      </c>
      <c r="E8812" s="2" t="s">
        <v>12446</v>
      </c>
      <c r="F8812" s="2">
        <v>30</v>
      </c>
      <c r="G8812" s="2">
        <v>0</v>
      </c>
      <c r="H8812" s="2">
        <v>75</v>
      </c>
      <c r="I8812" s="2" t="s">
        <v>12415</v>
      </c>
      <c r="J8812" s="2">
        <f t="shared" si="274"/>
        <v>70</v>
      </c>
      <c r="K8812" s="2">
        <f t="shared" si="275"/>
        <v>100</v>
      </c>
    </row>
    <row r="8813" spans="1:11" x14ac:dyDescent="0.25">
      <c r="A8813" s="2">
        <v>52377290</v>
      </c>
      <c r="B8813" s="2" t="s">
        <v>8308</v>
      </c>
      <c r="C8813" s="2" t="s">
        <v>12447</v>
      </c>
      <c r="D8813" s="2" t="s">
        <v>12445</v>
      </c>
      <c r="E8813" s="2" t="s">
        <v>12447</v>
      </c>
      <c r="F8813" s="2">
        <v>24</v>
      </c>
      <c r="G8813" s="2">
        <v>33</v>
      </c>
      <c r="H8813" s="2">
        <v>9</v>
      </c>
      <c r="I8813" s="2" t="s">
        <v>12415</v>
      </c>
      <c r="J8813" s="2">
        <f t="shared" si="274"/>
        <v>76</v>
      </c>
      <c r="K8813" s="2">
        <f t="shared" si="275"/>
        <v>67</v>
      </c>
    </row>
    <row r="8814" spans="1:11" x14ac:dyDescent="0.25">
      <c r="A8814" s="2">
        <v>52439430</v>
      </c>
      <c r="B8814" s="2" t="s">
        <v>8309</v>
      </c>
      <c r="C8814" s="2" t="s">
        <v>12433</v>
      </c>
      <c r="D8814" s="2" t="s">
        <v>12432</v>
      </c>
      <c r="E8814" s="2" t="s">
        <v>12433</v>
      </c>
      <c r="F8814" s="2">
        <v>99</v>
      </c>
      <c r="G8814" s="2">
        <v>27</v>
      </c>
      <c r="H8814" s="2">
        <v>99</v>
      </c>
      <c r="I8814" s="2" t="s">
        <v>12415</v>
      </c>
      <c r="J8814" s="2">
        <f t="shared" si="274"/>
        <v>1</v>
      </c>
      <c r="K8814" s="2">
        <f t="shared" si="275"/>
        <v>73</v>
      </c>
    </row>
    <row r="8815" spans="1:11" x14ac:dyDescent="0.25">
      <c r="A8815" s="2">
        <v>52729650</v>
      </c>
      <c r="B8815" s="2" t="s">
        <v>8310</v>
      </c>
      <c r="C8815" s="2" t="s">
        <v>12434</v>
      </c>
      <c r="D8815" s="2" t="s">
        <v>12432</v>
      </c>
      <c r="E8815" s="2" t="s">
        <v>12434</v>
      </c>
      <c r="F8815" s="2">
        <v>94</v>
      </c>
      <c r="G8815" s="2">
        <v>0</v>
      </c>
      <c r="H8815" s="2">
        <v>99</v>
      </c>
      <c r="I8815" s="2" t="s">
        <v>12415</v>
      </c>
      <c r="J8815" s="2">
        <f t="shared" si="274"/>
        <v>6</v>
      </c>
      <c r="K8815" s="2">
        <f t="shared" si="275"/>
        <v>100</v>
      </c>
    </row>
    <row r="8816" spans="1:11" x14ac:dyDescent="0.25">
      <c r="A8816" s="2">
        <v>52816090</v>
      </c>
      <c r="B8816" s="2" t="s">
        <v>8311</v>
      </c>
      <c r="C8816" s="2" t="s">
        <v>12440</v>
      </c>
      <c r="D8816" s="2" t="s">
        <v>12443</v>
      </c>
      <c r="E8816" s="2" t="s">
        <v>12443</v>
      </c>
      <c r="F8816" s="2">
        <v>18</v>
      </c>
      <c r="G8816" s="2">
        <v>69</v>
      </c>
      <c r="H8816" s="2">
        <v>99</v>
      </c>
      <c r="I8816" s="2" t="s">
        <v>12415</v>
      </c>
      <c r="J8816" s="2">
        <f t="shared" si="274"/>
        <v>82</v>
      </c>
      <c r="K8816" s="2">
        <f t="shared" si="275"/>
        <v>31</v>
      </c>
    </row>
    <row r="8817" spans="1:11" x14ac:dyDescent="0.25">
      <c r="A8817" s="2">
        <v>52816234</v>
      </c>
      <c r="B8817" s="2" t="s">
        <v>8312</v>
      </c>
      <c r="C8817" s="2" t="s">
        <v>12440</v>
      </c>
      <c r="D8817" s="2" t="s">
        <v>12441</v>
      </c>
      <c r="E8817" s="2" t="s">
        <v>12441</v>
      </c>
      <c r="F8817" s="2">
        <v>18</v>
      </c>
      <c r="G8817" s="2">
        <v>33</v>
      </c>
      <c r="H8817" s="2">
        <v>33</v>
      </c>
      <c r="I8817" s="2" t="s">
        <v>12415</v>
      </c>
      <c r="J8817" s="2">
        <f t="shared" si="274"/>
        <v>82</v>
      </c>
      <c r="K8817" s="2">
        <f t="shared" si="275"/>
        <v>67</v>
      </c>
    </row>
    <row r="8818" spans="1:11" x14ac:dyDescent="0.25">
      <c r="A8818" s="2">
        <v>52871189</v>
      </c>
      <c r="B8818" s="2" t="s">
        <v>8313</v>
      </c>
      <c r="C8818" s="2" t="s">
        <v>12435</v>
      </c>
      <c r="D8818" s="2" t="s">
        <v>12435</v>
      </c>
      <c r="E8818" s="2" t="s">
        <v>12447</v>
      </c>
      <c r="F8818" s="2">
        <v>65</v>
      </c>
      <c r="G8818" s="2">
        <v>1</v>
      </c>
      <c r="H8818" s="2">
        <v>15</v>
      </c>
      <c r="I8818" s="2" t="s">
        <v>12415</v>
      </c>
      <c r="J8818" s="2">
        <f t="shared" si="274"/>
        <v>35</v>
      </c>
      <c r="K8818" s="2">
        <f t="shared" si="275"/>
        <v>99</v>
      </c>
    </row>
    <row r="8819" spans="1:11" x14ac:dyDescent="0.25">
      <c r="A8819" s="2">
        <v>52971517</v>
      </c>
      <c r="B8819" s="2" t="s">
        <v>8314</v>
      </c>
      <c r="C8819" s="2" t="s">
        <v>12432</v>
      </c>
      <c r="D8819" s="2" t="s">
        <v>12434</v>
      </c>
      <c r="E8819" s="2" t="s">
        <v>12432</v>
      </c>
      <c r="F8819" s="2">
        <v>24</v>
      </c>
      <c r="G8819" s="2">
        <v>33</v>
      </c>
      <c r="H8819" s="2">
        <v>9</v>
      </c>
      <c r="I8819" s="2" t="s">
        <v>12415</v>
      </c>
      <c r="J8819" s="2">
        <f t="shared" si="274"/>
        <v>76</v>
      </c>
      <c r="K8819" s="2">
        <f t="shared" si="275"/>
        <v>67</v>
      </c>
    </row>
    <row r="8820" spans="1:11" x14ac:dyDescent="0.25">
      <c r="A8820" s="2">
        <v>53937370</v>
      </c>
      <c r="B8820" s="2" t="s">
        <v>8315</v>
      </c>
      <c r="C8820" s="2" t="s">
        <v>12439</v>
      </c>
      <c r="D8820" s="2" t="s">
        <v>12440</v>
      </c>
      <c r="E8820" s="2" t="s">
        <v>12439</v>
      </c>
      <c r="F8820" s="2">
        <v>46</v>
      </c>
      <c r="G8820" s="2">
        <v>21</v>
      </c>
      <c r="H8820" s="2">
        <v>99</v>
      </c>
      <c r="I8820" s="2" t="s">
        <v>12415</v>
      </c>
      <c r="J8820" s="2">
        <f t="shared" si="274"/>
        <v>54</v>
      </c>
      <c r="K8820" s="2">
        <f t="shared" si="275"/>
        <v>79</v>
      </c>
    </row>
    <row r="8821" spans="1:11" x14ac:dyDescent="0.25">
      <c r="A8821" s="2">
        <v>54442493</v>
      </c>
      <c r="B8821" s="2" t="s">
        <v>8316</v>
      </c>
      <c r="C8821" s="2" t="s">
        <v>12447</v>
      </c>
      <c r="D8821" s="2" t="s">
        <v>12447</v>
      </c>
      <c r="E8821" s="2" t="s">
        <v>12447</v>
      </c>
      <c r="F8821" s="2">
        <v>42</v>
      </c>
      <c r="G8821" s="2">
        <v>15</v>
      </c>
      <c r="H8821" s="2">
        <v>45</v>
      </c>
      <c r="I8821" s="2" t="s">
        <v>12415</v>
      </c>
      <c r="J8821" s="2">
        <f t="shared" si="274"/>
        <v>58</v>
      </c>
      <c r="K8821" s="2">
        <f t="shared" si="275"/>
        <v>85</v>
      </c>
    </row>
    <row r="8822" spans="1:11" x14ac:dyDescent="0.25">
      <c r="A8822" s="2">
        <v>55695573</v>
      </c>
      <c r="B8822" s="2" t="s">
        <v>8317</v>
      </c>
      <c r="C8822" s="2" t="s">
        <v>12447</v>
      </c>
      <c r="D8822" s="2" t="s">
        <v>12442</v>
      </c>
      <c r="E8822" s="2" t="s">
        <v>12442</v>
      </c>
      <c r="F8822" s="2">
        <v>21</v>
      </c>
      <c r="G8822" s="2">
        <v>33</v>
      </c>
      <c r="H8822" s="2">
        <v>99</v>
      </c>
      <c r="I8822" s="2" t="s">
        <v>12415</v>
      </c>
      <c r="J8822" s="2">
        <f t="shared" si="274"/>
        <v>79</v>
      </c>
      <c r="K8822" s="2">
        <f t="shared" si="275"/>
        <v>67</v>
      </c>
    </row>
    <row r="8823" spans="1:11" x14ac:dyDescent="0.25">
      <c r="A8823" s="2">
        <v>55969882</v>
      </c>
      <c r="B8823" s="2" t="s">
        <v>8318</v>
      </c>
      <c r="C8823" s="2" t="s">
        <v>12443</v>
      </c>
      <c r="D8823" s="2" t="s">
        <v>12440</v>
      </c>
      <c r="E8823" s="2" t="s">
        <v>12443</v>
      </c>
      <c r="F8823" s="2">
        <v>68</v>
      </c>
      <c r="G8823" s="2">
        <v>24</v>
      </c>
      <c r="H8823" s="2">
        <v>97</v>
      </c>
      <c r="I8823" s="2" t="s">
        <v>12415</v>
      </c>
      <c r="J8823" s="2">
        <f t="shared" si="274"/>
        <v>32</v>
      </c>
      <c r="K8823" s="2">
        <f t="shared" si="275"/>
        <v>76</v>
      </c>
    </row>
    <row r="8824" spans="1:11" x14ac:dyDescent="0.25">
      <c r="A8824" s="2">
        <v>56953454</v>
      </c>
      <c r="B8824" s="2" t="s">
        <v>8319</v>
      </c>
      <c r="C8824" s="2" t="s">
        <v>12436</v>
      </c>
      <c r="D8824" s="2" t="s">
        <v>12438</v>
      </c>
      <c r="E8824" s="2" t="s">
        <v>12436</v>
      </c>
      <c r="F8824" s="2">
        <v>15</v>
      </c>
      <c r="G8824" s="2">
        <v>56</v>
      </c>
      <c r="H8824" s="2">
        <v>12</v>
      </c>
      <c r="I8824" s="2" t="s">
        <v>12415</v>
      </c>
      <c r="J8824" s="2">
        <f t="shared" si="274"/>
        <v>85</v>
      </c>
      <c r="K8824" s="2">
        <f t="shared" si="275"/>
        <v>44</v>
      </c>
    </row>
    <row r="8825" spans="1:11" x14ac:dyDescent="0.25">
      <c r="A8825" s="2">
        <v>56953506</v>
      </c>
      <c r="B8825" s="2" t="s">
        <v>8320</v>
      </c>
      <c r="C8825" s="2" t="s">
        <v>12442</v>
      </c>
      <c r="D8825" s="2" t="s">
        <v>12447</v>
      </c>
      <c r="E8825" s="2" t="s">
        <v>12447</v>
      </c>
      <c r="F8825" s="2">
        <v>30</v>
      </c>
      <c r="G8825" s="2">
        <v>27</v>
      </c>
      <c r="H8825" s="2">
        <v>12</v>
      </c>
      <c r="I8825" s="2" t="s">
        <v>12415</v>
      </c>
      <c r="J8825" s="2">
        <f t="shared" si="274"/>
        <v>70</v>
      </c>
      <c r="K8825" s="2">
        <f t="shared" si="275"/>
        <v>73</v>
      </c>
    </row>
    <row r="8826" spans="1:11" x14ac:dyDescent="0.25">
      <c r="A8826" s="2">
        <v>57131973</v>
      </c>
      <c r="B8826" s="2" t="s">
        <v>8321</v>
      </c>
      <c r="C8826" s="2" t="s">
        <v>12438</v>
      </c>
      <c r="D8826" s="2" t="s">
        <v>12436</v>
      </c>
      <c r="E8826" s="2" t="s">
        <v>12436</v>
      </c>
      <c r="F8826" s="2">
        <v>99</v>
      </c>
      <c r="G8826" s="2">
        <v>21</v>
      </c>
      <c r="H8826" s="2">
        <v>12</v>
      </c>
      <c r="I8826" s="2" t="s">
        <v>12415</v>
      </c>
      <c r="J8826" s="2">
        <f t="shared" si="274"/>
        <v>1</v>
      </c>
      <c r="K8826" s="2">
        <f t="shared" si="275"/>
        <v>79</v>
      </c>
    </row>
    <row r="8827" spans="1:11" x14ac:dyDescent="0.25">
      <c r="A8827" s="2">
        <v>57656884</v>
      </c>
      <c r="B8827" s="2" t="s">
        <v>8322</v>
      </c>
      <c r="C8827" s="2" t="s">
        <v>12438</v>
      </c>
      <c r="D8827" s="2" t="s">
        <v>12436</v>
      </c>
      <c r="E8827" s="2" t="s">
        <v>12436</v>
      </c>
      <c r="F8827" s="2">
        <v>99</v>
      </c>
      <c r="G8827" s="2">
        <v>51</v>
      </c>
      <c r="H8827" s="2">
        <v>39</v>
      </c>
      <c r="I8827" s="2" t="s">
        <v>12415</v>
      </c>
      <c r="J8827" s="2">
        <f t="shared" si="274"/>
        <v>1</v>
      </c>
      <c r="K8827" s="2">
        <f t="shared" si="275"/>
        <v>49</v>
      </c>
    </row>
    <row r="8828" spans="1:11" x14ac:dyDescent="0.25">
      <c r="A8828" s="2">
        <v>57656927</v>
      </c>
      <c r="B8828" s="2" t="s">
        <v>8323</v>
      </c>
      <c r="C8828" s="2" t="s">
        <v>12434</v>
      </c>
      <c r="D8828" s="2" t="s">
        <v>12432</v>
      </c>
      <c r="E8828" s="2" t="s">
        <v>12432</v>
      </c>
      <c r="F8828" s="2">
        <v>99</v>
      </c>
      <c r="G8828" s="2">
        <v>27</v>
      </c>
      <c r="H8828" s="2">
        <v>12</v>
      </c>
      <c r="I8828" s="2" t="s">
        <v>12415</v>
      </c>
      <c r="J8828" s="2">
        <f t="shared" si="274"/>
        <v>1</v>
      </c>
      <c r="K8828" s="2">
        <f t="shared" si="275"/>
        <v>73</v>
      </c>
    </row>
    <row r="8829" spans="1:11" x14ac:dyDescent="0.25">
      <c r="A8829" s="2">
        <v>59734574</v>
      </c>
      <c r="B8829" s="2" t="s">
        <v>8324</v>
      </c>
      <c r="C8829" s="2" t="s">
        <v>12434</v>
      </c>
      <c r="D8829" s="2" t="s">
        <v>12432</v>
      </c>
      <c r="E8829" s="2" t="s">
        <v>12432</v>
      </c>
      <c r="F8829" s="2">
        <v>99</v>
      </c>
      <c r="G8829" s="2">
        <v>9</v>
      </c>
      <c r="H8829" s="2">
        <v>21</v>
      </c>
      <c r="I8829" s="2" t="s">
        <v>12415</v>
      </c>
      <c r="J8829" s="2">
        <f t="shared" si="274"/>
        <v>1</v>
      </c>
      <c r="K8829" s="2">
        <f t="shared" si="275"/>
        <v>91</v>
      </c>
    </row>
    <row r="8830" spans="1:11" x14ac:dyDescent="0.25">
      <c r="A8830" s="2">
        <v>60083708</v>
      </c>
      <c r="B8830" s="2" t="s">
        <v>8325</v>
      </c>
      <c r="C8830" s="2" t="s">
        <v>12440</v>
      </c>
      <c r="D8830" s="2" t="s">
        <v>12445</v>
      </c>
      <c r="E8830" s="2" t="s">
        <v>12445</v>
      </c>
      <c r="F8830" s="2">
        <v>57</v>
      </c>
      <c r="G8830" s="2">
        <v>99</v>
      </c>
      <c r="H8830" s="2">
        <v>99</v>
      </c>
      <c r="I8830" s="2" t="s">
        <v>12415</v>
      </c>
      <c r="J8830" s="2">
        <f t="shared" si="274"/>
        <v>43</v>
      </c>
      <c r="K8830" s="2">
        <f t="shared" si="275"/>
        <v>1</v>
      </c>
    </row>
    <row r="8831" spans="1:11" x14ac:dyDescent="0.25">
      <c r="A8831" s="2">
        <v>60225450</v>
      </c>
      <c r="B8831" s="2" t="s">
        <v>8326</v>
      </c>
      <c r="C8831" s="2" t="s">
        <v>12447</v>
      </c>
      <c r="D8831" s="2" t="s">
        <v>12445</v>
      </c>
      <c r="E8831" s="2" t="s">
        <v>12440</v>
      </c>
      <c r="F8831" s="2">
        <v>18</v>
      </c>
      <c r="G8831" s="2">
        <v>30</v>
      </c>
      <c r="H8831" s="2">
        <v>9</v>
      </c>
      <c r="I8831" s="2" t="s">
        <v>12415</v>
      </c>
      <c r="J8831" s="2">
        <f t="shared" si="274"/>
        <v>82</v>
      </c>
      <c r="K8831" s="2">
        <f t="shared" si="275"/>
        <v>70</v>
      </c>
    </row>
    <row r="8832" spans="1:11" x14ac:dyDescent="0.25">
      <c r="A8832" s="2">
        <v>60392217</v>
      </c>
      <c r="B8832" s="2" t="s">
        <v>8327</v>
      </c>
      <c r="C8832" s="2" t="s">
        <v>12436</v>
      </c>
      <c r="D8832" s="2" t="s">
        <v>12438</v>
      </c>
      <c r="E8832" s="2" t="s">
        <v>12438</v>
      </c>
      <c r="F8832" s="2">
        <v>18</v>
      </c>
      <c r="G8832" s="2">
        <v>91</v>
      </c>
      <c r="H8832" s="2">
        <v>99</v>
      </c>
      <c r="I8832" s="2" t="s">
        <v>12415</v>
      </c>
      <c r="J8832" s="2">
        <f t="shared" si="274"/>
        <v>82</v>
      </c>
      <c r="K8832" s="2">
        <f t="shared" si="275"/>
        <v>9</v>
      </c>
    </row>
    <row r="8833" spans="1:11" x14ac:dyDescent="0.25">
      <c r="A8833" s="2">
        <v>60393118</v>
      </c>
      <c r="B8833" s="2" t="s">
        <v>8328</v>
      </c>
      <c r="C8833" s="2" t="s">
        <v>12436</v>
      </c>
      <c r="D8833" s="2" t="s">
        <v>12438</v>
      </c>
      <c r="E8833" s="2" t="s">
        <v>12438</v>
      </c>
      <c r="F8833" s="2">
        <v>27</v>
      </c>
      <c r="G8833" s="2">
        <v>99</v>
      </c>
      <c r="H8833" s="2">
        <v>99</v>
      </c>
      <c r="I8833" s="2" t="s">
        <v>12415</v>
      </c>
      <c r="J8833" s="2">
        <f t="shared" si="274"/>
        <v>73</v>
      </c>
      <c r="K8833" s="2">
        <f t="shared" si="275"/>
        <v>1</v>
      </c>
    </row>
    <row r="8834" spans="1:11" x14ac:dyDescent="0.25">
      <c r="A8834" s="2">
        <v>60393213</v>
      </c>
      <c r="B8834" s="2" t="s">
        <v>8329</v>
      </c>
      <c r="C8834" s="2" t="s">
        <v>12436</v>
      </c>
      <c r="D8834" s="2" t="s">
        <v>12439</v>
      </c>
      <c r="E8834" s="2" t="s">
        <v>12439</v>
      </c>
      <c r="F8834" s="2">
        <v>21</v>
      </c>
      <c r="G8834" s="2">
        <v>65</v>
      </c>
      <c r="H8834" s="2">
        <v>99</v>
      </c>
      <c r="I8834" s="2" t="s">
        <v>12415</v>
      </c>
      <c r="J8834" s="2">
        <f t="shared" si="274"/>
        <v>79</v>
      </c>
      <c r="K8834" s="2">
        <f t="shared" si="275"/>
        <v>35</v>
      </c>
    </row>
    <row r="8835" spans="1:11" x14ac:dyDescent="0.25">
      <c r="A8835" s="2">
        <v>61098145</v>
      </c>
      <c r="B8835" s="2" t="s">
        <v>8330</v>
      </c>
      <c r="C8835" s="2" t="s">
        <v>12434</v>
      </c>
      <c r="D8835" s="2" t="s">
        <v>12432</v>
      </c>
      <c r="E8835" s="2" t="s">
        <v>12434</v>
      </c>
      <c r="F8835" s="2">
        <v>99</v>
      </c>
      <c r="G8835" s="2">
        <v>15</v>
      </c>
      <c r="H8835" s="2">
        <v>99</v>
      </c>
      <c r="I8835" s="2" t="s">
        <v>12415</v>
      </c>
      <c r="J8835" s="2">
        <f t="shared" ref="J8835:J8898" si="276">100-F8835</f>
        <v>1</v>
      </c>
      <c r="K8835" s="2">
        <f t="shared" ref="K8835:K8898" si="277">100-G8835</f>
        <v>85</v>
      </c>
    </row>
    <row r="8836" spans="1:11" x14ac:dyDescent="0.25">
      <c r="A8836" s="2">
        <v>61098423</v>
      </c>
      <c r="B8836" s="2" t="s">
        <v>8331</v>
      </c>
      <c r="C8836" s="2" t="s">
        <v>12445</v>
      </c>
      <c r="D8836" s="2" t="s">
        <v>12447</v>
      </c>
      <c r="E8836" s="2" t="s">
        <v>12445</v>
      </c>
      <c r="F8836" s="2">
        <v>99</v>
      </c>
      <c r="G8836" s="2">
        <v>18</v>
      </c>
      <c r="H8836" s="2">
        <v>99</v>
      </c>
      <c r="I8836" s="2" t="s">
        <v>12415</v>
      </c>
      <c r="J8836" s="2">
        <f t="shared" si="276"/>
        <v>1</v>
      </c>
      <c r="K8836" s="2">
        <f t="shared" si="277"/>
        <v>82</v>
      </c>
    </row>
    <row r="8837" spans="1:11" x14ac:dyDescent="0.25">
      <c r="A8837" s="2">
        <v>61098424</v>
      </c>
      <c r="B8837" s="2" t="s">
        <v>8332</v>
      </c>
      <c r="C8837" s="2" t="s">
        <v>12440</v>
      </c>
      <c r="D8837" s="2" t="s">
        <v>12433</v>
      </c>
      <c r="E8837" s="2" t="s">
        <v>12440</v>
      </c>
      <c r="F8837" s="2">
        <v>18</v>
      </c>
      <c r="G8837" s="2">
        <v>99</v>
      </c>
      <c r="H8837" s="2">
        <v>36</v>
      </c>
      <c r="I8837" s="2" t="s">
        <v>12415</v>
      </c>
      <c r="J8837" s="2">
        <f t="shared" si="276"/>
        <v>82</v>
      </c>
      <c r="K8837" s="2">
        <f t="shared" si="277"/>
        <v>1</v>
      </c>
    </row>
    <row r="8838" spans="1:11" x14ac:dyDescent="0.25">
      <c r="A8838" s="2">
        <v>61104177</v>
      </c>
      <c r="B8838" s="2" t="s">
        <v>8333</v>
      </c>
      <c r="C8838" s="2" t="s">
        <v>12438</v>
      </c>
      <c r="D8838" s="2" t="s">
        <v>12436</v>
      </c>
      <c r="E8838" s="2" t="s">
        <v>12438</v>
      </c>
      <c r="F8838" s="2">
        <v>24</v>
      </c>
      <c r="G8838" s="2">
        <v>15</v>
      </c>
      <c r="H8838" s="2">
        <v>33</v>
      </c>
      <c r="I8838" s="2" t="s">
        <v>12415</v>
      </c>
      <c r="J8838" s="2">
        <f t="shared" si="276"/>
        <v>76</v>
      </c>
      <c r="K8838" s="2">
        <f t="shared" si="277"/>
        <v>85</v>
      </c>
    </row>
    <row r="8839" spans="1:11" x14ac:dyDescent="0.25">
      <c r="A8839" s="2">
        <v>61625760</v>
      </c>
      <c r="B8839" s="2" t="s">
        <v>8334</v>
      </c>
      <c r="C8839" s="2" t="s">
        <v>12436</v>
      </c>
      <c r="D8839" s="2" t="s">
        <v>12432</v>
      </c>
      <c r="E8839" s="2" t="s">
        <v>12438</v>
      </c>
      <c r="F8839" s="2">
        <v>18</v>
      </c>
      <c r="G8839" s="2">
        <v>24</v>
      </c>
      <c r="H8839" s="2">
        <v>91</v>
      </c>
      <c r="I8839" s="2" t="s">
        <v>12415</v>
      </c>
      <c r="J8839" s="2">
        <f t="shared" si="276"/>
        <v>82</v>
      </c>
      <c r="K8839" s="2">
        <f t="shared" si="277"/>
        <v>76</v>
      </c>
    </row>
    <row r="8840" spans="1:11" x14ac:dyDescent="0.25">
      <c r="A8840" s="2">
        <v>61730230</v>
      </c>
      <c r="B8840" s="2" t="s">
        <v>8335</v>
      </c>
      <c r="C8840" s="2" t="s">
        <v>12434</v>
      </c>
      <c r="D8840" s="2" t="s">
        <v>12432</v>
      </c>
      <c r="E8840" s="2" t="s">
        <v>12432</v>
      </c>
      <c r="F8840" s="2">
        <v>71</v>
      </c>
      <c r="G8840" s="2">
        <v>21</v>
      </c>
      <c r="H8840" s="2">
        <v>24</v>
      </c>
      <c r="I8840" s="2" t="s">
        <v>12415</v>
      </c>
      <c r="J8840" s="2">
        <f t="shared" si="276"/>
        <v>29</v>
      </c>
      <c r="K8840" s="2">
        <f t="shared" si="277"/>
        <v>79</v>
      </c>
    </row>
    <row r="8841" spans="1:11" x14ac:dyDescent="0.25">
      <c r="A8841" s="2">
        <v>61907671</v>
      </c>
      <c r="B8841" s="2" t="s">
        <v>8336</v>
      </c>
      <c r="C8841" s="2" t="s">
        <v>12440</v>
      </c>
      <c r="D8841" s="2" t="s">
        <v>12440</v>
      </c>
      <c r="E8841" s="2" t="s">
        <v>12440</v>
      </c>
      <c r="F8841" s="2">
        <v>18</v>
      </c>
      <c r="G8841" s="2">
        <v>9</v>
      </c>
      <c r="H8841" s="2">
        <v>30</v>
      </c>
      <c r="I8841" s="2" t="s">
        <v>12415</v>
      </c>
      <c r="J8841" s="2">
        <f t="shared" si="276"/>
        <v>82</v>
      </c>
      <c r="K8841" s="2">
        <f t="shared" si="277"/>
        <v>91</v>
      </c>
    </row>
    <row r="8842" spans="1:11" x14ac:dyDescent="0.25">
      <c r="A8842" s="2">
        <v>61907733</v>
      </c>
      <c r="B8842" s="2" t="s">
        <v>8337</v>
      </c>
      <c r="C8842" s="2" t="s">
        <v>12440</v>
      </c>
      <c r="D8842" s="2" t="s">
        <v>12440</v>
      </c>
      <c r="E8842" s="2" t="s">
        <v>12440</v>
      </c>
      <c r="F8842" s="2">
        <v>30</v>
      </c>
      <c r="G8842" s="2">
        <v>15</v>
      </c>
      <c r="H8842" s="2">
        <v>36</v>
      </c>
      <c r="I8842" s="2" t="s">
        <v>12415</v>
      </c>
      <c r="J8842" s="2">
        <f t="shared" si="276"/>
        <v>70</v>
      </c>
      <c r="K8842" s="2">
        <f t="shared" si="277"/>
        <v>85</v>
      </c>
    </row>
    <row r="8843" spans="1:11" x14ac:dyDescent="0.25">
      <c r="A8843" s="2">
        <v>61907780</v>
      </c>
      <c r="B8843" s="2" t="s">
        <v>8338</v>
      </c>
      <c r="C8843" s="2" t="s">
        <v>12436</v>
      </c>
      <c r="D8843" s="2" t="s">
        <v>12447</v>
      </c>
      <c r="E8843" s="2" t="s">
        <v>12437</v>
      </c>
      <c r="F8843" s="2">
        <v>27</v>
      </c>
      <c r="G8843" s="2">
        <v>15</v>
      </c>
      <c r="H8843" s="2">
        <v>99</v>
      </c>
      <c r="I8843" s="2" t="s">
        <v>12415</v>
      </c>
      <c r="J8843" s="2">
        <f t="shared" si="276"/>
        <v>73</v>
      </c>
      <c r="K8843" s="2">
        <f t="shared" si="277"/>
        <v>85</v>
      </c>
    </row>
    <row r="8844" spans="1:11" x14ac:dyDescent="0.25">
      <c r="A8844" s="2">
        <v>62556048</v>
      </c>
      <c r="B8844" s="2" t="s">
        <v>19</v>
      </c>
      <c r="C8844" s="2" t="s">
        <v>12436</v>
      </c>
      <c r="D8844" s="2" t="s">
        <v>12436</v>
      </c>
      <c r="E8844" s="2" t="s">
        <v>12438</v>
      </c>
      <c r="F8844" s="2">
        <v>33</v>
      </c>
      <c r="G8844" s="2">
        <v>45</v>
      </c>
      <c r="H8844" s="2">
        <v>46</v>
      </c>
      <c r="I8844" s="2" t="s">
        <v>12415</v>
      </c>
      <c r="J8844" s="2">
        <f t="shared" si="276"/>
        <v>67</v>
      </c>
      <c r="K8844" s="2">
        <f t="shared" si="277"/>
        <v>55</v>
      </c>
    </row>
    <row r="8845" spans="1:11" x14ac:dyDescent="0.25">
      <c r="A8845" s="2">
        <v>62769239</v>
      </c>
      <c r="B8845" s="2" t="s">
        <v>8339</v>
      </c>
      <c r="C8845" s="2" t="s">
        <v>12432</v>
      </c>
      <c r="D8845" s="2" t="s">
        <v>12434</v>
      </c>
      <c r="E8845" s="2" t="s">
        <v>12432</v>
      </c>
      <c r="F8845" s="2">
        <v>27</v>
      </c>
      <c r="G8845" s="2">
        <v>95</v>
      </c>
      <c r="H8845" s="2">
        <v>12</v>
      </c>
      <c r="I8845" s="2" t="s">
        <v>12415</v>
      </c>
      <c r="J8845" s="2">
        <f t="shared" si="276"/>
        <v>73</v>
      </c>
      <c r="K8845" s="2">
        <f t="shared" si="277"/>
        <v>5</v>
      </c>
    </row>
    <row r="8846" spans="1:11" x14ac:dyDescent="0.25">
      <c r="A8846" s="2">
        <v>62773489</v>
      </c>
      <c r="B8846" s="2" t="s">
        <v>8340</v>
      </c>
      <c r="C8846" s="2" t="s">
        <v>12432</v>
      </c>
      <c r="D8846" s="2" t="s">
        <v>12435</v>
      </c>
      <c r="E8846" s="2" t="s">
        <v>12432</v>
      </c>
      <c r="F8846" s="2">
        <v>9</v>
      </c>
      <c r="G8846" s="2">
        <v>68</v>
      </c>
      <c r="H8846" s="2">
        <v>18</v>
      </c>
      <c r="I8846" s="2" t="s">
        <v>12415</v>
      </c>
      <c r="J8846" s="2">
        <f t="shared" si="276"/>
        <v>91</v>
      </c>
      <c r="K8846" s="2">
        <f t="shared" si="277"/>
        <v>32</v>
      </c>
    </row>
    <row r="8847" spans="1:11" x14ac:dyDescent="0.25">
      <c r="A8847" s="2">
        <v>63167958</v>
      </c>
      <c r="B8847" s="2" t="s">
        <v>8341</v>
      </c>
      <c r="C8847" s="2" t="s">
        <v>12436</v>
      </c>
      <c r="D8847" s="2" t="s">
        <v>12447</v>
      </c>
      <c r="E8847" s="2" t="s">
        <v>12437</v>
      </c>
      <c r="F8847" s="2">
        <v>30</v>
      </c>
      <c r="G8847" s="2">
        <v>15</v>
      </c>
      <c r="H8847" s="2">
        <v>99</v>
      </c>
      <c r="I8847" s="2" t="s">
        <v>12415</v>
      </c>
      <c r="J8847" s="2">
        <f t="shared" si="276"/>
        <v>70</v>
      </c>
      <c r="K8847" s="2">
        <f t="shared" si="277"/>
        <v>85</v>
      </c>
    </row>
    <row r="8848" spans="1:11" x14ac:dyDescent="0.25">
      <c r="A8848" s="2">
        <v>64671389</v>
      </c>
      <c r="B8848" s="2" t="s">
        <v>8342</v>
      </c>
      <c r="C8848" s="2" t="s">
        <v>12442</v>
      </c>
      <c r="D8848" s="2" t="s">
        <v>12440</v>
      </c>
      <c r="E8848" s="2" t="s">
        <v>12440</v>
      </c>
      <c r="F8848" s="2">
        <v>99</v>
      </c>
      <c r="G8848" s="2">
        <v>12</v>
      </c>
      <c r="H8848" s="2">
        <v>18</v>
      </c>
      <c r="I8848" s="2" t="s">
        <v>12415</v>
      </c>
      <c r="J8848" s="2">
        <f t="shared" si="276"/>
        <v>1</v>
      </c>
      <c r="K8848" s="2">
        <f t="shared" si="277"/>
        <v>88</v>
      </c>
    </row>
    <row r="8849" spans="1:11" x14ac:dyDescent="0.25">
      <c r="A8849" s="2">
        <v>64671411</v>
      </c>
      <c r="B8849" s="2" t="s">
        <v>8343</v>
      </c>
      <c r="C8849" s="2" t="s">
        <v>12445</v>
      </c>
      <c r="D8849" s="2" t="s">
        <v>12447</v>
      </c>
      <c r="E8849" s="2" t="s">
        <v>12447</v>
      </c>
      <c r="F8849" s="2">
        <v>99</v>
      </c>
      <c r="G8849" s="2">
        <v>12</v>
      </c>
      <c r="H8849" s="2">
        <v>18</v>
      </c>
      <c r="I8849" s="2" t="s">
        <v>12415</v>
      </c>
      <c r="J8849" s="2">
        <f t="shared" si="276"/>
        <v>1</v>
      </c>
      <c r="K8849" s="2">
        <f t="shared" si="277"/>
        <v>88</v>
      </c>
    </row>
    <row r="8850" spans="1:11" x14ac:dyDescent="0.25">
      <c r="A8850" s="2">
        <v>64671518</v>
      </c>
      <c r="B8850" s="2" t="s">
        <v>8344</v>
      </c>
      <c r="C8850" s="2" t="s">
        <v>12442</v>
      </c>
      <c r="D8850" s="2" t="s">
        <v>12440</v>
      </c>
      <c r="E8850" s="2" t="s">
        <v>12442</v>
      </c>
      <c r="F8850" s="2">
        <v>99</v>
      </c>
      <c r="G8850" s="2">
        <v>12</v>
      </c>
      <c r="H8850" s="2">
        <v>99</v>
      </c>
      <c r="I8850" s="2" t="s">
        <v>12415</v>
      </c>
      <c r="J8850" s="2">
        <f t="shared" si="276"/>
        <v>1</v>
      </c>
      <c r="K8850" s="2">
        <f t="shared" si="277"/>
        <v>88</v>
      </c>
    </row>
    <row r="8851" spans="1:11" x14ac:dyDescent="0.25">
      <c r="A8851" s="2">
        <v>64748191</v>
      </c>
      <c r="B8851" s="2" t="s">
        <v>8345</v>
      </c>
      <c r="C8851" s="2" t="s">
        <v>12436</v>
      </c>
      <c r="D8851" s="2" t="s">
        <v>12438</v>
      </c>
      <c r="E8851" s="2" t="s">
        <v>12436</v>
      </c>
      <c r="F8851" s="2">
        <v>21</v>
      </c>
      <c r="G8851" s="2">
        <v>99</v>
      </c>
      <c r="H8851" s="2">
        <v>9</v>
      </c>
      <c r="I8851" s="2" t="s">
        <v>12415</v>
      </c>
      <c r="J8851" s="2">
        <f t="shared" si="276"/>
        <v>79</v>
      </c>
      <c r="K8851" s="2">
        <f t="shared" si="277"/>
        <v>1</v>
      </c>
    </row>
    <row r="8852" spans="1:11" x14ac:dyDescent="0.25">
      <c r="A8852" s="2">
        <v>64981884</v>
      </c>
      <c r="B8852" s="2" t="s">
        <v>8346</v>
      </c>
      <c r="C8852" s="2" t="s">
        <v>12440</v>
      </c>
      <c r="D8852" s="2" t="s">
        <v>12447</v>
      </c>
      <c r="E8852" s="2" t="s">
        <v>12447</v>
      </c>
      <c r="F8852" s="2">
        <v>18</v>
      </c>
      <c r="G8852" s="2">
        <v>15</v>
      </c>
      <c r="H8852" s="2">
        <v>0</v>
      </c>
      <c r="I8852" s="2" t="s">
        <v>12415</v>
      </c>
      <c r="J8852" s="2">
        <f t="shared" si="276"/>
        <v>82</v>
      </c>
      <c r="K8852" s="2">
        <f t="shared" si="277"/>
        <v>85</v>
      </c>
    </row>
    <row r="8853" spans="1:11" x14ac:dyDescent="0.25">
      <c r="A8853" s="2">
        <v>65025492</v>
      </c>
      <c r="B8853" s="2" t="s">
        <v>8347</v>
      </c>
      <c r="C8853" s="2" t="s">
        <v>12432</v>
      </c>
      <c r="D8853" s="2" t="s">
        <v>12440</v>
      </c>
      <c r="E8853" s="2" t="s">
        <v>12440</v>
      </c>
      <c r="F8853" s="2">
        <v>54</v>
      </c>
      <c r="G8853" s="2">
        <v>12</v>
      </c>
      <c r="H8853" s="2">
        <v>0</v>
      </c>
      <c r="I8853" s="2" t="s">
        <v>12415</v>
      </c>
      <c r="J8853" s="2">
        <f t="shared" si="276"/>
        <v>46</v>
      </c>
      <c r="K8853" s="2">
        <f t="shared" si="277"/>
        <v>88</v>
      </c>
    </row>
    <row r="8854" spans="1:11" x14ac:dyDescent="0.25">
      <c r="A8854" s="2">
        <v>65306881</v>
      </c>
      <c r="B8854" s="2" t="s">
        <v>8348</v>
      </c>
      <c r="C8854" s="2" t="s">
        <v>12440</v>
      </c>
      <c r="D8854" s="2" t="s">
        <v>12441</v>
      </c>
      <c r="E8854" s="2" t="s">
        <v>12441</v>
      </c>
      <c r="F8854" s="2">
        <v>33</v>
      </c>
      <c r="G8854" s="2">
        <v>68</v>
      </c>
      <c r="H8854" s="2">
        <v>68</v>
      </c>
      <c r="I8854" s="2" t="s">
        <v>12415</v>
      </c>
      <c r="J8854" s="2">
        <f t="shared" si="276"/>
        <v>67</v>
      </c>
      <c r="K8854" s="2">
        <f t="shared" si="277"/>
        <v>32</v>
      </c>
    </row>
    <row r="8855" spans="1:11" x14ac:dyDescent="0.25">
      <c r="A8855" s="2">
        <v>65561926</v>
      </c>
      <c r="B8855" s="2" t="s">
        <v>8349</v>
      </c>
      <c r="C8855" s="2" t="s">
        <v>12447</v>
      </c>
      <c r="D8855" s="2" t="s">
        <v>12436</v>
      </c>
      <c r="E8855" s="2" t="s">
        <v>12437</v>
      </c>
      <c r="F8855" s="2">
        <v>9</v>
      </c>
      <c r="G8855" s="2">
        <v>27</v>
      </c>
      <c r="H8855" s="2">
        <v>33</v>
      </c>
      <c r="I8855" s="2" t="s">
        <v>12415</v>
      </c>
      <c r="J8855" s="2">
        <f t="shared" si="276"/>
        <v>91</v>
      </c>
      <c r="K8855" s="2">
        <f t="shared" si="277"/>
        <v>73</v>
      </c>
    </row>
    <row r="8856" spans="1:11" x14ac:dyDescent="0.25">
      <c r="A8856" s="2">
        <v>65720698</v>
      </c>
      <c r="B8856" s="2" t="s">
        <v>8350</v>
      </c>
      <c r="C8856" s="2" t="s">
        <v>12436</v>
      </c>
      <c r="D8856" s="2" t="s">
        <v>12432</v>
      </c>
      <c r="E8856" s="2" t="s">
        <v>12438</v>
      </c>
      <c r="F8856" s="2">
        <v>54</v>
      </c>
      <c r="G8856" s="2">
        <v>45</v>
      </c>
      <c r="H8856" s="2">
        <v>99</v>
      </c>
      <c r="I8856" s="2" t="s">
        <v>12415</v>
      </c>
      <c r="J8856" s="2">
        <f t="shared" si="276"/>
        <v>46</v>
      </c>
      <c r="K8856" s="2">
        <f t="shared" si="277"/>
        <v>55</v>
      </c>
    </row>
    <row r="8857" spans="1:11" x14ac:dyDescent="0.25">
      <c r="A8857" s="2">
        <v>65937322</v>
      </c>
      <c r="B8857" s="2" t="s">
        <v>8351</v>
      </c>
      <c r="C8857" s="2" t="s">
        <v>12443</v>
      </c>
      <c r="D8857" s="2" t="s">
        <v>12440</v>
      </c>
      <c r="E8857" s="2" t="s">
        <v>12440</v>
      </c>
      <c r="F8857" s="2">
        <v>72</v>
      </c>
      <c r="G8857" s="2">
        <v>12</v>
      </c>
      <c r="H8857" s="2">
        <v>0</v>
      </c>
      <c r="I8857" s="2" t="s">
        <v>12415</v>
      </c>
      <c r="J8857" s="2">
        <f t="shared" si="276"/>
        <v>28</v>
      </c>
      <c r="K8857" s="2">
        <f t="shared" si="277"/>
        <v>88</v>
      </c>
    </row>
    <row r="8858" spans="1:11" x14ac:dyDescent="0.25">
      <c r="A8858" s="2">
        <v>66238136</v>
      </c>
      <c r="B8858" s="2" t="s">
        <v>8352</v>
      </c>
      <c r="C8858" s="2" t="s">
        <v>12434</v>
      </c>
      <c r="D8858" s="2" t="s">
        <v>12432</v>
      </c>
      <c r="E8858" s="2" t="s">
        <v>12432</v>
      </c>
      <c r="F8858" s="2">
        <v>27</v>
      </c>
      <c r="G8858" s="2">
        <v>33</v>
      </c>
      <c r="H8858" s="2">
        <v>33</v>
      </c>
      <c r="I8858" s="2" t="s">
        <v>12415</v>
      </c>
      <c r="J8858" s="2">
        <f t="shared" si="276"/>
        <v>73</v>
      </c>
      <c r="K8858" s="2">
        <f t="shared" si="277"/>
        <v>67</v>
      </c>
    </row>
    <row r="8859" spans="1:11" x14ac:dyDescent="0.25">
      <c r="A8859" s="2">
        <v>66284334</v>
      </c>
      <c r="B8859" s="2" t="s">
        <v>8353</v>
      </c>
      <c r="C8859" s="2" t="s">
        <v>12440</v>
      </c>
      <c r="D8859" s="2" t="s">
        <v>12442</v>
      </c>
      <c r="E8859" s="2" t="s">
        <v>12442</v>
      </c>
      <c r="F8859" s="2">
        <v>24</v>
      </c>
      <c r="G8859" s="2">
        <v>69</v>
      </c>
      <c r="H8859" s="2">
        <v>64</v>
      </c>
      <c r="I8859" s="2" t="s">
        <v>12415</v>
      </c>
      <c r="J8859" s="2">
        <f t="shared" si="276"/>
        <v>76</v>
      </c>
      <c r="K8859" s="2">
        <f t="shared" si="277"/>
        <v>31</v>
      </c>
    </row>
    <row r="8860" spans="1:11" x14ac:dyDescent="0.25">
      <c r="A8860" s="2">
        <v>66602884</v>
      </c>
      <c r="B8860" s="2" t="s">
        <v>8354</v>
      </c>
      <c r="C8860" s="2" t="s">
        <v>12438</v>
      </c>
      <c r="D8860" s="2" t="s">
        <v>12436</v>
      </c>
      <c r="E8860" s="2" t="s">
        <v>12438</v>
      </c>
      <c r="F8860" s="2">
        <v>51</v>
      </c>
      <c r="G8860" s="2">
        <v>30</v>
      </c>
      <c r="H8860" s="2">
        <v>99</v>
      </c>
      <c r="I8860" s="2" t="s">
        <v>12415</v>
      </c>
      <c r="J8860" s="2">
        <f t="shared" si="276"/>
        <v>49</v>
      </c>
      <c r="K8860" s="2">
        <f t="shared" si="277"/>
        <v>70</v>
      </c>
    </row>
    <row r="8861" spans="1:11" x14ac:dyDescent="0.25">
      <c r="A8861" s="2">
        <v>66859775</v>
      </c>
      <c r="B8861" s="2" t="s">
        <v>19</v>
      </c>
      <c r="C8861" s="2" t="s">
        <v>12438</v>
      </c>
      <c r="D8861" s="2" t="s">
        <v>12436</v>
      </c>
      <c r="E8861" s="2" t="s">
        <v>12436</v>
      </c>
      <c r="F8861" s="2">
        <v>40</v>
      </c>
      <c r="G8861" s="2">
        <v>15</v>
      </c>
      <c r="H8861" s="2">
        <v>27</v>
      </c>
      <c r="I8861" s="2" t="s">
        <v>12415</v>
      </c>
      <c r="J8861" s="2">
        <f t="shared" si="276"/>
        <v>60</v>
      </c>
      <c r="K8861" s="2">
        <f t="shared" si="277"/>
        <v>85</v>
      </c>
    </row>
    <row r="8862" spans="1:11" x14ac:dyDescent="0.25">
      <c r="A8862" s="2">
        <v>66982693</v>
      </c>
      <c r="B8862" s="2" t="s">
        <v>8355</v>
      </c>
      <c r="C8862" s="2" t="s">
        <v>12434</v>
      </c>
      <c r="D8862" s="2" t="s">
        <v>12436</v>
      </c>
      <c r="E8862" s="2" t="s">
        <v>12436</v>
      </c>
      <c r="F8862" s="2">
        <v>99</v>
      </c>
      <c r="G8862" s="2">
        <v>27</v>
      </c>
      <c r="H8862" s="2">
        <v>60</v>
      </c>
      <c r="I8862" s="2" t="s">
        <v>12415</v>
      </c>
      <c r="J8862" s="2">
        <f t="shared" si="276"/>
        <v>1</v>
      </c>
      <c r="K8862" s="2">
        <f t="shared" si="277"/>
        <v>73</v>
      </c>
    </row>
    <row r="8863" spans="1:11" x14ac:dyDescent="0.25">
      <c r="A8863" s="2">
        <v>67016021</v>
      </c>
      <c r="B8863" s="2" t="s">
        <v>8356</v>
      </c>
      <c r="C8863" s="2" t="s">
        <v>12440</v>
      </c>
      <c r="D8863" s="2" t="s">
        <v>12442</v>
      </c>
      <c r="E8863" s="2" t="s">
        <v>12442</v>
      </c>
      <c r="F8863" s="2">
        <v>24</v>
      </c>
      <c r="G8863" s="2">
        <v>99</v>
      </c>
      <c r="H8863" s="2">
        <v>27</v>
      </c>
      <c r="I8863" s="2" t="s">
        <v>12415</v>
      </c>
      <c r="J8863" s="2">
        <f t="shared" si="276"/>
        <v>76</v>
      </c>
      <c r="K8863" s="2">
        <f t="shared" si="277"/>
        <v>1</v>
      </c>
    </row>
    <row r="8864" spans="1:11" x14ac:dyDescent="0.25">
      <c r="A8864" s="2">
        <v>67024324</v>
      </c>
      <c r="B8864" s="2" t="s">
        <v>8357</v>
      </c>
      <c r="C8864" s="2" t="s">
        <v>12436</v>
      </c>
      <c r="D8864" s="2" t="s">
        <v>12436</v>
      </c>
      <c r="E8864" s="2" t="s">
        <v>12436</v>
      </c>
      <c r="F8864" s="2">
        <v>24</v>
      </c>
      <c r="G8864" s="2">
        <v>42</v>
      </c>
      <c r="H8864" s="2">
        <v>9</v>
      </c>
      <c r="I8864" s="2" t="s">
        <v>12415</v>
      </c>
      <c r="J8864" s="2">
        <f t="shared" si="276"/>
        <v>76</v>
      </c>
      <c r="K8864" s="2">
        <f t="shared" si="277"/>
        <v>58</v>
      </c>
    </row>
    <row r="8865" spans="1:11" x14ac:dyDescent="0.25">
      <c r="A8865" s="2">
        <v>67575301</v>
      </c>
      <c r="B8865" s="2" t="s">
        <v>8358</v>
      </c>
      <c r="C8865" s="2" t="s">
        <v>12442</v>
      </c>
      <c r="D8865" s="2" t="s">
        <v>12440</v>
      </c>
      <c r="E8865" s="2" t="s">
        <v>12440</v>
      </c>
      <c r="F8865" s="2">
        <v>99</v>
      </c>
      <c r="G8865" s="2">
        <v>33</v>
      </c>
      <c r="H8865" s="2">
        <v>42</v>
      </c>
      <c r="I8865" s="2" t="s">
        <v>12415</v>
      </c>
      <c r="J8865" s="2">
        <f t="shared" si="276"/>
        <v>1</v>
      </c>
      <c r="K8865" s="2">
        <f t="shared" si="277"/>
        <v>67</v>
      </c>
    </row>
    <row r="8866" spans="1:11" x14ac:dyDescent="0.25">
      <c r="A8866" s="2">
        <v>67607150</v>
      </c>
      <c r="B8866" s="2" t="s">
        <v>8359</v>
      </c>
      <c r="C8866" s="2" t="s">
        <v>12432</v>
      </c>
      <c r="D8866" s="2" t="s">
        <v>12434</v>
      </c>
      <c r="E8866" s="2" t="s">
        <v>12434</v>
      </c>
      <c r="F8866" s="2">
        <v>36</v>
      </c>
      <c r="G8866" s="2">
        <v>99</v>
      </c>
      <c r="H8866" s="2">
        <v>99</v>
      </c>
      <c r="I8866" s="2" t="s">
        <v>12415</v>
      </c>
      <c r="J8866" s="2">
        <f t="shared" si="276"/>
        <v>64</v>
      </c>
      <c r="K8866" s="2">
        <f t="shared" si="277"/>
        <v>1</v>
      </c>
    </row>
    <row r="8867" spans="1:11" x14ac:dyDescent="0.25">
      <c r="A8867" s="2">
        <v>67607225</v>
      </c>
      <c r="B8867" s="2" t="s">
        <v>8360</v>
      </c>
      <c r="C8867" s="2" t="s">
        <v>12432</v>
      </c>
      <c r="D8867" s="2" t="s">
        <v>12434</v>
      </c>
      <c r="E8867" s="2" t="s">
        <v>12432</v>
      </c>
      <c r="F8867" s="2">
        <v>42</v>
      </c>
      <c r="G8867" s="2">
        <v>99</v>
      </c>
      <c r="H8867" s="2">
        <v>45</v>
      </c>
      <c r="I8867" s="2" t="s">
        <v>12415</v>
      </c>
      <c r="J8867" s="2">
        <f t="shared" si="276"/>
        <v>58</v>
      </c>
      <c r="K8867" s="2">
        <f t="shared" si="277"/>
        <v>1</v>
      </c>
    </row>
    <row r="8868" spans="1:11" x14ac:dyDescent="0.25">
      <c r="A8868" s="2">
        <v>67802892</v>
      </c>
      <c r="B8868" s="2" t="s">
        <v>8361</v>
      </c>
      <c r="C8868" s="2" t="s">
        <v>12432</v>
      </c>
      <c r="D8868" s="2" t="s">
        <v>12432</v>
      </c>
      <c r="E8868" s="2" t="s">
        <v>12432</v>
      </c>
      <c r="F8868" s="2">
        <v>30</v>
      </c>
      <c r="G8868" s="2">
        <v>36</v>
      </c>
      <c r="H8868" s="2">
        <v>12</v>
      </c>
      <c r="I8868" s="2" t="s">
        <v>12415</v>
      </c>
      <c r="J8868" s="2">
        <f t="shared" si="276"/>
        <v>70</v>
      </c>
      <c r="K8868" s="2">
        <f t="shared" si="277"/>
        <v>64</v>
      </c>
    </row>
    <row r="8869" spans="1:11" x14ac:dyDescent="0.25">
      <c r="A8869" s="2">
        <v>67802913</v>
      </c>
      <c r="B8869" s="2" t="s">
        <v>19</v>
      </c>
      <c r="C8869" s="2" t="s">
        <v>12447</v>
      </c>
      <c r="D8869" s="2" t="s">
        <v>12447</v>
      </c>
      <c r="E8869" s="2" t="s">
        <v>12445</v>
      </c>
      <c r="F8869" s="2">
        <v>45</v>
      </c>
      <c r="G8869" s="2">
        <v>63</v>
      </c>
      <c r="H8869" s="2">
        <v>53</v>
      </c>
      <c r="I8869" s="2" t="s">
        <v>12415</v>
      </c>
      <c r="J8869" s="2">
        <f t="shared" si="276"/>
        <v>55</v>
      </c>
      <c r="K8869" s="2">
        <f t="shared" si="277"/>
        <v>37</v>
      </c>
    </row>
    <row r="8870" spans="1:11" x14ac:dyDescent="0.25">
      <c r="A8870" s="2">
        <v>67893538</v>
      </c>
      <c r="B8870" s="2" t="s">
        <v>8362</v>
      </c>
      <c r="C8870" s="2" t="s">
        <v>12442</v>
      </c>
      <c r="D8870" s="2" t="s">
        <v>12440</v>
      </c>
      <c r="E8870" s="2" t="s">
        <v>12442</v>
      </c>
      <c r="F8870" s="2">
        <v>99</v>
      </c>
      <c r="G8870" s="2">
        <v>18</v>
      </c>
      <c r="H8870" s="2">
        <v>99</v>
      </c>
      <c r="I8870" s="2" t="s">
        <v>12415</v>
      </c>
      <c r="J8870" s="2">
        <f t="shared" si="276"/>
        <v>1</v>
      </c>
      <c r="K8870" s="2">
        <f t="shared" si="277"/>
        <v>82</v>
      </c>
    </row>
    <row r="8871" spans="1:11" x14ac:dyDescent="0.25">
      <c r="A8871" s="2">
        <v>67894127</v>
      </c>
      <c r="B8871" s="2" t="s">
        <v>8363</v>
      </c>
      <c r="C8871" s="2" t="s">
        <v>12440</v>
      </c>
      <c r="D8871" s="2" t="s">
        <v>12440</v>
      </c>
      <c r="E8871" s="2" t="s">
        <v>12442</v>
      </c>
      <c r="F8871" s="2">
        <v>18</v>
      </c>
      <c r="G8871" s="2">
        <v>30</v>
      </c>
      <c r="H8871" s="2">
        <v>30</v>
      </c>
      <c r="I8871" s="2" t="s">
        <v>12415</v>
      </c>
      <c r="J8871" s="2">
        <f t="shared" si="276"/>
        <v>82</v>
      </c>
      <c r="K8871" s="2">
        <f t="shared" si="277"/>
        <v>70</v>
      </c>
    </row>
    <row r="8872" spans="1:11" x14ac:dyDescent="0.25">
      <c r="A8872" s="2">
        <v>67946089</v>
      </c>
      <c r="B8872" s="2" t="s">
        <v>8364</v>
      </c>
      <c r="C8872" s="2" t="s">
        <v>12432</v>
      </c>
      <c r="D8872" s="2" t="s">
        <v>12434</v>
      </c>
      <c r="E8872" s="2" t="s">
        <v>12434</v>
      </c>
      <c r="F8872" s="2">
        <v>27</v>
      </c>
      <c r="G8872" s="2">
        <v>68</v>
      </c>
      <c r="H8872" s="2">
        <v>99</v>
      </c>
      <c r="I8872" s="2" t="s">
        <v>12415</v>
      </c>
      <c r="J8872" s="2">
        <f t="shared" si="276"/>
        <v>73</v>
      </c>
      <c r="K8872" s="2">
        <f t="shared" si="277"/>
        <v>32</v>
      </c>
    </row>
    <row r="8873" spans="1:11" x14ac:dyDescent="0.25">
      <c r="A8873" s="2">
        <v>68104026</v>
      </c>
      <c r="B8873" s="2" t="s">
        <v>8365</v>
      </c>
      <c r="C8873" s="2" t="s">
        <v>12436</v>
      </c>
      <c r="D8873" s="2" t="s">
        <v>12432</v>
      </c>
      <c r="E8873" s="2" t="s">
        <v>12436</v>
      </c>
      <c r="F8873" s="2">
        <v>30</v>
      </c>
      <c r="G8873" s="2">
        <v>9</v>
      </c>
      <c r="H8873" s="2">
        <v>9</v>
      </c>
      <c r="I8873" s="2" t="s">
        <v>12415</v>
      </c>
      <c r="J8873" s="2">
        <f t="shared" si="276"/>
        <v>70</v>
      </c>
      <c r="K8873" s="2">
        <f t="shared" si="277"/>
        <v>91</v>
      </c>
    </row>
    <row r="8874" spans="1:11" x14ac:dyDescent="0.25">
      <c r="A8874" s="2">
        <v>68332046</v>
      </c>
      <c r="B8874" s="2" t="s">
        <v>19</v>
      </c>
      <c r="C8874" s="2" t="s">
        <v>12438</v>
      </c>
      <c r="D8874" s="2" t="s">
        <v>12436</v>
      </c>
      <c r="E8874" s="2" t="s">
        <v>12436</v>
      </c>
      <c r="F8874" s="2">
        <v>55</v>
      </c>
      <c r="G8874" s="2">
        <v>27</v>
      </c>
      <c r="H8874" s="2">
        <v>12</v>
      </c>
      <c r="I8874" s="2" t="s">
        <v>12415</v>
      </c>
      <c r="J8874" s="2">
        <f t="shared" si="276"/>
        <v>45</v>
      </c>
      <c r="K8874" s="2">
        <f t="shared" si="277"/>
        <v>73</v>
      </c>
    </row>
    <row r="8875" spans="1:11" x14ac:dyDescent="0.25">
      <c r="A8875" s="2">
        <v>69212044</v>
      </c>
      <c r="B8875" s="2" t="s">
        <v>8366</v>
      </c>
      <c r="C8875" s="2" t="s">
        <v>12438</v>
      </c>
      <c r="D8875" s="2" t="s">
        <v>12436</v>
      </c>
      <c r="E8875" s="2" t="s">
        <v>12438</v>
      </c>
      <c r="F8875" s="2">
        <v>99</v>
      </c>
      <c r="G8875" s="2">
        <v>54</v>
      </c>
      <c r="H8875" s="2">
        <v>59</v>
      </c>
      <c r="I8875" s="2" t="s">
        <v>12415</v>
      </c>
      <c r="J8875" s="2">
        <f t="shared" si="276"/>
        <v>1</v>
      </c>
      <c r="K8875" s="2">
        <f t="shared" si="277"/>
        <v>46</v>
      </c>
    </row>
    <row r="8876" spans="1:11" x14ac:dyDescent="0.25">
      <c r="A8876" s="2">
        <v>69278691</v>
      </c>
      <c r="B8876" s="2" t="s">
        <v>8367</v>
      </c>
      <c r="C8876" s="2" t="s">
        <v>12432</v>
      </c>
      <c r="D8876" s="2" t="s">
        <v>12436</v>
      </c>
      <c r="E8876" s="2" t="s">
        <v>12434</v>
      </c>
      <c r="F8876" s="2">
        <v>0</v>
      </c>
      <c r="G8876" s="2">
        <v>24</v>
      </c>
      <c r="H8876" s="2">
        <v>99</v>
      </c>
      <c r="I8876" s="2" t="s">
        <v>12415</v>
      </c>
      <c r="J8876" s="2">
        <f t="shared" si="276"/>
        <v>100</v>
      </c>
      <c r="K8876" s="2">
        <f t="shared" si="277"/>
        <v>76</v>
      </c>
    </row>
    <row r="8877" spans="1:11" x14ac:dyDescent="0.25">
      <c r="A8877" s="2">
        <v>69316194</v>
      </c>
      <c r="B8877" s="2" t="s">
        <v>8368</v>
      </c>
      <c r="C8877" s="2" t="s">
        <v>12440</v>
      </c>
      <c r="D8877" s="2" t="s">
        <v>12447</v>
      </c>
      <c r="E8877" s="2" t="s">
        <v>12442</v>
      </c>
      <c r="F8877" s="2">
        <v>48</v>
      </c>
      <c r="G8877" s="2">
        <v>33</v>
      </c>
      <c r="H8877" s="2">
        <v>27</v>
      </c>
      <c r="I8877" s="2" t="s">
        <v>12415</v>
      </c>
      <c r="J8877" s="2">
        <f t="shared" si="276"/>
        <v>52</v>
      </c>
      <c r="K8877" s="2">
        <f t="shared" si="277"/>
        <v>67</v>
      </c>
    </row>
    <row r="8878" spans="1:11" x14ac:dyDescent="0.25">
      <c r="A8878" s="2">
        <v>69412147</v>
      </c>
      <c r="B8878" s="2" t="s">
        <v>8369</v>
      </c>
      <c r="C8878" s="2" t="s">
        <v>12432</v>
      </c>
      <c r="D8878" s="2" t="s">
        <v>12432</v>
      </c>
      <c r="E8878" s="2" t="s">
        <v>12432</v>
      </c>
      <c r="F8878" s="2">
        <v>21</v>
      </c>
      <c r="G8878" s="2">
        <v>12</v>
      </c>
      <c r="H8878" s="2">
        <v>27</v>
      </c>
      <c r="I8878" s="2" t="s">
        <v>12415</v>
      </c>
      <c r="J8878" s="2">
        <f t="shared" si="276"/>
        <v>79</v>
      </c>
      <c r="K8878" s="2">
        <f t="shared" si="277"/>
        <v>88</v>
      </c>
    </row>
    <row r="8879" spans="1:11" x14ac:dyDescent="0.25">
      <c r="A8879" s="2">
        <v>70140698</v>
      </c>
      <c r="B8879" s="2" t="s">
        <v>8370</v>
      </c>
      <c r="C8879" s="2" t="s">
        <v>12440</v>
      </c>
      <c r="D8879" s="2" t="s">
        <v>12440</v>
      </c>
      <c r="E8879" s="2" t="s">
        <v>12442</v>
      </c>
      <c r="F8879" s="2">
        <v>33</v>
      </c>
      <c r="G8879" s="2">
        <v>0</v>
      </c>
      <c r="H8879" s="2">
        <v>97</v>
      </c>
      <c r="I8879" s="2" t="s">
        <v>12415</v>
      </c>
      <c r="J8879" s="2">
        <f t="shared" si="276"/>
        <v>67</v>
      </c>
      <c r="K8879" s="2">
        <f t="shared" si="277"/>
        <v>100</v>
      </c>
    </row>
    <row r="8880" spans="1:11" x14ac:dyDescent="0.25">
      <c r="A8880" s="2">
        <v>70396332</v>
      </c>
      <c r="B8880" s="2" t="s">
        <v>8371</v>
      </c>
      <c r="C8880" s="2" t="s">
        <v>12447</v>
      </c>
      <c r="D8880" s="2" t="s">
        <v>12447</v>
      </c>
      <c r="E8880" s="2" t="s">
        <v>12444</v>
      </c>
      <c r="F8880" s="2">
        <v>42</v>
      </c>
      <c r="G8880" s="2">
        <v>12</v>
      </c>
      <c r="H8880" s="2">
        <v>69</v>
      </c>
      <c r="I8880" s="2" t="s">
        <v>12415</v>
      </c>
      <c r="J8880" s="2">
        <f t="shared" si="276"/>
        <v>58</v>
      </c>
      <c r="K8880" s="2">
        <f t="shared" si="277"/>
        <v>88</v>
      </c>
    </row>
    <row r="8881" spans="1:11" x14ac:dyDescent="0.25">
      <c r="A8881" s="2">
        <v>70551760</v>
      </c>
      <c r="B8881" s="2" t="s">
        <v>8372</v>
      </c>
      <c r="C8881" s="2" t="s">
        <v>12440</v>
      </c>
      <c r="D8881" s="2" t="s">
        <v>12440</v>
      </c>
      <c r="E8881" s="2" t="s">
        <v>12440</v>
      </c>
      <c r="F8881" s="2">
        <v>21</v>
      </c>
      <c r="G8881" s="2">
        <v>21</v>
      </c>
      <c r="H8881" s="2">
        <v>30</v>
      </c>
      <c r="I8881" s="2" t="s">
        <v>12415</v>
      </c>
      <c r="J8881" s="2">
        <f t="shared" si="276"/>
        <v>79</v>
      </c>
      <c r="K8881" s="2">
        <f t="shared" si="277"/>
        <v>79</v>
      </c>
    </row>
    <row r="8882" spans="1:11" x14ac:dyDescent="0.25">
      <c r="A8882" s="2">
        <v>71377236</v>
      </c>
      <c r="B8882" s="2" t="s">
        <v>8373</v>
      </c>
      <c r="C8882" s="2" t="s">
        <v>12440</v>
      </c>
      <c r="D8882" s="2" t="s">
        <v>12440</v>
      </c>
      <c r="E8882" s="2" t="s">
        <v>12440</v>
      </c>
      <c r="F8882" s="2">
        <v>48</v>
      </c>
      <c r="G8882" s="2">
        <v>39</v>
      </c>
      <c r="H8882" s="2">
        <v>21</v>
      </c>
      <c r="I8882" s="2" t="s">
        <v>12415</v>
      </c>
      <c r="J8882" s="2">
        <f t="shared" si="276"/>
        <v>52</v>
      </c>
      <c r="K8882" s="2">
        <f t="shared" si="277"/>
        <v>61</v>
      </c>
    </row>
    <row r="8883" spans="1:11" x14ac:dyDescent="0.25">
      <c r="A8883" s="2">
        <v>71431719</v>
      </c>
      <c r="B8883" s="2" t="s">
        <v>8374</v>
      </c>
      <c r="C8883" s="2" t="s">
        <v>12436</v>
      </c>
      <c r="D8883" s="2" t="s">
        <v>12438</v>
      </c>
      <c r="E8883" s="2" t="s">
        <v>12438</v>
      </c>
      <c r="F8883" s="2">
        <v>27</v>
      </c>
      <c r="G8883" s="2">
        <v>30</v>
      </c>
      <c r="H8883" s="2">
        <v>99</v>
      </c>
      <c r="I8883" s="2" t="s">
        <v>12415</v>
      </c>
      <c r="J8883" s="2">
        <f t="shared" si="276"/>
        <v>73</v>
      </c>
      <c r="K8883" s="2">
        <f t="shared" si="277"/>
        <v>70</v>
      </c>
    </row>
    <row r="8884" spans="1:11" x14ac:dyDescent="0.25">
      <c r="A8884" s="2">
        <v>71436589</v>
      </c>
      <c r="B8884" s="2" t="s">
        <v>8375</v>
      </c>
      <c r="C8884" s="2" t="s">
        <v>12440</v>
      </c>
      <c r="D8884" s="2" t="s">
        <v>12447</v>
      </c>
      <c r="E8884" s="2" t="s">
        <v>12442</v>
      </c>
      <c r="F8884" s="2">
        <v>27</v>
      </c>
      <c r="G8884" s="2">
        <v>9</v>
      </c>
      <c r="H8884" s="2">
        <v>99</v>
      </c>
      <c r="I8884" s="2" t="s">
        <v>12415</v>
      </c>
      <c r="J8884" s="2">
        <f t="shared" si="276"/>
        <v>73</v>
      </c>
      <c r="K8884" s="2">
        <f t="shared" si="277"/>
        <v>91</v>
      </c>
    </row>
    <row r="8885" spans="1:11" x14ac:dyDescent="0.25">
      <c r="A8885" s="2">
        <v>71950083</v>
      </c>
      <c r="B8885" s="2" t="s">
        <v>8376</v>
      </c>
      <c r="C8885" s="2" t="s">
        <v>12444</v>
      </c>
      <c r="D8885" s="2" t="s">
        <v>12447</v>
      </c>
      <c r="E8885" s="2" t="s">
        <v>12447</v>
      </c>
      <c r="F8885" s="2">
        <v>69</v>
      </c>
      <c r="G8885" s="2">
        <v>12</v>
      </c>
      <c r="H8885" s="2">
        <v>30</v>
      </c>
      <c r="I8885" s="2" t="s">
        <v>12415</v>
      </c>
      <c r="J8885" s="2">
        <f t="shared" si="276"/>
        <v>31</v>
      </c>
      <c r="K8885" s="2">
        <f t="shared" si="277"/>
        <v>88</v>
      </c>
    </row>
    <row r="8886" spans="1:11" x14ac:dyDescent="0.25">
      <c r="A8886" s="2">
        <v>71950089</v>
      </c>
      <c r="B8886" s="2" t="s">
        <v>8377</v>
      </c>
      <c r="C8886" s="2" t="s">
        <v>12447</v>
      </c>
      <c r="D8886" s="2" t="s">
        <v>12445</v>
      </c>
      <c r="E8886" s="2" t="s">
        <v>12445</v>
      </c>
      <c r="F8886" s="2">
        <v>30</v>
      </c>
      <c r="G8886" s="2">
        <v>71</v>
      </c>
      <c r="H8886" s="2">
        <v>99</v>
      </c>
      <c r="I8886" s="2" t="s">
        <v>12415</v>
      </c>
      <c r="J8886" s="2">
        <f t="shared" si="276"/>
        <v>70</v>
      </c>
      <c r="K8886" s="2">
        <f t="shared" si="277"/>
        <v>29</v>
      </c>
    </row>
    <row r="8887" spans="1:11" x14ac:dyDescent="0.25">
      <c r="A8887" s="2">
        <v>71971324</v>
      </c>
      <c r="B8887" s="2" t="s">
        <v>8378</v>
      </c>
      <c r="C8887" s="2" t="s">
        <v>12443</v>
      </c>
      <c r="D8887" s="2" t="s">
        <v>12440</v>
      </c>
      <c r="E8887" s="2" t="s">
        <v>12440</v>
      </c>
      <c r="F8887" s="2">
        <v>59</v>
      </c>
      <c r="G8887" s="2">
        <v>9</v>
      </c>
      <c r="H8887" s="2">
        <v>9</v>
      </c>
      <c r="I8887" s="2" t="s">
        <v>12415</v>
      </c>
      <c r="J8887" s="2">
        <f t="shared" si="276"/>
        <v>41</v>
      </c>
      <c r="K8887" s="2">
        <f t="shared" si="277"/>
        <v>91</v>
      </c>
    </row>
    <row r="8888" spans="1:11" x14ac:dyDescent="0.25">
      <c r="A8888" s="2">
        <v>71971541</v>
      </c>
      <c r="B8888" s="2" t="s">
        <v>8379</v>
      </c>
      <c r="C8888" s="2" t="s">
        <v>12435</v>
      </c>
      <c r="D8888" s="2" t="s">
        <v>12432</v>
      </c>
      <c r="E8888" s="2" t="s">
        <v>12432</v>
      </c>
      <c r="F8888" s="2">
        <v>99</v>
      </c>
      <c r="G8888" s="2">
        <v>12</v>
      </c>
      <c r="H8888" s="2">
        <v>33</v>
      </c>
      <c r="I8888" s="2" t="s">
        <v>12415</v>
      </c>
      <c r="J8888" s="2">
        <f t="shared" si="276"/>
        <v>1</v>
      </c>
      <c r="K8888" s="2">
        <f t="shared" si="277"/>
        <v>88</v>
      </c>
    </row>
    <row r="8889" spans="1:11" x14ac:dyDescent="0.25">
      <c r="A8889" s="2">
        <v>72097647</v>
      </c>
      <c r="B8889" s="2" t="s">
        <v>8380</v>
      </c>
      <c r="C8889" s="2" t="s">
        <v>12445</v>
      </c>
      <c r="D8889" s="2" t="s">
        <v>12440</v>
      </c>
      <c r="E8889" s="2" t="s">
        <v>12440</v>
      </c>
      <c r="F8889" s="2">
        <v>33</v>
      </c>
      <c r="G8889" s="2">
        <v>12</v>
      </c>
      <c r="H8889" s="2">
        <v>9</v>
      </c>
      <c r="I8889" s="2" t="s">
        <v>12415</v>
      </c>
      <c r="J8889" s="2">
        <f t="shared" si="276"/>
        <v>67</v>
      </c>
      <c r="K8889" s="2">
        <f t="shared" si="277"/>
        <v>88</v>
      </c>
    </row>
    <row r="8890" spans="1:11" x14ac:dyDescent="0.25">
      <c r="A8890" s="2">
        <v>72557317</v>
      </c>
      <c r="B8890" s="2" t="s">
        <v>8381</v>
      </c>
      <c r="C8890" s="2" t="s">
        <v>12447</v>
      </c>
      <c r="D8890" s="2" t="s">
        <v>12447</v>
      </c>
      <c r="E8890" s="2" t="s">
        <v>12447</v>
      </c>
      <c r="F8890" s="2">
        <v>36</v>
      </c>
      <c r="G8890" s="2">
        <v>18</v>
      </c>
      <c r="H8890" s="2">
        <v>39</v>
      </c>
      <c r="I8890" s="2" t="s">
        <v>12415</v>
      </c>
      <c r="J8890" s="2">
        <f t="shared" si="276"/>
        <v>64</v>
      </c>
      <c r="K8890" s="2">
        <f t="shared" si="277"/>
        <v>82</v>
      </c>
    </row>
    <row r="8891" spans="1:11" x14ac:dyDescent="0.25">
      <c r="A8891" s="2">
        <v>72780373</v>
      </c>
      <c r="B8891" s="2" t="s">
        <v>8382</v>
      </c>
      <c r="C8891" s="2" t="s">
        <v>12434</v>
      </c>
      <c r="D8891" s="2" t="s">
        <v>12432</v>
      </c>
      <c r="E8891" s="2" t="s">
        <v>12434</v>
      </c>
      <c r="F8891" s="2">
        <v>99</v>
      </c>
      <c r="G8891" s="2">
        <v>15</v>
      </c>
      <c r="H8891" s="2">
        <v>43</v>
      </c>
      <c r="I8891" s="2" t="s">
        <v>12415</v>
      </c>
      <c r="J8891" s="2">
        <f t="shared" si="276"/>
        <v>1</v>
      </c>
      <c r="K8891" s="2">
        <f t="shared" si="277"/>
        <v>85</v>
      </c>
    </row>
    <row r="8892" spans="1:11" x14ac:dyDescent="0.25">
      <c r="A8892" s="2">
        <v>72938299</v>
      </c>
      <c r="B8892" s="2" t="s">
        <v>8383</v>
      </c>
      <c r="C8892" s="2" t="s">
        <v>12447</v>
      </c>
      <c r="D8892" s="2" t="s">
        <v>12440</v>
      </c>
      <c r="E8892" s="2" t="s">
        <v>12442</v>
      </c>
      <c r="F8892" s="2">
        <v>18</v>
      </c>
      <c r="G8892" s="2">
        <v>21</v>
      </c>
      <c r="H8892" s="2">
        <v>95</v>
      </c>
      <c r="I8892" s="2" t="s">
        <v>12415</v>
      </c>
      <c r="J8892" s="2">
        <f t="shared" si="276"/>
        <v>82</v>
      </c>
      <c r="K8892" s="2">
        <f t="shared" si="277"/>
        <v>79</v>
      </c>
    </row>
    <row r="8893" spans="1:11" x14ac:dyDescent="0.25">
      <c r="A8893" s="2">
        <v>72938417</v>
      </c>
      <c r="B8893" s="2" t="s">
        <v>8384</v>
      </c>
      <c r="C8893" s="2" t="s">
        <v>12440</v>
      </c>
      <c r="D8893" s="2" t="s">
        <v>12445</v>
      </c>
      <c r="E8893" s="2" t="s">
        <v>12445</v>
      </c>
      <c r="F8893" s="2">
        <v>33</v>
      </c>
      <c r="G8893" s="2">
        <v>99</v>
      </c>
      <c r="H8893" s="2">
        <v>53</v>
      </c>
      <c r="I8893" s="2" t="s">
        <v>12415</v>
      </c>
      <c r="J8893" s="2">
        <f t="shared" si="276"/>
        <v>67</v>
      </c>
      <c r="K8893" s="2">
        <f t="shared" si="277"/>
        <v>1</v>
      </c>
    </row>
    <row r="8894" spans="1:11" x14ac:dyDescent="0.25">
      <c r="A8894" s="2">
        <v>73645463</v>
      </c>
      <c r="B8894" s="2" t="s">
        <v>8385</v>
      </c>
      <c r="C8894" s="2" t="s">
        <v>12432</v>
      </c>
      <c r="D8894" s="2" t="s">
        <v>12443</v>
      </c>
      <c r="E8894" s="2" t="s">
        <v>12443</v>
      </c>
      <c r="F8894" s="2">
        <v>39</v>
      </c>
      <c r="G8894" s="2">
        <v>68</v>
      </c>
      <c r="H8894" s="2">
        <v>99</v>
      </c>
      <c r="I8894" s="2" t="s">
        <v>12415</v>
      </c>
      <c r="J8894" s="2">
        <f t="shared" si="276"/>
        <v>61</v>
      </c>
      <c r="K8894" s="2">
        <f t="shared" si="277"/>
        <v>32</v>
      </c>
    </row>
    <row r="8895" spans="1:11" x14ac:dyDescent="0.25">
      <c r="A8895" s="2">
        <v>75175664</v>
      </c>
      <c r="B8895" s="2" t="s">
        <v>8386</v>
      </c>
      <c r="C8895" s="2" t="s">
        <v>12447</v>
      </c>
      <c r="D8895" s="2" t="s">
        <v>12445</v>
      </c>
      <c r="E8895" s="2" t="s">
        <v>12447</v>
      </c>
      <c r="F8895" s="2">
        <v>27</v>
      </c>
      <c r="G8895" s="2">
        <v>24</v>
      </c>
      <c r="H8895" s="2">
        <v>9</v>
      </c>
      <c r="I8895" s="2" t="s">
        <v>12415</v>
      </c>
      <c r="J8895" s="2">
        <f t="shared" si="276"/>
        <v>73</v>
      </c>
      <c r="K8895" s="2">
        <f t="shared" si="277"/>
        <v>76</v>
      </c>
    </row>
    <row r="8896" spans="1:11" x14ac:dyDescent="0.25">
      <c r="A8896" s="2">
        <v>75611183</v>
      </c>
      <c r="B8896" s="2" t="s">
        <v>19</v>
      </c>
      <c r="C8896" s="2" t="s">
        <v>12445</v>
      </c>
      <c r="D8896" s="2" t="s">
        <v>12447</v>
      </c>
      <c r="E8896" s="2" t="s">
        <v>12447</v>
      </c>
      <c r="F8896" s="2">
        <v>40</v>
      </c>
      <c r="G8896" s="2">
        <v>21</v>
      </c>
      <c r="H8896" s="2">
        <v>60</v>
      </c>
      <c r="I8896" s="2" t="s">
        <v>12415</v>
      </c>
      <c r="J8896" s="2">
        <f t="shared" si="276"/>
        <v>60</v>
      </c>
      <c r="K8896" s="2">
        <f t="shared" si="277"/>
        <v>79</v>
      </c>
    </row>
    <row r="8897" spans="1:11" x14ac:dyDescent="0.25">
      <c r="A8897" s="2">
        <v>75871699</v>
      </c>
      <c r="B8897" s="2" t="s">
        <v>8387</v>
      </c>
      <c r="C8897" s="2" t="s">
        <v>12436</v>
      </c>
      <c r="D8897" s="2" t="s">
        <v>12447</v>
      </c>
      <c r="E8897" s="2" t="s">
        <v>12446</v>
      </c>
      <c r="F8897" s="2">
        <v>15</v>
      </c>
      <c r="G8897" s="2">
        <v>18</v>
      </c>
      <c r="H8897" s="2">
        <v>65</v>
      </c>
      <c r="I8897" s="2" t="s">
        <v>12415</v>
      </c>
      <c r="J8897" s="2">
        <f t="shared" si="276"/>
        <v>85</v>
      </c>
      <c r="K8897" s="2">
        <f t="shared" si="277"/>
        <v>82</v>
      </c>
    </row>
    <row r="8898" spans="1:11" x14ac:dyDescent="0.25">
      <c r="A8898" s="2">
        <v>75946746</v>
      </c>
      <c r="B8898" s="2" t="s">
        <v>8388</v>
      </c>
      <c r="C8898" s="2" t="s">
        <v>12440</v>
      </c>
      <c r="D8898" s="2" t="s">
        <v>12440</v>
      </c>
      <c r="E8898" s="2" t="s">
        <v>12440</v>
      </c>
      <c r="F8898" s="2">
        <v>30</v>
      </c>
      <c r="G8898" s="2">
        <v>15</v>
      </c>
      <c r="H8898" s="2">
        <v>12</v>
      </c>
      <c r="I8898" s="2" t="s">
        <v>12415</v>
      </c>
      <c r="J8898" s="2">
        <f t="shared" si="276"/>
        <v>70</v>
      </c>
      <c r="K8898" s="2">
        <f t="shared" si="277"/>
        <v>85</v>
      </c>
    </row>
    <row r="8899" spans="1:11" x14ac:dyDescent="0.25">
      <c r="A8899" s="2">
        <v>76080158</v>
      </c>
      <c r="B8899" s="2" t="s">
        <v>8389</v>
      </c>
      <c r="C8899" s="2" t="s">
        <v>12434</v>
      </c>
      <c r="D8899" s="2" t="s">
        <v>12434</v>
      </c>
      <c r="E8899" s="2" t="s">
        <v>12434</v>
      </c>
      <c r="F8899" s="2">
        <v>99</v>
      </c>
      <c r="G8899" s="2">
        <v>99</v>
      </c>
      <c r="H8899" s="2">
        <v>59</v>
      </c>
      <c r="I8899" s="2" t="s">
        <v>12415</v>
      </c>
      <c r="J8899" s="2">
        <f t="shared" ref="J8899:J8962" si="278">100-F8899</f>
        <v>1</v>
      </c>
      <c r="K8899" s="2">
        <f t="shared" ref="K8899:K8962" si="279">100-G8899</f>
        <v>1</v>
      </c>
    </row>
    <row r="8900" spans="1:11" x14ac:dyDescent="0.25">
      <c r="A8900" s="2">
        <v>76248160</v>
      </c>
      <c r="B8900" s="2" t="s">
        <v>8390</v>
      </c>
      <c r="C8900" s="2" t="s">
        <v>12447</v>
      </c>
      <c r="D8900" s="2" t="s">
        <v>12445</v>
      </c>
      <c r="E8900" s="2" t="s">
        <v>12447</v>
      </c>
      <c r="F8900" s="2">
        <v>21</v>
      </c>
      <c r="G8900" s="2">
        <v>68</v>
      </c>
      <c r="H8900" s="2">
        <v>18</v>
      </c>
      <c r="I8900" s="2" t="s">
        <v>12415</v>
      </c>
      <c r="J8900" s="2">
        <f t="shared" si="278"/>
        <v>79</v>
      </c>
      <c r="K8900" s="2">
        <f t="shared" si="279"/>
        <v>32</v>
      </c>
    </row>
    <row r="8901" spans="1:11" x14ac:dyDescent="0.25">
      <c r="A8901" s="2">
        <v>76648595</v>
      </c>
      <c r="B8901" s="2" t="s">
        <v>8391</v>
      </c>
      <c r="C8901" s="2" t="s">
        <v>12440</v>
      </c>
      <c r="D8901" s="2" t="s">
        <v>12441</v>
      </c>
      <c r="E8901" s="2" t="s">
        <v>12440</v>
      </c>
      <c r="F8901" s="2">
        <v>12</v>
      </c>
      <c r="G8901" s="2">
        <v>33</v>
      </c>
      <c r="H8901" s="2">
        <v>15</v>
      </c>
      <c r="I8901" s="2" t="s">
        <v>12415</v>
      </c>
      <c r="J8901" s="2">
        <f t="shared" si="278"/>
        <v>88</v>
      </c>
      <c r="K8901" s="2">
        <f t="shared" si="279"/>
        <v>67</v>
      </c>
    </row>
    <row r="8902" spans="1:11" x14ac:dyDescent="0.25">
      <c r="A8902" s="2">
        <v>77114970</v>
      </c>
      <c r="B8902" s="2" t="s">
        <v>8392</v>
      </c>
      <c r="C8902" s="2" t="s">
        <v>12436</v>
      </c>
      <c r="D8902" s="2" t="s">
        <v>12432</v>
      </c>
      <c r="E8902" s="2" t="s">
        <v>12434</v>
      </c>
      <c r="F8902" s="2">
        <v>30</v>
      </c>
      <c r="G8902" s="2">
        <v>42</v>
      </c>
      <c r="H8902" s="2">
        <v>99</v>
      </c>
      <c r="I8902" s="2" t="s">
        <v>12415</v>
      </c>
      <c r="J8902" s="2">
        <f t="shared" si="278"/>
        <v>70</v>
      </c>
      <c r="K8902" s="2">
        <f t="shared" si="279"/>
        <v>58</v>
      </c>
    </row>
    <row r="8903" spans="1:11" x14ac:dyDescent="0.25">
      <c r="A8903" s="2">
        <v>78477509</v>
      </c>
      <c r="B8903" s="2" t="s">
        <v>8393</v>
      </c>
      <c r="C8903" s="2" t="s">
        <v>12434</v>
      </c>
      <c r="D8903" s="2" t="s">
        <v>12432</v>
      </c>
      <c r="E8903" s="2" t="s">
        <v>12432</v>
      </c>
      <c r="F8903" s="2">
        <v>47</v>
      </c>
      <c r="G8903" s="2">
        <v>21</v>
      </c>
      <c r="H8903" s="2">
        <v>12</v>
      </c>
      <c r="I8903" s="2" t="s">
        <v>12415</v>
      </c>
      <c r="J8903" s="2">
        <f t="shared" si="278"/>
        <v>53</v>
      </c>
      <c r="K8903" s="2">
        <f t="shared" si="279"/>
        <v>79</v>
      </c>
    </row>
    <row r="8904" spans="1:11" x14ac:dyDescent="0.25">
      <c r="A8904" s="2">
        <v>78477752</v>
      </c>
      <c r="B8904" s="2" t="s">
        <v>8394</v>
      </c>
      <c r="C8904" s="2" t="s">
        <v>12432</v>
      </c>
      <c r="D8904" s="2" t="s">
        <v>12436</v>
      </c>
      <c r="E8904" s="2" t="s">
        <v>12434</v>
      </c>
      <c r="F8904" s="2">
        <v>27</v>
      </c>
      <c r="G8904" s="2">
        <v>27</v>
      </c>
      <c r="H8904" s="2">
        <v>99</v>
      </c>
      <c r="I8904" s="2" t="s">
        <v>12415</v>
      </c>
      <c r="J8904" s="2">
        <f t="shared" si="278"/>
        <v>73</v>
      </c>
      <c r="K8904" s="2">
        <f t="shared" si="279"/>
        <v>73</v>
      </c>
    </row>
    <row r="8905" spans="1:11" x14ac:dyDescent="0.25">
      <c r="A8905" s="2">
        <v>79565878</v>
      </c>
      <c r="B8905" s="2" t="s">
        <v>8395</v>
      </c>
      <c r="C8905" s="2" t="s">
        <v>12436</v>
      </c>
      <c r="D8905" s="2" t="s">
        <v>12436</v>
      </c>
      <c r="E8905" s="2" t="s">
        <v>12436</v>
      </c>
      <c r="F8905" s="2">
        <v>33</v>
      </c>
      <c r="G8905" s="2">
        <v>39</v>
      </c>
      <c r="H8905" s="2">
        <v>18</v>
      </c>
      <c r="I8905" s="2" t="s">
        <v>12415</v>
      </c>
      <c r="J8905" s="2">
        <f t="shared" si="278"/>
        <v>67</v>
      </c>
      <c r="K8905" s="2">
        <f t="shared" si="279"/>
        <v>61</v>
      </c>
    </row>
    <row r="8906" spans="1:11" x14ac:dyDescent="0.25">
      <c r="A8906" s="2">
        <v>79574794</v>
      </c>
      <c r="B8906" s="2" t="s">
        <v>8396</v>
      </c>
      <c r="C8906" s="2" t="s">
        <v>12440</v>
      </c>
      <c r="D8906" s="2" t="s">
        <v>12447</v>
      </c>
      <c r="E8906" s="2" t="s">
        <v>12447</v>
      </c>
      <c r="F8906" s="2">
        <v>36</v>
      </c>
      <c r="G8906" s="2">
        <v>36</v>
      </c>
      <c r="H8906" s="2">
        <v>18</v>
      </c>
      <c r="I8906" s="2" t="s">
        <v>12415</v>
      </c>
      <c r="J8906" s="2">
        <f t="shared" si="278"/>
        <v>64</v>
      </c>
      <c r="K8906" s="2">
        <f t="shared" si="279"/>
        <v>64</v>
      </c>
    </row>
    <row r="8907" spans="1:11" x14ac:dyDescent="0.25">
      <c r="A8907" s="2">
        <v>80180047</v>
      </c>
      <c r="B8907" s="2" t="s">
        <v>8397</v>
      </c>
      <c r="C8907" s="2" t="s">
        <v>12436</v>
      </c>
      <c r="D8907" s="2" t="s">
        <v>12440</v>
      </c>
      <c r="E8907" s="2" t="s">
        <v>12440</v>
      </c>
      <c r="F8907" s="2">
        <v>18</v>
      </c>
      <c r="G8907" s="2">
        <v>42</v>
      </c>
      <c r="H8907" s="2">
        <v>0</v>
      </c>
      <c r="I8907" s="2" t="s">
        <v>12415</v>
      </c>
      <c r="J8907" s="2">
        <f t="shared" si="278"/>
        <v>82</v>
      </c>
      <c r="K8907" s="2">
        <f t="shared" si="279"/>
        <v>58</v>
      </c>
    </row>
    <row r="8908" spans="1:11" x14ac:dyDescent="0.25">
      <c r="A8908" s="2">
        <v>81382742</v>
      </c>
      <c r="B8908" s="2" t="s">
        <v>8398</v>
      </c>
      <c r="C8908" s="2" t="s">
        <v>12436</v>
      </c>
      <c r="D8908" s="2" t="s">
        <v>12438</v>
      </c>
      <c r="E8908" s="2" t="s">
        <v>12438</v>
      </c>
      <c r="F8908" s="2">
        <v>27</v>
      </c>
      <c r="G8908" s="2">
        <v>15</v>
      </c>
      <c r="H8908" s="2">
        <v>99</v>
      </c>
      <c r="I8908" s="2" t="s">
        <v>12415</v>
      </c>
      <c r="J8908" s="2">
        <f t="shared" si="278"/>
        <v>73</v>
      </c>
      <c r="K8908" s="2">
        <f t="shared" si="279"/>
        <v>85</v>
      </c>
    </row>
    <row r="8909" spans="1:11" x14ac:dyDescent="0.25">
      <c r="A8909" s="2">
        <v>81865951</v>
      </c>
      <c r="B8909" s="2" t="s">
        <v>8399</v>
      </c>
      <c r="C8909" s="2" t="s">
        <v>12436</v>
      </c>
      <c r="D8909" s="2" t="s">
        <v>12432</v>
      </c>
      <c r="E8909" s="2" t="s">
        <v>12438</v>
      </c>
      <c r="F8909" s="2">
        <v>9</v>
      </c>
      <c r="G8909" s="2">
        <v>30</v>
      </c>
      <c r="H8909" s="2">
        <v>99</v>
      </c>
      <c r="I8909" s="2" t="s">
        <v>12415</v>
      </c>
      <c r="J8909" s="2">
        <f t="shared" si="278"/>
        <v>91</v>
      </c>
      <c r="K8909" s="2">
        <f t="shared" si="279"/>
        <v>70</v>
      </c>
    </row>
    <row r="8910" spans="1:11" x14ac:dyDescent="0.25">
      <c r="A8910" s="2">
        <v>82278641</v>
      </c>
      <c r="B8910" s="2" t="s">
        <v>8400</v>
      </c>
      <c r="C8910" s="2" t="s">
        <v>12436</v>
      </c>
      <c r="D8910" s="2" t="s">
        <v>12434</v>
      </c>
      <c r="E8910" s="2" t="s">
        <v>12434</v>
      </c>
      <c r="F8910" s="2">
        <v>39</v>
      </c>
      <c r="G8910" s="2">
        <v>99</v>
      </c>
      <c r="H8910" s="2">
        <v>99</v>
      </c>
      <c r="I8910" s="2" t="s">
        <v>12415</v>
      </c>
      <c r="J8910" s="2">
        <f t="shared" si="278"/>
        <v>61</v>
      </c>
      <c r="K8910" s="2">
        <f t="shared" si="279"/>
        <v>1</v>
      </c>
    </row>
    <row r="8911" spans="1:11" x14ac:dyDescent="0.25">
      <c r="A8911" s="2">
        <v>82658818</v>
      </c>
      <c r="B8911" s="2" t="s">
        <v>8401</v>
      </c>
      <c r="C8911" s="2" t="s">
        <v>12445</v>
      </c>
      <c r="D8911" s="2" t="s">
        <v>12447</v>
      </c>
      <c r="E8911" s="2" t="s">
        <v>12447</v>
      </c>
      <c r="F8911" s="2">
        <v>99</v>
      </c>
      <c r="G8911" s="2">
        <v>21</v>
      </c>
      <c r="H8911" s="2">
        <v>30</v>
      </c>
      <c r="I8911" s="2" t="s">
        <v>12415</v>
      </c>
      <c r="J8911" s="2">
        <f t="shared" si="278"/>
        <v>1</v>
      </c>
      <c r="K8911" s="2">
        <f t="shared" si="279"/>
        <v>79</v>
      </c>
    </row>
    <row r="8912" spans="1:11" x14ac:dyDescent="0.25">
      <c r="A8912" s="2">
        <v>83496301</v>
      </c>
      <c r="B8912" s="2" t="s">
        <v>8402</v>
      </c>
      <c r="C8912" s="2" t="s">
        <v>12441</v>
      </c>
      <c r="D8912" s="2" t="s">
        <v>12440</v>
      </c>
      <c r="E8912" s="2" t="s">
        <v>12441</v>
      </c>
      <c r="F8912" s="2">
        <v>99</v>
      </c>
      <c r="G8912" s="2">
        <v>12</v>
      </c>
      <c r="H8912" s="2">
        <v>68</v>
      </c>
      <c r="I8912" s="2" t="s">
        <v>12415</v>
      </c>
      <c r="J8912" s="2">
        <f t="shared" si="278"/>
        <v>1</v>
      </c>
      <c r="K8912" s="2">
        <f t="shared" si="279"/>
        <v>88</v>
      </c>
    </row>
    <row r="8913" spans="1:11" x14ac:dyDescent="0.25">
      <c r="A8913" s="2">
        <v>83555931</v>
      </c>
      <c r="B8913" s="2" t="s">
        <v>8403</v>
      </c>
      <c r="C8913" s="2" t="s">
        <v>12436</v>
      </c>
      <c r="D8913" s="2" t="s">
        <v>12438</v>
      </c>
      <c r="E8913" s="2" t="s">
        <v>12436</v>
      </c>
      <c r="F8913" s="2">
        <v>0</v>
      </c>
      <c r="G8913" s="2">
        <v>62</v>
      </c>
      <c r="H8913" s="2">
        <v>9</v>
      </c>
      <c r="I8913" s="2" t="s">
        <v>12415</v>
      </c>
      <c r="J8913" s="2">
        <f t="shared" si="278"/>
        <v>100</v>
      </c>
      <c r="K8913" s="2">
        <f t="shared" si="279"/>
        <v>38</v>
      </c>
    </row>
    <row r="8914" spans="1:11" x14ac:dyDescent="0.25">
      <c r="A8914" s="2">
        <v>83696353</v>
      </c>
      <c r="B8914" s="2" t="s">
        <v>8404</v>
      </c>
      <c r="C8914" s="2" t="s">
        <v>12444</v>
      </c>
      <c r="D8914" s="2" t="s">
        <v>12447</v>
      </c>
      <c r="E8914" s="2" t="s">
        <v>12444</v>
      </c>
      <c r="F8914" s="2">
        <v>99</v>
      </c>
      <c r="G8914" s="2">
        <v>12</v>
      </c>
      <c r="H8914" s="2">
        <v>40</v>
      </c>
      <c r="I8914" s="2" t="s">
        <v>12415</v>
      </c>
      <c r="J8914" s="2">
        <f t="shared" si="278"/>
        <v>1</v>
      </c>
      <c r="K8914" s="2">
        <f t="shared" si="279"/>
        <v>88</v>
      </c>
    </row>
    <row r="8915" spans="1:11" x14ac:dyDescent="0.25">
      <c r="A8915" s="2">
        <v>84348784</v>
      </c>
      <c r="B8915" s="2" t="s">
        <v>8405</v>
      </c>
      <c r="C8915" s="2" t="s">
        <v>12436</v>
      </c>
      <c r="D8915" s="2" t="s">
        <v>12436</v>
      </c>
      <c r="E8915" s="2" t="s">
        <v>12436</v>
      </c>
      <c r="F8915" s="2">
        <v>18</v>
      </c>
      <c r="G8915" s="2">
        <v>12</v>
      </c>
      <c r="H8915" s="2">
        <v>12</v>
      </c>
      <c r="I8915" s="2" t="s">
        <v>12415</v>
      </c>
      <c r="J8915" s="2">
        <f t="shared" si="278"/>
        <v>82</v>
      </c>
      <c r="K8915" s="2">
        <f t="shared" si="279"/>
        <v>88</v>
      </c>
    </row>
    <row r="8916" spans="1:11" x14ac:dyDescent="0.25">
      <c r="A8916" s="2">
        <v>84348950</v>
      </c>
      <c r="B8916" s="2" t="s">
        <v>8406</v>
      </c>
      <c r="C8916" s="2" t="s">
        <v>12447</v>
      </c>
      <c r="D8916" s="2" t="s">
        <v>12442</v>
      </c>
      <c r="E8916" s="2" t="s">
        <v>12440</v>
      </c>
      <c r="F8916" s="2">
        <v>12</v>
      </c>
      <c r="G8916" s="2">
        <v>60</v>
      </c>
      <c r="H8916" s="2">
        <v>0</v>
      </c>
      <c r="I8916" s="2" t="s">
        <v>12415</v>
      </c>
      <c r="J8916" s="2">
        <f t="shared" si="278"/>
        <v>88</v>
      </c>
      <c r="K8916" s="2">
        <f t="shared" si="279"/>
        <v>40</v>
      </c>
    </row>
    <row r="8917" spans="1:11" x14ac:dyDescent="0.25">
      <c r="A8917" s="2">
        <v>84503879</v>
      </c>
      <c r="B8917" s="2" t="s">
        <v>8407</v>
      </c>
      <c r="C8917" s="2" t="s">
        <v>12440</v>
      </c>
      <c r="D8917" s="2" t="s">
        <v>12442</v>
      </c>
      <c r="E8917" s="2" t="s">
        <v>12442</v>
      </c>
      <c r="F8917" s="2">
        <v>21</v>
      </c>
      <c r="G8917" s="2">
        <v>27</v>
      </c>
      <c r="H8917" s="2">
        <v>99</v>
      </c>
      <c r="I8917" s="2" t="s">
        <v>12415</v>
      </c>
      <c r="J8917" s="2">
        <f t="shared" si="278"/>
        <v>79</v>
      </c>
      <c r="K8917" s="2">
        <f t="shared" si="279"/>
        <v>73</v>
      </c>
    </row>
    <row r="8918" spans="1:11" x14ac:dyDescent="0.25">
      <c r="A8918" s="2">
        <v>84828841</v>
      </c>
      <c r="B8918" s="2" t="s">
        <v>8408</v>
      </c>
      <c r="C8918" s="2" t="s">
        <v>12432</v>
      </c>
      <c r="D8918" s="2" t="s">
        <v>12434</v>
      </c>
      <c r="E8918" s="2" t="s">
        <v>12432</v>
      </c>
      <c r="F8918" s="2">
        <v>27</v>
      </c>
      <c r="G8918" s="2">
        <v>34</v>
      </c>
      <c r="H8918" s="2">
        <v>12</v>
      </c>
      <c r="I8918" s="2" t="s">
        <v>12415</v>
      </c>
      <c r="J8918" s="2">
        <f t="shared" si="278"/>
        <v>73</v>
      </c>
      <c r="K8918" s="2">
        <f t="shared" si="279"/>
        <v>66</v>
      </c>
    </row>
    <row r="8919" spans="1:11" x14ac:dyDescent="0.25">
      <c r="A8919" s="2">
        <v>84828885</v>
      </c>
      <c r="B8919" s="2" t="s">
        <v>8409</v>
      </c>
      <c r="C8919" s="2" t="s">
        <v>12440</v>
      </c>
      <c r="D8919" s="2" t="s">
        <v>12440</v>
      </c>
      <c r="E8919" s="2" t="s">
        <v>12440</v>
      </c>
      <c r="F8919" s="2">
        <v>27</v>
      </c>
      <c r="G8919" s="2">
        <v>18</v>
      </c>
      <c r="H8919" s="2">
        <v>12</v>
      </c>
      <c r="I8919" s="2" t="s">
        <v>12415</v>
      </c>
      <c r="J8919" s="2">
        <f t="shared" si="278"/>
        <v>73</v>
      </c>
      <c r="K8919" s="2">
        <f t="shared" si="279"/>
        <v>82</v>
      </c>
    </row>
    <row r="8920" spans="1:11" x14ac:dyDescent="0.25">
      <c r="A8920" s="2">
        <v>84838209</v>
      </c>
      <c r="B8920" s="2" t="s">
        <v>8410</v>
      </c>
      <c r="C8920" s="2" t="s">
        <v>12447</v>
      </c>
      <c r="D8920" s="2" t="s">
        <v>12445</v>
      </c>
      <c r="E8920" s="2" t="s">
        <v>12447</v>
      </c>
      <c r="F8920" s="2">
        <v>15</v>
      </c>
      <c r="G8920" s="2">
        <v>99</v>
      </c>
      <c r="H8920" s="2">
        <v>18</v>
      </c>
      <c r="I8920" s="2" t="s">
        <v>12415</v>
      </c>
      <c r="J8920" s="2">
        <f t="shared" si="278"/>
        <v>85</v>
      </c>
      <c r="K8920" s="2">
        <f t="shared" si="279"/>
        <v>1</v>
      </c>
    </row>
    <row r="8921" spans="1:11" x14ac:dyDescent="0.25">
      <c r="A8921" s="2">
        <v>85786175</v>
      </c>
      <c r="B8921" s="2" t="s">
        <v>8411</v>
      </c>
      <c r="C8921" s="2" t="s">
        <v>12440</v>
      </c>
      <c r="D8921" s="2" t="s">
        <v>12440</v>
      </c>
      <c r="E8921" s="2" t="s">
        <v>12442</v>
      </c>
      <c r="F8921" s="2">
        <v>9</v>
      </c>
      <c r="G8921" s="2">
        <v>15</v>
      </c>
      <c r="H8921" s="2">
        <v>65</v>
      </c>
      <c r="I8921" s="2" t="s">
        <v>12415</v>
      </c>
      <c r="J8921" s="2">
        <f t="shared" si="278"/>
        <v>91</v>
      </c>
      <c r="K8921" s="2">
        <f t="shared" si="279"/>
        <v>85</v>
      </c>
    </row>
    <row r="8922" spans="1:11" x14ac:dyDescent="0.25">
      <c r="A8922" s="2">
        <v>86296507</v>
      </c>
      <c r="B8922" s="2" t="s">
        <v>8412</v>
      </c>
      <c r="C8922" s="2" t="s">
        <v>12432</v>
      </c>
      <c r="D8922" s="2" t="s">
        <v>12432</v>
      </c>
      <c r="E8922" s="2" t="s">
        <v>12432</v>
      </c>
      <c r="F8922" s="2">
        <v>36</v>
      </c>
      <c r="G8922" s="2">
        <v>12</v>
      </c>
      <c r="H8922" s="2">
        <v>33</v>
      </c>
      <c r="I8922" s="2" t="s">
        <v>12415</v>
      </c>
      <c r="J8922" s="2">
        <f t="shared" si="278"/>
        <v>64</v>
      </c>
      <c r="K8922" s="2">
        <f t="shared" si="279"/>
        <v>88</v>
      </c>
    </row>
    <row r="8923" spans="1:11" x14ac:dyDescent="0.25">
      <c r="A8923" s="2">
        <v>90059452</v>
      </c>
      <c r="B8923" s="2" t="s">
        <v>8413</v>
      </c>
      <c r="C8923" s="2" t="s">
        <v>12432</v>
      </c>
      <c r="D8923" s="2" t="s">
        <v>12436</v>
      </c>
      <c r="E8923" s="2" t="s">
        <v>12432</v>
      </c>
      <c r="F8923" s="2">
        <v>21</v>
      </c>
      <c r="G8923" s="2">
        <v>36</v>
      </c>
      <c r="H8923" s="2">
        <v>18</v>
      </c>
      <c r="I8923" s="2" t="s">
        <v>12415</v>
      </c>
      <c r="J8923" s="2">
        <f t="shared" si="278"/>
        <v>79</v>
      </c>
      <c r="K8923" s="2">
        <f t="shared" si="279"/>
        <v>64</v>
      </c>
    </row>
    <row r="8924" spans="1:11" x14ac:dyDescent="0.25">
      <c r="A8924" s="2">
        <v>90295441</v>
      </c>
      <c r="B8924" s="2" t="s">
        <v>8414</v>
      </c>
      <c r="C8924" s="2" t="s">
        <v>12447</v>
      </c>
      <c r="D8924" s="2" t="s">
        <v>12436</v>
      </c>
      <c r="E8924" s="2" t="s">
        <v>12446</v>
      </c>
      <c r="F8924" s="2">
        <v>24</v>
      </c>
      <c r="G8924" s="2">
        <v>12</v>
      </c>
      <c r="H8924" s="2">
        <v>99</v>
      </c>
      <c r="I8924" s="2" t="s">
        <v>12415</v>
      </c>
      <c r="J8924" s="2">
        <f t="shared" si="278"/>
        <v>76</v>
      </c>
      <c r="K8924" s="2">
        <f t="shared" si="279"/>
        <v>88</v>
      </c>
    </row>
    <row r="8925" spans="1:11" x14ac:dyDescent="0.25">
      <c r="A8925" s="2">
        <v>90343472</v>
      </c>
      <c r="B8925" s="2" t="s">
        <v>8415</v>
      </c>
      <c r="C8925" s="2" t="s">
        <v>12447</v>
      </c>
      <c r="D8925" s="2" t="s">
        <v>12440</v>
      </c>
      <c r="E8925" s="2" t="s">
        <v>12440</v>
      </c>
      <c r="F8925" s="2">
        <v>15</v>
      </c>
      <c r="G8925" s="2">
        <v>21</v>
      </c>
      <c r="H8925" s="2">
        <v>9</v>
      </c>
      <c r="I8925" s="2" t="s">
        <v>12415</v>
      </c>
      <c r="J8925" s="2">
        <f t="shared" si="278"/>
        <v>85</v>
      </c>
      <c r="K8925" s="2">
        <f t="shared" si="279"/>
        <v>79</v>
      </c>
    </row>
    <row r="8926" spans="1:11" x14ac:dyDescent="0.25">
      <c r="A8926" s="2">
        <v>90913883</v>
      </c>
      <c r="B8926" s="2" t="s">
        <v>8416</v>
      </c>
      <c r="C8926" s="2" t="s">
        <v>12445</v>
      </c>
      <c r="D8926" s="2" t="s">
        <v>12447</v>
      </c>
      <c r="E8926" s="2" t="s">
        <v>12447</v>
      </c>
      <c r="F8926" s="2">
        <v>99</v>
      </c>
      <c r="G8926" s="2">
        <v>18</v>
      </c>
      <c r="H8926" s="2">
        <v>27</v>
      </c>
      <c r="I8926" s="2" t="s">
        <v>12415</v>
      </c>
      <c r="J8926" s="2">
        <f t="shared" si="278"/>
        <v>1</v>
      </c>
      <c r="K8926" s="2">
        <f t="shared" si="279"/>
        <v>82</v>
      </c>
    </row>
    <row r="8927" spans="1:11" x14ac:dyDescent="0.25">
      <c r="A8927" s="2">
        <v>91026583</v>
      </c>
      <c r="B8927" s="2" t="s">
        <v>8417</v>
      </c>
      <c r="C8927" s="2" t="s">
        <v>12445</v>
      </c>
      <c r="D8927" s="2" t="s">
        <v>12445</v>
      </c>
      <c r="E8927" s="2" t="s">
        <v>12445</v>
      </c>
      <c r="F8927" s="2">
        <v>90</v>
      </c>
      <c r="G8927" s="2">
        <v>99</v>
      </c>
      <c r="H8927" s="2">
        <v>99</v>
      </c>
      <c r="I8927" s="2" t="s">
        <v>12415</v>
      </c>
      <c r="J8927" s="2">
        <f t="shared" si="278"/>
        <v>10</v>
      </c>
      <c r="K8927" s="2">
        <f t="shared" si="279"/>
        <v>1</v>
      </c>
    </row>
    <row r="8928" spans="1:11" x14ac:dyDescent="0.25">
      <c r="A8928" s="2">
        <v>92217656</v>
      </c>
      <c r="B8928" s="2" t="s">
        <v>8418</v>
      </c>
      <c r="C8928" s="2" t="s">
        <v>12432</v>
      </c>
      <c r="D8928" s="2" t="s">
        <v>12432</v>
      </c>
      <c r="E8928" s="2" t="s">
        <v>12432</v>
      </c>
      <c r="F8928" s="2">
        <v>18</v>
      </c>
      <c r="G8928" s="2">
        <v>9</v>
      </c>
      <c r="H8928" s="2">
        <v>24</v>
      </c>
      <c r="I8928" s="2" t="s">
        <v>12415</v>
      </c>
      <c r="J8928" s="2">
        <f t="shared" si="278"/>
        <v>82</v>
      </c>
      <c r="K8928" s="2">
        <f t="shared" si="279"/>
        <v>91</v>
      </c>
    </row>
    <row r="8929" spans="1:11" x14ac:dyDescent="0.25">
      <c r="A8929" s="2">
        <v>92752603</v>
      </c>
      <c r="B8929" s="2" t="s">
        <v>8419</v>
      </c>
      <c r="C8929" s="2" t="s">
        <v>12440</v>
      </c>
      <c r="D8929" s="2" t="s">
        <v>12443</v>
      </c>
      <c r="E8929" s="2" t="s">
        <v>12443</v>
      </c>
      <c r="F8929" s="2">
        <v>12</v>
      </c>
      <c r="G8929" s="2">
        <v>65</v>
      </c>
      <c r="H8929" s="2">
        <v>59</v>
      </c>
      <c r="I8929" s="2" t="s">
        <v>12415</v>
      </c>
      <c r="J8929" s="2">
        <f t="shared" si="278"/>
        <v>88</v>
      </c>
      <c r="K8929" s="2">
        <f t="shared" si="279"/>
        <v>35</v>
      </c>
    </row>
    <row r="8930" spans="1:11" x14ac:dyDescent="0.25">
      <c r="A8930" s="2">
        <v>93082026</v>
      </c>
      <c r="B8930" s="2" t="s">
        <v>8420</v>
      </c>
      <c r="C8930" s="2" t="s">
        <v>12440</v>
      </c>
      <c r="D8930" s="2" t="s">
        <v>12442</v>
      </c>
      <c r="E8930" s="2" t="s">
        <v>12442</v>
      </c>
      <c r="F8930" s="2">
        <v>48</v>
      </c>
      <c r="G8930" s="2">
        <v>99</v>
      </c>
      <c r="H8930" s="2">
        <v>83</v>
      </c>
      <c r="I8930" s="2" t="s">
        <v>12415</v>
      </c>
      <c r="J8930" s="2">
        <f t="shared" si="278"/>
        <v>52</v>
      </c>
      <c r="K8930" s="2">
        <f t="shared" si="279"/>
        <v>1</v>
      </c>
    </row>
    <row r="8931" spans="1:11" x14ac:dyDescent="0.25">
      <c r="A8931" s="2">
        <v>93280094</v>
      </c>
      <c r="B8931" s="2" t="s">
        <v>19</v>
      </c>
      <c r="C8931" s="2" t="s">
        <v>12440</v>
      </c>
      <c r="D8931" s="2" t="s">
        <v>12442</v>
      </c>
      <c r="E8931" s="2" t="s">
        <v>12440</v>
      </c>
      <c r="F8931" s="2">
        <v>42</v>
      </c>
      <c r="G8931" s="2">
        <v>47</v>
      </c>
      <c r="H8931" s="2">
        <v>12</v>
      </c>
      <c r="I8931" s="2" t="s">
        <v>12415</v>
      </c>
      <c r="J8931" s="2">
        <f t="shared" si="278"/>
        <v>58</v>
      </c>
      <c r="K8931" s="2">
        <f t="shared" si="279"/>
        <v>53</v>
      </c>
    </row>
    <row r="8932" spans="1:11" x14ac:dyDescent="0.25">
      <c r="A8932" s="2">
        <v>93280110</v>
      </c>
      <c r="B8932" s="2" t="s">
        <v>8421</v>
      </c>
      <c r="C8932" s="2" t="s">
        <v>12447</v>
      </c>
      <c r="D8932" s="2" t="s">
        <v>12432</v>
      </c>
      <c r="E8932" s="2" t="s">
        <v>12432</v>
      </c>
      <c r="F8932" s="2">
        <v>39</v>
      </c>
      <c r="G8932" s="2">
        <v>36</v>
      </c>
      <c r="H8932" s="2">
        <v>0</v>
      </c>
      <c r="I8932" s="2" t="s">
        <v>12415</v>
      </c>
      <c r="J8932" s="2">
        <f t="shared" si="278"/>
        <v>61</v>
      </c>
      <c r="K8932" s="2">
        <f t="shared" si="279"/>
        <v>64</v>
      </c>
    </row>
    <row r="8933" spans="1:11" x14ac:dyDescent="0.25">
      <c r="A8933" s="2">
        <v>94099813</v>
      </c>
      <c r="B8933" s="2" t="s">
        <v>8422</v>
      </c>
      <c r="C8933" s="2" t="s">
        <v>12432</v>
      </c>
      <c r="D8933" s="2" t="s">
        <v>12436</v>
      </c>
      <c r="E8933" s="2" t="s">
        <v>12432</v>
      </c>
      <c r="F8933" s="2">
        <v>9</v>
      </c>
      <c r="G8933" s="2">
        <v>18</v>
      </c>
      <c r="H8933" s="2">
        <v>9</v>
      </c>
      <c r="I8933" s="2" t="s">
        <v>12415</v>
      </c>
      <c r="J8933" s="2">
        <f t="shared" si="278"/>
        <v>91</v>
      </c>
      <c r="K8933" s="2">
        <f t="shared" si="279"/>
        <v>82</v>
      </c>
    </row>
    <row r="8934" spans="1:11" x14ac:dyDescent="0.25">
      <c r="A8934" s="2">
        <v>94823583</v>
      </c>
      <c r="B8934" s="2" t="s">
        <v>8423</v>
      </c>
      <c r="C8934" s="2" t="s">
        <v>12436</v>
      </c>
      <c r="D8934" s="2" t="s">
        <v>12436</v>
      </c>
      <c r="E8934" s="2" t="s">
        <v>12436</v>
      </c>
      <c r="F8934" s="2">
        <v>24</v>
      </c>
      <c r="G8934" s="2">
        <v>15</v>
      </c>
      <c r="H8934" s="2">
        <v>12</v>
      </c>
      <c r="I8934" s="2" t="s">
        <v>12415</v>
      </c>
      <c r="J8934" s="2">
        <f t="shared" si="278"/>
        <v>76</v>
      </c>
      <c r="K8934" s="2">
        <f t="shared" si="279"/>
        <v>85</v>
      </c>
    </row>
    <row r="8935" spans="1:11" x14ac:dyDescent="0.25">
      <c r="A8935" s="2">
        <v>94928077</v>
      </c>
      <c r="B8935" s="2" t="s">
        <v>8424</v>
      </c>
      <c r="C8935" s="2" t="s">
        <v>12436</v>
      </c>
      <c r="D8935" s="2" t="s">
        <v>12439</v>
      </c>
      <c r="E8935" s="2" t="s">
        <v>12436</v>
      </c>
      <c r="F8935" s="2">
        <v>18</v>
      </c>
      <c r="G8935" s="2">
        <v>27</v>
      </c>
      <c r="H8935" s="2">
        <v>12</v>
      </c>
      <c r="I8935" s="2" t="s">
        <v>12415</v>
      </c>
      <c r="J8935" s="2">
        <f t="shared" si="278"/>
        <v>82</v>
      </c>
      <c r="K8935" s="2">
        <f t="shared" si="279"/>
        <v>73</v>
      </c>
    </row>
    <row r="8936" spans="1:11" x14ac:dyDescent="0.25">
      <c r="A8936" s="2">
        <v>95704111</v>
      </c>
      <c r="B8936" s="2" t="s">
        <v>8425</v>
      </c>
      <c r="C8936" s="2" t="s">
        <v>12440</v>
      </c>
      <c r="D8936" s="2" t="s">
        <v>12445</v>
      </c>
      <c r="E8936" s="2" t="s">
        <v>12445</v>
      </c>
      <c r="F8936" s="2">
        <v>15</v>
      </c>
      <c r="G8936" s="2">
        <v>99</v>
      </c>
      <c r="H8936" s="2">
        <v>99</v>
      </c>
      <c r="I8936" s="2" t="s">
        <v>12415</v>
      </c>
      <c r="J8936" s="2">
        <f t="shared" si="278"/>
        <v>85</v>
      </c>
      <c r="K8936" s="2">
        <f t="shared" si="279"/>
        <v>1</v>
      </c>
    </row>
    <row r="8937" spans="1:11" x14ac:dyDescent="0.25">
      <c r="A8937" s="2">
        <v>95959420</v>
      </c>
      <c r="B8937" s="2" t="s">
        <v>8426</v>
      </c>
      <c r="C8937" s="2" t="s">
        <v>12447</v>
      </c>
      <c r="D8937" s="2" t="s">
        <v>12432</v>
      </c>
      <c r="E8937" s="2" t="s">
        <v>12444</v>
      </c>
      <c r="F8937" s="2">
        <v>12</v>
      </c>
      <c r="G8937" s="2">
        <v>30</v>
      </c>
      <c r="H8937" s="2">
        <v>71</v>
      </c>
      <c r="I8937" s="2" t="s">
        <v>12415</v>
      </c>
      <c r="J8937" s="2">
        <f t="shared" si="278"/>
        <v>88</v>
      </c>
      <c r="K8937" s="2">
        <f t="shared" si="279"/>
        <v>70</v>
      </c>
    </row>
    <row r="8938" spans="1:11" x14ac:dyDescent="0.25">
      <c r="A8938" s="2">
        <v>95995673</v>
      </c>
      <c r="B8938" s="2" t="s">
        <v>8427</v>
      </c>
      <c r="C8938" s="2" t="s">
        <v>12440</v>
      </c>
      <c r="D8938" s="2" t="s">
        <v>12442</v>
      </c>
      <c r="E8938" s="2" t="s">
        <v>12440</v>
      </c>
      <c r="F8938" s="2">
        <v>30</v>
      </c>
      <c r="G8938" s="2">
        <v>33</v>
      </c>
      <c r="H8938" s="2">
        <v>15</v>
      </c>
      <c r="I8938" s="2" t="s">
        <v>12415</v>
      </c>
      <c r="J8938" s="2">
        <f t="shared" si="278"/>
        <v>70</v>
      </c>
      <c r="K8938" s="2">
        <f t="shared" si="279"/>
        <v>67</v>
      </c>
    </row>
    <row r="8939" spans="1:11" x14ac:dyDescent="0.25">
      <c r="A8939" s="2">
        <v>95999304</v>
      </c>
      <c r="B8939" s="2" t="s">
        <v>8428</v>
      </c>
      <c r="C8939" s="2" t="s">
        <v>12445</v>
      </c>
      <c r="D8939" s="2" t="s">
        <v>12445</v>
      </c>
      <c r="E8939" s="2" t="s">
        <v>12440</v>
      </c>
      <c r="F8939" s="2">
        <v>68</v>
      </c>
      <c r="G8939" s="2">
        <v>68</v>
      </c>
      <c r="H8939" s="2">
        <v>21</v>
      </c>
      <c r="I8939" s="2" t="s">
        <v>12415</v>
      </c>
      <c r="J8939" s="2">
        <f t="shared" si="278"/>
        <v>32</v>
      </c>
      <c r="K8939" s="2">
        <f t="shared" si="279"/>
        <v>32</v>
      </c>
    </row>
    <row r="8940" spans="1:11" x14ac:dyDescent="0.25">
      <c r="A8940" s="2">
        <v>96864447</v>
      </c>
      <c r="B8940" s="2" t="s">
        <v>19</v>
      </c>
      <c r="C8940" s="2" t="s">
        <v>12447</v>
      </c>
      <c r="D8940" s="2" t="s">
        <v>12446</v>
      </c>
      <c r="E8940" s="2" t="s">
        <v>12447</v>
      </c>
      <c r="F8940" s="2">
        <v>45</v>
      </c>
      <c r="G8940" s="2">
        <v>50</v>
      </c>
      <c r="H8940" s="2">
        <v>15</v>
      </c>
      <c r="I8940" s="2" t="s">
        <v>12415</v>
      </c>
      <c r="J8940" s="2">
        <f t="shared" si="278"/>
        <v>55</v>
      </c>
      <c r="K8940" s="2">
        <f t="shared" si="279"/>
        <v>50</v>
      </c>
    </row>
    <row r="8941" spans="1:11" x14ac:dyDescent="0.25">
      <c r="A8941" s="2">
        <v>97697510</v>
      </c>
      <c r="B8941" s="2" t="s">
        <v>8429</v>
      </c>
      <c r="C8941" s="2" t="s">
        <v>12432</v>
      </c>
      <c r="D8941" s="2" t="s">
        <v>12440</v>
      </c>
      <c r="E8941" s="2" t="s">
        <v>12443</v>
      </c>
      <c r="F8941" s="2">
        <v>15</v>
      </c>
      <c r="G8941" s="2">
        <v>0</v>
      </c>
      <c r="H8941" s="2">
        <v>99</v>
      </c>
      <c r="I8941" s="2" t="s">
        <v>12415</v>
      </c>
      <c r="J8941" s="2">
        <f t="shared" si="278"/>
        <v>85</v>
      </c>
      <c r="K8941" s="2">
        <f t="shared" si="279"/>
        <v>100</v>
      </c>
    </row>
    <row r="8942" spans="1:11" x14ac:dyDescent="0.25">
      <c r="A8942" s="2">
        <v>98073958</v>
      </c>
      <c r="B8942" s="2" t="s">
        <v>8430</v>
      </c>
      <c r="C8942" s="2" t="s">
        <v>12447</v>
      </c>
      <c r="D8942" s="2" t="s">
        <v>12445</v>
      </c>
      <c r="E8942" s="2" t="s">
        <v>12445</v>
      </c>
      <c r="F8942" s="2">
        <v>87</v>
      </c>
      <c r="G8942" s="2">
        <v>10</v>
      </c>
      <c r="H8942" s="2">
        <v>73</v>
      </c>
      <c r="I8942" s="2" t="s">
        <v>12415</v>
      </c>
      <c r="J8942" s="2">
        <f t="shared" si="278"/>
        <v>13</v>
      </c>
      <c r="K8942" s="2">
        <f t="shared" si="279"/>
        <v>90</v>
      </c>
    </row>
    <row r="8943" spans="1:11" x14ac:dyDescent="0.25">
      <c r="A8943" s="2">
        <v>99185775</v>
      </c>
      <c r="B8943" s="2" t="s">
        <v>8431</v>
      </c>
      <c r="C8943" s="2" t="s">
        <v>12440</v>
      </c>
      <c r="D8943" s="2" t="s">
        <v>12440</v>
      </c>
      <c r="E8943" s="2" t="s">
        <v>12440</v>
      </c>
      <c r="F8943" s="2">
        <v>9</v>
      </c>
      <c r="G8943" s="2">
        <v>18</v>
      </c>
      <c r="H8943" s="2">
        <v>12</v>
      </c>
      <c r="I8943" s="2" t="s">
        <v>12415</v>
      </c>
      <c r="J8943" s="2">
        <f t="shared" si="278"/>
        <v>91</v>
      </c>
      <c r="K8943" s="2">
        <f t="shared" si="279"/>
        <v>82</v>
      </c>
    </row>
    <row r="8944" spans="1:11" x14ac:dyDescent="0.25">
      <c r="A8944" s="2">
        <v>99249765</v>
      </c>
      <c r="B8944" s="2" t="s">
        <v>8432</v>
      </c>
      <c r="C8944" s="2" t="s">
        <v>12440</v>
      </c>
      <c r="D8944" s="2" t="s">
        <v>12442</v>
      </c>
      <c r="E8944" s="2" t="s">
        <v>12440</v>
      </c>
      <c r="F8944" s="2">
        <v>9</v>
      </c>
      <c r="G8944" s="2">
        <v>68</v>
      </c>
      <c r="H8944" s="2">
        <v>12</v>
      </c>
      <c r="I8944" s="2" t="s">
        <v>12415</v>
      </c>
      <c r="J8944" s="2">
        <f t="shared" si="278"/>
        <v>91</v>
      </c>
      <c r="K8944" s="2">
        <f t="shared" si="279"/>
        <v>32</v>
      </c>
    </row>
    <row r="8945" spans="1:11" x14ac:dyDescent="0.25">
      <c r="A8945" s="2">
        <v>99530279</v>
      </c>
      <c r="B8945" s="2" t="s">
        <v>8433</v>
      </c>
      <c r="C8945" s="2" t="s">
        <v>12442</v>
      </c>
      <c r="D8945" s="2" t="s">
        <v>12447</v>
      </c>
      <c r="E8945" s="2" t="s">
        <v>12447</v>
      </c>
      <c r="F8945" s="2">
        <v>30</v>
      </c>
      <c r="G8945" s="2">
        <v>12</v>
      </c>
      <c r="H8945" s="2">
        <v>12</v>
      </c>
      <c r="I8945" s="2" t="s">
        <v>12415</v>
      </c>
      <c r="J8945" s="2">
        <f t="shared" si="278"/>
        <v>70</v>
      </c>
      <c r="K8945" s="2">
        <f t="shared" si="279"/>
        <v>88</v>
      </c>
    </row>
    <row r="8946" spans="1:11" x14ac:dyDescent="0.25">
      <c r="A8946" s="2">
        <v>99549901</v>
      </c>
      <c r="B8946" s="2" t="s">
        <v>8434</v>
      </c>
      <c r="C8946" s="2" t="s">
        <v>12442</v>
      </c>
      <c r="D8946" s="2" t="s">
        <v>12440</v>
      </c>
      <c r="E8946" s="2" t="s">
        <v>12442</v>
      </c>
      <c r="F8946" s="2">
        <v>99</v>
      </c>
      <c r="G8946" s="2">
        <v>12</v>
      </c>
      <c r="H8946" s="2">
        <v>99</v>
      </c>
      <c r="I8946" s="2" t="s">
        <v>12415</v>
      </c>
      <c r="J8946" s="2">
        <f t="shared" si="278"/>
        <v>1</v>
      </c>
      <c r="K8946" s="2">
        <f t="shared" si="279"/>
        <v>88</v>
      </c>
    </row>
    <row r="8947" spans="1:11" x14ac:dyDescent="0.25">
      <c r="A8947" s="2">
        <v>99973591</v>
      </c>
      <c r="B8947" s="2" t="s">
        <v>8435</v>
      </c>
      <c r="C8947" s="2" t="s">
        <v>12436</v>
      </c>
      <c r="D8947" s="2" t="s">
        <v>12436</v>
      </c>
      <c r="E8947" s="2" t="s">
        <v>12438</v>
      </c>
      <c r="F8947" s="2">
        <v>0</v>
      </c>
      <c r="G8947" s="2">
        <v>0</v>
      </c>
      <c r="H8947" s="2">
        <v>94</v>
      </c>
      <c r="I8947" s="2" t="s">
        <v>12415</v>
      </c>
      <c r="J8947" s="2">
        <f t="shared" si="278"/>
        <v>100</v>
      </c>
      <c r="K8947" s="2">
        <f t="shared" si="279"/>
        <v>100</v>
      </c>
    </row>
    <row r="8948" spans="1:11" x14ac:dyDescent="0.25">
      <c r="A8948" s="2">
        <v>101669044</v>
      </c>
      <c r="B8948" s="2" t="s">
        <v>8436</v>
      </c>
      <c r="C8948" s="2" t="s">
        <v>12438</v>
      </c>
      <c r="D8948" s="2" t="s">
        <v>12436</v>
      </c>
      <c r="E8948" s="2" t="s">
        <v>12438</v>
      </c>
      <c r="F8948" s="2">
        <v>99</v>
      </c>
      <c r="G8948" s="2">
        <v>12</v>
      </c>
      <c r="H8948" s="2">
        <v>53</v>
      </c>
      <c r="I8948" s="2" t="s">
        <v>12415</v>
      </c>
      <c r="J8948" s="2">
        <f t="shared" si="278"/>
        <v>1</v>
      </c>
      <c r="K8948" s="2">
        <f t="shared" si="279"/>
        <v>88</v>
      </c>
    </row>
    <row r="8949" spans="1:11" x14ac:dyDescent="0.25">
      <c r="A8949" s="2">
        <v>102412164</v>
      </c>
      <c r="B8949" s="2" t="s">
        <v>8437</v>
      </c>
      <c r="C8949" s="2" t="s">
        <v>12440</v>
      </c>
      <c r="D8949" s="2" t="s">
        <v>12443</v>
      </c>
      <c r="E8949" s="2" t="s">
        <v>12440</v>
      </c>
      <c r="F8949" s="2">
        <v>24</v>
      </c>
      <c r="G8949" s="2">
        <v>67</v>
      </c>
      <c r="H8949" s="2">
        <v>0</v>
      </c>
      <c r="I8949" s="2" t="s">
        <v>12415</v>
      </c>
      <c r="J8949" s="2">
        <f t="shared" si="278"/>
        <v>76</v>
      </c>
      <c r="K8949" s="2">
        <f t="shared" si="279"/>
        <v>33</v>
      </c>
    </row>
    <row r="8950" spans="1:11" x14ac:dyDescent="0.25">
      <c r="A8950" s="2">
        <v>102661799</v>
      </c>
      <c r="B8950" s="2" t="s">
        <v>8438</v>
      </c>
      <c r="C8950" s="2" t="s">
        <v>12436</v>
      </c>
      <c r="D8950" s="2" t="s">
        <v>12436</v>
      </c>
      <c r="E8950" s="2" t="s">
        <v>12436</v>
      </c>
      <c r="F8950" s="2">
        <v>93</v>
      </c>
      <c r="G8950" s="2">
        <v>33</v>
      </c>
      <c r="H8950" s="2">
        <v>60</v>
      </c>
      <c r="I8950" s="2" t="s">
        <v>12415</v>
      </c>
      <c r="J8950" s="2">
        <f t="shared" si="278"/>
        <v>7</v>
      </c>
      <c r="K8950" s="2">
        <f t="shared" si="279"/>
        <v>67</v>
      </c>
    </row>
    <row r="8951" spans="1:11" x14ac:dyDescent="0.25">
      <c r="A8951" s="2">
        <v>102847410</v>
      </c>
      <c r="B8951" s="2" t="s">
        <v>8439</v>
      </c>
      <c r="C8951" s="2" t="s">
        <v>12434</v>
      </c>
      <c r="D8951" s="2" t="s">
        <v>12432</v>
      </c>
      <c r="E8951" s="2" t="s">
        <v>12434</v>
      </c>
      <c r="F8951" s="2">
        <v>99</v>
      </c>
      <c r="G8951" s="2">
        <v>90</v>
      </c>
      <c r="H8951" s="2">
        <v>48</v>
      </c>
      <c r="I8951" s="2" t="s">
        <v>12415</v>
      </c>
      <c r="J8951" s="2">
        <f t="shared" si="278"/>
        <v>1</v>
      </c>
      <c r="K8951" s="2">
        <f t="shared" si="279"/>
        <v>10</v>
      </c>
    </row>
    <row r="8952" spans="1:11" x14ac:dyDescent="0.25">
      <c r="A8952" s="2">
        <v>103005531</v>
      </c>
      <c r="B8952" s="2" t="s">
        <v>8440</v>
      </c>
      <c r="C8952" s="2" t="s">
        <v>12436</v>
      </c>
      <c r="D8952" s="2" t="s">
        <v>12434</v>
      </c>
      <c r="E8952" s="2" t="s">
        <v>12436</v>
      </c>
      <c r="F8952" s="2">
        <v>30</v>
      </c>
      <c r="G8952" s="2">
        <v>3</v>
      </c>
      <c r="H8952" s="2">
        <v>12</v>
      </c>
      <c r="I8952" s="2" t="s">
        <v>12415</v>
      </c>
      <c r="J8952" s="2">
        <f t="shared" si="278"/>
        <v>70</v>
      </c>
      <c r="K8952" s="2">
        <f t="shared" si="279"/>
        <v>97</v>
      </c>
    </row>
    <row r="8953" spans="1:11" x14ac:dyDescent="0.25">
      <c r="A8953" s="2">
        <v>103456130</v>
      </c>
      <c r="B8953" s="2" t="s">
        <v>8441</v>
      </c>
      <c r="C8953" s="2" t="s">
        <v>12440</v>
      </c>
      <c r="D8953" s="2" t="s">
        <v>12433</v>
      </c>
      <c r="E8953" s="2" t="s">
        <v>12433</v>
      </c>
      <c r="F8953" s="2">
        <v>24</v>
      </c>
      <c r="G8953" s="2">
        <v>99</v>
      </c>
      <c r="H8953" s="2">
        <v>62</v>
      </c>
      <c r="I8953" s="2" t="s">
        <v>12415</v>
      </c>
      <c r="J8953" s="2">
        <f t="shared" si="278"/>
        <v>76</v>
      </c>
      <c r="K8953" s="2">
        <f t="shared" si="279"/>
        <v>1</v>
      </c>
    </row>
    <row r="8954" spans="1:11" x14ac:dyDescent="0.25">
      <c r="A8954" s="2">
        <v>103575749</v>
      </c>
      <c r="B8954" s="2" t="s">
        <v>8442</v>
      </c>
      <c r="C8954" s="2" t="s">
        <v>12442</v>
      </c>
      <c r="D8954" s="2" t="s">
        <v>12442</v>
      </c>
      <c r="E8954" s="2" t="s">
        <v>12440</v>
      </c>
      <c r="F8954" s="2">
        <v>99</v>
      </c>
      <c r="G8954" s="2">
        <v>61</v>
      </c>
      <c r="H8954" s="2">
        <v>15</v>
      </c>
      <c r="I8954" s="2" t="s">
        <v>12415</v>
      </c>
      <c r="J8954" s="2">
        <f t="shared" si="278"/>
        <v>1</v>
      </c>
      <c r="K8954" s="2">
        <f t="shared" si="279"/>
        <v>39</v>
      </c>
    </row>
    <row r="8955" spans="1:11" x14ac:dyDescent="0.25">
      <c r="A8955" s="2">
        <v>103587093</v>
      </c>
      <c r="B8955" s="2" t="s">
        <v>8443</v>
      </c>
      <c r="C8955" s="2" t="s">
        <v>12434</v>
      </c>
      <c r="D8955" s="2" t="s">
        <v>12436</v>
      </c>
      <c r="E8955" s="2" t="s">
        <v>12432</v>
      </c>
      <c r="F8955" s="2">
        <v>98</v>
      </c>
      <c r="G8955" s="2">
        <v>12</v>
      </c>
      <c r="H8955" s="2">
        <v>0</v>
      </c>
      <c r="I8955" s="2" t="s">
        <v>12415</v>
      </c>
      <c r="J8955" s="2">
        <f t="shared" si="278"/>
        <v>2</v>
      </c>
      <c r="K8955" s="2">
        <f t="shared" si="279"/>
        <v>88</v>
      </c>
    </row>
    <row r="8956" spans="1:11" x14ac:dyDescent="0.25">
      <c r="A8956" s="2">
        <v>103670920</v>
      </c>
      <c r="B8956" s="2" t="s">
        <v>8444</v>
      </c>
      <c r="C8956" s="2" t="s">
        <v>12440</v>
      </c>
      <c r="D8956" s="2" t="s">
        <v>12442</v>
      </c>
      <c r="E8956" s="2" t="s">
        <v>12442</v>
      </c>
      <c r="F8956" s="2">
        <v>39</v>
      </c>
      <c r="G8956" s="2">
        <v>33</v>
      </c>
      <c r="H8956" s="2">
        <v>24</v>
      </c>
      <c r="I8956" s="2" t="s">
        <v>12415</v>
      </c>
      <c r="J8956" s="2">
        <f t="shared" si="278"/>
        <v>61</v>
      </c>
      <c r="K8956" s="2">
        <f t="shared" si="279"/>
        <v>67</v>
      </c>
    </row>
    <row r="8957" spans="1:11" x14ac:dyDescent="0.25">
      <c r="A8957" s="2">
        <v>103901888</v>
      </c>
      <c r="B8957" s="2" t="s">
        <v>8445</v>
      </c>
      <c r="C8957" s="2" t="s">
        <v>12438</v>
      </c>
      <c r="D8957" s="2" t="s">
        <v>12432</v>
      </c>
      <c r="E8957" s="2" t="s">
        <v>12436</v>
      </c>
      <c r="F8957" s="2">
        <v>58</v>
      </c>
      <c r="G8957" s="2">
        <v>9</v>
      </c>
      <c r="H8957" s="2">
        <v>0</v>
      </c>
      <c r="I8957" s="2" t="s">
        <v>12415</v>
      </c>
      <c r="J8957" s="2">
        <f t="shared" si="278"/>
        <v>42</v>
      </c>
      <c r="K8957" s="2">
        <f t="shared" si="279"/>
        <v>91</v>
      </c>
    </row>
    <row r="8958" spans="1:11" x14ac:dyDescent="0.25">
      <c r="A8958" s="2">
        <v>104485495</v>
      </c>
      <c r="B8958" s="2" t="s">
        <v>8446</v>
      </c>
      <c r="C8958" s="2" t="s">
        <v>12436</v>
      </c>
      <c r="D8958" s="2" t="s">
        <v>12434</v>
      </c>
      <c r="E8958" s="2" t="s">
        <v>12434</v>
      </c>
      <c r="F8958" s="2">
        <v>15</v>
      </c>
      <c r="G8958" s="2">
        <v>68</v>
      </c>
      <c r="H8958" s="2">
        <v>99</v>
      </c>
      <c r="I8958" s="2" t="s">
        <v>12415</v>
      </c>
      <c r="J8958" s="2">
        <f t="shared" si="278"/>
        <v>85</v>
      </c>
      <c r="K8958" s="2">
        <f t="shared" si="279"/>
        <v>32</v>
      </c>
    </row>
    <row r="8959" spans="1:11" x14ac:dyDescent="0.25">
      <c r="A8959" s="2">
        <v>104519822</v>
      </c>
      <c r="B8959" s="2" t="s">
        <v>8447</v>
      </c>
      <c r="C8959" s="2" t="s">
        <v>12445</v>
      </c>
      <c r="D8959" s="2" t="s">
        <v>12447</v>
      </c>
      <c r="E8959" s="2" t="s">
        <v>12445</v>
      </c>
      <c r="F8959" s="2">
        <v>99</v>
      </c>
      <c r="G8959" s="2">
        <v>72</v>
      </c>
      <c r="H8959" s="2">
        <v>99</v>
      </c>
      <c r="I8959" s="2" t="s">
        <v>12415</v>
      </c>
      <c r="J8959" s="2">
        <f t="shared" si="278"/>
        <v>1</v>
      </c>
      <c r="K8959" s="2">
        <f t="shared" si="279"/>
        <v>28</v>
      </c>
    </row>
    <row r="8960" spans="1:11" x14ac:dyDescent="0.25">
      <c r="A8960" s="2">
        <v>104523917</v>
      </c>
      <c r="B8960" s="2" t="s">
        <v>8448</v>
      </c>
      <c r="C8960" s="2" t="s">
        <v>12440</v>
      </c>
      <c r="D8960" s="2" t="s">
        <v>12441</v>
      </c>
      <c r="E8960" s="2" t="s">
        <v>12441</v>
      </c>
      <c r="F8960" s="2">
        <v>48</v>
      </c>
      <c r="G8960" s="2">
        <v>99</v>
      </c>
      <c r="H8960" s="2">
        <v>99</v>
      </c>
      <c r="I8960" s="2" t="s">
        <v>12415</v>
      </c>
      <c r="J8960" s="2">
        <f t="shared" si="278"/>
        <v>52</v>
      </c>
      <c r="K8960" s="2">
        <f t="shared" si="279"/>
        <v>1</v>
      </c>
    </row>
    <row r="8961" spans="1:11" x14ac:dyDescent="0.25">
      <c r="A8961" s="2">
        <v>104544949</v>
      </c>
      <c r="B8961" s="2" t="s">
        <v>8449</v>
      </c>
      <c r="C8961" s="2" t="s">
        <v>12445</v>
      </c>
      <c r="D8961" s="2" t="s">
        <v>12447</v>
      </c>
      <c r="E8961" s="2" t="s">
        <v>12440</v>
      </c>
      <c r="F8961" s="2">
        <v>62</v>
      </c>
      <c r="G8961" s="2">
        <v>0</v>
      </c>
      <c r="H8961" s="2">
        <v>33</v>
      </c>
      <c r="I8961" s="2" t="s">
        <v>12415</v>
      </c>
      <c r="J8961" s="2">
        <f t="shared" si="278"/>
        <v>38</v>
      </c>
      <c r="K8961" s="2">
        <f t="shared" si="279"/>
        <v>100</v>
      </c>
    </row>
    <row r="8962" spans="1:11" x14ac:dyDescent="0.25">
      <c r="A8962" s="2">
        <v>104568333</v>
      </c>
      <c r="B8962" s="2" t="s">
        <v>8450</v>
      </c>
      <c r="C8962" s="2" t="s">
        <v>12441</v>
      </c>
      <c r="D8962" s="2" t="s">
        <v>12440</v>
      </c>
      <c r="E8962" s="2" t="s">
        <v>12441</v>
      </c>
      <c r="F8962" s="2">
        <v>99</v>
      </c>
      <c r="G8962" s="2">
        <v>33</v>
      </c>
      <c r="H8962" s="2">
        <v>99</v>
      </c>
      <c r="I8962" s="2" t="s">
        <v>12415</v>
      </c>
      <c r="J8962" s="2">
        <f t="shared" si="278"/>
        <v>1</v>
      </c>
      <c r="K8962" s="2">
        <f t="shared" si="279"/>
        <v>67</v>
      </c>
    </row>
    <row r="8963" spans="1:11" x14ac:dyDescent="0.25">
      <c r="A8963" s="2">
        <v>104568399</v>
      </c>
      <c r="B8963" s="2" t="s">
        <v>8451</v>
      </c>
      <c r="C8963" s="2" t="s">
        <v>12436</v>
      </c>
      <c r="D8963" s="2" t="s">
        <v>12436</v>
      </c>
      <c r="E8963" s="2" t="s">
        <v>12436</v>
      </c>
      <c r="F8963" s="2">
        <v>21</v>
      </c>
      <c r="G8963" s="2">
        <v>36</v>
      </c>
      <c r="H8963" s="2">
        <v>27</v>
      </c>
      <c r="I8963" s="2" t="s">
        <v>12415</v>
      </c>
      <c r="J8963" s="2">
        <f t="shared" ref="J8963:J9026" si="280">100-F8963</f>
        <v>79</v>
      </c>
      <c r="K8963" s="2">
        <f t="shared" ref="K8963:K9026" si="281">100-G8963</f>
        <v>64</v>
      </c>
    </row>
    <row r="8964" spans="1:11" x14ac:dyDescent="0.25">
      <c r="A8964" s="2">
        <v>104780446</v>
      </c>
      <c r="B8964" s="2" t="s">
        <v>8452</v>
      </c>
      <c r="C8964" s="2" t="s">
        <v>12438</v>
      </c>
      <c r="D8964" s="2" t="s">
        <v>12432</v>
      </c>
      <c r="E8964" s="2" t="s">
        <v>12438</v>
      </c>
      <c r="F8964" s="2">
        <v>99</v>
      </c>
      <c r="G8964" s="2">
        <v>9</v>
      </c>
      <c r="H8964" s="2">
        <v>98</v>
      </c>
      <c r="I8964" s="2" t="s">
        <v>12415</v>
      </c>
      <c r="J8964" s="2">
        <f t="shared" si="280"/>
        <v>1</v>
      </c>
      <c r="K8964" s="2">
        <f t="shared" si="281"/>
        <v>91</v>
      </c>
    </row>
    <row r="8965" spans="1:11" x14ac:dyDescent="0.25">
      <c r="A8965" s="2">
        <v>104780523</v>
      </c>
      <c r="B8965" s="2" t="s">
        <v>8453</v>
      </c>
      <c r="C8965" s="2" t="s">
        <v>12442</v>
      </c>
      <c r="D8965" s="2" t="s">
        <v>12447</v>
      </c>
      <c r="E8965" s="2" t="s">
        <v>12442</v>
      </c>
      <c r="F8965" s="2">
        <v>99</v>
      </c>
      <c r="G8965" s="2">
        <v>9</v>
      </c>
      <c r="H8965" s="2">
        <v>99</v>
      </c>
      <c r="I8965" s="2" t="s">
        <v>12415</v>
      </c>
      <c r="J8965" s="2">
        <f t="shared" si="280"/>
        <v>1</v>
      </c>
      <c r="K8965" s="2">
        <f t="shared" si="281"/>
        <v>91</v>
      </c>
    </row>
    <row r="8966" spans="1:11" x14ac:dyDescent="0.25">
      <c r="A8966" s="2">
        <v>104780542</v>
      </c>
      <c r="B8966" s="2" t="s">
        <v>8454</v>
      </c>
      <c r="C8966" s="2" t="s">
        <v>12442</v>
      </c>
      <c r="D8966" s="2" t="s">
        <v>12447</v>
      </c>
      <c r="E8966" s="2" t="s">
        <v>12442</v>
      </c>
      <c r="F8966" s="2">
        <v>99</v>
      </c>
      <c r="G8966" s="2">
        <v>9</v>
      </c>
      <c r="H8966" s="2">
        <v>99</v>
      </c>
      <c r="I8966" s="2" t="s">
        <v>12415</v>
      </c>
      <c r="J8966" s="2">
        <f t="shared" si="280"/>
        <v>1</v>
      </c>
      <c r="K8966" s="2">
        <f t="shared" si="281"/>
        <v>91</v>
      </c>
    </row>
    <row r="8967" spans="1:11" x14ac:dyDescent="0.25">
      <c r="A8967" s="2">
        <v>104784788</v>
      </c>
      <c r="B8967" s="2" t="s">
        <v>8455</v>
      </c>
      <c r="C8967" s="2" t="s">
        <v>12438</v>
      </c>
      <c r="D8967" s="2" t="s">
        <v>12432</v>
      </c>
      <c r="E8967" s="2" t="s">
        <v>12436</v>
      </c>
      <c r="F8967" s="2">
        <v>61</v>
      </c>
      <c r="G8967" s="2">
        <v>12</v>
      </c>
      <c r="H8967" s="2">
        <v>0</v>
      </c>
      <c r="I8967" s="2" t="s">
        <v>12415</v>
      </c>
      <c r="J8967" s="2">
        <f t="shared" si="280"/>
        <v>39</v>
      </c>
      <c r="K8967" s="2">
        <f t="shared" si="281"/>
        <v>88</v>
      </c>
    </row>
    <row r="8968" spans="1:11" x14ac:dyDescent="0.25">
      <c r="A8968" s="2">
        <v>104837743</v>
      </c>
      <c r="B8968" s="2" t="s">
        <v>8456</v>
      </c>
      <c r="C8968" s="2" t="s">
        <v>12445</v>
      </c>
      <c r="D8968" s="2" t="s">
        <v>12447</v>
      </c>
      <c r="E8968" s="2" t="s">
        <v>12447</v>
      </c>
      <c r="F8968" s="2">
        <v>68</v>
      </c>
      <c r="G8968" s="2">
        <v>24</v>
      </c>
      <c r="H8968" s="2">
        <v>21</v>
      </c>
      <c r="I8968" s="2" t="s">
        <v>12415</v>
      </c>
      <c r="J8968" s="2">
        <f t="shared" si="280"/>
        <v>32</v>
      </c>
      <c r="K8968" s="2">
        <f t="shared" si="281"/>
        <v>76</v>
      </c>
    </row>
    <row r="8969" spans="1:11" x14ac:dyDescent="0.25">
      <c r="A8969" s="2">
        <v>104992303</v>
      </c>
      <c r="B8969" s="2" t="s">
        <v>8457</v>
      </c>
      <c r="C8969" s="2" t="s">
        <v>12432</v>
      </c>
      <c r="D8969" s="2" t="s">
        <v>12440</v>
      </c>
      <c r="E8969" s="2" t="s">
        <v>12433</v>
      </c>
      <c r="F8969" s="2">
        <v>27</v>
      </c>
      <c r="G8969" s="2">
        <v>9</v>
      </c>
      <c r="H8969" s="2">
        <v>71</v>
      </c>
      <c r="I8969" s="2" t="s">
        <v>12415</v>
      </c>
      <c r="J8969" s="2">
        <f t="shared" si="280"/>
        <v>73</v>
      </c>
      <c r="K8969" s="2">
        <f t="shared" si="281"/>
        <v>91</v>
      </c>
    </row>
    <row r="8970" spans="1:11" x14ac:dyDescent="0.25">
      <c r="A8970" s="2">
        <v>105170149</v>
      </c>
      <c r="B8970" s="2" t="s">
        <v>8458</v>
      </c>
      <c r="C8970" s="2" t="s">
        <v>12442</v>
      </c>
      <c r="D8970" s="2" t="s">
        <v>12440</v>
      </c>
      <c r="E8970" s="2" t="s">
        <v>12440</v>
      </c>
      <c r="F8970" s="2">
        <v>99</v>
      </c>
      <c r="G8970" s="2">
        <v>21</v>
      </c>
      <c r="H8970" s="2">
        <v>18</v>
      </c>
      <c r="I8970" s="2" t="s">
        <v>12415</v>
      </c>
      <c r="J8970" s="2">
        <f t="shared" si="280"/>
        <v>1</v>
      </c>
      <c r="K8970" s="2">
        <f t="shared" si="281"/>
        <v>79</v>
      </c>
    </row>
    <row r="8971" spans="1:11" x14ac:dyDescent="0.25">
      <c r="A8971" s="2">
        <v>105360180</v>
      </c>
      <c r="B8971" s="2" t="s">
        <v>8459</v>
      </c>
      <c r="C8971" s="2" t="s">
        <v>12434</v>
      </c>
      <c r="D8971" s="2" t="s">
        <v>12432</v>
      </c>
      <c r="E8971" s="2" t="s">
        <v>12434</v>
      </c>
      <c r="F8971" s="2">
        <v>54</v>
      </c>
      <c r="G8971" s="2">
        <v>12</v>
      </c>
      <c r="H8971" s="2">
        <v>99</v>
      </c>
      <c r="I8971" s="2" t="s">
        <v>12415</v>
      </c>
      <c r="J8971" s="2">
        <f t="shared" si="280"/>
        <v>46</v>
      </c>
      <c r="K8971" s="2">
        <f t="shared" si="281"/>
        <v>88</v>
      </c>
    </row>
    <row r="8972" spans="1:11" x14ac:dyDescent="0.25">
      <c r="A8972" s="2">
        <v>105484047</v>
      </c>
      <c r="B8972" s="2" t="s">
        <v>8460</v>
      </c>
      <c r="C8972" s="2" t="s">
        <v>12432</v>
      </c>
      <c r="D8972" s="2" t="s">
        <v>12434</v>
      </c>
      <c r="E8972" s="2" t="s">
        <v>12432</v>
      </c>
      <c r="F8972" s="2">
        <v>21</v>
      </c>
      <c r="G8972" s="2">
        <v>62</v>
      </c>
      <c r="H8972" s="2">
        <v>39</v>
      </c>
      <c r="I8972" s="2" t="s">
        <v>12415</v>
      </c>
      <c r="J8972" s="2">
        <f t="shared" si="280"/>
        <v>79</v>
      </c>
      <c r="K8972" s="2">
        <f t="shared" si="281"/>
        <v>38</v>
      </c>
    </row>
    <row r="8973" spans="1:11" x14ac:dyDescent="0.25">
      <c r="A8973" s="2">
        <v>105700408</v>
      </c>
      <c r="B8973" s="2" t="s">
        <v>8461</v>
      </c>
      <c r="C8973" s="2" t="s">
        <v>12436</v>
      </c>
      <c r="D8973" s="2" t="s">
        <v>12432</v>
      </c>
      <c r="E8973" s="2" t="s">
        <v>12436</v>
      </c>
      <c r="F8973" s="2">
        <v>27</v>
      </c>
      <c r="G8973" s="2">
        <v>9</v>
      </c>
      <c r="H8973" s="2">
        <v>0</v>
      </c>
      <c r="I8973" s="2" t="s">
        <v>12415</v>
      </c>
      <c r="J8973" s="2">
        <f t="shared" si="280"/>
        <v>73</v>
      </c>
      <c r="K8973" s="2">
        <f t="shared" si="281"/>
        <v>91</v>
      </c>
    </row>
    <row r="8974" spans="1:11" x14ac:dyDescent="0.25">
      <c r="A8974" s="2">
        <v>105700427</v>
      </c>
      <c r="B8974" s="2" t="s">
        <v>8462</v>
      </c>
      <c r="C8974" s="2" t="s">
        <v>12435</v>
      </c>
      <c r="D8974" s="2" t="s">
        <v>12432</v>
      </c>
      <c r="E8974" s="2" t="s">
        <v>12432</v>
      </c>
      <c r="F8974" s="2">
        <v>59</v>
      </c>
      <c r="G8974" s="2">
        <v>9</v>
      </c>
      <c r="H8974" s="2">
        <v>18</v>
      </c>
      <c r="I8974" s="2" t="s">
        <v>12415</v>
      </c>
      <c r="J8974" s="2">
        <f t="shared" si="280"/>
        <v>41</v>
      </c>
      <c r="K8974" s="2">
        <f t="shared" si="281"/>
        <v>91</v>
      </c>
    </row>
    <row r="8975" spans="1:11" x14ac:dyDescent="0.25">
      <c r="A8975" s="2">
        <v>105995596</v>
      </c>
      <c r="B8975" s="2" t="s">
        <v>8463</v>
      </c>
      <c r="C8975" s="2" t="s">
        <v>12440</v>
      </c>
      <c r="D8975" s="2" t="s">
        <v>12443</v>
      </c>
      <c r="E8975" s="2" t="s">
        <v>12440</v>
      </c>
      <c r="F8975" s="2">
        <v>27</v>
      </c>
      <c r="G8975" s="2">
        <v>59</v>
      </c>
      <c r="H8975" s="2">
        <v>18</v>
      </c>
      <c r="I8975" s="2" t="s">
        <v>12415</v>
      </c>
      <c r="J8975" s="2">
        <f t="shared" si="280"/>
        <v>73</v>
      </c>
      <c r="K8975" s="2">
        <f t="shared" si="281"/>
        <v>41</v>
      </c>
    </row>
    <row r="8976" spans="1:11" x14ac:dyDescent="0.25">
      <c r="A8976" s="2">
        <v>106224339</v>
      </c>
      <c r="B8976" s="2" t="s">
        <v>8464</v>
      </c>
      <c r="C8976" s="2" t="s">
        <v>12447</v>
      </c>
      <c r="D8976" s="2" t="s">
        <v>12445</v>
      </c>
      <c r="E8976" s="2" t="s">
        <v>12447</v>
      </c>
      <c r="F8976" s="2">
        <v>30</v>
      </c>
      <c r="G8976" s="2">
        <v>68</v>
      </c>
      <c r="H8976" s="2">
        <v>30</v>
      </c>
      <c r="I8976" s="2" t="s">
        <v>12415</v>
      </c>
      <c r="J8976" s="2">
        <f t="shared" si="280"/>
        <v>70</v>
      </c>
      <c r="K8976" s="2">
        <f t="shared" si="281"/>
        <v>32</v>
      </c>
    </row>
    <row r="8977" spans="1:11" x14ac:dyDescent="0.25">
      <c r="A8977" s="2">
        <v>106719991</v>
      </c>
      <c r="B8977" s="2" t="s">
        <v>8465</v>
      </c>
      <c r="C8977" s="2" t="s">
        <v>12436</v>
      </c>
      <c r="D8977" s="2" t="s">
        <v>12438</v>
      </c>
      <c r="E8977" s="2" t="s">
        <v>12438</v>
      </c>
      <c r="F8977" s="2">
        <v>27</v>
      </c>
      <c r="G8977" s="2">
        <v>67</v>
      </c>
      <c r="H8977" s="2">
        <v>92</v>
      </c>
      <c r="I8977" s="2" t="s">
        <v>12415</v>
      </c>
      <c r="J8977" s="2">
        <f t="shared" si="280"/>
        <v>73</v>
      </c>
      <c r="K8977" s="2">
        <f t="shared" si="281"/>
        <v>33</v>
      </c>
    </row>
    <row r="8978" spans="1:11" x14ac:dyDescent="0.25">
      <c r="A8978" s="2">
        <v>107383052</v>
      </c>
      <c r="B8978" s="2" t="s">
        <v>8466</v>
      </c>
      <c r="C8978" s="2" t="s">
        <v>12438</v>
      </c>
      <c r="D8978" s="2" t="s">
        <v>12436</v>
      </c>
      <c r="E8978" s="2" t="s">
        <v>12436</v>
      </c>
      <c r="F8978" s="2">
        <v>99</v>
      </c>
      <c r="G8978" s="2">
        <v>12</v>
      </c>
      <c r="H8978" s="2">
        <v>57</v>
      </c>
      <c r="I8978" s="2" t="s">
        <v>12415</v>
      </c>
      <c r="J8978" s="2">
        <f t="shared" si="280"/>
        <v>1</v>
      </c>
      <c r="K8978" s="2">
        <f t="shared" si="281"/>
        <v>88</v>
      </c>
    </row>
    <row r="8979" spans="1:11" x14ac:dyDescent="0.25">
      <c r="A8979" s="2">
        <v>107392999</v>
      </c>
      <c r="B8979" s="2" t="s">
        <v>8467</v>
      </c>
      <c r="C8979" s="2" t="s">
        <v>12445</v>
      </c>
      <c r="D8979" s="2" t="s">
        <v>12447</v>
      </c>
      <c r="E8979" s="2" t="s">
        <v>12445</v>
      </c>
      <c r="F8979" s="2">
        <v>99</v>
      </c>
      <c r="G8979" s="2">
        <v>27</v>
      </c>
      <c r="H8979" s="2">
        <v>99</v>
      </c>
      <c r="I8979" s="2" t="s">
        <v>12415</v>
      </c>
      <c r="J8979" s="2">
        <f t="shared" si="280"/>
        <v>1</v>
      </c>
      <c r="K8979" s="2">
        <f t="shared" si="281"/>
        <v>73</v>
      </c>
    </row>
    <row r="8980" spans="1:11" x14ac:dyDescent="0.25">
      <c r="A8980" s="2">
        <v>107501013</v>
      </c>
      <c r="B8980" s="2" t="s">
        <v>8468</v>
      </c>
      <c r="C8980" s="2" t="s">
        <v>12432</v>
      </c>
      <c r="D8980" s="2" t="s">
        <v>12438</v>
      </c>
      <c r="E8980" s="2" t="s">
        <v>12432</v>
      </c>
      <c r="F8980" s="2">
        <v>30</v>
      </c>
      <c r="G8980" s="2">
        <v>15</v>
      </c>
      <c r="H8980" s="2">
        <v>9</v>
      </c>
      <c r="I8980" s="2" t="s">
        <v>12415</v>
      </c>
      <c r="J8980" s="2">
        <f t="shared" si="280"/>
        <v>70</v>
      </c>
      <c r="K8980" s="2">
        <f t="shared" si="281"/>
        <v>85</v>
      </c>
    </row>
    <row r="8981" spans="1:11" x14ac:dyDescent="0.25">
      <c r="A8981" s="2">
        <v>107501045</v>
      </c>
      <c r="B8981" s="2" t="s">
        <v>8469</v>
      </c>
      <c r="C8981" s="2" t="s">
        <v>12442</v>
      </c>
      <c r="D8981" s="2" t="s">
        <v>12440</v>
      </c>
      <c r="E8981" s="2" t="s">
        <v>12440</v>
      </c>
      <c r="F8981" s="2">
        <v>99</v>
      </c>
      <c r="G8981" s="2">
        <v>42</v>
      </c>
      <c r="H8981" s="2">
        <v>30</v>
      </c>
      <c r="I8981" s="2" t="s">
        <v>12415</v>
      </c>
      <c r="J8981" s="2">
        <f t="shared" si="280"/>
        <v>1</v>
      </c>
      <c r="K8981" s="2">
        <f t="shared" si="281"/>
        <v>58</v>
      </c>
    </row>
    <row r="8982" spans="1:11" x14ac:dyDescent="0.25">
      <c r="A8982" s="2">
        <v>107501074</v>
      </c>
      <c r="B8982" s="2" t="s">
        <v>8470</v>
      </c>
      <c r="C8982" s="2" t="s">
        <v>12435</v>
      </c>
      <c r="D8982" s="2" t="s">
        <v>12435</v>
      </c>
      <c r="E8982" s="2" t="s">
        <v>12447</v>
      </c>
      <c r="F8982" s="2">
        <v>99</v>
      </c>
      <c r="G8982" s="2">
        <v>99</v>
      </c>
      <c r="H8982" s="2">
        <v>30</v>
      </c>
      <c r="I8982" s="2" t="s">
        <v>12415</v>
      </c>
      <c r="J8982" s="2">
        <f t="shared" si="280"/>
        <v>1</v>
      </c>
      <c r="K8982" s="2">
        <f t="shared" si="281"/>
        <v>1</v>
      </c>
    </row>
    <row r="8983" spans="1:11" x14ac:dyDescent="0.25">
      <c r="A8983" s="2">
        <v>107642455</v>
      </c>
      <c r="B8983" s="2" t="s">
        <v>8471</v>
      </c>
      <c r="C8983" s="2" t="s">
        <v>12434</v>
      </c>
      <c r="D8983" s="2" t="s">
        <v>12432</v>
      </c>
      <c r="E8983" s="2" t="s">
        <v>12434</v>
      </c>
      <c r="F8983" s="2">
        <v>94</v>
      </c>
      <c r="G8983" s="2">
        <v>0</v>
      </c>
      <c r="H8983" s="2">
        <v>99</v>
      </c>
      <c r="I8983" s="2" t="s">
        <v>12415</v>
      </c>
      <c r="J8983" s="2">
        <f t="shared" si="280"/>
        <v>6</v>
      </c>
      <c r="K8983" s="2">
        <f t="shared" si="281"/>
        <v>100</v>
      </c>
    </row>
    <row r="8984" spans="1:11" x14ac:dyDescent="0.25">
      <c r="A8984" s="2">
        <v>107642482</v>
      </c>
      <c r="B8984" s="2" t="s">
        <v>8472</v>
      </c>
      <c r="C8984" s="2" t="s">
        <v>12447</v>
      </c>
      <c r="D8984" s="2" t="s">
        <v>12447</v>
      </c>
      <c r="E8984" s="2" t="s">
        <v>12445</v>
      </c>
      <c r="F8984" s="2">
        <v>24</v>
      </c>
      <c r="G8984" s="2">
        <v>0</v>
      </c>
      <c r="H8984" s="2">
        <v>99</v>
      </c>
      <c r="I8984" s="2" t="s">
        <v>12415</v>
      </c>
      <c r="J8984" s="2">
        <f t="shared" si="280"/>
        <v>76</v>
      </c>
      <c r="K8984" s="2">
        <f t="shared" si="281"/>
        <v>100</v>
      </c>
    </row>
    <row r="8985" spans="1:11" x14ac:dyDescent="0.25">
      <c r="A8985" s="2">
        <v>107659853</v>
      </c>
      <c r="B8985" s="2" t="s">
        <v>19</v>
      </c>
      <c r="C8985" s="2" t="s">
        <v>12436</v>
      </c>
      <c r="D8985" s="2" t="s">
        <v>12436</v>
      </c>
      <c r="E8985" s="2" t="s">
        <v>12437</v>
      </c>
      <c r="F8985" s="2">
        <v>27</v>
      </c>
      <c r="G8985" s="2">
        <v>12</v>
      </c>
      <c r="H8985" s="2">
        <v>39</v>
      </c>
      <c r="I8985" s="2" t="s">
        <v>12415</v>
      </c>
      <c r="J8985" s="2">
        <f t="shared" si="280"/>
        <v>73</v>
      </c>
      <c r="K8985" s="2">
        <f t="shared" si="281"/>
        <v>88</v>
      </c>
    </row>
    <row r="8986" spans="1:11" x14ac:dyDescent="0.25">
      <c r="A8986" s="2">
        <v>107832040</v>
      </c>
      <c r="B8986" s="2" t="s">
        <v>8473</v>
      </c>
      <c r="C8986" s="2" t="s">
        <v>12436</v>
      </c>
      <c r="D8986" s="2" t="s">
        <v>12446</v>
      </c>
      <c r="E8986" s="2" t="s">
        <v>12436</v>
      </c>
      <c r="F8986" s="2">
        <v>42</v>
      </c>
      <c r="G8986" s="2">
        <v>94</v>
      </c>
      <c r="H8986" s="2">
        <v>39</v>
      </c>
      <c r="I8986" s="2" t="s">
        <v>12415</v>
      </c>
      <c r="J8986" s="2">
        <f t="shared" si="280"/>
        <v>58</v>
      </c>
      <c r="K8986" s="2">
        <f t="shared" si="281"/>
        <v>6</v>
      </c>
    </row>
    <row r="8987" spans="1:11" x14ac:dyDescent="0.25">
      <c r="A8987" s="2">
        <v>107884245</v>
      </c>
      <c r="B8987" s="2" t="s">
        <v>8474</v>
      </c>
      <c r="C8987" s="2" t="s">
        <v>12441</v>
      </c>
      <c r="D8987" s="2" t="s">
        <v>12440</v>
      </c>
      <c r="E8987" s="2" t="s">
        <v>12440</v>
      </c>
      <c r="F8987" s="2">
        <v>99</v>
      </c>
      <c r="G8987" s="2">
        <v>27</v>
      </c>
      <c r="H8987" s="2">
        <v>21</v>
      </c>
      <c r="I8987" s="2" t="s">
        <v>12415</v>
      </c>
      <c r="J8987" s="2">
        <f t="shared" si="280"/>
        <v>1</v>
      </c>
      <c r="K8987" s="2">
        <f t="shared" si="281"/>
        <v>73</v>
      </c>
    </row>
    <row r="8988" spans="1:11" x14ac:dyDescent="0.25">
      <c r="A8988" s="2">
        <v>107893169</v>
      </c>
      <c r="B8988" s="2" t="s">
        <v>8475</v>
      </c>
      <c r="C8988" s="2" t="s">
        <v>12440</v>
      </c>
      <c r="D8988" s="2" t="s">
        <v>12447</v>
      </c>
      <c r="E8988" s="2" t="s">
        <v>12445</v>
      </c>
      <c r="F8988" s="2">
        <v>21</v>
      </c>
      <c r="G8988" s="2">
        <v>0</v>
      </c>
      <c r="H8988" s="2">
        <v>65</v>
      </c>
      <c r="I8988" s="2" t="s">
        <v>12415</v>
      </c>
      <c r="J8988" s="2">
        <f t="shared" si="280"/>
        <v>79</v>
      </c>
      <c r="K8988" s="2">
        <f t="shared" si="281"/>
        <v>100</v>
      </c>
    </row>
    <row r="8989" spans="1:11" x14ac:dyDescent="0.25">
      <c r="A8989" s="2">
        <v>107911332</v>
      </c>
      <c r="B8989" s="2" t="s">
        <v>8476</v>
      </c>
      <c r="C8989" s="2" t="s">
        <v>12436</v>
      </c>
      <c r="D8989" s="2" t="s">
        <v>12438</v>
      </c>
      <c r="E8989" s="2" t="s">
        <v>12438</v>
      </c>
      <c r="F8989" s="2">
        <v>57</v>
      </c>
      <c r="G8989" s="2">
        <v>99</v>
      </c>
      <c r="H8989" s="2">
        <v>62</v>
      </c>
      <c r="I8989" s="2" t="s">
        <v>12415</v>
      </c>
      <c r="J8989" s="2">
        <f t="shared" si="280"/>
        <v>43</v>
      </c>
      <c r="K8989" s="2">
        <f t="shared" si="281"/>
        <v>1</v>
      </c>
    </row>
    <row r="8990" spans="1:11" x14ac:dyDescent="0.25">
      <c r="A8990" s="2">
        <v>108153587</v>
      </c>
      <c r="B8990" s="2" t="s">
        <v>8477</v>
      </c>
      <c r="C8990" s="2" t="s">
        <v>12434</v>
      </c>
      <c r="D8990" s="2" t="s">
        <v>12434</v>
      </c>
      <c r="E8990" s="2" t="s">
        <v>12436</v>
      </c>
      <c r="F8990" s="2">
        <v>99</v>
      </c>
      <c r="G8990" s="2">
        <v>60</v>
      </c>
      <c r="H8990" s="2">
        <v>24</v>
      </c>
      <c r="I8990" s="2" t="s">
        <v>12415</v>
      </c>
      <c r="J8990" s="2">
        <f t="shared" si="280"/>
        <v>1</v>
      </c>
      <c r="K8990" s="2">
        <f t="shared" si="281"/>
        <v>40</v>
      </c>
    </row>
    <row r="8991" spans="1:11" x14ac:dyDescent="0.25">
      <c r="A8991" s="2">
        <v>108218027</v>
      </c>
      <c r="B8991" s="2" t="s">
        <v>8478</v>
      </c>
      <c r="C8991" s="2" t="s">
        <v>12439</v>
      </c>
      <c r="D8991" s="2" t="s">
        <v>12439</v>
      </c>
      <c r="E8991" s="2" t="s">
        <v>12440</v>
      </c>
      <c r="F8991" s="2">
        <v>99</v>
      </c>
      <c r="G8991" s="2">
        <v>63</v>
      </c>
      <c r="H8991" s="2">
        <v>30</v>
      </c>
      <c r="I8991" s="2" t="s">
        <v>12415</v>
      </c>
      <c r="J8991" s="2">
        <f t="shared" si="280"/>
        <v>1</v>
      </c>
      <c r="K8991" s="2">
        <f t="shared" si="281"/>
        <v>37</v>
      </c>
    </row>
    <row r="8992" spans="1:11" x14ac:dyDescent="0.25">
      <c r="A8992" s="2">
        <v>108478602</v>
      </c>
      <c r="B8992" s="2" t="s">
        <v>8479</v>
      </c>
      <c r="C8992" s="2" t="s">
        <v>12447</v>
      </c>
      <c r="D8992" s="2" t="s">
        <v>12445</v>
      </c>
      <c r="E8992" s="2" t="s">
        <v>12440</v>
      </c>
      <c r="F8992" s="2">
        <v>12</v>
      </c>
      <c r="G8992" s="2">
        <v>65</v>
      </c>
      <c r="H8992" s="2">
        <v>9</v>
      </c>
      <c r="I8992" s="2" t="s">
        <v>12415</v>
      </c>
      <c r="J8992" s="2">
        <f t="shared" si="280"/>
        <v>88</v>
      </c>
      <c r="K8992" s="2">
        <f t="shared" si="281"/>
        <v>35</v>
      </c>
    </row>
    <row r="8993" spans="1:11" x14ac:dyDescent="0.25">
      <c r="A8993" s="2">
        <v>108521686</v>
      </c>
      <c r="B8993" s="2" t="s">
        <v>8480</v>
      </c>
      <c r="C8993" s="2" t="s">
        <v>12440</v>
      </c>
      <c r="D8993" s="2" t="s">
        <v>12442</v>
      </c>
      <c r="E8993" s="2" t="s">
        <v>12442</v>
      </c>
      <c r="F8993" s="2">
        <v>60</v>
      </c>
      <c r="G8993" s="2">
        <v>98</v>
      </c>
      <c r="H8993" s="2">
        <v>71</v>
      </c>
      <c r="I8993" s="2" t="s">
        <v>12415</v>
      </c>
      <c r="J8993" s="2">
        <f t="shared" si="280"/>
        <v>40</v>
      </c>
      <c r="K8993" s="2">
        <f t="shared" si="281"/>
        <v>2</v>
      </c>
    </row>
    <row r="8994" spans="1:11" x14ac:dyDescent="0.25">
      <c r="A8994" s="2">
        <v>109146329</v>
      </c>
      <c r="B8994" s="2" t="s">
        <v>8481</v>
      </c>
      <c r="C8994" s="2" t="s">
        <v>12438</v>
      </c>
      <c r="D8994" s="2" t="s">
        <v>12436</v>
      </c>
      <c r="E8994" s="2" t="s">
        <v>12436</v>
      </c>
      <c r="F8994" s="2">
        <v>99</v>
      </c>
      <c r="G8994" s="2">
        <v>36</v>
      </c>
      <c r="H8994" s="2">
        <v>36</v>
      </c>
      <c r="I8994" s="2" t="s">
        <v>12415</v>
      </c>
      <c r="J8994" s="2">
        <f t="shared" si="280"/>
        <v>1</v>
      </c>
      <c r="K8994" s="2">
        <f t="shared" si="281"/>
        <v>64</v>
      </c>
    </row>
    <row r="8995" spans="1:11" x14ac:dyDescent="0.25">
      <c r="A8995" s="2">
        <v>109166615</v>
      </c>
      <c r="B8995" s="2" t="s">
        <v>8482</v>
      </c>
      <c r="C8995" s="2" t="s">
        <v>12436</v>
      </c>
      <c r="D8995" s="2" t="s">
        <v>12434</v>
      </c>
      <c r="E8995" s="2" t="s">
        <v>12432</v>
      </c>
      <c r="F8995" s="2">
        <v>12</v>
      </c>
      <c r="G8995" s="2">
        <v>33</v>
      </c>
      <c r="H8995" s="2">
        <v>0</v>
      </c>
      <c r="I8995" s="2" t="s">
        <v>12415</v>
      </c>
      <c r="J8995" s="2">
        <f t="shared" si="280"/>
        <v>88</v>
      </c>
      <c r="K8995" s="2">
        <f t="shared" si="281"/>
        <v>67</v>
      </c>
    </row>
    <row r="8996" spans="1:11" x14ac:dyDescent="0.25">
      <c r="A8996" s="2">
        <v>109294608</v>
      </c>
      <c r="B8996" s="2" t="s">
        <v>8483</v>
      </c>
      <c r="C8996" s="2" t="s">
        <v>12445</v>
      </c>
      <c r="D8996" s="2" t="s">
        <v>12445</v>
      </c>
      <c r="E8996" s="2" t="s">
        <v>12447</v>
      </c>
      <c r="F8996" s="2">
        <v>99</v>
      </c>
      <c r="G8996" s="2">
        <v>30</v>
      </c>
      <c r="H8996" s="2">
        <v>21</v>
      </c>
      <c r="I8996" s="2" t="s">
        <v>12415</v>
      </c>
      <c r="J8996" s="2">
        <f t="shared" si="280"/>
        <v>1</v>
      </c>
      <c r="K8996" s="2">
        <f t="shared" si="281"/>
        <v>70</v>
      </c>
    </row>
    <row r="8997" spans="1:11" x14ac:dyDescent="0.25">
      <c r="A8997" s="2">
        <v>109294718</v>
      </c>
      <c r="B8997" s="2" t="s">
        <v>8484</v>
      </c>
      <c r="C8997" s="2" t="s">
        <v>12446</v>
      </c>
      <c r="D8997" s="2" t="s">
        <v>12446</v>
      </c>
      <c r="E8997" s="2" t="s">
        <v>12447</v>
      </c>
      <c r="F8997" s="2">
        <v>68</v>
      </c>
      <c r="G8997" s="2">
        <v>68</v>
      </c>
      <c r="H8997" s="2">
        <v>12</v>
      </c>
      <c r="I8997" s="2" t="s">
        <v>12415</v>
      </c>
      <c r="J8997" s="2">
        <f t="shared" si="280"/>
        <v>32</v>
      </c>
      <c r="K8997" s="2">
        <f t="shared" si="281"/>
        <v>32</v>
      </c>
    </row>
    <row r="8998" spans="1:11" x14ac:dyDescent="0.25">
      <c r="A8998" s="2">
        <v>109458492</v>
      </c>
      <c r="B8998" s="2" t="s">
        <v>8485</v>
      </c>
      <c r="C8998" s="2" t="s">
        <v>12447</v>
      </c>
      <c r="D8998" s="2" t="s">
        <v>12444</v>
      </c>
      <c r="E8998" s="2" t="s">
        <v>12447</v>
      </c>
      <c r="F8998" s="2">
        <v>21</v>
      </c>
      <c r="G8998" s="2">
        <v>72</v>
      </c>
      <c r="H8998" s="2">
        <v>12</v>
      </c>
      <c r="I8998" s="2" t="s">
        <v>12415</v>
      </c>
      <c r="J8998" s="2">
        <f t="shared" si="280"/>
        <v>79</v>
      </c>
      <c r="K8998" s="2">
        <f t="shared" si="281"/>
        <v>28</v>
      </c>
    </row>
    <row r="8999" spans="1:11" x14ac:dyDescent="0.25">
      <c r="A8999" s="2">
        <v>110057366</v>
      </c>
      <c r="B8999" s="2" t="s">
        <v>8486</v>
      </c>
      <c r="C8999" s="2" t="s">
        <v>12441</v>
      </c>
      <c r="D8999" s="2" t="s">
        <v>12436</v>
      </c>
      <c r="E8999" s="2" t="s">
        <v>12436</v>
      </c>
      <c r="F8999" s="2">
        <v>99</v>
      </c>
      <c r="G8999" s="2">
        <v>21</v>
      </c>
      <c r="H8999" s="2">
        <v>15</v>
      </c>
      <c r="I8999" s="2" t="s">
        <v>12415</v>
      </c>
      <c r="J8999" s="2">
        <f t="shared" si="280"/>
        <v>1</v>
      </c>
      <c r="K8999" s="2">
        <f t="shared" si="281"/>
        <v>79</v>
      </c>
    </row>
    <row r="9000" spans="1:11" x14ac:dyDescent="0.25">
      <c r="A9000" s="2">
        <v>110747586</v>
      </c>
      <c r="B9000" s="2" t="s">
        <v>8487</v>
      </c>
      <c r="C9000" s="2" t="s">
        <v>12432</v>
      </c>
      <c r="D9000" s="2" t="s">
        <v>12436</v>
      </c>
      <c r="E9000" s="2" t="s">
        <v>12432</v>
      </c>
      <c r="F9000" s="2">
        <v>9</v>
      </c>
      <c r="G9000" s="2">
        <v>27</v>
      </c>
      <c r="H9000" s="2">
        <v>0</v>
      </c>
      <c r="I9000" s="2" t="s">
        <v>12415</v>
      </c>
      <c r="J9000" s="2">
        <f t="shared" si="280"/>
        <v>91</v>
      </c>
      <c r="K9000" s="2">
        <f t="shared" si="281"/>
        <v>73</v>
      </c>
    </row>
    <row r="9001" spans="1:11" x14ac:dyDescent="0.25">
      <c r="A9001" s="2">
        <v>111166630</v>
      </c>
      <c r="B9001" s="2" t="s">
        <v>8488</v>
      </c>
      <c r="C9001" s="2" t="s">
        <v>12436</v>
      </c>
      <c r="D9001" s="2" t="s">
        <v>12440</v>
      </c>
      <c r="E9001" s="2" t="s">
        <v>12439</v>
      </c>
      <c r="F9001" s="2">
        <v>27</v>
      </c>
      <c r="G9001" s="2">
        <v>12</v>
      </c>
      <c r="H9001" s="2">
        <v>99</v>
      </c>
      <c r="I9001" s="2" t="s">
        <v>12415</v>
      </c>
      <c r="J9001" s="2">
        <f t="shared" si="280"/>
        <v>73</v>
      </c>
      <c r="K9001" s="2">
        <f t="shared" si="281"/>
        <v>88</v>
      </c>
    </row>
    <row r="9002" spans="1:11" x14ac:dyDescent="0.25">
      <c r="A9002" s="2">
        <v>111166632</v>
      </c>
      <c r="B9002" s="2" t="s">
        <v>8489</v>
      </c>
      <c r="C9002" s="2" t="s">
        <v>12440</v>
      </c>
      <c r="D9002" s="2" t="s">
        <v>12432</v>
      </c>
      <c r="E9002" s="2" t="s">
        <v>12443</v>
      </c>
      <c r="F9002" s="2">
        <v>27</v>
      </c>
      <c r="G9002" s="2">
        <v>12</v>
      </c>
      <c r="H9002" s="2">
        <v>99</v>
      </c>
      <c r="I9002" s="2" t="s">
        <v>12415</v>
      </c>
      <c r="J9002" s="2">
        <f t="shared" si="280"/>
        <v>73</v>
      </c>
      <c r="K9002" s="2">
        <f t="shared" si="281"/>
        <v>88</v>
      </c>
    </row>
    <row r="9003" spans="1:11" x14ac:dyDescent="0.25">
      <c r="A9003" s="2">
        <v>111291402</v>
      </c>
      <c r="B9003" s="2" t="s">
        <v>8490</v>
      </c>
      <c r="C9003" s="2" t="s">
        <v>12447</v>
      </c>
      <c r="D9003" s="2" t="s">
        <v>12445</v>
      </c>
      <c r="E9003" s="2" t="s">
        <v>12445</v>
      </c>
      <c r="F9003" s="2">
        <v>33</v>
      </c>
      <c r="G9003" s="2">
        <v>59</v>
      </c>
      <c r="H9003" s="2">
        <v>68</v>
      </c>
      <c r="I9003" s="2" t="s">
        <v>12415</v>
      </c>
      <c r="J9003" s="2">
        <f t="shared" si="280"/>
        <v>67</v>
      </c>
      <c r="K9003" s="2">
        <f t="shared" si="281"/>
        <v>41</v>
      </c>
    </row>
    <row r="9004" spans="1:11" x14ac:dyDescent="0.25">
      <c r="A9004" s="2">
        <v>111425381</v>
      </c>
      <c r="B9004" s="2" t="s">
        <v>8491</v>
      </c>
      <c r="C9004" s="2" t="s">
        <v>12437</v>
      </c>
      <c r="D9004" s="2" t="s">
        <v>12436</v>
      </c>
      <c r="E9004" s="2" t="s">
        <v>12437</v>
      </c>
      <c r="F9004" s="2">
        <v>30</v>
      </c>
      <c r="G9004" s="2">
        <v>12</v>
      </c>
      <c r="H9004" s="2">
        <v>99</v>
      </c>
      <c r="I9004" s="2" t="s">
        <v>12415</v>
      </c>
      <c r="J9004" s="2">
        <f t="shared" si="280"/>
        <v>70</v>
      </c>
      <c r="K9004" s="2">
        <f t="shared" si="281"/>
        <v>88</v>
      </c>
    </row>
    <row r="9005" spans="1:11" x14ac:dyDescent="0.25">
      <c r="A9005" s="2">
        <v>111835870</v>
      </c>
      <c r="B9005" s="2" t="s">
        <v>8492</v>
      </c>
      <c r="C9005" s="2" t="s">
        <v>12438</v>
      </c>
      <c r="D9005" s="2" t="s">
        <v>12438</v>
      </c>
      <c r="E9005" s="2" t="s">
        <v>12432</v>
      </c>
      <c r="F9005" s="2">
        <v>65</v>
      </c>
      <c r="G9005" s="2">
        <v>68</v>
      </c>
      <c r="H9005" s="2">
        <v>21</v>
      </c>
      <c r="I9005" s="2" t="s">
        <v>12415</v>
      </c>
      <c r="J9005" s="2">
        <f t="shared" si="280"/>
        <v>35</v>
      </c>
      <c r="K9005" s="2">
        <f t="shared" si="281"/>
        <v>32</v>
      </c>
    </row>
    <row r="9006" spans="1:11" x14ac:dyDescent="0.25">
      <c r="A9006" s="2">
        <v>112010681</v>
      </c>
      <c r="B9006" s="2" t="s">
        <v>8493</v>
      </c>
      <c r="C9006" s="2" t="s">
        <v>12440</v>
      </c>
      <c r="D9006" s="2" t="s">
        <v>12440</v>
      </c>
      <c r="E9006" s="2" t="s">
        <v>12440</v>
      </c>
      <c r="F9006" s="2">
        <v>15</v>
      </c>
      <c r="G9006" s="2">
        <v>15</v>
      </c>
      <c r="H9006" s="2">
        <v>12</v>
      </c>
      <c r="I9006" s="2" t="s">
        <v>12415</v>
      </c>
      <c r="J9006" s="2">
        <f t="shared" si="280"/>
        <v>85</v>
      </c>
      <c r="K9006" s="2">
        <f t="shared" si="281"/>
        <v>85</v>
      </c>
    </row>
    <row r="9007" spans="1:11" x14ac:dyDescent="0.25">
      <c r="A9007" s="2">
        <v>112190761</v>
      </c>
      <c r="B9007" s="2" t="s">
        <v>8494</v>
      </c>
      <c r="C9007" s="2" t="s">
        <v>12442</v>
      </c>
      <c r="D9007" s="2" t="s">
        <v>12440</v>
      </c>
      <c r="E9007" s="2" t="s">
        <v>12440</v>
      </c>
      <c r="F9007" s="2">
        <v>99</v>
      </c>
      <c r="G9007" s="2">
        <v>18</v>
      </c>
      <c r="H9007" s="2">
        <v>18</v>
      </c>
      <c r="I9007" s="2" t="s">
        <v>12415</v>
      </c>
      <c r="J9007" s="2">
        <f t="shared" si="280"/>
        <v>1</v>
      </c>
      <c r="K9007" s="2">
        <f t="shared" si="281"/>
        <v>82</v>
      </c>
    </row>
    <row r="9008" spans="1:11" x14ac:dyDescent="0.25">
      <c r="A9008" s="2">
        <v>112519323</v>
      </c>
      <c r="B9008" s="2" t="s">
        <v>8495</v>
      </c>
      <c r="C9008" s="2" t="s">
        <v>12439</v>
      </c>
      <c r="D9008" s="2" t="s">
        <v>12439</v>
      </c>
      <c r="E9008" s="2" t="s">
        <v>12440</v>
      </c>
      <c r="F9008" s="2">
        <v>99</v>
      </c>
      <c r="G9008" s="2">
        <v>18</v>
      </c>
      <c r="H9008" s="2">
        <v>12</v>
      </c>
      <c r="I9008" s="2" t="s">
        <v>12415</v>
      </c>
      <c r="J9008" s="2">
        <f t="shared" si="280"/>
        <v>1</v>
      </c>
      <c r="K9008" s="2">
        <f t="shared" si="281"/>
        <v>82</v>
      </c>
    </row>
    <row r="9009" spans="1:11" x14ac:dyDescent="0.25">
      <c r="A9009" s="2">
        <v>112680253</v>
      </c>
      <c r="B9009" s="2" t="s">
        <v>8496</v>
      </c>
      <c r="C9009" s="2" t="s">
        <v>12444</v>
      </c>
      <c r="D9009" s="2" t="s">
        <v>12447</v>
      </c>
      <c r="E9009" s="2" t="s">
        <v>12447</v>
      </c>
      <c r="F9009" s="2">
        <v>62</v>
      </c>
      <c r="G9009" s="2">
        <v>18</v>
      </c>
      <c r="H9009" s="2">
        <v>0</v>
      </c>
      <c r="I9009" s="2" t="s">
        <v>12415</v>
      </c>
      <c r="J9009" s="2">
        <f t="shared" si="280"/>
        <v>38</v>
      </c>
      <c r="K9009" s="2">
        <f t="shared" si="281"/>
        <v>82</v>
      </c>
    </row>
    <row r="9010" spans="1:11" x14ac:dyDescent="0.25">
      <c r="A9010" s="2">
        <v>112738361</v>
      </c>
      <c r="B9010" s="2" t="s">
        <v>8497</v>
      </c>
      <c r="C9010" s="2" t="s">
        <v>12432</v>
      </c>
      <c r="D9010" s="2" t="s">
        <v>12435</v>
      </c>
      <c r="E9010" s="2" t="s">
        <v>12435</v>
      </c>
      <c r="F9010" s="2">
        <v>45</v>
      </c>
      <c r="G9010" s="2">
        <v>27</v>
      </c>
      <c r="H9010" s="2">
        <v>59</v>
      </c>
      <c r="I9010" s="2" t="s">
        <v>12415</v>
      </c>
      <c r="J9010" s="2">
        <f t="shared" si="280"/>
        <v>55</v>
      </c>
      <c r="K9010" s="2">
        <f t="shared" si="281"/>
        <v>73</v>
      </c>
    </row>
    <row r="9011" spans="1:11" x14ac:dyDescent="0.25">
      <c r="A9011" s="2">
        <v>112843500</v>
      </c>
      <c r="B9011" s="2" t="s">
        <v>8498</v>
      </c>
      <c r="C9011" s="2" t="s">
        <v>12436</v>
      </c>
      <c r="D9011" s="2" t="s">
        <v>12434</v>
      </c>
      <c r="E9011" s="2" t="s">
        <v>12434</v>
      </c>
      <c r="F9011" s="2">
        <v>27</v>
      </c>
      <c r="G9011" s="2">
        <v>56</v>
      </c>
      <c r="H9011" s="2">
        <v>33</v>
      </c>
      <c r="I9011" s="2" t="s">
        <v>12415</v>
      </c>
      <c r="J9011" s="2">
        <f t="shared" si="280"/>
        <v>73</v>
      </c>
      <c r="K9011" s="2">
        <f t="shared" si="281"/>
        <v>44</v>
      </c>
    </row>
    <row r="9012" spans="1:11" x14ac:dyDescent="0.25">
      <c r="A9012" s="2">
        <v>113251860</v>
      </c>
      <c r="B9012" s="2" t="s">
        <v>8499</v>
      </c>
      <c r="C9012" s="2" t="s">
        <v>12437</v>
      </c>
      <c r="D9012" s="2" t="s">
        <v>12436</v>
      </c>
      <c r="E9012" s="2" t="s">
        <v>12436</v>
      </c>
      <c r="F9012" s="2">
        <v>99</v>
      </c>
      <c r="G9012" s="2">
        <v>15</v>
      </c>
      <c r="H9012" s="2">
        <v>30</v>
      </c>
      <c r="I9012" s="2" t="s">
        <v>12415</v>
      </c>
      <c r="J9012" s="2">
        <f t="shared" si="280"/>
        <v>1</v>
      </c>
      <c r="K9012" s="2">
        <f t="shared" si="281"/>
        <v>85</v>
      </c>
    </row>
    <row r="9013" spans="1:11" x14ac:dyDescent="0.25">
      <c r="A9013" s="2">
        <v>113317047</v>
      </c>
      <c r="B9013" s="2" t="s">
        <v>8500</v>
      </c>
      <c r="C9013" s="2" t="s">
        <v>12438</v>
      </c>
      <c r="D9013" s="2" t="s">
        <v>12436</v>
      </c>
      <c r="E9013" s="2" t="s">
        <v>12436</v>
      </c>
      <c r="F9013" s="2">
        <v>81</v>
      </c>
      <c r="G9013" s="2">
        <v>33</v>
      </c>
      <c r="H9013" s="2">
        <v>36</v>
      </c>
      <c r="I9013" s="2" t="s">
        <v>12415</v>
      </c>
      <c r="J9013" s="2">
        <f t="shared" si="280"/>
        <v>19</v>
      </c>
      <c r="K9013" s="2">
        <f t="shared" si="281"/>
        <v>67</v>
      </c>
    </row>
    <row r="9014" spans="1:11" x14ac:dyDescent="0.25">
      <c r="A9014" s="2">
        <v>113380990</v>
      </c>
      <c r="B9014" s="2" t="s">
        <v>8501</v>
      </c>
      <c r="C9014" s="2" t="s">
        <v>12445</v>
      </c>
      <c r="D9014" s="2" t="s">
        <v>12447</v>
      </c>
      <c r="E9014" s="2" t="s">
        <v>12447</v>
      </c>
      <c r="F9014" s="2">
        <v>65</v>
      </c>
      <c r="G9014" s="2">
        <v>15</v>
      </c>
      <c r="H9014" s="2">
        <v>9</v>
      </c>
      <c r="I9014" s="2" t="s">
        <v>12415</v>
      </c>
      <c r="J9014" s="2">
        <f t="shared" si="280"/>
        <v>35</v>
      </c>
      <c r="K9014" s="2">
        <f t="shared" si="281"/>
        <v>85</v>
      </c>
    </row>
    <row r="9015" spans="1:11" x14ac:dyDescent="0.25">
      <c r="A9015" s="2">
        <v>113697490</v>
      </c>
      <c r="B9015" s="2" t="s">
        <v>8502</v>
      </c>
      <c r="C9015" s="2" t="s">
        <v>12447</v>
      </c>
      <c r="D9015" s="2" t="s">
        <v>12447</v>
      </c>
      <c r="E9015" s="2" t="s">
        <v>12447</v>
      </c>
      <c r="F9015" s="2">
        <v>24</v>
      </c>
      <c r="G9015" s="2">
        <v>9</v>
      </c>
      <c r="H9015" s="2">
        <v>21</v>
      </c>
      <c r="I9015" s="2" t="s">
        <v>12415</v>
      </c>
      <c r="J9015" s="2">
        <f t="shared" si="280"/>
        <v>76</v>
      </c>
      <c r="K9015" s="2">
        <f t="shared" si="281"/>
        <v>91</v>
      </c>
    </row>
    <row r="9016" spans="1:11" x14ac:dyDescent="0.25">
      <c r="A9016" s="2">
        <v>113820921</v>
      </c>
      <c r="B9016" s="2" t="s">
        <v>8503</v>
      </c>
      <c r="C9016" s="2" t="s">
        <v>12446</v>
      </c>
      <c r="D9016" s="2" t="s">
        <v>12447</v>
      </c>
      <c r="E9016" s="2" t="s">
        <v>12447</v>
      </c>
      <c r="F9016" s="2">
        <v>99</v>
      </c>
      <c r="G9016" s="2">
        <v>15</v>
      </c>
      <c r="H9016" s="2">
        <v>30</v>
      </c>
      <c r="I9016" s="2" t="s">
        <v>12415</v>
      </c>
      <c r="J9016" s="2">
        <f t="shared" si="280"/>
        <v>1</v>
      </c>
      <c r="K9016" s="2">
        <f t="shared" si="281"/>
        <v>85</v>
      </c>
    </row>
    <row r="9017" spans="1:11" x14ac:dyDescent="0.25">
      <c r="A9017" s="2">
        <v>113950310</v>
      </c>
      <c r="B9017" s="2" t="s">
        <v>8504</v>
      </c>
      <c r="C9017" s="2" t="s">
        <v>12436</v>
      </c>
      <c r="D9017" s="2" t="s">
        <v>12439</v>
      </c>
      <c r="E9017" s="2" t="s">
        <v>12439</v>
      </c>
      <c r="F9017" s="2">
        <v>24</v>
      </c>
      <c r="G9017" s="2">
        <v>99</v>
      </c>
      <c r="H9017" s="2">
        <v>24</v>
      </c>
      <c r="I9017" s="2" t="s">
        <v>12415</v>
      </c>
      <c r="J9017" s="2">
        <f t="shared" si="280"/>
        <v>76</v>
      </c>
      <c r="K9017" s="2">
        <f t="shared" si="281"/>
        <v>1</v>
      </c>
    </row>
    <row r="9018" spans="1:11" x14ac:dyDescent="0.25">
      <c r="A9018" s="2">
        <v>113957846</v>
      </c>
      <c r="B9018" s="2" t="s">
        <v>8505</v>
      </c>
      <c r="C9018" s="2" t="s">
        <v>12445</v>
      </c>
      <c r="D9018" s="2" t="s">
        <v>12447</v>
      </c>
      <c r="E9018" s="2" t="s">
        <v>12440</v>
      </c>
      <c r="F9018" s="2">
        <v>91</v>
      </c>
      <c r="G9018" s="2">
        <v>0</v>
      </c>
      <c r="H9018" s="2">
        <v>18</v>
      </c>
      <c r="I9018" s="2" t="s">
        <v>12415</v>
      </c>
      <c r="J9018" s="2">
        <f t="shared" si="280"/>
        <v>9</v>
      </c>
      <c r="K9018" s="2">
        <f t="shared" si="281"/>
        <v>100</v>
      </c>
    </row>
    <row r="9019" spans="1:11" x14ac:dyDescent="0.25">
      <c r="A9019" s="2">
        <v>114235203</v>
      </c>
      <c r="B9019" s="2" t="s">
        <v>8506</v>
      </c>
      <c r="C9019" s="2" t="s">
        <v>12432</v>
      </c>
      <c r="D9019" s="2" t="s">
        <v>12438</v>
      </c>
      <c r="E9019" s="2" t="s">
        <v>12432</v>
      </c>
      <c r="F9019" s="2">
        <v>51</v>
      </c>
      <c r="G9019" s="2">
        <v>65</v>
      </c>
      <c r="H9019" s="2">
        <v>48</v>
      </c>
      <c r="I9019" s="2" t="s">
        <v>12415</v>
      </c>
      <c r="J9019" s="2">
        <f t="shared" si="280"/>
        <v>49</v>
      </c>
      <c r="K9019" s="2">
        <f t="shared" si="281"/>
        <v>35</v>
      </c>
    </row>
    <row r="9020" spans="1:11" x14ac:dyDescent="0.25">
      <c r="A9020" s="2">
        <v>114520262</v>
      </c>
      <c r="B9020" s="2" t="s">
        <v>8507</v>
      </c>
      <c r="C9020" s="2" t="s">
        <v>12440</v>
      </c>
      <c r="D9020" s="2" t="s">
        <v>12440</v>
      </c>
      <c r="E9020" s="2" t="s">
        <v>12440</v>
      </c>
      <c r="F9020" s="2">
        <v>69</v>
      </c>
      <c r="G9020" s="2">
        <v>12</v>
      </c>
      <c r="H9020" s="2">
        <v>30</v>
      </c>
      <c r="I9020" s="2" t="s">
        <v>12415</v>
      </c>
      <c r="J9020" s="2">
        <f t="shared" si="280"/>
        <v>31</v>
      </c>
      <c r="K9020" s="2">
        <f t="shared" si="281"/>
        <v>88</v>
      </c>
    </row>
    <row r="9021" spans="1:11" x14ac:dyDescent="0.25">
      <c r="A9021" s="2">
        <v>114713967</v>
      </c>
      <c r="B9021" s="2" t="s">
        <v>8508</v>
      </c>
      <c r="C9021" s="2" t="s">
        <v>12445</v>
      </c>
      <c r="D9021" s="2" t="s">
        <v>12447</v>
      </c>
      <c r="E9021" s="2" t="s">
        <v>12440</v>
      </c>
      <c r="F9021" s="2">
        <v>65</v>
      </c>
      <c r="G9021" s="2">
        <v>0</v>
      </c>
      <c r="H9021" s="2">
        <v>18</v>
      </c>
      <c r="I9021" s="2" t="s">
        <v>12415</v>
      </c>
      <c r="J9021" s="2">
        <f t="shared" si="280"/>
        <v>35</v>
      </c>
      <c r="K9021" s="2">
        <f t="shared" si="281"/>
        <v>100</v>
      </c>
    </row>
    <row r="9022" spans="1:11" x14ac:dyDescent="0.25">
      <c r="A9022" s="2">
        <v>115351060</v>
      </c>
      <c r="B9022" s="2" t="s">
        <v>8509</v>
      </c>
      <c r="C9022" s="2" t="s">
        <v>12440</v>
      </c>
      <c r="D9022" s="2" t="s">
        <v>12442</v>
      </c>
      <c r="E9022" s="2" t="s">
        <v>12440</v>
      </c>
      <c r="F9022" s="2">
        <v>24</v>
      </c>
      <c r="G9022" s="2">
        <v>99</v>
      </c>
      <c r="H9022" s="2">
        <v>30</v>
      </c>
      <c r="I9022" s="2" t="s">
        <v>12415</v>
      </c>
      <c r="J9022" s="2">
        <f t="shared" si="280"/>
        <v>76</v>
      </c>
      <c r="K9022" s="2">
        <f t="shared" si="281"/>
        <v>1</v>
      </c>
    </row>
    <row r="9023" spans="1:11" x14ac:dyDescent="0.25">
      <c r="A9023" s="2">
        <v>115351061</v>
      </c>
      <c r="B9023" s="2" t="s">
        <v>8510</v>
      </c>
      <c r="C9023" s="2" t="s">
        <v>12441</v>
      </c>
      <c r="D9023" s="2" t="s">
        <v>12436</v>
      </c>
      <c r="E9023" s="2" t="s">
        <v>12441</v>
      </c>
      <c r="F9023" s="2">
        <v>99</v>
      </c>
      <c r="G9023" s="2">
        <v>21</v>
      </c>
      <c r="H9023" s="2">
        <v>53</v>
      </c>
      <c r="I9023" s="2" t="s">
        <v>12415</v>
      </c>
      <c r="J9023" s="2">
        <f t="shared" si="280"/>
        <v>1</v>
      </c>
      <c r="K9023" s="2">
        <f t="shared" si="281"/>
        <v>79</v>
      </c>
    </row>
    <row r="9024" spans="1:11" x14ac:dyDescent="0.25">
      <c r="A9024" s="2">
        <v>115575011</v>
      </c>
      <c r="B9024" s="2" t="s">
        <v>8511</v>
      </c>
      <c r="C9024" s="2" t="s">
        <v>12434</v>
      </c>
      <c r="D9024" s="2" t="s">
        <v>12432</v>
      </c>
      <c r="E9024" s="2" t="s">
        <v>12434</v>
      </c>
      <c r="F9024" s="2">
        <v>84</v>
      </c>
      <c r="G9024" s="2">
        <v>12</v>
      </c>
      <c r="H9024" s="2">
        <v>65</v>
      </c>
      <c r="I9024" s="2" t="s">
        <v>12415</v>
      </c>
      <c r="J9024" s="2">
        <f t="shared" si="280"/>
        <v>16</v>
      </c>
      <c r="K9024" s="2">
        <f t="shared" si="281"/>
        <v>88</v>
      </c>
    </row>
    <row r="9025" spans="1:11" x14ac:dyDescent="0.25">
      <c r="A9025" s="2">
        <v>115621076</v>
      </c>
      <c r="B9025" s="2" t="s">
        <v>8512</v>
      </c>
      <c r="C9025" s="2" t="s">
        <v>12447</v>
      </c>
      <c r="D9025" s="2" t="s">
        <v>12445</v>
      </c>
      <c r="E9025" s="2" t="s">
        <v>12445</v>
      </c>
      <c r="F9025" s="2">
        <v>30</v>
      </c>
      <c r="G9025" s="2">
        <v>68</v>
      </c>
      <c r="H9025" s="2">
        <v>92</v>
      </c>
      <c r="I9025" s="2" t="s">
        <v>12415</v>
      </c>
      <c r="J9025" s="2">
        <f t="shared" si="280"/>
        <v>70</v>
      </c>
      <c r="K9025" s="2">
        <f t="shared" si="281"/>
        <v>32</v>
      </c>
    </row>
    <row r="9026" spans="1:11" x14ac:dyDescent="0.25">
      <c r="A9026" s="2">
        <v>115621179</v>
      </c>
      <c r="B9026" s="2" t="s">
        <v>8513</v>
      </c>
      <c r="C9026" s="2" t="s">
        <v>12432</v>
      </c>
      <c r="D9026" s="2" t="s">
        <v>12436</v>
      </c>
      <c r="E9026" s="2" t="s">
        <v>12438</v>
      </c>
      <c r="F9026" s="2">
        <v>26</v>
      </c>
      <c r="G9026" s="2">
        <v>9</v>
      </c>
      <c r="H9026" s="2">
        <v>33</v>
      </c>
      <c r="I9026" s="2" t="s">
        <v>12415</v>
      </c>
      <c r="J9026" s="2">
        <f t="shared" si="280"/>
        <v>74</v>
      </c>
      <c r="K9026" s="2">
        <f t="shared" si="281"/>
        <v>91</v>
      </c>
    </row>
    <row r="9027" spans="1:11" x14ac:dyDescent="0.25">
      <c r="A9027" s="2">
        <v>116459519</v>
      </c>
      <c r="B9027" s="2" t="s">
        <v>8514</v>
      </c>
      <c r="C9027" s="2" t="s">
        <v>12442</v>
      </c>
      <c r="D9027" s="2" t="s">
        <v>12440</v>
      </c>
      <c r="E9027" s="2" t="s">
        <v>12440</v>
      </c>
      <c r="F9027" s="2">
        <v>59</v>
      </c>
      <c r="G9027" s="2">
        <v>9</v>
      </c>
      <c r="H9027" s="2">
        <v>12</v>
      </c>
      <c r="I9027" s="2" t="s">
        <v>12415</v>
      </c>
      <c r="J9027" s="2">
        <f t="shared" ref="J9027:J9090" si="282">100-F9027</f>
        <v>41</v>
      </c>
      <c r="K9027" s="2">
        <f t="shared" ref="K9027:K9090" si="283">100-G9027</f>
        <v>91</v>
      </c>
    </row>
    <row r="9028" spans="1:11" x14ac:dyDescent="0.25">
      <c r="A9028" s="2">
        <v>116620123</v>
      </c>
      <c r="B9028" s="2" t="s">
        <v>8515</v>
      </c>
      <c r="C9028" s="2" t="s">
        <v>12442</v>
      </c>
      <c r="D9028" s="2" t="s">
        <v>12440</v>
      </c>
      <c r="E9028" s="2" t="s">
        <v>12442</v>
      </c>
      <c r="F9028" s="2">
        <v>99</v>
      </c>
      <c r="G9028" s="2">
        <v>23</v>
      </c>
      <c r="H9028" s="2">
        <v>85</v>
      </c>
      <c r="I9028" s="2" t="s">
        <v>12415</v>
      </c>
      <c r="J9028" s="2">
        <f t="shared" si="282"/>
        <v>1</v>
      </c>
      <c r="K9028" s="2">
        <f t="shared" si="283"/>
        <v>77</v>
      </c>
    </row>
    <row r="9029" spans="1:11" x14ac:dyDescent="0.25">
      <c r="A9029" s="2">
        <v>116620131</v>
      </c>
      <c r="B9029" s="2" t="s">
        <v>8516</v>
      </c>
      <c r="C9029" s="2" t="s">
        <v>12432</v>
      </c>
      <c r="D9029" s="2" t="s">
        <v>12435</v>
      </c>
      <c r="E9029" s="2" t="s">
        <v>12435</v>
      </c>
      <c r="F9029" s="2">
        <v>36</v>
      </c>
      <c r="G9029" s="2">
        <v>99</v>
      </c>
      <c r="H9029" s="2">
        <v>96</v>
      </c>
      <c r="I9029" s="2" t="s">
        <v>12415</v>
      </c>
      <c r="J9029" s="2">
        <f t="shared" si="282"/>
        <v>64</v>
      </c>
      <c r="K9029" s="2">
        <f t="shared" si="283"/>
        <v>1</v>
      </c>
    </row>
    <row r="9030" spans="1:11" x14ac:dyDescent="0.25">
      <c r="A9030" s="2">
        <v>116801345</v>
      </c>
      <c r="B9030" s="2" t="s">
        <v>8517</v>
      </c>
      <c r="C9030" s="2" t="s">
        <v>12441</v>
      </c>
      <c r="D9030" s="2" t="s">
        <v>12440</v>
      </c>
      <c r="E9030" s="2" t="s">
        <v>12436</v>
      </c>
      <c r="F9030" s="2">
        <v>99</v>
      </c>
      <c r="G9030" s="2">
        <v>0</v>
      </c>
      <c r="H9030" s="2">
        <v>27</v>
      </c>
      <c r="I9030" s="2" t="s">
        <v>12415</v>
      </c>
      <c r="J9030" s="2">
        <f t="shared" si="282"/>
        <v>1</v>
      </c>
      <c r="K9030" s="2">
        <f t="shared" si="283"/>
        <v>100</v>
      </c>
    </row>
    <row r="9031" spans="1:11" x14ac:dyDescent="0.25">
      <c r="A9031" s="2">
        <v>117027165</v>
      </c>
      <c r="B9031" s="2" t="s">
        <v>8518</v>
      </c>
      <c r="C9031" s="2" t="s">
        <v>12436</v>
      </c>
      <c r="D9031" s="2" t="s">
        <v>12438</v>
      </c>
      <c r="E9031" s="2" t="s">
        <v>12436</v>
      </c>
      <c r="F9031" s="2">
        <v>27</v>
      </c>
      <c r="G9031" s="2">
        <v>33</v>
      </c>
      <c r="H9031" s="2">
        <v>24</v>
      </c>
      <c r="I9031" s="2" t="s">
        <v>12415</v>
      </c>
      <c r="J9031" s="2">
        <f t="shared" si="282"/>
        <v>73</v>
      </c>
      <c r="K9031" s="2">
        <f t="shared" si="283"/>
        <v>67</v>
      </c>
    </row>
    <row r="9032" spans="1:11" x14ac:dyDescent="0.25">
      <c r="A9032" s="2">
        <v>117072778</v>
      </c>
      <c r="B9032" s="2" t="s">
        <v>19</v>
      </c>
      <c r="C9032" s="2" t="s">
        <v>12445</v>
      </c>
      <c r="D9032" s="2" t="s">
        <v>12447</v>
      </c>
      <c r="E9032" s="2" t="s">
        <v>12447</v>
      </c>
      <c r="F9032" s="2">
        <v>58</v>
      </c>
      <c r="G9032" s="2">
        <v>27</v>
      </c>
      <c r="H9032" s="2">
        <v>24</v>
      </c>
      <c r="I9032" s="2" t="s">
        <v>12415</v>
      </c>
      <c r="J9032" s="2">
        <f t="shared" si="282"/>
        <v>42</v>
      </c>
      <c r="K9032" s="2">
        <f t="shared" si="283"/>
        <v>73</v>
      </c>
    </row>
    <row r="9033" spans="1:11" x14ac:dyDescent="0.25">
      <c r="A9033" s="2">
        <v>117100614</v>
      </c>
      <c r="B9033" s="2" t="s">
        <v>8519</v>
      </c>
      <c r="C9033" s="2" t="s">
        <v>12441</v>
      </c>
      <c r="D9033" s="2" t="s">
        <v>12436</v>
      </c>
      <c r="E9033" s="2" t="s">
        <v>12441</v>
      </c>
      <c r="F9033" s="2">
        <v>99</v>
      </c>
      <c r="G9033" s="2">
        <v>18</v>
      </c>
      <c r="H9033" s="2">
        <v>60</v>
      </c>
      <c r="I9033" s="2" t="s">
        <v>12415</v>
      </c>
      <c r="J9033" s="2">
        <f t="shared" si="282"/>
        <v>1</v>
      </c>
      <c r="K9033" s="2">
        <f t="shared" si="283"/>
        <v>82</v>
      </c>
    </row>
    <row r="9034" spans="1:11" x14ac:dyDescent="0.25">
      <c r="A9034" s="2">
        <v>117166925</v>
      </c>
      <c r="B9034" s="2" t="s">
        <v>19</v>
      </c>
      <c r="C9034" s="2" t="s">
        <v>12434</v>
      </c>
      <c r="D9034" s="2" t="s">
        <v>12432</v>
      </c>
      <c r="E9034" s="2" t="s">
        <v>12432</v>
      </c>
      <c r="F9034" s="2">
        <v>50</v>
      </c>
      <c r="G9034" s="2">
        <v>21</v>
      </c>
      <c r="H9034" s="2">
        <v>9</v>
      </c>
      <c r="I9034" s="2" t="s">
        <v>12415</v>
      </c>
      <c r="J9034" s="2">
        <f t="shared" si="282"/>
        <v>50</v>
      </c>
      <c r="K9034" s="2">
        <f t="shared" si="283"/>
        <v>79</v>
      </c>
    </row>
    <row r="9035" spans="1:11" x14ac:dyDescent="0.25">
      <c r="A9035" s="2">
        <v>117199797</v>
      </c>
      <c r="B9035" s="2" t="s">
        <v>8520</v>
      </c>
      <c r="C9035" s="2" t="s">
        <v>12443</v>
      </c>
      <c r="D9035" s="2" t="s">
        <v>12432</v>
      </c>
      <c r="E9035" s="2" t="s">
        <v>12440</v>
      </c>
      <c r="F9035" s="2">
        <v>62</v>
      </c>
      <c r="G9035" s="2">
        <v>12</v>
      </c>
      <c r="H9035" s="2">
        <v>12</v>
      </c>
      <c r="I9035" s="2" t="s">
        <v>12415</v>
      </c>
      <c r="J9035" s="2">
        <f t="shared" si="282"/>
        <v>38</v>
      </c>
      <c r="K9035" s="2">
        <f t="shared" si="283"/>
        <v>88</v>
      </c>
    </row>
    <row r="9036" spans="1:11" x14ac:dyDescent="0.25">
      <c r="A9036" s="2">
        <v>117215033</v>
      </c>
      <c r="B9036" s="2" t="s">
        <v>8521</v>
      </c>
      <c r="C9036" s="2" t="s">
        <v>12438</v>
      </c>
      <c r="D9036" s="2" t="s">
        <v>12438</v>
      </c>
      <c r="E9036" s="2" t="s">
        <v>12438</v>
      </c>
      <c r="F9036" s="2">
        <v>99</v>
      </c>
      <c r="G9036" s="2">
        <v>59</v>
      </c>
      <c r="H9036" s="2">
        <v>99</v>
      </c>
      <c r="I9036" s="2" t="s">
        <v>12415</v>
      </c>
      <c r="J9036" s="2">
        <f t="shared" si="282"/>
        <v>1</v>
      </c>
      <c r="K9036" s="2">
        <f t="shared" si="283"/>
        <v>41</v>
      </c>
    </row>
    <row r="9037" spans="1:11" x14ac:dyDescent="0.25">
      <c r="A9037" s="2">
        <v>117469644</v>
      </c>
      <c r="B9037" s="2" t="s">
        <v>8522</v>
      </c>
      <c r="C9037" s="2" t="s">
        <v>12445</v>
      </c>
      <c r="D9037" s="2" t="s">
        <v>12447</v>
      </c>
      <c r="E9037" s="2" t="s">
        <v>12447</v>
      </c>
      <c r="F9037" s="2">
        <v>56</v>
      </c>
      <c r="G9037" s="2">
        <v>12</v>
      </c>
      <c r="H9037" s="2">
        <v>12</v>
      </c>
      <c r="I9037" s="2" t="s">
        <v>12415</v>
      </c>
      <c r="J9037" s="2">
        <f t="shared" si="282"/>
        <v>44</v>
      </c>
      <c r="K9037" s="2">
        <f t="shared" si="283"/>
        <v>88</v>
      </c>
    </row>
    <row r="9038" spans="1:11" x14ac:dyDescent="0.25">
      <c r="A9038" s="2">
        <v>117850762</v>
      </c>
      <c r="B9038" s="2" t="s">
        <v>8523</v>
      </c>
      <c r="C9038" s="2" t="s">
        <v>12445</v>
      </c>
      <c r="D9038" s="2" t="s">
        <v>12447</v>
      </c>
      <c r="E9038" s="2" t="s">
        <v>12447</v>
      </c>
      <c r="F9038" s="2">
        <v>65</v>
      </c>
      <c r="G9038" s="2">
        <v>15</v>
      </c>
      <c r="H9038" s="2">
        <v>12</v>
      </c>
      <c r="I9038" s="2" t="s">
        <v>12415</v>
      </c>
      <c r="J9038" s="2">
        <f t="shared" si="282"/>
        <v>35</v>
      </c>
      <c r="K9038" s="2">
        <f t="shared" si="283"/>
        <v>85</v>
      </c>
    </row>
    <row r="9039" spans="1:11" x14ac:dyDescent="0.25">
      <c r="A9039" s="2">
        <v>117914577</v>
      </c>
      <c r="B9039" s="2" t="s">
        <v>8524</v>
      </c>
      <c r="C9039" s="2" t="s">
        <v>12445</v>
      </c>
      <c r="D9039" s="2" t="s">
        <v>12447</v>
      </c>
      <c r="E9039" s="2" t="s">
        <v>12447</v>
      </c>
      <c r="F9039" s="2">
        <v>99</v>
      </c>
      <c r="G9039" s="2">
        <v>15</v>
      </c>
      <c r="H9039" s="2">
        <v>15</v>
      </c>
      <c r="I9039" s="2" t="s">
        <v>12415</v>
      </c>
      <c r="J9039" s="2">
        <f t="shared" si="282"/>
        <v>1</v>
      </c>
      <c r="K9039" s="2">
        <f t="shared" si="283"/>
        <v>85</v>
      </c>
    </row>
    <row r="9040" spans="1:11" x14ac:dyDescent="0.25">
      <c r="A9040" s="2">
        <v>118057938</v>
      </c>
      <c r="B9040" s="2" t="s">
        <v>8525</v>
      </c>
      <c r="C9040" s="2" t="s">
        <v>12433</v>
      </c>
      <c r="D9040" s="2" t="s">
        <v>12433</v>
      </c>
      <c r="E9040" s="2" t="s">
        <v>12440</v>
      </c>
      <c r="F9040" s="2">
        <v>99</v>
      </c>
      <c r="G9040" s="2">
        <v>33</v>
      </c>
      <c r="H9040" s="2">
        <v>27</v>
      </c>
      <c r="I9040" s="2" t="s">
        <v>12415</v>
      </c>
      <c r="J9040" s="2">
        <f t="shared" si="282"/>
        <v>1</v>
      </c>
      <c r="K9040" s="2">
        <f t="shared" si="283"/>
        <v>67</v>
      </c>
    </row>
    <row r="9041" spans="1:11" x14ac:dyDescent="0.25">
      <c r="A9041" s="2">
        <v>118371498</v>
      </c>
      <c r="B9041" s="2" t="s">
        <v>8526</v>
      </c>
      <c r="C9041" s="2" t="s">
        <v>12434</v>
      </c>
      <c r="D9041" s="2" t="s">
        <v>12432</v>
      </c>
      <c r="E9041" s="2" t="s">
        <v>12432</v>
      </c>
      <c r="F9041" s="2">
        <v>30</v>
      </c>
      <c r="G9041" s="2">
        <v>9</v>
      </c>
      <c r="H9041" s="2">
        <v>9</v>
      </c>
      <c r="I9041" s="2" t="s">
        <v>12415</v>
      </c>
      <c r="J9041" s="2">
        <f t="shared" si="282"/>
        <v>70</v>
      </c>
      <c r="K9041" s="2">
        <f t="shared" si="283"/>
        <v>91</v>
      </c>
    </row>
    <row r="9042" spans="1:11" x14ac:dyDescent="0.25">
      <c r="A9042" s="2">
        <v>118596453</v>
      </c>
      <c r="B9042" s="2" t="s">
        <v>8527</v>
      </c>
      <c r="C9042" s="2" t="s">
        <v>12441</v>
      </c>
      <c r="D9042" s="2" t="s">
        <v>12440</v>
      </c>
      <c r="E9042" s="2" t="s">
        <v>12440</v>
      </c>
      <c r="F9042" s="2">
        <v>86</v>
      </c>
      <c r="G9042" s="2">
        <v>21</v>
      </c>
      <c r="H9042" s="2">
        <v>9</v>
      </c>
      <c r="I9042" s="2" t="s">
        <v>12415</v>
      </c>
      <c r="J9042" s="2">
        <f t="shared" si="282"/>
        <v>14</v>
      </c>
      <c r="K9042" s="2">
        <f t="shared" si="283"/>
        <v>79</v>
      </c>
    </row>
    <row r="9043" spans="1:11" x14ac:dyDescent="0.25">
      <c r="A9043" s="2">
        <v>119079446</v>
      </c>
      <c r="B9043" s="2" t="s">
        <v>8528</v>
      </c>
      <c r="C9043" s="2" t="s">
        <v>12444</v>
      </c>
      <c r="D9043" s="2" t="s">
        <v>12444</v>
      </c>
      <c r="E9043" s="2" t="s">
        <v>12444</v>
      </c>
      <c r="F9043" s="2">
        <v>99</v>
      </c>
      <c r="G9043" s="2">
        <v>95</v>
      </c>
      <c r="H9043" s="2">
        <v>99</v>
      </c>
      <c r="I9043" s="2" t="s">
        <v>12415</v>
      </c>
      <c r="J9043" s="2">
        <f t="shared" si="282"/>
        <v>1</v>
      </c>
      <c r="K9043" s="2">
        <f t="shared" si="283"/>
        <v>5</v>
      </c>
    </row>
    <row r="9044" spans="1:11" x14ac:dyDescent="0.25">
      <c r="A9044" s="2">
        <v>119092619</v>
      </c>
      <c r="B9044" s="2" t="s">
        <v>8529</v>
      </c>
      <c r="C9044" s="2" t="s">
        <v>12436</v>
      </c>
      <c r="D9044" s="2" t="s">
        <v>12436</v>
      </c>
      <c r="E9044" s="2" t="s">
        <v>12436</v>
      </c>
      <c r="F9044" s="2">
        <v>45</v>
      </c>
      <c r="G9044" s="2">
        <v>30</v>
      </c>
      <c r="H9044" s="2">
        <v>45</v>
      </c>
      <c r="I9044" s="2" t="s">
        <v>12415</v>
      </c>
      <c r="J9044" s="2">
        <f t="shared" si="282"/>
        <v>55</v>
      </c>
      <c r="K9044" s="2">
        <f t="shared" si="283"/>
        <v>70</v>
      </c>
    </row>
    <row r="9045" spans="1:11" x14ac:dyDescent="0.25">
      <c r="A9045" s="2">
        <v>119790740</v>
      </c>
      <c r="B9045" s="2" t="s">
        <v>8530</v>
      </c>
      <c r="C9045" s="2" t="s">
        <v>12445</v>
      </c>
      <c r="D9045" s="2" t="s">
        <v>12440</v>
      </c>
      <c r="E9045" s="2" t="s">
        <v>12440</v>
      </c>
      <c r="F9045" s="2">
        <v>99</v>
      </c>
      <c r="G9045" s="2">
        <v>9</v>
      </c>
      <c r="H9045" s="2">
        <v>21</v>
      </c>
      <c r="I9045" s="2" t="s">
        <v>12415</v>
      </c>
      <c r="J9045" s="2">
        <f t="shared" si="282"/>
        <v>1</v>
      </c>
      <c r="K9045" s="2">
        <f t="shared" si="283"/>
        <v>91</v>
      </c>
    </row>
    <row r="9046" spans="1:11" x14ac:dyDescent="0.25">
      <c r="A9046" s="2">
        <v>119810261</v>
      </c>
      <c r="B9046" s="2" t="s">
        <v>8531</v>
      </c>
      <c r="C9046" s="2" t="s">
        <v>12438</v>
      </c>
      <c r="D9046" s="2" t="s">
        <v>12436</v>
      </c>
      <c r="E9046" s="2" t="s">
        <v>12436</v>
      </c>
      <c r="F9046" s="2">
        <v>99</v>
      </c>
      <c r="G9046" s="2">
        <v>27</v>
      </c>
      <c r="H9046" s="2">
        <v>21</v>
      </c>
      <c r="I9046" s="2" t="s">
        <v>12415</v>
      </c>
      <c r="J9046" s="2">
        <f t="shared" si="282"/>
        <v>1</v>
      </c>
      <c r="K9046" s="2">
        <f t="shared" si="283"/>
        <v>73</v>
      </c>
    </row>
    <row r="9047" spans="1:11" x14ac:dyDescent="0.25">
      <c r="A9047" s="2">
        <v>120229142</v>
      </c>
      <c r="B9047" s="2" t="s">
        <v>8532</v>
      </c>
      <c r="C9047" s="2" t="s">
        <v>12440</v>
      </c>
      <c r="D9047" s="2" t="s">
        <v>12442</v>
      </c>
      <c r="E9047" s="2" t="s">
        <v>12442</v>
      </c>
      <c r="F9047" s="2">
        <v>30</v>
      </c>
      <c r="G9047" s="2">
        <v>33</v>
      </c>
      <c r="H9047" s="2">
        <v>65</v>
      </c>
      <c r="I9047" s="2" t="s">
        <v>12415</v>
      </c>
      <c r="J9047" s="2">
        <f t="shared" si="282"/>
        <v>70</v>
      </c>
      <c r="K9047" s="2">
        <f t="shared" si="283"/>
        <v>67</v>
      </c>
    </row>
    <row r="9048" spans="1:11" x14ac:dyDescent="0.25">
      <c r="A9048" s="2">
        <v>120400061</v>
      </c>
      <c r="B9048" s="2" t="s">
        <v>8533</v>
      </c>
      <c r="C9048" s="2" t="s">
        <v>12436</v>
      </c>
      <c r="D9048" s="2" t="s">
        <v>12436</v>
      </c>
      <c r="E9048" s="2" t="s">
        <v>12438</v>
      </c>
      <c r="F9048" s="2">
        <v>27</v>
      </c>
      <c r="G9048" s="2">
        <v>15</v>
      </c>
      <c r="H9048" s="2">
        <v>41</v>
      </c>
      <c r="I9048" s="2" t="s">
        <v>12415</v>
      </c>
      <c r="J9048" s="2">
        <f t="shared" si="282"/>
        <v>73</v>
      </c>
      <c r="K9048" s="2">
        <f t="shared" si="283"/>
        <v>85</v>
      </c>
    </row>
    <row r="9049" spans="1:11" x14ac:dyDescent="0.25">
      <c r="A9049" s="2">
        <v>120715164</v>
      </c>
      <c r="B9049" s="2" t="s">
        <v>8534</v>
      </c>
      <c r="C9049" s="2" t="s">
        <v>12434</v>
      </c>
      <c r="D9049" s="2" t="s">
        <v>12432</v>
      </c>
      <c r="E9049" s="2" t="s">
        <v>12432</v>
      </c>
      <c r="F9049" s="2">
        <v>99</v>
      </c>
      <c r="G9049" s="2">
        <v>15</v>
      </c>
      <c r="H9049" s="2">
        <v>15</v>
      </c>
      <c r="I9049" s="2" t="s">
        <v>12415</v>
      </c>
      <c r="J9049" s="2">
        <f t="shared" si="282"/>
        <v>1</v>
      </c>
      <c r="K9049" s="2">
        <f t="shared" si="283"/>
        <v>85</v>
      </c>
    </row>
    <row r="9050" spans="1:11" x14ac:dyDescent="0.25">
      <c r="A9050" s="2">
        <v>120760496</v>
      </c>
      <c r="B9050" s="2" t="s">
        <v>8535</v>
      </c>
      <c r="C9050" s="2" t="s">
        <v>12436</v>
      </c>
      <c r="D9050" s="2" t="s">
        <v>12438</v>
      </c>
      <c r="E9050" s="2" t="s">
        <v>12436</v>
      </c>
      <c r="F9050" s="2">
        <v>39</v>
      </c>
      <c r="G9050" s="2">
        <v>99</v>
      </c>
      <c r="H9050" s="2">
        <v>12</v>
      </c>
      <c r="I9050" s="2" t="s">
        <v>12415</v>
      </c>
      <c r="J9050" s="2">
        <f t="shared" si="282"/>
        <v>61</v>
      </c>
      <c r="K9050" s="2">
        <f t="shared" si="283"/>
        <v>1</v>
      </c>
    </row>
    <row r="9051" spans="1:11" x14ac:dyDescent="0.25">
      <c r="A9051" s="2">
        <v>120760526</v>
      </c>
      <c r="B9051" s="2" t="s">
        <v>8536</v>
      </c>
      <c r="C9051" s="2" t="s">
        <v>12435</v>
      </c>
      <c r="D9051" s="2" t="s">
        <v>12435</v>
      </c>
      <c r="E9051" s="2" t="s">
        <v>12435</v>
      </c>
      <c r="F9051" s="2">
        <v>99</v>
      </c>
      <c r="G9051" s="2">
        <v>65</v>
      </c>
      <c r="H9051" s="2">
        <v>30</v>
      </c>
      <c r="I9051" s="2" t="s">
        <v>12415</v>
      </c>
      <c r="J9051" s="2">
        <f t="shared" si="282"/>
        <v>1</v>
      </c>
      <c r="K9051" s="2">
        <f t="shared" si="283"/>
        <v>35</v>
      </c>
    </row>
    <row r="9052" spans="1:11" x14ac:dyDescent="0.25">
      <c r="A9052" s="2">
        <v>120929300</v>
      </c>
      <c r="B9052" s="2" t="s">
        <v>19</v>
      </c>
      <c r="C9052" s="2" t="s">
        <v>12442</v>
      </c>
      <c r="D9052" s="2" t="s">
        <v>12440</v>
      </c>
      <c r="E9052" s="2" t="s">
        <v>12440</v>
      </c>
      <c r="F9052" s="2">
        <v>53</v>
      </c>
      <c r="G9052" s="2">
        <v>18</v>
      </c>
      <c r="H9052" s="2">
        <v>12</v>
      </c>
      <c r="I9052" s="2" t="s">
        <v>12415</v>
      </c>
      <c r="J9052" s="2">
        <f t="shared" si="282"/>
        <v>47</v>
      </c>
      <c r="K9052" s="2">
        <f t="shared" si="283"/>
        <v>82</v>
      </c>
    </row>
    <row r="9053" spans="1:11" x14ac:dyDescent="0.25">
      <c r="A9053" s="2">
        <v>121020192</v>
      </c>
      <c r="B9053" s="2" t="s">
        <v>8537</v>
      </c>
      <c r="C9053" s="2" t="s">
        <v>12436</v>
      </c>
      <c r="D9053" s="2" t="s">
        <v>12432</v>
      </c>
      <c r="E9053" s="2" t="s">
        <v>12438</v>
      </c>
      <c r="F9053" s="2">
        <v>21</v>
      </c>
      <c r="G9053" s="2">
        <v>18</v>
      </c>
      <c r="H9053" s="2">
        <v>24</v>
      </c>
      <c r="I9053" s="2" t="s">
        <v>12415</v>
      </c>
      <c r="J9053" s="2">
        <f t="shared" si="282"/>
        <v>79</v>
      </c>
      <c r="K9053" s="2">
        <f t="shared" si="283"/>
        <v>82</v>
      </c>
    </row>
    <row r="9054" spans="1:11" x14ac:dyDescent="0.25">
      <c r="A9054" s="2">
        <v>121057805</v>
      </c>
      <c r="B9054" s="2" t="s">
        <v>8538</v>
      </c>
      <c r="C9054" s="2" t="s">
        <v>12442</v>
      </c>
      <c r="D9054" s="2" t="s">
        <v>12440</v>
      </c>
      <c r="E9054" s="2" t="s">
        <v>12440</v>
      </c>
      <c r="F9054" s="2">
        <v>99</v>
      </c>
      <c r="G9054" s="2">
        <v>12</v>
      </c>
      <c r="H9054" s="2">
        <v>12</v>
      </c>
      <c r="I9054" s="2" t="s">
        <v>12415</v>
      </c>
      <c r="J9054" s="2">
        <f t="shared" si="282"/>
        <v>1</v>
      </c>
      <c r="K9054" s="2">
        <f t="shared" si="283"/>
        <v>88</v>
      </c>
    </row>
    <row r="9055" spans="1:11" x14ac:dyDescent="0.25">
      <c r="A9055" s="2">
        <v>121149024</v>
      </c>
      <c r="B9055" s="2" t="s">
        <v>8539</v>
      </c>
      <c r="C9055" s="2" t="s">
        <v>12436</v>
      </c>
      <c r="D9055" s="2" t="s">
        <v>12438</v>
      </c>
      <c r="E9055" s="2" t="s">
        <v>12438</v>
      </c>
      <c r="F9055" s="2">
        <v>42</v>
      </c>
      <c r="G9055" s="2">
        <v>33</v>
      </c>
      <c r="H9055" s="2">
        <v>99</v>
      </c>
      <c r="I9055" s="2" t="s">
        <v>12415</v>
      </c>
      <c r="J9055" s="2">
        <f t="shared" si="282"/>
        <v>58</v>
      </c>
      <c r="K9055" s="2">
        <f t="shared" si="283"/>
        <v>67</v>
      </c>
    </row>
    <row r="9056" spans="1:11" x14ac:dyDescent="0.25">
      <c r="A9056" s="2">
        <v>121243884</v>
      </c>
      <c r="B9056" s="2" t="s">
        <v>8540</v>
      </c>
      <c r="C9056" s="2" t="s">
        <v>12440</v>
      </c>
      <c r="D9056" s="2" t="s">
        <v>12440</v>
      </c>
      <c r="E9056" s="2" t="s">
        <v>12440</v>
      </c>
      <c r="F9056" s="2">
        <v>9</v>
      </c>
      <c r="G9056" s="2">
        <v>12</v>
      </c>
      <c r="H9056" s="2">
        <v>18</v>
      </c>
      <c r="I9056" s="2" t="s">
        <v>12415</v>
      </c>
      <c r="J9056" s="2">
        <f t="shared" si="282"/>
        <v>91</v>
      </c>
      <c r="K9056" s="2">
        <f t="shared" si="283"/>
        <v>88</v>
      </c>
    </row>
    <row r="9057" spans="1:11" x14ac:dyDescent="0.25">
      <c r="A9057" s="2">
        <v>121283782</v>
      </c>
      <c r="B9057" s="2" t="s">
        <v>8541</v>
      </c>
      <c r="C9057" s="2" t="s">
        <v>12447</v>
      </c>
      <c r="D9057" s="2" t="s">
        <v>12440</v>
      </c>
      <c r="E9057" s="2" t="s">
        <v>12445</v>
      </c>
      <c r="F9057" s="2">
        <v>12</v>
      </c>
      <c r="G9057" s="2">
        <v>9</v>
      </c>
      <c r="H9057" s="2">
        <v>33</v>
      </c>
      <c r="I9057" s="2" t="s">
        <v>12415</v>
      </c>
      <c r="J9057" s="2">
        <f t="shared" si="282"/>
        <v>88</v>
      </c>
      <c r="K9057" s="2">
        <f t="shared" si="283"/>
        <v>91</v>
      </c>
    </row>
    <row r="9058" spans="1:11" x14ac:dyDescent="0.25">
      <c r="A9058" s="2">
        <v>121444857</v>
      </c>
      <c r="B9058" s="2" t="s">
        <v>8542</v>
      </c>
      <c r="C9058" s="2" t="s">
        <v>12447</v>
      </c>
      <c r="D9058" s="2" t="s">
        <v>12440</v>
      </c>
      <c r="E9058" s="2" t="s">
        <v>12447</v>
      </c>
      <c r="F9058" s="2">
        <v>12</v>
      </c>
      <c r="G9058" s="2">
        <v>9</v>
      </c>
      <c r="H9058" s="2">
        <v>12</v>
      </c>
      <c r="I9058" s="2" t="s">
        <v>12415</v>
      </c>
      <c r="J9058" s="2">
        <f t="shared" si="282"/>
        <v>88</v>
      </c>
      <c r="K9058" s="2">
        <f t="shared" si="283"/>
        <v>91</v>
      </c>
    </row>
    <row r="9059" spans="1:11" x14ac:dyDescent="0.25">
      <c r="A9059" s="2">
        <v>121444858</v>
      </c>
      <c r="B9059" s="2" t="s">
        <v>8543</v>
      </c>
      <c r="C9059" s="2" t="s">
        <v>12436</v>
      </c>
      <c r="D9059" s="2" t="s">
        <v>12440</v>
      </c>
      <c r="E9059" s="2" t="s">
        <v>12436</v>
      </c>
      <c r="F9059" s="2">
        <v>12</v>
      </c>
      <c r="G9059" s="2">
        <v>9</v>
      </c>
      <c r="H9059" s="2">
        <v>12</v>
      </c>
      <c r="I9059" s="2" t="s">
        <v>12415</v>
      </c>
      <c r="J9059" s="2">
        <f t="shared" si="282"/>
        <v>88</v>
      </c>
      <c r="K9059" s="2">
        <f t="shared" si="283"/>
        <v>91</v>
      </c>
    </row>
    <row r="9060" spans="1:11" x14ac:dyDescent="0.25">
      <c r="A9060" s="2">
        <v>121449118</v>
      </c>
      <c r="B9060" s="2" t="s">
        <v>8544</v>
      </c>
      <c r="C9060" s="2" t="s">
        <v>12436</v>
      </c>
      <c r="D9060" s="2" t="s">
        <v>12437</v>
      </c>
      <c r="E9060" s="2" t="s">
        <v>12436</v>
      </c>
      <c r="F9060" s="2">
        <v>27</v>
      </c>
      <c r="G9060" s="2">
        <v>59</v>
      </c>
      <c r="H9060" s="2">
        <v>24</v>
      </c>
      <c r="I9060" s="2" t="s">
        <v>12415</v>
      </c>
      <c r="J9060" s="2">
        <f t="shared" si="282"/>
        <v>73</v>
      </c>
      <c r="K9060" s="2">
        <f t="shared" si="283"/>
        <v>41</v>
      </c>
    </row>
    <row r="9061" spans="1:11" x14ac:dyDescent="0.25">
      <c r="A9061" s="2">
        <v>121524144</v>
      </c>
      <c r="B9061" s="2" t="s">
        <v>8545</v>
      </c>
      <c r="C9061" s="2" t="s">
        <v>12445</v>
      </c>
      <c r="D9061" s="2" t="s">
        <v>12440</v>
      </c>
      <c r="E9061" s="2" t="s">
        <v>12440</v>
      </c>
      <c r="F9061" s="2">
        <v>99</v>
      </c>
      <c r="G9061" s="2">
        <v>24</v>
      </c>
      <c r="H9061" s="2">
        <v>21</v>
      </c>
      <c r="I9061" s="2" t="s">
        <v>12415</v>
      </c>
      <c r="J9061" s="2">
        <f t="shared" si="282"/>
        <v>1</v>
      </c>
      <c r="K9061" s="2">
        <f t="shared" si="283"/>
        <v>76</v>
      </c>
    </row>
    <row r="9062" spans="1:11" x14ac:dyDescent="0.25">
      <c r="A9062" s="2">
        <v>121538966</v>
      </c>
      <c r="B9062" s="2" t="s">
        <v>8546</v>
      </c>
      <c r="C9062" s="2" t="s">
        <v>12444</v>
      </c>
      <c r="D9062" s="2" t="s">
        <v>12447</v>
      </c>
      <c r="E9062" s="2" t="s">
        <v>12447</v>
      </c>
      <c r="F9062" s="2">
        <v>99</v>
      </c>
      <c r="G9062" s="2">
        <v>33</v>
      </c>
      <c r="H9062" s="2">
        <v>27</v>
      </c>
      <c r="I9062" s="2" t="s">
        <v>12415</v>
      </c>
      <c r="J9062" s="2">
        <f t="shared" si="282"/>
        <v>1</v>
      </c>
      <c r="K9062" s="2">
        <f t="shared" si="283"/>
        <v>67</v>
      </c>
    </row>
    <row r="9063" spans="1:11" x14ac:dyDescent="0.25">
      <c r="A9063" s="2">
        <v>121690167</v>
      </c>
      <c r="B9063" s="2" t="s">
        <v>8547</v>
      </c>
      <c r="C9063" s="2" t="s">
        <v>12439</v>
      </c>
      <c r="D9063" s="2" t="s">
        <v>12436</v>
      </c>
      <c r="E9063" s="2" t="s">
        <v>12436</v>
      </c>
      <c r="F9063" s="2">
        <v>99</v>
      </c>
      <c r="G9063" s="2">
        <v>18</v>
      </c>
      <c r="H9063" s="2">
        <v>39</v>
      </c>
      <c r="I9063" s="2" t="s">
        <v>12415</v>
      </c>
      <c r="J9063" s="2">
        <f t="shared" si="282"/>
        <v>1</v>
      </c>
      <c r="K9063" s="2">
        <f t="shared" si="283"/>
        <v>82</v>
      </c>
    </row>
    <row r="9064" spans="1:11" x14ac:dyDescent="0.25">
      <c r="A9064" s="2">
        <v>121808350</v>
      </c>
      <c r="B9064" s="2" t="s">
        <v>8548</v>
      </c>
      <c r="C9064" s="2" t="s">
        <v>12442</v>
      </c>
      <c r="D9064" s="2" t="s">
        <v>12440</v>
      </c>
      <c r="E9064" s="2" t="s">
        <v>12440</v>
      </c>
      <c r="F9064" s="2">
        <v>99</v>
      </c>
      <c r="G9064" s="2">
        <v>24</v>
      </c>
      <c r="H9064" s="2">
        <v>24</v>
      </c>
      <c r="I9064" s="2" t="s">
        <v>12415</v>
      </c>
      <c r="J9064" s="2">
        <f t="shared" si="282"/>
        <v>1</v>
      </c>
      <c r="K9064" s="2">
        <f t="shared" si="283"/>
        <v>76</v>
      </c>
    </row>
    <row r="9065" spans="1:11" x14ac:dyDescent="0.25">
      <c r="A9065" s="2">
        <v>122740362</v>
      </c>
      <c r="B9065" s="2" t="s">
        <v>8549</v>
      </c>
      <c r="C9065" s="2" t="s">
        <v>12440</v>
      </c>
      <c r="D9065" s="2" t="s">
        <v>12440</v>
      </c>
      <c r="E9065" s="2" t="s">
        <v>12440</v>
      </c>
      <c r="F9065" s="2">
        <v>15</v>
      </c>
      <c r="G9065" s="2">
        <v>24</v>
      </c>
      <c r="H9065" s="2">
        <v>30</v>
      </c>
      <c r="I9065" s="2" t="s">
        <v>12415</v>
      </c>
      <c r="J9065" s="2">
        <f t="shared" si="282"/>
        <v>85</v>
      </c>
      <c r="K9065" s="2">
        <f t="shared" si="283"/>
        <v>76</v>
      </c>
    </row>
    <row r="9066" spans="1:11" x14ac:dyDescent="0.25">
      <c r="A9066" s="2">
        <v>122843353</v>
      </c>
      <c r="B9066" s="2" t="s">
        <v>8550</v>
      </c>
      <c r="C9066" s="2" t="s">
        <v>12432</v>
      </c>
      <c r="D9066" s="2" t="s">
        <v>12432</v>
      </c>
      <c r="E9066" s="2" t="s">
        <v>12432</v>
      </c>
      <c r="F9066" s="2">
        <v>18</v>
      </c>
      <c r="G9066" s="2">
        <v>9</v>
      </c>
      <c r="H9066" s="2">
        <v>9</v>
      </c>
      <c r="I9066" s="2" t="s">
        <v>12415</v>
      </c>
      <c r="J9066" s="2">
        <f t="shared" si="282"/>
        <v>82</v>
      </c>
      <c r="K9066" s="2">
        <f t="shared" si="283"/>
        <v>91</v>
      </c>
    </row>
    <row r="9067" spans="1:11" x14ac:dyDescent="0.25">
      <c r="A9067" s="2">
        <v>122902564</v>
      </c>
      <c r="B9067" s="2" t="s">
        <v>8551</v>
      </c>
      <c r="C9067" s="2" t="s">
        <v>12440</v>
      </c>
      <c r="D9067" s="2" t="s">
        <v>12442</v>
      </c>
      <c r="E9067" s="2" t="s">
        <v>12440</v>
      </c>
      <c r="F9067" s="2">
        <v>30</v>
      </c>
      <c r="G9067" s="2">
        <v>66</v>
      </c>
      <c r="H9067" s="2">
        <v>24</v>
      </c>
      <c r="I9067" s="2" t="s">
        <v>12415</v>
      </c>
      <c r="J9067" s="2">
        <f t="shared" si="282"/>
        <v>70</v>
      </c>
      <c r="K9067" s="2">
        <f t="shared" si="283"/>
        <v>34</v>
      </c>
    </row>
    <row r="9068" spans="1:11" x14ac:dyDescent="0.25">
      <c r="A9068" s="2">
        <v>122955868</v>
      </c>
      <c r="B9068" s="2" t="s">
        <v>8552</v>
      </c>
      <c r="C9068" s="2" t="s">
        <v>12447</v>
      </c>
      <c r="D9068" s="2" t="s">
        <v>12446</v>
      </c>
      <c r="E9068" s="2" t="s">
        <v>12446</v>
      </c>
      <c r="F9068" s="2">
        <v>48</v>
      </c>
      <c r="G9068" s="2">
        <v>99</v>
      </c>
      <c r="H9068" s="2">
        <v>99</v>
      </c>
      <c r="I9068" s="2" t="s">
        <v>12415</v>
      </c>
      <c r="J9068" s="2">
        <f t="shared" si="282"/>
        <v>52</v>
      </c>
      <c r="K9068" s="2">
        <f t="shared" si="283"/>
        <v>1</v>
      </c>
    </row>
    <row r="9069" spans="1:11" x14ac:dyDescent="0.25">
      <c r="A9069" s="2">
        <v>123371712</v>
      </c>
      <c r="B9069" s="2" t="s">
        <v>8553</v>
      </c>
      <c r="C9069" s="2" t="s">
        <v>12434</v>
      </c>
      <c r="D9069" s="2" t="s">
        <v>12436</v>
      </c>
      <c r="E9069" s="2" t="s">
        <v>12436</v>
      </c>
      <c r="F9069" s="2">
        <v>99</v>
      </c>
      <c r="G9069" s="2">
        <v>15</v>
      </c>
      <c r="H9069" s="2">
        <v>18</v>
      </c>
      <c r="I9069" s="2" t="s">
        <v>12415</v>
      </c>
      <c r="J9069" s="2">
        <f t="shared" si="282"/>
        <v>1</v>
      </c>
      <c r="K9069" s="2">
        <f t="shared" si="283"/>
        <v>85</v>
      </c>
    </row>
    <row r="9070" spans="1:11" x14ac:dyDescent="0.25">
      <c r="A9070" s="2">
        <v>123543868</v>
      </c>
      <c r="B9070" s="2" t="s">
        <v>8554</v>
      </c>
      <c r="C9070" s="2" t="s">
        <v>12432</v>
      </c>
      <c r="D9070" s="2" t="s">
        <v>12434</v>
      </c>
      <c r="E9070" s="2" t="s">
        <v>12432</v>
      </c>
      <c r="F9070" s="2">
        <v>15</v>
      </c>
      <c r="G9070" s="2">
        <v>99</v>
      </c>
      <c r="H9070" s="2">
        <v>24</v>
      </c>
      <c r="I9070" s="2" t="s">
        <v>12415</v>
      </c>
      <c r="J9070" s="2">
        <f t="shared" si="282"/>
        <v>85</v>
      </c>
      <c r="K9070" s="2">
        <f t="shared" si="283"/>
        <v>1</v>
      </c>
    </row>
    <row r="9071" spans="1:11" x14ac:dyDescent="0.25">
      <c r="A9071" s="2">
        <v>123712552</v>
      </c>
      <c r="B9071" s="2" t="s">
        <v>8555</v>
      </c>
      <c r="C9071" s="2" t="s">
        <v>12440</v>
      </c>
      <c r="D9071" s="2" t="s">
        <v>12442</v>
      </c>
      <c r="E9071" s="2" t="s">
        <v>12442</v>
      </c>
      <c r="F9071" s="2">
        <v>33</v>
      </c>
      <c r="G9071" s="2">
        <v>72</v>
      </c>
      <c r="H9071" s="2">
        <v>99</v>
      </c>
      <c r="I9071" s="2" t="s">
        <v>12415</v>
      </c>
      <c r="J9071" s="2">
        <f t="shared" si="282"/>
        <v>67</v>
      </c>
      <c r="K9071" s="2">
        <f t="shared" si="283"/>
        <v>28</v>
      </c>
    </row>
    <row r="9072" spans="1:11" x14ac:dyDescent="0.25">
      <c r="A9072" s="2">
        <v>123947154</v>
      </c>
      <c r="B9072" s="2" t="s">
        <v>8556</v>
      </c>
      <c r="C9072" s="2" t="s">
        <v>12434</v>
      </c>
      <c r="D9072" s="2" t="s">
        <v>12436</v>
      </c>
      <c r="E9072" s="2" t="s">
        <v>12434</v>
      </c>
      <c r="F9072" s="2">
        <v>56</v>
      </c>
      <c r="G9072" s="2">
        <v>15</v>
      </c>
      <c r="H9072" s="2">
        <v>66</v>
      </c>
      <c r="I9072" s="2" t="s">
        <v>12415</v>
      </c>
      <c r="J9072" s="2">
        <f t="shared" si="282"/>
        <v>44</v>
      </c>
      <c r="K9072" s="2">
        <f t="shared" si="283"/>
        <v>85</v>
      </c>
    </row>
    <row r="9073" spans="1:11" x14ac:dyDescent="0.25">
      <c r="A9073" s="2">
        <v>123949358</v>
      </c>
      <c r="B9073" s="2" t="s">
        <v>8557</v>
      </c>
      <c r="C9073" s="2" t="s">
        <v>12442</v>
      </c>
      <c r="D9073" s="2" t="s">
        <v>12442</v>
      </c>
      <c r="E9073" s="2" t="s">
        <v>12440</v>
      </c>
      <c r="F9073" s="2">
        <v>99</v>
      </c>
      <c r="G9073" s="2">
        <v>70</v>
      </c>
      <c r="H9073" s="2">
        <v>33</v>
      </c>
      <c r="I9073" s="2" t="s">
        <v>12415</v>
      </c>
      <c r="J9073" s="2">
        <f t="shared" si="282"/>
        <v>1</v>
      </c>
      <c r="K9073" s="2">
        <f t="shared" si="283"/>
        <v>30</v>
      </c>
    </row>
    <row r="9074" spans="1:11" x14ac:dyDescent="0.25">
      <c r="A9074" s="2">
        <v>124027361</v>
      </c>
      <c r="B9074" s="2" t="s">
        <v>8558</v>
      </c>
      <c r="C9074" s="2" t="s">
        <v>12447</v>
      </c>
      <c r="D9074" s="2" t="s">
        <v>12445</v>
      </c>
      <c r="E9074" s="2" t="s">
        <v>12447</v>
      </c>
      <c r="F9074" s="2">
        <v>12</v>
      </c>
      <c r="G9074" s="2">
        <v>98</v>
      </c>
      <c r="H9074" s="2">
        <v>0</v>
      </c>
      <c r="I9074" s="2" t="s">
        <v>12415</v>
      </c>
      <c r="J9074" s="2">
        <f t="shared" si="282"/>
        <v>88</v>
      </c>
      <c r="K9074" s="2">
        <f t="shared" si="283"/>
        <v>2</v>
      </c>
    </row>
    <row r="9075" spans="1:11" x14ac:dyDescent="0.25">
      <c r="A9075" s="2">
        <v>124027500</v>
      </c>
      <c r="B9075" s="2" t="s">
        <v>8559</v>
      </c>
      <c r="C9075" s="2" t="s">
        <v>12432</v>
      </c>
      <c r="D9075" s="2" t="s">
        <v>12434</v>
      </c>
      <c r="E9075" s="2" t="s">
        <v>12432</v>
      </c>
      <c r="F9075" s="2">
        <v>39</v>
      </c>
      <c r="G9075" s="2">
        <v>24</v>
      </c>
      <c r="H9075" s="2">
        <v>15</v>
      </c>
      <c r="I9075" s="2" t="s">
        <v>12415</v>
      </c>
      <c r="J9075" s="2">
        <f t="shared" si="282"/>
        <v>61</v>
      </c>
      <c r="K9075" s="2">
        <f t="shared" si="283"/>
        <v>76</v>
      </c>
    </row>
    <row r="9076" spans="1:11" x14ac:dyDescent="0.25">
      <c r="A9076" s="2">
        <v>124352428</v>
      </c>
      <c r="B9076" s="2" t="s">
        <v>8560</v>
      </c>
      <c r="C9076" s="2" t="s">
        <v>12442</v>
      </c>
      <c r="D9076" s="2" t="s">
        <v>12440</v>
      </c>
      <c r="E9076" s="2" t="s">
        <v>12440</v>
      </c>
      <c r="F9076" s="2">
        <v>99</v>
      </c>
      <c r="G9076" s="2">
        <v>18</v>
      </c>
      <c r="H9076" s="2">
        <v>27</v>
      </c>
      <c r="I9076" s="2" t="s">
        <v>12415</v>
      </c>
      <c r="J9076" s="2">
        <f t="shared" si="282"/>
        <v>1</v>
      </c>
      <c r="K9076" s="2">
        <f t="shared" si="283"/>
        <v>82</v>
      </c>
    </row>
    <row r="9077" spans="1:11" x14ac:dyDescent="0.25">
      <c r="A9077" s="2">
        <v>124366120</v>
      </c>
      <c r="B9077" s="2" t="s">
        <v>8561</v>
      </c>
      <c r="C9077" s="2" t="s">
        <v>12440</v>
      </c>
      <c r="D9077" s="2" t="s">
        <v>12447</v>
      </c>
      <c r="E9077" s="2" t="s">
        <v>12445</v>
      </c>
      <c r="F9077" s="2">
        <v>21</v>
      </c>
      <c r="G9077" s="2">
        <v>12</v>
      </c>
      <c r="H9077" s="2">
        <v>99</v>
      </c>
      <c r="I9077" s="2" t="s">
        <v>12415</v>
      </c>
      <c r="J9077" s="2">
        <f t="shared" si="282"/>
        <v>79</v>
      </c>
      <c r="K9077" s="2">
        <f t="shared" si="283"/>
        <v>88</v>
      </c>
    </row>
    <row r="9078" spans="1:11" x14ac:dyDescent="0.25">
      <c r="A9078" s="2">
        <v>124448562</v>
      </c>
      <c r="B9078" s="2" t="s">
        <v>8562</v>
      </c>
      <c r="C9078" s="2" t="s">
        <v>12445</v>
      </c>
      <c r="D9078" s="2" t="s">
        <v>12447</v>
      </c>
      <c r="E9078" s="2" t="s">
        <v>12447</v>
      </c>
      <c r="F9078" s="2">
        <v>62</v>
      </c>
      <c r="G9078" s="2">
        <v>9</v>
      </c>
      <c r="H9078" s="2">
        <v>24</v>
      </c>
      <c r="I9078" s="2" t="s">
        <v>12415</v>
      </c>
      <c r="J9078" s="2">
        <f t="shared" si="282"/>
        <v>38</v>
      </c>
      <c r="K9078" s="2">
        <f t="shared" si="283"/>
        <v>91</v>
      </c>
    </row>
    <row r="9079" spans="1:11" x14ac:dyDescent="0.25">
      <c r="A9079" s="2">
        <v>124517838</v>
      </c>
      <c r="B9079" s="2" t="s">
        <v>8563</v>
      </c>
      <c r="C9079" s="2" t="s">
        <v>12436</v>
      </c>
      <c r="D9079" s="2" t="s">
        <v>12438</v>
      </c>
      <c r="E9079" s="2" t="s">
        <v>12438</v>
      </c>
      <c r="F9079" s="2">
        <v>24</v>
      </c>
      <c r="G9079" s="2">
        <v>33</v>
      </c>
      <c r="H9079" s="2">
        <v>26</v>
      </c>
      <c r="I9079" s="2" t="s">
        <v>12415</v>
      </c>
      <c r="J9079" s="2">
        <f t="shared" si="282"/>
        <v>76</v>
      </c>
      <c r="K9079" s="2">
        <f t="shared" si="283"/>
        <v>67</v>
      </c>
    </row>
    <row r="9080" spans="1:11" x14ac:dyDescent="0.25">
      <c r="A9080" s="2">
        <v>124517845</v>
      </c>
      <c r="B9080" s="2" t="s">
        <v>8564</v>
      </c>
      <c r="C9080" s="2" t="s">
        <v>12440</v>
      </c>
      <c r="D9080" s="2" t="s">
        <v>12442</v>
      </c>
      <c r="E9080" s="2" t="s">
        <v>12442</v>
      </c>
      <c r="F9080" s="2">
        <v>24</v>
      </c>
      <c r="G9080" s="2">
        <v>33</v>
      </c>
      <c r="H9080" s="2">
        <v>26</v>
      </c>
      <c r="I9080" s="2" t="s">
        <v>12415</v>
      </c>
      <c r="J9080" s="2">
        <f t="shared" si="282"/>
        <v>76</v>
      </c>
      <c r="K9080" s="2">
        <f t="shared" si="283"/>
        <v>67</v>
      </c>
    </row>
    <row r="9081" spans="1:11" x14ac:dyDescent="0.25">
      <c r="A9081" s="2">
        <v>124517979</v>
      </c>
      <c r="B9081" s="2" t="s">
        <v>8565</v>
      </c>
      <c r="C9081" s="2" t="s">
        <v>12436</v>
      </c>
      <c r="D9081" s="2" t="s">
        <v>12438</v>
      </c>
      <c r="E9081" s="2" t="s">
        <v>12436</v>
      </c>
      <c r="F9081" s="2">
        <v>18</v>
      </c>
      <c r="G9081" s="2">
        <v>1</v>
      </c>
      <c r="H9081" s="2">
        <v>30</v>
      </c>
      <c r="I9081" s="2" t="s">
        <v>12415</v>
      </c>
      <c r="J9081" s="2">
        <f t="shared" si="282"/>
        <v>82</v>
      </c>
      <c r="K9081" s="2">
        <f t="shared" si="283"/>
        <v>99</v>
      </c>
    </row>
    <row r="9082" spans="1:11" x14ac:dyDescent="0.25">
      <c r="A9082" s="2">
        <v>124525676</v>
      </c>
      <c r="B9082" s="2" t="s">
        <v>19</v>
      </c>
      <c r="C9082" s="2" t="s">
        <v>12432</v>
      </c>
      <c r="D9082" s="2" t="s">
        <v>12434</v>
      </c>
      <c r="E9082" s="2" t="s">
        <v>12432</v>
      </c>
      <c r="F9082" s="2">
        <v>51</v>
      </c>
      <c r="G9082" s="2">
        <v>33</v>
      </c>
      <c r="H9082" s="2">
        <v>12</v>
      </c>
      <c r="I9082" s="2" t="s">
        <v>12415</v>
      </c>
      <c r="J9082" s="2">
        <f t="shared" si="282"/>
        <v>49</v>
      </c>
      <c r="K9082" s="2">
        <f t="shared" si="283"/>
        <v>67</v>
      </c>
    </row>
    <row r="9083" spans="1:11" x14ac:dyDescent="0.25">
      <c r="A9083" s="2">
        <v>124555371</v>
      </c>
      <c r="B9083" s="2" t="s">
        <v>8566</v>
      </c>
      <c r="C9083" s="2" t="s">
        <v>12442</v>
      </c>
      <c r="D9083" s="2" t="s">
        <v>12440</v>
      </c>
      <c r="E9083" s="2" t="s">
        <v>12440</v>
      </c>
      <c r="F9083" s="2">
        <v>21</v>
      </c>
      <c r="G9083" s="2">
        <v>21</v>
      </c>
      <c r="H9083" s="2">
        <v>15</v>
      </c>
      <c r="I9083" s="2" t="s">
        <v>12415</v>
      </c>
      <c r="J9083" s="2">
        <f t="shared" si="282"/>
        <v>79</v>
      </c>
      <c r="K9083" s="2">
        <f t="shared" si="283"/>
        <v>79</v>
      </c>
    </row>
    <row r="9084" spans="1:11" x14ac:dyDescent="0.25">
      <c r="A9084" s="2">
        <v>124647989</v>
      </c>
      <c r="B9084" s="2" t="s">
        <v>8567</v>
      </c>
      <c r="C9084" s="2" t="s">
        <v>12442</v>
      </c>
      <c r="D9084" s="2" t="s">
        <v>12440</v>
      </c>
      <c r="E9084" s="2" t="s">
        <v>12442</v>
      </c>
      <c r="F9084" s="2">
        <v>30</v>
      </c>
      <c r="G9084" s="2">
        <v>21</v>
      </c>
      <c r="H9084" s="2">
        <v>27</v>
      </c>
      <c r="I9084" s="2" t="s">
        <v>12415</v>
      </c>
      <c r="J9084" s="2">
        <f t="shared" si="282"/>
        <v>70</v>
      </c>
      <c r="K9084" s="2">
        <f t="shared" si="283"/>
        <v>79</v>
      </c>
    </row>
    <row r="9085" spans="1:11" x14ac:dyDescent="0.25">
      <c r="A9085" s="2">
        <v>124648042</v>
      </c>
      <c r="B9085" s="2" t="s">
        <v>8568</v>
      </c>
      <c r="C9085" s="2" t="s">
        <v>12432</v>
      </c>
      <c r="D9085" s="2" t="s">
        <v>12432</v>
      </c>
      <c r="E9085" s="2" t="s">
        <v>12432</v>
      </c>
      <c r="F9085" s="2">
        <v>12</v>
      </c>
      <c r="G9085" s="2">
        <v>18</v>
      </c>
      <c r="H9085" s="2">
        <v>12</v>
      </c>
      <c r="I9085" s="2" t="s">
        <v>12415</v>
      </c>
      <c r="J9085" s="2">
        <f t="shared" si="282"/>
        <v>88</v>
      </c>
      <c r="K9085" s="2">
        <f t="shared" si="283"/>
        <v>82</v>
      </c>
    </row>
    <row r="9086" spans="1:11" x14ac:dyDescent="0.25">
      <c r="A9086" s="2">
        <v>124663405</v>
      </c>
      <c r="B9086" s="2" t="s">
        <v>8569</v>
      </c>
      <c r="C9086" s="2" t="s">
        <v>12447</v>
      </c>
      <c r="D9086" s="2" t="s">
        <v>12447</v>
      </c>
      <c r="E9086" s="2" t="s">
        <v>12440</v>
      </c>
      <c r="F9086" s="2">
        <v>0</v>
      </c>
      <c r="G9086" s="2">
        <v>9</v>
      </c>
      <c r="H9086" s="2">
        <v>15</v>
      </c>
      <c r="I9086" s="2" t="s">
        <v>12415</v>
      </c>
      <c r="J9086" s="2">
        <f t="shared" si="282"/>
        <v>100</v>
      </c>
      <c r="K9086" s="2">
        <f t="shared" si="283"/>
        <v>91</v>
      </c>
    </row>
    <row r="9087" spans="1:11" x14ac:dyDescent="0.25">
      <c r="A9087" s="2">
        <v>124758310</v>
      </c>
      <c r="B9087" s="2" t="s">
        <v>8570</v>
      </c>
      <c r="C9087" s="2" t="s">
        <v>12432</v>
      </c>
      <c r="D9087" s="2" t="s">
        <v>12432</v>
      </c>
      <c r="E9087" s="2" t="s">
        <v>12432</v>
      </c>
      <c r="F9087" s="2">
        <v>27</v>
      </c>
      <c r="G9087" s="2">
        <v>9</v>
      </c>
      <c r="H9087" s="2">
        <v>15</v>
      </c>
      <c r="I9087" s="2" t="s">
        <v>12415</v>
      </c>
      <c r="J9087" s="2">
        <f t="shared" si="282"/>
        <v>73</v>
      </c>
      <c r="K9087" s="2">
        <f t="shared" si="283"/>
        <v>91</v>
      </c>
    </row>
    <row r="9088" spans="1:11" x14ac:dyDescent="0.25">
      <c r="A9088" s="2">
        <v>124758465</v>
      </c>
      <c r="B9088" s="2" t="s">
        <v>8571</v>
      </c>
      <c r="C9088" s="2" t="s">
        <v>12434</v>
      </c>
      <c r="D9088" s="2" t="s">
        <v>12436</v>
      </c>
      <c r="E9088" s="2" t="s">
        <v>12434</v>
      </c>
      <c r="F9088" s="2">
        <v>71</v>
      </c>
      <c r="G9088" s="2">
        <v>9</v>
      </c>
      <c r="H9088" s="2">
        <v>33</v>
      </c>
      <c r="I9088" s="2" t="s">
        <v>12415</v>
      </c>
      <c r="J9088" s="2">
        <f t="shared" si="282"/>
        <v>29</v>
      </c>
      <c r="K9088" s="2">
        <f t="shared" si="283"/>
        <v>91</v>
      </c>
    </row>
    <row r="9089" spans="1:11" x14ac:dyDescent="0.25">
      <c r="A9089" s="2">
        <v>124760596</v>
      </c>
      <c r="B9089" s="2" t="s">
        <v>8572</v>
      </c>
      <c r="C9089" s="2" t="s">
        <v>12442</v>
      </c>
      <c r="D9089" s="2" t="s">
        <v>12440</v>
      </c>
      <c r="E9089" s="2" t="s">
        <v>12440</v>
      </c>
      <c r="F9089" s="2">
        <v>53</v>
      </c>
      <c r="G9089" s="2">
        <v>12</v>
      </c>
      <c r="H9089" s="2">
        <v>27</v>
      </c>
      <c r="I9089" s="2" t="s">
        <v>12415</v>
      </c>
      <c r="J9089" s="2">
        <f t="shared" si="282"/>
        <v>47</v>
      </c>
      <c r="K9089" s="2">
        <f t="shared" si="283"/>
        <v>88</v>
      </c>
    </row>
    <row r="9090" spans="1:11" x14ac:dyDescent="0.25">
      <c r="A9090" s="2">
        <v>125043885</v>
      </c>
      <c r="B9090" s="2" t="s">
        <v>8573</v>
      </c>
      <c r="C9090" s="2" t="s">
        <v>12440</v>
      </c>
      <c r="D9090" s="2" t="s">
        <v>12442</v>
      </c>
      <c r="E9090" s="2" t="s">
        <v>12440</v>
      </c>
      <c r="F9090" s="2">
        <v>15</v>
      </c>
      <c r="G9090" s="2">
        <v>68</v>
      </c>
      <c r="H9090" s="2">
        <v>30</v>
      </c>
      <c r="I9090" s="2" t="s">
        <v>12415</v>
      </c>
      <c r="J9090" s="2">
        <f t="shared" si="282"/>
        <v>85</v>
      </c>
      <c r="K9090" s="2">
        <f t="shared" si="283"/>
        <v>32</v>
      </c>
    </row>
    <row r="9091" spans="1:11" x14ac:dyDescent="0.25">
      <c r="A9091" s="2">
        <v>125230317</v>
      </c>
      <c r="B9091" s="2" t="s">
        <v>8574</v>
      </c>
      <c r="C9091" s="2" t="s">
        <v>12441</v>
      </c>
      <c r="D9091" s="2" t="s">
        <v>12440</v>
      </c>
      <c r="E9091" s="2" t="s">
        <v>12441</v>
      </c>
      <c r="F9091" s="2">
        <v>68</v>
      </c>
      <c r="G9091" s="2">
        <v>9</v>
      </c>
      <c r="H9091" s="2">
        <v>99</v>
      </c>
      <c r="I9091" s="2" t="s">
        <v>12415</v>
      </c>
      <c r="J9091" s="2">
        <f t="shared" ref="J9091:J9154" si="284">100-F9091</f>
        <v>32</v>
      </c>
      <c r="K9091" s="2">
        <f t="shared" ref="K9091:K9154" si="285">100-G9091</f>
        <v>91</v>
      </c>
    </row>
    <row r="9092" spans="1:11" x14ac:dyDescent="0.25">
      <c r="A9092" s="2">
        <v>125349549</v>
      </c>
      <c r="B9092" s="2" t="s">
        <v>8575</v>
      </c>
      <c r="C9092" s="2" t="s">
        <v>12432</v>
      </c>
      <c r="D9092" s="2" t="s">
        <v>12443</v>
      </c>
      <c r="E9092" s="2" t="s">
        <v>12432</v>
      </c>
      <c r="F9092" s="2">
        <v>15</v>
      </c>
      <c r="G9092" s="2">
        <v>99</v>
      </c>
      <c r="H9092" s="2">
        <v>12</v>
      </c>
      <c r="I9092" s="2" t="s">
        <v>12415</v>
      </c>
      <c r="J9092" s="2">
        <f t="shared" si="284"/>
        <v>85</v>
      </c>
      <c r="K9092" s="2">
        <f t="shared" si="285"/>
        <v>1</v>
      </c>
    </row>
    <row r="9093" spans="1:11" x14ac:dyDescent="0.25">
      <c r="A9093" s="2">
        <v>125650649</v>
      </c>
      <c r="B9093" s="2" t="s">
        <v>8576</v>
      </c>
      <c r="C9093" s="2" t="s">
        <v>12434</v>
      </c>
      <c r="D9093" s="2" t="s">
        <v>12434</v>
      </c>
      <c r="E9093" s="2" t="s">
        <v>12434</v>
      </c>
      <c r="F9093" s="2">
        <v>99</v>
      </c>
      <c r="G9093" s="2">
        <v>99</v>
      </c>
      <c r="H9093" s="2">
        <v>99</v>
      </c>
      <c r="I9093" s="2" t="s">
        <v>12415</v>
      </c>
      <c r="J9093" s="2">
        <f t="shared" si="284"/>
        <v>1</v>
      </c>
      <c r="K9093" s="2">
        <f t="shared" si="285"/>
        <v>1</v>
      </c>
    </row>
    <row r="9094" spans="1:11" x14ac:dyDescent="0.25">
      <c r="A9094" s="2">
        <v>125901113</v>
      </c>
      <c r="B9094" s="2" t="s">
        <v>19</v>
      </c>
      <c r="C9094" s="2" t="s">
        <v>12447</v>
      </c>
      <c r="D9094" s="2" t="s">
        <v>12447</v>
      </c>
      <c r="E9094" s="2" t="s">
        <v>12445</v>
      </c>
      <c r="F9094" s="2">
        <v>42</v>
      </c>
      <c r="G9094" s="2">
        <v>12</v>
      </c>
      <c r="H9094" s="2">
        <v>68</v>
      </c>
      <c r="I9094" s="2" t="s">
        <v>12415</v>
      </c>
      <c r="J9094" s="2">
        <f t="shared" si="284"/>
        <v>58</v>
      </c>
      <c r="K9094" s="2">
        <f t="shared" si="285"/>
        <v>88</v>
      </c>
    </row>
    <row r="9095" spans="1:11" x14ac:dyDescent="0.25">
      <c r="A9095" s="2">
        <v>126163088</v>
      </c>
      <c r="B9095" s="2" t="s">
        <v>8577</v>
      </c>
      <c r="C9095" s="2" t="s">
        <v>12432</v>
      </c>
      <c r="D9095" s="2" t="s">
        <v>12447</v>
      </c>
      <c r="E9095" s="2" t="s">
        <v>12444</v>
      </c>
      <c r="F9095" s="2">
        <v>42</v>
      </c>
      <c r="G9095" s="2">
        <v>36</v>
      </c>
      <c r="H9095" s="2">
        <v>99</v>
      </c>
      <c r="I9095" s="2" t="s">
        <v>12415</v>
      </c>
      <c r="J9095" s="2">
        <f t="shared" si="284"/>
        <v>58</v>
      </c>
      <c r="K9095" s="2">
        <f t="shared" si="285"/>
        <v>64</v>
      </c>
    </row>
    <row r="9096" spans="1:11" x14ac:dyDescent="0.25">
      <c r="A9096" s="2">
        <v>126642441</v>
      </c>
      <c r="B9096" s="2" t="s">
        <v>8578</v>
      </c>
      <c r="C9096" s="2" t="s">
        <v>12447</v>
      </c>
      <c r="D9096" s="2" t="s">
        <v>12447</v>
      </c>
      <c r="E9096" s="2" t="s">
        <v>12447</v>
      </c>
      <c r="F9096" s="2">
        <v>48</v>
      </c>
      <c r="G9096" s="2">
        <v>12</v>
      </c>
      <c r="H9096" s="2">
        <v>15</v>
      </c>
      <c r="I9096" s="2" t="s">
        <v>12415</v>
      </c>
      <c r="J9096" s="2">
        <f t="shared" si="284"/>
        <v>52</v>
      </c>
      <c r="K9096" s="2">
        <f t="shared" si="285"/>
        <v>88</v>
      </c>
    </row>
    <row r="9097" spans="1:11" x14ac:dyDescent="0.25">
      <c r="A9097" s="2">
        <v>126838131</v>
      </c>
      <c r="B9097" s="2" t="s">
        <v>8579</v>
      </c>
      <c r="C9097" s="2" t="s">
        <v>12440</v>
      </c>
      <c r="D9097" s="2" t="s">
        <v>12443</v>
      </c>
      <c r="E9097" s="2" t="s">
        <v>12440</v>
      </c>
      <c r="F9097" s="2">
        <v>27</v>
      </c>
      <c r="G9097" s="2">
        <v>68</v>
      </c>
      <c r="H9097" s="2">
        <v>12</v>
      </c>
      <c r="I9097" s="2" t="s">
        <v>12415</v>
      </c>
      <c r="J9097" s="2">
        <f t="shared" si="284"/>
        <v>73</v>
      </c>
      <c r="K9097" s="2">
        <f t="shared" si="285"/>
        <v>32</v>
      </c>
    </row>
    <row r="9098" spans="1:11" x14ac:dyDescent="0.25">
      <c r="A9098" s="2">
        <v>126838166</v>
      </c>
      <c r="B9098" s="2" t="s">
        <v>8580</v>
      </c>
      <c r="C9098" s="2" t="s">
        <v>12436</v>
      </c>
      <c r="D9098" s="2" t="s">
        <v>12438</v>
      </c>
      <c r="E9098" s="2" t="s">
        <v>12436</v>
      </c>
      <c r="F9098" s="2">
        <v>27</v>
      </c>
      <c r="G9098" s="2">
        <v>75</v>
      </c>
      <c r="H9098" s="2">
        <v>12</v>
      </c>
      <c r="I9098" s="2" t="s">
        <v>12415</v>
      </c>
      <c r="J9098" s="2">
        <f t="shared" si="284"/>
        <v>73</v>
      </c>
      <c r="K9098" s="2">
        <f t="shared" si="285"/>
        <v>25</v>
      </c>
    </row>
    <row r="9099" spans="1:11" x14ac:dyDescent="0.25">
      <c r="A9099" s="2">
        <v>126838170</v>
      </c>
      <c r="B9099" s="2" t="s">
        <v>8581</v>
      </c>
      <c r="C9099" s="2" t="s">
        <v>12440</v>
      </c>
      <c r="D9099" s="2" t="s">
        <v>12443</v>
      </c>
      <c r="E9099" s="2" t="s">
        <v>12440</v>
      </c>
      <c r="F9099" s="2">
        <v>27</v>
      </c>
      <c r="G9099" s="2">
        <v>75</v>
      </c>
      <c r="H9099" s="2">
        <v>12</v>
      </c>
      <c r="I9099" s="2" t="s">
        <v>12415</v>
      </c>
      <c r="J9099" s="2">
        <f t="shared" si="284"/>
        <v>73</v>
      </c>
      <c r="K9099" s="2">
        <f t="shared" si="285"/>
        <v>25</v>
      </c>
    </row>
    <row r="9100" spans="1:11" x14ac:dyDescent="0.25">
      <c r="A9100" s="2">
        <v>126838186</v>
      </c>
      <c r="B9100" s="2" t="s">
        <v>8582</v>
      </c>
      <c r="C9100" s="2" t="s">
        <v>12436</v>
      </c>
      <c r="D9100" s="2" t="s">
        <v>12438</v>
      </c>
      <c r="E9100" s="2" t="s">
        <v>12436</v>
      </c>
      <c r="F9100" s="2">
        <v>8</v>
      </c>
      <c r="G9100" s="2">
        <v>68</v>
      </c>
      <c r="H9100" s="2">
        <v>12</v>
      </c>
      <c r="I9100" s="2" t="s">
        <v>12415</v>
      </c>
      <c r="J9100" s="2">
        <f t="shared" si="284"/>
        <v>92</v>
      </c>
      <c r="K9100" s="2">
        <f t="shared" si="285"/>
        <v>32</v>
      </c>
    </row>
    <row r="9101" spans="1:11" x14ac:dyDescent="0.25">
      <c r="A9101" s="2">
        <v>127035619</v>
      </c>
      <c r="B9101" s="2" t="s">
        <v>8583</v>
      </c>
      <c r="C9101" s="2" t="s">
        <v>12445</v>
      </c>
      <c r="D9101" s="2" t="s">
        <v>12440</v>
      </c>
      <c r="E9101" s="2" t="s">
        <v>12440</v>
      </c>
      <c r="F9101" s="2">
        <v>99</v>
      </c>
      <c r="G9101" s="2">
        <v>36</v>
      </c>
      <c r="H9101" s="2">
        <v>27</v>
      </c>
      <c r="I9101" s="2" t="s">
        <v>12415</v>
      </c>
      <c r="J9101" s="2">
        <f t="shared" si="284"/>
        <v>1</v>
      </c>
      <c r="K9101" s="2">
        <f t="shared" si="285"/>
        <v>64</v>
      </c>
    </row>
    <row r="9102" spans="1:11" x14ac:dyDescent="0.25">
      <c r="A9102" s="2">
        <v>127215429</v>
      </c>
      <c r="B9102" s="2" t="s">
        <v>8584</v>
      </c>
      <c r="C9102" s="2" t="s">
        <v>12432</v>
      </c>
      <c r="D9102" s="2" t="s">
        <v>12436</v>
      </c>
      <c r="E9102" s="2" t="s">
        <v>12438</v>
      </c>
      <c r="F9102" s="2">
        <v>9</v>
      </c>
      <c r="G9102" s="2">
        <v>15</v>
      </c>
      <c r="H9102" s="2">
        <v>99</v>
      </c>
      <c r="I9102" s="2" t="s">
        <v>12415</v>
      </c>
      <c r="J9102" s="2">
        <f t="shared" si="284"/>
        <v>91</v>
      </c>
      <c r="K9102" s="2">
        <f t="shared" si="285"/>
        <v>85</v>
      </c>
    </row>
    <row r="9103" spans="1:11" x14ac:dyDescent="0.25">
      <c r="A9103" s="2">
        <v>127447690</v>
      </c>
      <c r="B9103" s="2" t="s">
        <v>8585</v>
      </c>
      <c r="C9103" s="2" t="s">
        <v>12445</v>
      </c>
      <c r="D9103" s="2" t="s">
        <v>12440</v>
      </c>
      <c r="E9103" s="2" t="s">
        <v>12440</v>
      </c>
      <c r="F9103" s="2">
        <v>66</v>
      </c>
      <c r="G9103" s="2">
        <v>9</v>
      </c>
      <c r="H9103" s="2">
        <v>36</v>
      </c>
      <c r="I9103" s="2" t="s">
        <v>12415</v>
      </c>
      <c r="J9103" s="2">
        <f t="shared" si="284"/>
        <v>34</v>
      </c>
      <c r="K9103" s="2">
        <f t="shared" si="285"/>
        <v>91</v>
      </c>
    </row>
    <row r="9104" spans="1:11" x14ac:dyDescent="0.25">
      <c r="A9104" s="2">
        <v>127461779</v>
      </c>
      <c r="B9104" s="2" t="s">
        <v>8586</v>
      </c>
      <c r="C9104" s="2" t="s">
        <v>12436</v>
      </c>
      <c r="D9104" s="2" t="s">
        <v>12436</v>
      </c>
      <c r="E9104" s="2" t="s">
        <v>12436</v>
      </c>
      <c r="F9104" s="2">
        <v>60</v>
      </c>
      <c r="G9104" s="2">
        <v>42</v>
      </c>
      <c r="H9104" s="2">
        <v>63</v>
      </c>
      <c r="I9104" s="2" t="s">
        <v>12415</v>
      </c>
      <c r="J9104" s="2">
        <f t="shared" si="284"/>
        <v>40</v>
      </c>
      <c r="K9104" s="2">
        <f t="shared" si="285"/>
        <v>58</v>
      </c>
    </row>
    <row r="9105" spans="1:11" x14ac:dyDescent="0.25">
      <c r="A9105" s="2">
        <v>128004850</v>
      </c>
      <c r="B9105" s="2" t="s">
        <v>8587</v>
      </c>
      <c r="C9105" s="2" t="s">
        <v>12438</v>
      </c>
      <c r="D9105" s="2" t="s">
        <v>12438</v>
      </c>
      <c r="E9105" s="2" t="s">
        <v>12436</v>
      </c>
      <c r="F9105" s="2">
        <v>99</v>
      </c>
      <c r="G9105" s="2">
        <v>99</v>
      </c>
      <c r="H9105" s="2">
        <v>0</v>
      </c>
      <c r="I9105" s="2" t="s">
        <v>12415</v>
      </c>
      <c r="J9105" s="2">
        <f t="shared" si="284"/>
        <v>1</v>
      </c>
      <c r="K9105" s="2">
        <f t="shared" si="285"/>
        <v>1</v>
      </c>
    </row>
    <row r="9106" spans="1:11" x14ac:dyDescent="0.25">
      <c r="A9106" s="2">
        <v>128089181</v>
      </c>
      <c r="B9106" s="2" t="s">
        <v>8588</v>
      </c>
      <c r="C9106" s="2" t="s">
        <v>12436</v>
      </c>
      <c r="D9106" s="2" t="s">
        <v>12434</v>
      </c>
      <c r="E9106" s="2" t="s">
        <v>12436</v>
      </c>
      <c r="F9106" s="2">
        <v>18</v>
      </c>
      <c r="G9106" s="2">
        <v>68</v>
      </c>
      <c r="H9106" s="2">
        <v>21</v>
      </c>
      <c r="I9106" s="2" t="s">
        <v>12415</v>
      </c>
      <c r="J9106" s="2">
        <f t="shared" si="284"/>
        <v>82</v>
      </c>
      <c r="K9106" s="2">
        <f t="shared" si="285"/>
        <v>32</v>
      </c>
    </row>
    <row r="9107" spans="1:11" x14ac:dyDescent="0.25">
      <c r="A9107" s="2">
        <v>128190416</v>
      </c>
      <c r="B9107" s="2" t="s">
        <v>8589</v>
      </c>
      <c r="C9107" s="2" t="s">
        <v>12441</v>
      </c>
      <c r="D9107" s="2" t="s">
        <v>12436</v>
      </c>
      <c r="E9107" s="2" t="s">
        <v>12436</v>
      </c>
      <c r="F9107" s="2">
        <v>99</v>
      </c>
      <c r="G9107" s="2">
        <v>9</v>
      </c>
      <c r="H9107" s="2">
        <v>36</v>
      </c>
      <c r="I9107" s="2" t="s">
        <v>12415</v>
      </c>
      <c r="J9107" s="2">
        <f t="shared" si="284"/>
        <v>1</v>
      </c>
      <c r="K9107" s="2">
        <f t="shared" si="285"/>
        <v>91</v>
      </c>
    </row>
    <row r="9108" spans="1:11" x14ac:dyDescent="0.25">
      <c r="A9108" s="2">
        <v>128190499</v>
      </c>
      <c r="B9108" s="2" t="s">
        <v>8590</v>
      </c>
      <c r="C9108" s="2" t="s">
        <v>12445</v>
      </c>
      <c r="D9108" s="2" t="s">
        <v>12447</v>
      </c>
      <c r="E9108" s="2" t="s">
        <v>12445</v>
      </c>
      <c r="F9108" s="2">
        <v>54</v>
      </c>
      <c r="G9108" s="2">
        <v>33</v>
      </c>
      <c r="H9108" s="2">
        <v>36</v>
      </c>
      <c r="I9108" s="2" t="s">
        <v>12415</v>
      </c>
      <c r="J9108" s="2">
        <f t="shared" si="284"/>
        <v>46</v>
      </c>
      <c r="K9108" s="2">
        <f t="shared" si="285"/>
        <v>67</v>
      </c>
    </row>
    <row r="9109" spans="1:11" x14ac:dyDescent="0.25">
      <c r="A9109" s="2">
        <v>128190500</v>
      </c>
      <c r="B9109" s="2" t="s">
        <v>8591</v>
      </c>
      <c r="C9109" s="2" t="s">
        <v>12439</v>
      </c>
      <c r="D9109" s="2" t="s">
        <v>12436</v>
      </c>
      <c r="E9109" s="2" t="s">
        <v>12439</v>
      </c>
      <c r="F9109" s="2">
        <v>54</v>
      </c>
      <c r="G9109" s="2">
        <v>33</v>
      </c>
      <c r="H9109" s="2">
        <v>36</v>
      </c>
      <c r="I9109" s="2" t="s">
        <v>12415</v>
      </c>
      <c r="J9109" s="2">
        <f t="shared" si="284"/>
        <v>46</v>
      </c>
      <c r="K9109" s="2">
        <f t="shared" si="285"/>
        <v>67</v>
      </c>
    </row>
    <row r="9110" spans="1:11" x14ac:dyDescent="0.25">
      <c r="A9110" s="2">
        <v>128261210</v>
      </c>
      <c r="B9110" s="2" t="s">
        <v>8592</v>
      </c>
      <c r="C9110" s="2" t="s">
        <v>12434</v>
      </c>
      <c r="D9110" s="2" t="s">
        <v>12434</v>
      </c>
      <c r="E9110" s="2" t="s">
        <v>12436</v>
      </c>
      <c r="F9110" s="2">
        <v>99</v>
      </c>
      <c r="G9110" s="2">
        <v>62</v>
      </c>
      <c r="H9110" s="2">
        <v>39</v>
      </c>
      <c r="I9110" s="2" t="s">
        <v>12415</v>
      </c>
      <c r="J9110" s="2">
        <f t="shared" si="284"/>
        <v>1</v>
      </c>
      <c r="K9110" s="2">
        <f t="shared" si="285"/>
        <v>38</v>
      </c>
    </row>
    <row r="9111" spans="1:11" x14ac:dyDescent="0.25">
      <c r="A9111" s="2">
        <v>128472164</v>
      </c>
      <c r="B9111" s="2" t="s">
        <v>8593</v>
      </c>
      <c r="C9111" s="2" t="s">
        <v>12445</v>
      </c>
      <c r="D9111" s="2" t="s">
        <v>12447</v>
      </c>
      <c r="E9111" s="2" t="s">
        <v>12447</v>
      </c>
      <c r="F9111" s="2">
        <v>86</v>
      </c>
      <c r="G9111" s="2">
        <v>36</v>
      </c>
      <c r="H9111" s="2">
        <v>18</v>
      </c>
      <c r="I9111" s="2" t="s">
        <v>12415</v>
      </c>
      <c r="J9111" s="2">
        <f t="shared" si="284"/>
        <v>14</v>
      </c>
      <c r="K9111" s="2">
        <f t="shared" si="285"/>
        <v>64</v>
      </c>
    </row>
    <row r="9112" spans="1:11" x14ac:dyDescent="0.25">
      <c r="A9112" s="2">
        <v>128588884</v>
      </c>
      <c r="B9112" s="2" t="s">
        <v>8594</v>
      </c>
      <c r="C9112" s="2" t="s">
        <v>12443</v>
      </c>
      <c r="D9112" s="2" t="s">
        <v>12432</v>
      </c>
      <c r="E9112" s="2" t="s">
        <v>12432</v>
      </c>
      <c r="F9112" s="2">
        <v>98</v>
      </c>
      <c r="G9112" s="2">
        <v>18</v>
      </c>
      <c r="H9112" s="2">
        <v>21</v>
      </c>
      <c r="I9112" s="2" t="s">
        <v>12415</v>
      </c>
      <c r="J9112" s="2">
        <f t="shared" si="284"/>
        <v>2</v>
      </c>
      <c r="K9112" s="2">
        <f t="shared" si="285"/>
        <v>82</v>
      </c>
    </row>
    <row r="9113" spans="1:11" x14ac:dyDescent="0.25">
      <c r="A9113" s="2">
        <v>128593513</v>
      </c>
      <c r="B9113" s="2" t="s">
        <v>8595</v>
      </c>
      <c r="C9113" s="2" t="s">
        <v>12440</v>
      </c>
      <c r="D9113" s="2" t="s">
        <v>12442</v>
      </c>
      <c r="E9113" s="2" t="s">
        <v>12440</v>
      </c>
      <c r="F9113" s="2">
        <v>27</v>
      </c>
      <c r="G9113" s="2">
        <v>99</v>
      </c>
      <c r="H9113" s="2">
        <v>27</v>
      </c>
      <c r="I9113" s="2" t="s">
        <v>12415</v>
      </c>
      <c r="J9113" s="2">
        <f t="shared" si="284"/>
        <v>73</v>
      </c>
      <c r="K9113" s="2">
        <f t="shared" si="285"/>
        <v>1</v>
      </c>
    </row>
    <row r="9114" spans="1:11" x14ac:dyDescent="0.25">
      <c r="A9114" s="2">
        <v>128637834</v>
      </c>
      <c r="B9114" s="2" t="s">
        <v>8596</v>
      </c>
      <c r="C9114" s="2" t="s">
        <v>12445</v>
      </c>
      <c r="D9114" s="2" t="s">
        <v>12440</v>
      </c>
      <c r="E9114" s="2" t="s">
        <v>12445</v>
      </c>
      <c r="F9114" s="2">
        <v>99</v>
      </c>
      <c r="G9114" s="2">
        <v>21</v>
      </c>
      <c r="H9114" s="2">
        <v>99</v>
      </c>
      <c r="I9114" s="2" t="s">
        <v>12415</v>
      </c>
      <c r="J9114" s="2">
        <f t="shared" si="284"/>
        <v>1</v>
      </c>
      <c r="K9114" s="2">
        <f t="shared" si="285"/>
        <v>79</v>
      </c>
    </row>
    <row r="9115" spans="1:11" x14ac:dyDescent="0.25">
      <c r="A9115" s="2">
        <v>128747550</v>
      </c>
      <c r="B9115" s="2" t="s">
        <v>8597</v>
      </c>
      <c r="C9115" s="2" t="s">
        <v>12436</v>
      </c>
      <c r="D9115" s="2" t="s">
        <v>12436</v>
      </c>
      <c r="E9115" s="2" t="s">
        <v>12436</v>
      </c>
      <c r="F9115" s="2">
        <v>51</v>
      </c>
      <c r="G9115" s="2">
        <v>30</v>
      </c>
      <c r="H9115" s="2">
        <v>21</v>
      </c>
      <c r="I9115" s="2" t="s">
        <v>12415</v>
      </c>
      <c r="J9115" s="2">
        <f t="shared" si="284"/>
        <v>49</v>
      </c>
      <c r="K9115" s="2">
        <f t="shared" si="285"/>
        <v>70</v>
      </c>
    </row>
    <row r="9116" spans="1:11" x14ac:dyDescent="0.25">
      <c r="A9116" s="2">
        <v>128747583</v>
      </c>
      <c r="B9116" s="2" t="s">
        <v>8598</v>
      </c>
      <c r="C9116" s="2" t="s">
        <v>12440</v>
      </c>
      <c r="D9116" s="2" t="s">
        <v>12440</v>
      </c>
      <c r="E9116" s="2" t="s">
        <v>12440</v>
      </c>
      <c r="F9116" s="2">
        <v>45</v>
      </c>
      <c r="G9116" s="2">
        <v>26</v>
      </c>
      <c r="H9116" s="2">
        <v>21</v>
      </c>
      <c r="I9116" s="2" t="s">
        <v>12415</v>
      </c>
      <c r="J9116" s="2">
        <f t="shared" si="284"/>
        <v>55</v>
      </c>
      <c r="K9116" s="2">
        <f t="shared" si="285"/>
        <v>74</v>
      </c>
    </row>
    <row r="9117" spans="1:11" x14ac:dyDescent="0.25">
      <c r="A9117" s="2">
        <v>128808801</v>
      </c>
      <c r="B9117" s="2" t="s">
        <v>8599</v>
      </c>
      <c r="C9117" s="2" t="s">
        <v>12442</v>
      </c>
      <c r="D9117" s="2" t="s">
        <v>12447</v>
      </c>
      <c r="E9117" s="2" t="s">
        <v>12447</v>
      </c>
      <c r="F9117" s="2">
        <v>92</v>
      </c>
      <c r="G9117" s="2">
        <v>18</v>
      </c>
      <c r="H9117" s="2">
        <v>1</v>
      </c>
      <c r="I9117" s="2" t="s">
        <v>12415</v>
      </c>
      <c r="J9117" s="2">
        <f t="shared" si="284"/>
        <v>8</v>
      </c>
      <c r="K9117" s="2">
        <f t="shared" si="285"/>
        <v>82</v>
      </c>
    </row>
    <row r="9118" spans="1:11" x14ac:dyDescent="0.25">
      <c r="A9118" s="2">
        <v>128820145</v>
      </c>
      <c r="B9118" s="2" t="s">
        <v>8600</v>
      </c>
      <c r="C9118" s="2" t="s">
        <v>12442</v>
      </c>
      <c r="D9118" s="2" t="s">
        <v>12440</v>
      </c>
      <c r="E9118" s="2" t="s">
        <v>12440</v>
      </c>
      <c r="F9118" s="2">
        <v>99</v>
      </c>
      <c r="G9118" s="2">
        <v>9</v>
      </c>
      <c r="H9118" s="2">
        <v>0</v>
      </c>
      <c r="I9118" s="2" t="s">
        <v>12415</v>
      </c>
      <c r="J9118" s="2">
        <f t="shared" si="284"/>
        <v>1</v>
      </c>
      <c r="K9118" s="2">
        <f t="shared" si="285"/>
        <v>91</v>
      </c>
    </row>
    <row r="9119" spans="1:11" x14ac:dyDescent="0.25">
      <c r="A9119" s="2">
        <v>128999613</v>
      </c>
      <c r="B9119" s="2" t="s">
        <v>8601</v>
      </c>
      <c r="C9119" s="2" t="s">
        <v>12447</v>
      </c>
      <c r="D9119" s="2" t="s">
        <v>12445</v>
      </c>
      <c r="E9119" s="2" t="s">
        <v>12447</v>
      </c>
      <c r="F9119" s="2">
        <v>42</v>
      </c>
      <c r="G9119" s="2">
        <v>99</v>
      </c>
      <c r="H9119" s="2">
        <v>36</v>
      </c>
      <c r="I9119" s="2" t="s">
        <v>12415</v>
      </c>
      <c r="J9119" s="2">
        <f t="shared" si="284"/>
        <v>58</v>
      </c>
      <c r="K9119" s="2">
        <f t="shared" si="285"/>
        <v>1</v>
      </c>
    </row>
    <row r="9120" spans="1:11" x14ac:dyDescent="0.25">
      <c r="A9120" s="2">
        <v>129067147</v>
      </c>
      <c r="B9120" s="2" t="s">
        <v>8602</v>
      </c>
      <c r="C9120" s="2" t="s">
        <v>12441</v>
      </c>
      <c r="D9120" s="2" t="s">
        <v>12441</v>
      </c>
      <c r="E9120" s="2" t="s">
        <v>12441</v>
      </c>
      <c r="F9120" s="2">
        <v>52</v>
      </c>
      <c r="G9120" s="2">
        <v>30</v>
      </c>
      <c r="H9120" s="2">
        <v>68</v>
      </c>
      <c r="I9120" s="2" t="s">
        <v>12415</v>
      </c>
      <c r="J9120" s="2">
        <f t="shared" si="284"/>
        <v>48</v>
      </c>
      <c r="K9120" s="2">
        <f t="shared" si="285"/>
        <v>70</v>
      </c>
    </row>
    <row r="9121" spans="1:11" x14ac:dyDescent="0.25">
      <c r="A9121" s="2">
        <v>129071915</v>
      </c>
      <c r="B9121" s="2" t="s">
        <v>8603</v>
      </c>
      <c r="C9121" s="2" t="s">
        <v>12445</v>
      </c>
      <c r="D9121" s="2" t="s">
        <v>12445</v>
      </c>
      <c r="E9121" s="2" t="s">
        <v>12445</v>
      </c>
      <c r="F9121" s="2">
        <v>99</v>
      </c>
      <c r="G9121" s="2">
        <v>99</v>
      </c>
      <c r="H9121" s="2">
        <v>99</v>
      </c>
      <c r="I9121" s="2" t="s">
        <v>12415</v>
      </c>
      <c r="J9121" s="2">
        <f t="shared" si="284"/>
        <v>1</v>
      </c>
      <c r="K9121" s="2">
        <f t="shared" si="285"/>
        <v>1</v>
      </c>
    </row>
    <row r="9122" spans="1:11" x14ac:dyDescent="0.25">
      <c r="A9122" s="2">
        <v>129071921</v>
      </c>
      <c r="B9122" s="2" t="s">
        <v>19</v>
      </c>
      <c r="C9122" s="2" t="s">
        <v>12432</v>
      </c>
      <c r="D9122" s="2" t="s">
        <v>12434</v>
      </c>
      <c r="E9122" s="2" t="s">
        <v>12432</v>
      </c>
      <c r="F9122" s="2">
        <v>12</v>
      </c>
      <c r="G9122" s="2">
        <v>41</v>
      </c>
      <c r="H9122" s="2">
        <v>18</v>
      </c>
      <c r="I9122" s="2" t="s">
        <v>12415</v>
      </c>
      <c r="J9122" s="2">
        <f t="shared" si="284"/>
        <v>88</v>
      </c>
      <c r="K9122" s="2">
        <f t="shared" si="285"/>
        <v>59</v>
      </c>
    </row>
    <row r="9123" spans="1:11" x14ac:dyDescent="0.25">
      <c r="A9123" s="2">
        <v>129132931</v>
      </c>
      <c r="B9123" s="2" t="s">
        <v>8604</v>
      </c>
      <c r="C9123" s="2" t="s">
        <v>12440</v>
      </c>
      <c r="D9123" s="2" t="s">
        <v>12447</v>
      </c>
      <c r="E9123" s="2" t="s">
        <v>12442</v>
      </c>
      <c r="F9123" s="2">
        <v>0</v>
      </c>
      <c r="G9123" s="2">
        <v>9</v>
      </c>
      <c r="H9123" s="2">
        <v>99</v>
      </c>
      <c r="I9123" s="2" t="s">
        <v>12415</v>
      </c>
      <c r="J9123" s="2">
        <f t="shared" si="284"/>
        <v>100</v>
      </c>
      <c r="K9123" s="2">
        <f t="shared" si="285"/>
        <v>91</v>
      </c>
    </row>
    <row r="9124" spans="1:11" x14ac:dyDescent="0.25">
      <c r="A9124" s="2">
        <v>129263853</v>
      </c>
      <c r="B9124" s="2" t="s">
        <v>8605</v>
      </c>
      <c r="C9124" s="2" t="s">
        <v>12436</v>
      </c>
      <c r="D9124" s="2" t="s">
        <v>12436</v>
      </c>
      <c r="E9124" s="2" t="s">
        <v>12437</v>
      </c>
      <c r="F9124" s="2">
        <v>18</v>
      </c>
      <c r="G9124" s="2">
        <v>9</v>
      </c>
      <c r="H9124" s="2">
        <v>65</v>
      </c>
      <c r="I9124" s="2" t="s">
        <v>12415</v>
      </c>
      <c r="J9124" s="2">
        <f t="shared" si="284"/>
        <v>82</v>
      </c>
      <c r="K9124" s="2">
        <f t="shared" si="285"/>
        <v>91</v>
      </c>
    </row>
    <row r="9125" spans="1:11" x14ac:dyDescent="0.25">
      <c r="A9125" s="2">
        <v>129274242</v>
      </c>
      <c r="B9125" s="2" t="s">
        <v>8606</v>
      </c>
      <c r="C9125" s="2" t="s">
        <v>12447</v>
      </c>
      <c r="D9125" s="2" t="s">
        <v>12440</v>
      </c>
      <c r="E9125" s="2" t="s">
        <v>12445</v>
      </c>
      <c r="F9125" s="2">
        <v>15</v>
      </c>
      <c r="G9125" s="2">
        <v>15</v>
      </c>
      <c r="H9125" s="2">
        <v>75</v>
      </c>
      <c r="I9125" s="2" t="s">
        <v>12415</v>
      </c>
      <c r="J9125" s="2">
        <f t="shared" si="284"/>
        <v>85</v>
      </c>
      <c r="K9125" s="2">
        <f t="shared" si="285"/>
        <v>85</v>
      </c>
    </row>
    <row r="9126" spans="1:11" x14ac:dyDescent="0.25">
      <c r="A9126" s="2">
        <v>129274243</v>
      </c>
      <c r="B9126" s="2" t="s">
        <v>8607</v>
      </c>
      <c r="C9126" s="2" t="s">
        <v>12436</v>
      </c>
      <c r="D9126" s="2" t="s">
        <v>12438</v>
      </c>
      <c r="E9126" s="2" t="s">
        <v>12438</v>
      </c>
      <c r="F9126" s="2">
        <v>15</v>
      </c>
      <c r="G9126" s="2">
        <v>68</v>
      </c>
      <c r="H9126" s="2">
        <v>75</v>
      </c>
      <c r="I9126" s="2" t="s">
        <v>12415</v>
      </c>
      <c r="J9126" s="2">
        <f t="shared" si="284"/>
        <v>85</v>
      </c>
      <c r="K9126" s="2">
        <f t="shared" si="285"/>
        <v>32</v>
      </c>
    </row>
    <row r="9127" spans="1:11" x14ac:dyDescent="0.25">
      <c r="A9127" s="2">
        <v>129402673</v>
      </c>
      <c r="B9127" s="2" t="s">
        <v>8608</v>
      </c>
      <c r="C9127" s="2" t="s">
        <v>12442</v>
      </c>
      <c r="D9127" s="2" t="s">
        <v>12440</v>
      </c>
      <c r="E9127" s="2" t="s">
        <v>12440</v>
      </c>
      <c r="F9127" s="2">
        <v>68</v>
      </c>
      <c r="G9127" s="2">
        <v>24</v>
      </c>
      <c r="H9127" s="2">
        <v>12</v>
      </c>
      <c r="I9127" s="2" t="s">
        <v>12415</v>
      </c>
      <c r="J9127" s="2">
        <f t="shared" si="284"/>
        <v>32</v>
      </c>
      <c r="K9127" s="2">
        <f t="shared" si="285"/>
        <v>76</v>
      </c>
    </row>
    <row r="9128" spans="1:11" x14ac:dyDescent="0.25">
      <c r="A9128" s="2">
        <v>129547356</v>
      </c>
      <c r="B9128" s="2" t="s">
        <v>8609</v>
      </c>
      <c r="C9128" s="2" t="s">
        <v>12436</v>
      </c>
      <c r="D9128" s="2" t="s">
        <v>12438</v>
      </c>
      <c r="E9128" s="2" t="s">
        <v>12436</v>
      </c>
      <c r="F9128" s="2">
        <v>30</v>
      </c>
      <c r="G9128" s="2">
        <v>30</v>
      </c>
      <c r="H9128" s="2">
        <v>27</v>
      </c>
      <c r="I9128" s="2" t="s">
        <v>12415</v>
      </c>
      <c r="J9128" s="2">
        <f t="shared" si="284"/>
        <v>70</v>
      </c>
      <c r="K9128" s="2">
        <f t="shared" si="285"/>
        <v>70</v>
      </c>
    </row>
    <row r="9129" spans="1:11" x14ac:dyDescent="0.25">
      <c r="A9129" s="2">
        <v>129775354</v>
      </c>
      <c r="B9129" s="2" t="s">
        <v>8610</v>
      </c>
      <c r="C9129" s="2" t="s">
        <v>12437</v>
      </c>
      <c r="D9129" s="2" t="s">
        <v>12436</v>
      </c>
      <c r="E9129" s="2" t="s">
        <v>12437</v>
      </c>
      <c r="F9129" s="2">
        <v>99</v>
      </c>
      <c r="G9129" s="2">
        <v>21</v>
      </c>
      <c r="H9129" s="2">
        <v>99</v>
      </c>
      <c r="I9129" s="2" t="s">
        <v>12415</v>
      </c>
      <c r="J9129" s="2">
        <f t="shared" si="284"/>
        <v>1</v>
      </c>
      <c r="K9129" s="2">
        <f t="shared" si="285"/>
        <v>79</v>
      </c>
    </row>
    <row r="9130" spans="1:11" x14ac:dyDescent="0.25">
      <c r="A9130" s="2">
        <v>129775392</v>
      </c>
      <c r="B9130" s="2" t="s">
        <v>8611</v>
      </c>
      <c r="C9130" s="2" t="s">
        <v>12440</v>
      </c>
      <c r="D9130" s="2" t="s">
        <v>12440</v>
      </c>
      <c r="E9130" s="2" t="s">
        <v>12440</v>
      </c>
      <c r="F9130" s="2">
        <v>51</v>
      </c>
      <c r="G9130" s="2">
        <v>21</v>
      </c>
      <c r="H9130" s="2">
        <v>21</v>
      </c>
      <c r="I9130" s="2" t="s">
        <v>12415</v>
      </c>
      <c r="J9130" s="2">
        <f t="shared" si="284"/>
        <v>49</v>
      </c>
      <c r="K9130" s="2">
        <f t="shared" si="285"/>
        <v>79</v>
      </c>
    </row>
    <row r="9131" spans="1:11" x14ac:dyDescent="0.25">
      <c r="A9131" s="2">
        <v>129842581</v>
      </c>
      <c r="B9131" s="2" t="s">
        <v>8612</v>
      </c>
      <c r="C9131" s="2" t="s">
        <v>12432</v>
      </c>
      <c r="D9131" s="2" t="s">
        <v>12434</v>
      </c>
      <c r="E9131" s="2" t="s">
        <v>12434</v>
      </c>
      <c r="F9131" s="2">
        <v>9</v>
      </c>
      <c r="G9131" s="2">
        <v>20</v>
      </c>
      <c r="H9131" s="2">
        <v>30</v>
      </c>
      <c r="I9131" s="2" t="s">
        <v>12415</v>
      </c>
      <c r="J9131" s="2">
        <f t="shared" si="284"/>
        <v>91</v>
      </c>
      <c r="K9131" s="2">
        <f t="shared" si="285"/>
        <v>80</v>
      </c>
    </row>
    <row r="9132" spans="1:11" x14ac:dyDescent="0.25">
      <c r="A9132" s="2">
        <v>129889313</v>
      </c>
      <c r="B9132" s="2" t="s">
        <v>8613</v>
      </c>
      <c r="C9132" s="2" t="s">
        <v>12436</v>
      </c>
      <c r="D9132" s="2" t="s">
        <v>12432</v>
      </c>
      <c r="E9132" s="2" t="s">
        <v>12438</v>
      </c>
      <c r="F9132" s="2">
        <v>30</v>
      </c>
      <c r="G9132" s="2">
        <v>12</v>
      </c>
      <c r="H9132" s="2">
        <v>56</v>
      </c>
      <c r="I9132" s="2" t="s">
        <v>12415</v>
      </c>
      <c r="J9132" s="2">
        <f t="shared" si="284"/>
        <v>70</v>
      </c>
      <c r="K9132" s="2">
        <f t="shared" si="285"/>
        <v>88</v>
      </c>
    </row>
    <row r="9133" spans="1:11" x14ac:dyDescent="0.25">
      <c r="A9133" s="2">
        <v>130007879</v>
      </c>
      <c r="B9133" s="2" t="s">
        <v>8614</v>
      </c>
      <c r="C9133" s="2" t="s">
        <v>12436</v>
      </c>
      <c r="D9133" s="2" t="s">
        <v>12436</v>
      </c>
      <c r="E9133" s="2" t="s">
        <v>12438</v>
      </c>
      <c r="F9133" s="2">
        <v>39</v>
      </c>
      <c r="G9133" s="2">
        <v>0</v>
      </c>
      <c r="H9133" s="2">
        <v>99</v>
      </c>
      <c r="I9133" s="2" t="s">
        <v>12415</v>
      </c>
      <c r="J9133" s="2">
        <f t="shared" si="284"/>
        <v>61</v>
      </c>
      <c r="K9133" s="2">
        <f t="shared" si="285"/>
        <v>100</v>
      </c>
    </row>
    <row r="9134" spans="1:11" x14ac:dyDescent="0.25">
      <c r="A9134" s="2">
        <v>130070559</v>
      </c>
      <c r="B9134" s="2" t="s">
        <v>8615</v>
      </c>
      <c r="C9134" s="2" t="s">
        <v>12434</v>
      </c>
      <c r="D9134" s="2" t="s">
        <v>12432</v>
      </c>
      <c r="E9134" s="2" t="s">
        <v>12432</v>
      </c>
      <c r="F9134" s="2">
        <v>62</v>
      </c>
      <c r="G9134" s="2">
        <v>21</v>
      </c>
      <c r="H9134" s="2">
        <v>18</v>
      </c>
      <c r="I9134" s="2" t="s">
        <v>12415</v>
      </c>
      <c r="J9134" s="2">
        <f t="shared" si="284"/>
        <v>38</v>
      </c>
      <c r="K9134" s="2">
        <f t="shared" si="285"/>
        <v>79</v>
      </c>
    </row>
    <row r="9135" spans="1:11" x14ac:dyDescent="0.25">
      <c r="A9135" s="2">
        <v>130070618</v>
      </c>
      <c r="B9135" s="2" t="s">
        <v>8616</v>
      </c>
      <c r="C9135" s="2" t="s">
        <v>12438</v>
      </c>
      <c r="D9135" s="2" t="s">
        <v>12436</v>
      </c>
      <c r="E9135" s="2" t="s">
        <v>12436</v>
      </c>
      <c r="F9135" s="2">
        <v>59</v>
      </c>
      <c r="G9135" s="2">
        <v>24</v>
      </c>
      <c r="H9135" s="2">
        <v>21</v>
      </c>
      <c r="I9135" s="2" t="s">
        <v>12415</v>
      </c>
      <c r="J9135" s="2">
        <f t="shared" si="284"/>
        <v>41</v>
      </c>
      <c r="K9135" s="2">
        <f t="shared" si="285"/>
        <v>76</v>
      </c>
    </row>
    <row r="9136" spans="1:11" x14ac:dyDescent="0.25">
      <c r="A9136" s="2">
        <v>130115446</v>
      </c>
      <c r="B9136" s="2" t="s">
        <v>8617</v>
      </c>
      <c r="C9136" s="2" t="s">
        <v>12440</v>
      </c>
      <c r="D9136" s="2" t="s">
        <v>12440</v>
      </c>
      <c r="E9136" s="2" t="s">
        <v>12440</v>
      </c>
      <c r="F9136" s="2">
        <v>80</v>
      </c>
      <c r="G9136" s="2">
        <v>36</v>
      </c>
      <c r="H9136" s="2">
        <v>33</v>
      </c>
      <c r="I9136" s="2" t="s">
        <v>12415</v>
      </c>
      <c r="J9136" s="2">
        <f t="shared" si="284"/>
        <v>20</v>
      </c>
      <c r="K9136" s="2">
        <f t="shared" si="285"/>
        <v>64</v>
      </c>
    </row>
    <row r="9137" spans="1:11" x14ac:dyDescent="0.25">
      <c r="A9137" s="2">
        <v>130115472</v>
      </c>
      <c r="B9137" s="2" t="s">
        <v>8618</v>
      </c>
      <c r="C9137" s="2" t="s">
        <v>12440</v>
      </c>
      <c r="D9137" s="2" t="s">
        <v>12432</v>
      </c>
      <c r="E9137" s="2" t="s">
        <v>12443</v>
      </c>
      <c r="F9137" s="2">
        <v>81</v>
      </c>
      <c r="G9137" s="2">
        <v>39</v>
      </c>
      <c r="H9137" s="2">
        <v>99</v>
      </c>
      <c r="I9137" s="2" t="s">
        <v>12415</v>
      </c>
      <c r="J9137" s="2">
        <f t="shared" si="284"/>
        <v>19</v>
      </c>
      <c r="K9137" s="2">
        <f t="shared" si="285"/>
        <v>61</v>
      </c>
    </row>
    <row r="9138" spans="1:11" x14ac:dyDescent="0.25">
      <c r="A9138" s="2">
        <v>130115494</v>
      </c>
      <c r="B9138" s="2" t="s">
        <v>8619</v>
      </c>
      <c r="C9138" s="2" t="s">
        <v>12438</v>
      </c>
      <c r="D9138" s="2" t="s">
        <v>12436</v>
      </c>
      <c r="E9138" s="2" t="s">
        <v>12436</v>
      </c>
      <c r="F9138" s="2">
        <v>99</v>
      </c>
      <c r="G9138" s="2">
        <v>39</v>
      </c>
      <c r="H9138" s="2">
        <v>36</v>
      </c>
      <c r="I9138" s="2" t="s">
        <v>12415</v>
      </c>
      <c r="J9138" s="2">
        <f t="shared" si="284"/>
        <v>1</v>
      </c>
      <c r="K9138" s="2">
        <f t="shared" si="285"/>
        <v>61</v>
      </c>
    </row>
    <row r="9139" spans="1:11" x14ac:dyDescent="0.25">
      <c r="A9139" s="2">
        <v>130115499</v>
      </c>
      <c r="B9139" s="2" t="s">
        <v>8620</v>
      </c>
      <c r="C9139" s="2" t="s">
        <v>12432</v>
      </c>
      <c r="D9139" s="2" t="s">
        <v>12440</v>
      </c>
      <c r="E9139" s="2" t="s">
        <v>12433</v>
      </c>
      <c r="F9139" s="2">
        <v>90</v>
      </c>
      <c r="G9139" s="2">
        <v>39</v>
      </c>
      <c r="H9139" s="2">
        <v>99</v>
      </c>
      <c r="I9139" s="2" t="s">
        <v>12415</v>
      </c>
      <c r="J9139" s="2">
        <f t="shared" si="284"/>
        <v>10</v>
      </c>
      <c r="K9139" s="2">
        <f t="shared" si="285"/>
        <v>61</v>
      </c>
    </row>
    <row r="9140" spans="1:11" x14ac:dyDescent="0.25">
      <c r="A9140" s="2">
        <v>130120536</v>
      </c>
      <c r="B9140" s="2" t="s">
        <v>8621</v>
      </c>
      <c r="C9140" s="2" t="s">
        <v>12440</v>
      </c>
      <c r="D9140" s="2" t="s">
        <v>12440</v>
      </c>
      <c r="E9140" s="2" t="s">
        <v>12440</v>
      </c>
      <c r="F9140" s="2">
        <v>42</v>
      </c>
      <c r="G9140" s="2">
        <v>18</v>
      </c>
      <c r="H9140" s="2">
        <v>36</v>
      </c>
      <c r="I9140" s="2" t="s">
        <v>12415</v>
      </c>
      <c r="J9140" s="2">
        <f t="shared" si="284"/>
        <v>58</v>
      </c>
      <c r="K9140" s="2">
        <f t="shared" si="285"/>
        <v>82</v>
      </c>
    </row>
    <row r="9141" spans="1:11" x14ac:dyDescent="0.25">
      <c r="A9141" s="2">
        <v>130241567</v>
      </c>
      <c r="B9141" s="2" t="s">
        <v>8622</v>
      </c>
      <c r="C9141" s="2" t="s">
        <v>12447</v>
      </c>
      <c r="D9141" s="2" t="s">
        <v>12444</v>
      </c>
      <c r="E9141" s="2" t="s">
        <v>12444</v>
      </c>
      <c r="F9141" s="2">
        <v>33</v>
      </c>
      <c r="G9141" s="2">
        <v>99</v>
      </c>
      <c r="H9141" s="2">
        <v>98</v>
      </c>
      <c r="I9141" s="2" t="s">
        <v>12415</v>
      </c>
      <c r="J9141" s="2">
        <f t="shared" si="284"/>
        <v>67</v>
      </c>
      <c r="K9141" s="2">
        <f t="shared" si="285"/>
        <v>1</v>
      </c>
    </row>
    <row r="9142" spans="1:11" x14ac:dyDescent="0.25">
      <c r="A9142" s="2">
        <v>130294056</v>
      </c>
      <c r="B9142" s="2" t="s">
        <v>8623</v>
      </c>
      <c r="C9142" s="2" t="s">
        <v>12438</v>
      </c>
      <c r="D9142" s="2" t="s">
        <v>12436</v>
      </c>
      <c r="E9142" s="2" t="s">
        <v>12436</v>
      </c>
      <c r="F9142" s="2">
        <v>99</v>
      </c>
      <c r="G9142" s="2">
        <v>12</v>
      </c>
      <c r="H9142" s="2">
        <v>30</v>
      </c>
      <c r="I9142" s="2" t="s">
        <v>12415</v>
      </c>
      <c r="J9142" s="2">
        <f t="shared" si="284"/>
        <v>1</v>
      </c>
      <c r="K9142" s="2">
        <f t="shared" si="285"/>
        <v>88</v>
      </c>
    </row>
    <row r="9143" spans="1:11" x14ac:dyDescent="0.25">
      <c r="A9143" s="2">
        <v>130461216</v>
      </c>
      <c r="B9143" s="2" t="s">
        <v>8624</v>
      </c>
      <c r="C9143" s="2" t="s">
        <v>12445</v>
      </c>
      <c r="D9143" s="2" t="s">
        <v>12440</v>
      </c>
      <c r="E9143" s="2" t="s">
        <v>12445</v>
      </c>
      <c r="F9143" s="2">
        <v>99</v>
      </c>
      <c r="G9143" s="2">
        <v>21</v>
      </c>
      <c r="H9143" s="2">
        <v>24</v>
      </c>
      <c r="I9143" s="2" t="s">
        <v>12415</v>
      </c>
      <c r="J9143" s="2">
        <f t="shared" si="284"/>
        <v>1</v>
      </c>
      <c r="K9143" s="2">
        <f t="shared" si="285"/>
        <v>79</v>
      </c>
    </row>
    <row r="9144" spans="1:11" x14ac:dyDescent="0.25">
      <c r="A9144" s="2">
        <v>130496667</v>
      </c>
      <c r="B9144" s="2" t="s">
        <v>8625</v>
      </c>
      <c r="C9144" s="2" t="s">
        <v>12432</v>
      </c>
      <c r="D9144" s="2" t="s">
        <v>12438</v>
      </c>
      <c r="E9144" s="2" t="s">
        <v>12432</v>
      </c>
      <c r="F9144" s="2">
        <v>48</v>
      </c>
      <c r="G9144" s="2">
        <v>30</v>
      </c>
      <c r="H9144" s="2">
        <v>21</v>
      </c>
      <c r="I9144" s="2" t="s">
        <v>12415</v>
      </c>
      <c r="J9144" s="2">
        <f t="shared" si="284"/>
        <v>52</v>
      </c>
      <c r="K9144" s="2">
        <f t="shared" si="285"/>
        <v>70</v>
      </c>
    </row>
    <row r="9145" spans="1:11" x14ac:dyDescent="0.25">
      <c r="A9145" s="2">
        <v>130498192</v>
      </c>
      <c r="B9145" s="2" t="s">
        <v>8626</v>
      </c>
      <c r="C9145" s="2" t="s">
        <v>12436</v>
      </c>
      <c r="D9145" s="2" t="s">
        <v>12432</v>
      </c>
      <c r="E9145" s="2" t="s">
        <v>12432</v>
      </c>
      <c r="F9145" s="2">
        <v>8</v>
      </c>
      <c r="G9145" s="2">
        <v>15</v>
      </c>
      <c r="H9145" s="2">
        <v>27</v>
      </c>
      <c r="I9145" s="2" t="s">
        <v>12415</v>
      </c>
      <c r="J9145" s="2">
        <f t="shared" si="284"/>
        <v>92</v>
      </c>
      <c r="K9145" s="2">
        <f t="shared" si="285"/>
        <v>85</v>
      </c>
    </row>
    <row r="9146" spans="1:11" x14ac:dyDescent="0.25">
      <c r="A9146" s="2">
        <v>130513924</v>
      </c>
      <c r="B9146" s="2" t="s">
        <v>8627</v>
      </c>
      <c r="C9146" s="2" t="s">
        <v>12446</v>
      </c>
      <c r="D9146" s="2" t="s">
        <v>12446</v>
      </c>
      <c r="E9146" s="2" t="s">
        <v>12446</v>
      </c>
      <c r="F9146" s="2">
        <v>99</v>
      </c>
      <c r="G9146" s="2">
        <v>99</v>
      </c>
      <c r="H9146" s="2">
        <v>99</v>
      </c>
      <c r="I9146" s="2" t="s">
        <v>12415</v>
      </c>
      <c r="J9146" s="2">
        <f t="shared" si="284"/>
        <v>1</v>
      </c>
      <c r="K9146" s="2">
        <f t="shared" si="285"/>
        <v>1</v>
      </c>
    </row>
    <row r="9147" spans="1:11" x14ac:dyDescent="0.25">
      <c r="A9147" s="2">
        <v>131005868</v>
      </c>
      <c r="B9147" s="2" t="s">
        <v>8628</v>
      </c>
      <c r="C9147" s="2" t="s">
        <v>12434</v>
      </c>
      <c r="D9147" s="2" t="s">
        <v>12436</v>
      </c>
      <c r="E9147" s="2" t="s">
        <v>12436</v>
      </c>
      <c r="F9147" s="2">
        <v>99</v>
      </c>
      <c r="G9147" s="2">
        <v>24</v>
      </c>
      <c r="H9147" s="2">
        <v>15</v>
      </c>
      <c r="I9147" s="2" t="s">
        <v>12415</v>
      </c>
      <c r="J9147" s="2">
        <f t="shared" si="284"/>
        <v>1</v>
      </c>
      <c r="K9147" s="2">
        <f t="shared" si="285"/>
        <v>76</v>
      </c>
    </row>
    <row r="9148" spans="1:11" x14ac:dyDescent="0.25">
      <c r="A9148" s="2">
        <v>131005938</v>
      </c>
      <c r="B9148" s="2" t="s">
        <v>8629</v>
      </c>
      <c r="C9148" s="2" t="s">
        <v>12438</v>
      </c>
      <c r="D9148" s="2" t="s">
        <v>12436</v>
      </c>
      <c r="E9148" s="2" t="s">
        <v>12436</v>
      </c>
      <c r="F9148" s="2">
        <v>59</v>
      </c>
      <c r="G9148" s="2">
        <v>24</v>
      </c>
      <c r="H9148" s="2">
        <v>51</v>
      </c>
      <c r="I9148" s="2" t="s">
        <v>12415</v>
      </c>
      <c r="J9148" s="2">
        <f t="shared" si="284"/>
        <v>41</v>
      </c>
      <c r="K9148" s="2">
        <f t="shared" si="285"/>
        <v>76</v>
      </c>
    </row>
    <row r="9149" spans="1:11" x14ac:dyDescent="0.25">
      <c r="A9149" s="2">
        <v>131007462</v>
      </c>
      <c r="B9149" s="2" t="s">
        <v>8630</v>
      </c>
      <c r="C9149" s="2" t="s">
        <v>12440</v>
      </c>
      <c r="D9149" s="2" t="s">
        <v>12447</v>
      </c>
      <c r="E9149" s="2" t="s">
        <v>12442</v>
      </c>
      <c r="F9149" s="2">
        <v>24</v>
      </c>
      <c r="G9149" s="2">
        <v>18</v>
      </c>
      <c r="H9149" s="2">
        <v>68</v>
      </c>
      <c r="I9149" s="2" t="s">
        <v>12415</v>
      </c>
      <c r="J9149" s="2">
        <f t="shared" si="284"/>
        <v>76</v>
      </c>
      <c r="K9149" s="2">
        <f t="shared" si="285"/>
        <v>82</v>
      </c>
    </row>
    <row r="9150" spans="1:11" x14ac:dyDescent="0.25">
      <c r="A9150" s="2">
        <v>131018980</v>
      </c>
      <c r="B9150" s="2" t="s">
        <v>8631</v>
      </c>
      <c r="C9150" s="2" t="s">
        <v>12438</v>
      </c>
      <c r="D9150" s="2" t="s">
        <v>12436</v>
      </c>
      <c r="E9150" s="2" t="s">
        <v>12436</v>
      </c>
      <c r="F9150" s="2">
        <v>99</v>
      </c>
      <c r="G9150" s="2">
        <v>9</v>
      </c>
      <c r="H9150" s="2">
        <v>30</v>
      </c>
      <c r="I9150" s="2" t="s">
        <v>12415</v>
      </c>
      <c r="J9150" s="2">
        <f t="shared" si="284"/>
        <v>1</v>
      </c>
      <c r="K9150" s="2">
        <f t="shared" si="285"/>
        <v>91</v>
      </c>
    </row>
    <row r="9151" spans="1:11" x14ac:dyDescent="0.25">
      <c r="A9151" s="2">
        <v>131043096</v>
      </c>
      <c r="B9151" s="2" t="s">
        <v>8632</v>
      </c>
      <c r="C9151" s="2" t="s">
        <v>12440</v>
      </c>
      <c r="D9151" s="2" t="s">
        <v>12441</v>
      </c>
      <c r="E9151" s="2" t="s">
        <v>12441</v>
      </c>
      <c r="F9151" s="2">
        <v>9</v>
      </c>
      <c r="G9151" s="2">
        <v>33</v>
      </c>
      <c r="H9151" s="2">
        <v>99</v>
      </c>
      <c r="I9151" s="2" t="s">
        <v>12415</v>
      </c>
      <c r="J9151" s="2">
        <f t="shared" si="284"/>
        <v>91</v>
      </c>
      <c r="K9151" s="2">
        <f t="shared" si="285"/>
        <v>67</v>
      </c>
    </row>
    <row r="9152" spans="1:11" x14ac:dyDescent="0.25">
      <c r="A9152" s="2">
        <v>131189181</v>
      </c>
      <c r="B9152" s="2" t="s">
        <v>8633</v>
      </c>
      <c r="C9152" s="2" t="s">
        <v>12432</v>
      </c>
      <c r="D9152" s="2" t="s">
        <v>12436</v>
      </c>
      <c r="E9152" s="2" t="s">
        <v>12438</v>
      </c>
      <c r="F9152" s="2">
        <v>30</v>
      </c>
      <c r="G9152" s="2">
        <v>0</v>
      </c>
      <c r="H9152" s="2">
        <v>68</v>
      </c>
      <c r="I9152" s="2" t="s">
        <v>12415</v>
      </c>
      <c r="J9152" s="2">
        <f t="shared" si="284"/>
        <v>70</v>
      </c>
      <c r="K9152" s="2">
        <f t="shared" si="285"/>
        <v>100</v>
      </c>
    </row>
    <row r="9153" spans="1:11" x14ac:dyDescent="0.25">
      <c r="A9153" s="2">
        <v>131196220</v>
      </c>
      <c r="B9153" s="2" t="s">
        <v>8634</v>
      </c>
      <c r="C9153" s="2" t="s">
        <v>12432</v>
      </c>
      <c r="D9153" s="2" t="s">
        <v>12434</v>
      </c>
      <c r="E9153" s="2" t="s">
        <v>12432</v>
      </c>
      <c r="F9153" s="2">
        <v>42</v>
      </c>
      <c r="G9153" s="2">
        <v>95</v>
      </c>
      <c r="H9153" s="2">
        <v>36</v>
      </c>
      <c r="I9153" s="2" t="s">
        <v>12415</v>
      </c>
      <c r="J9153" s="2">
        <f t="shared" si="284"/>
        <v>58</v>
      </c>
      <c r="K9153" s="2">
        <f t="shared" si="285"/>
        <v>5</v>
      </c>
    </row>
    <row r="9154" spans="1:11" x14ac:dyDescent="0.25">
      <c r="A9154" s="2">
        <v>131221772</v>
      </c>
      <c r="B9154" s="2" t="s">
        <v>8635</v>
      </c>
      <c r="C9154" s="2" t="s">
        <v>12432</v>
      </c>
      <c r="D9154" s="2" t="s">
        <v>12433</v>
      </c>
      <c r="E9154" s="2" t="s">
        <v>12432</v>
      </c>
      <c r="F9154" s="2">
        <v>57</v>
      </c>
      <c r="G9154" s="2">
        <v>99</v>
      </c>
      <c r="H9154" s="2">
        <v>27</v>
      </c>
      <c r="I9154" s="2" t="s">
        <v>12415</v>
      </c>
      <c r="J9154" s="2">
        <f t="shared" si="284"/>
        <v>43</v>
      </c>
      <c r="K9154" s="2">
        <f t="shared" si="285"/>
        <v>1</v>
      </c>
    </row>
    <row r="9155" spans="1:11" x14ac:dyDescent="0.25">
      <c r="A9155" s="2">
        <v>131354835</v>
      </c>
      <c r="B9155" s="2" t="s">
        <v>8636</v>
      </c>
      <c r="C9155" s="2" t="s">
        <v>12442</v>
      </c>
      <c r="D9155" s="2" t="s">
        <v>12440</v>
      </c>
      <c r="E9155" s="2" t="s">
        <v>12440</v>
      </c>
      <c r="F9155" s="2">
        <v>99</v>
      </c>
      <c r="G9155" s="2">
        <v>9</v>
      </c>
      <c r="H9155" s="2">
        <v>21</v>
      </c>
      <c r="I9155" s="2" t="s">
        <v>12415</v>
      </c>
      <c r="J9155" s="2">
        <f t="shared" ref="J9155:J9218" si="286">100-F9155</f>
        <v>1</v>
      </c>
      <c r="K9155" s="2">
        <f t="shared" ref="K9155:K9218" si="287">100-G9155</f>
        <v>91</v>
      </c>
    </row>
    <row r="9156" spans="1:11" x14ac:dyDescent="0.25">
      <c r="A9156" s="2">
        <v>131355950</v>
      </c>
      <c r="B9156" s="2" t="s">
        <v>8637</v>
      </c>
      <c r="C9156" s="2" t="s">
        <v>12440</v>
      </c>
      <c r="D9156" s="2" t="s">
        <v>12441</v>
      </c>
      <c r="E9156" s="2" t="s">
        <v>12441</v>
      </c>
      <c r="F9156" s="2">
        <v>33</v>
      </c>
      <c r="G9156" s="2">
        <v>30</v>
      </c>
      <c r="H9156" s="2">
        <v>33</v>
      </c>
      <c r="I9156" s="2" t="s">
        <v>12415</v>
      </c>
      <c r="J9156" s="2">
        <f t="shared" si="286"/>
        <v>67</v>
      </c>
      <c r="K9156" s="2">
        <f t="shared" si="287"/>
        <v>70</v>
      </c>
    </row>
    <row r="9157" spans="1:11" x14ac:dyDescent="0.25">
      <c r="A9157" s="2">
        <v>131379088</v>
      </c>
      <c r="B9157" s="2" t="s">
        <v>8638</v>
      </c>
      <c r="C9157" s="2" t="s">
        <v>12443</v>
      </c>
      <c r="D9157" s="2" t="s">
        <v>12440</v>
      </c>
      <c r="E9157" s="2" t="s">
        <v>12443</v>
      </c>
      <c r="F9157" s="2">
        <v>68</v>
      </c>
      <c r="G9157" s="2">
        <v>9</v>
      </c>
      <c r="H9157" s="2">
        <v>95</v>
      </c>
      <c r="I9157" s="2" t="s">
        <v>12415</v>
      </c>
      <c r="J9157" s="2">
        <f t="shared" si="286"/>
        <v>32</v>
      </c>
      <c r="K9157" s="2">
        <f t="shared" si="287"/>
        <v>91</v>
      </c>
    </row>
    <row r="9158" spans="1:11" x14ac:dyDescent="0.25">
      <c r="A9158" s="2">
        <v>131379158</v>
      </c>
      <c r="B9158" s="2" t="s">
        <v>8639</v>
      </c>
      <c r="C9158" s="2" t="s">
        <v>12438</v>
      </c>
      <c r="D9158" s="2" t="s">
        <v>12436</v>
      </c>
      <c r="E9158" s="2" t="s">
        <v>12438</v>
      </c>
      <c r="F9158" s="2">
        <v>99</v>
      </c>
      <c r="G9158" s="2">
        <v>12</v>
      </c>
      <c r="H9158" s="2">
        <v>99</v>
      </c>
      <c r="I9158" s="2" t="s">
        <v>12415</v>
      </c>
      <c r="J9158" s="2">
        <f t="shared" si="286"/>
        <v>1</v>
      </c>
      <c r="K9158" s="2">
        <f t="shared" si="287"/>
        <v>88</v>
      </c>
    </row>
    <row r="9159" spans="1:11" x14ac:dyDescent="0.25">
      <c r="A9159" s="2">
        <v>131454681</v>
      </c>
      <c r="B9159" s="2" t="s">
        <v>8640</v>
      </c>
      <c r="C9159" s="2" t="s">
        <v>12436</v>
      </c>
      <c r="D9159" s="2" t="s">
        <v>12437</v>
      </c>
      <c r="E9159" s="2" t="s">
        <v>12436</v>
      </c>
      <c r="F9159" s="2">
        <v>21</v>
      </c>
      <c r="G9159" s="2">
        <v>99</v>
      </c>
      <c r="H9159" s="2">
        <v>9</v>
      </c>
      <c r="I9159" s="2" t="s">
        <v>12415</v>
      </c>
      <c r="J9159" s="2">
        <f t="shared" si="286"/>
        <v>79</v>
      </c>
      <c r="K9159" s="2">
        <f t="shared" si="287"/>
        <v>1</v>
      </c>
    </row>
    <row r="9160" spans="1:11" x14ac:dyDescent="0.25">
      <c r="A9160" s="2">
        <v>131454694</v>
      </c>
      <c r="B9160" s="2" t="s">
        <v>8641</v>
      </c>
      <c r="C9160" s="2" t="s">
        <v>12439</v>
      </c>
      <c r="D9160" s="2" t="s">
        <v>12436</v>
      </c>
      <c r="E9160" s="2" t="s">
        <v>12436</v>
      </c>
      <c r="F9160" s="2">
        <v>69</v>
      </c>
      <c r="G9160" s="2">
        <v>21</v>
      </c>
      <c r="H9160" s="2">
        <v>9</v>
      </c>
      <c r="I9160" s="2" t="s">
        <v>12415</v>
      </c>
      <c r="J9160" s="2">
        <f t="shared" si="286"/>
        <v>31</v>
      </c>
      <c r="K9160" s="2">
        <f t="shared" si="287"/>
        <v>79</v>
      </c>
    </row>
    <row r="9161" spans="1:11" x14ac:dyDescent="0.25">
      <c r="A9161" s="2">
        <v>131454698</v>
      </c>
      <c r="B9161" s="2" t="s">
        <v>8642</v>
      </c>
      <c r="C9161" s="2" t="s">
        <v>12441</v>
      </c>
      <c r="D9161" s="2" t="s">
        <v>12440</v>
      </c>
      <c r="E9161" s="2" t="s">
        <v>12440</v>
      </c>
      <c r="F9161" s="2">
        <v>69</v>
      </c>
      <c r="G9161" s="2">
        <v>21</v>
      </c>
      <c r="H9161" s="2">
        <v>9</v>
      </c>
      <c r="I9161" s="2" t="s">
        <v>12415</v>
      </c>
      <c r="J9161" s="2">
        <f t="shared" si="286"/>
        <v>31</v>
      </c>
      <c r="K9161" s="2">
        <f t="shared" si="287"/>
        <v>79</v>
      </c>
    </row>
    <row r="9162" spans="1:11" x14ac:dyDescent="0.25">
      <c r="A9162" s="2">
        <v>131538016</v>
      </c>
      <c r="B9162" s="2" t="s">
        <v>8643</v>
      </c>
      <c r="C9162" s="2" t="s">
        <v>12435</v>
      </c>
      <c r="D9162" s="2" t="s">
        <v>12435</v>
      </c>
      <c r="E9162" s="2" t="s">
        <v>12447</v>
      </c>
      <c r="F9162" s="2">
        <v>83</v>
      </c>
      <c r="G9162" s="2">
        <v>61</v>
      </c>
      <c r="H9162" s="2">
        <v>15</v>
      </c>
      <c r="I9162" s="2" t="s">
        <v>12415</v>
      </c>
      <c r="J9162" s="2">
        <f t="shared" si="286"/>
        <v>17</v>
      </c>
      <c r="K9162" s="2">
        <f t="shared" si="287"/>
        <v>39</v>
      </c>
    </row>
    <row r="9163" spans="1:11" x14ac:dyDescent="0.25">
      <c r="A9163" s="2">
        <v>131793319</v>
      </c>
      <c r="B9163" s="2" t="s">
        <v>8644</v>
      </c>
      <c r="C9163" s="2" t="s">
        <v>12434</v>
      </c>
      <c r="D9163" s="2" t="s">
        <v>12432</v>
      </c>
      <c r="E9163" s="2" t="s">
        <v>12434</v>
      </c>
      <c r="F9163" s="2">
        <v>24</v>
      </c>
      <c r="G9163" s="2">
        <v>15</v>
      </c>
      <c r="H9163" s="2">
        <v>99</v>
      </c>
      <c r="I9163" s="2" t="s">
        <v>12415</v>
      </c>
      <c r="J9163" s="2">
        <f t="shared" si="286"/>
        <v>76</v>
      </c>
      <c r="K9163" s="2">
        <f t="shared" si="287"/>
        <v>85</v>
      </c>
    </row>
    <row r="9164" spans="1:11" x14ac:dyDescent="0.25">
      <c r="A9164" s="2">
        <v>131841283</v>
      </c>
      <c r="B9164" s="2" t="s">
        <v>8645</v>
      </c>
      <c r="C9164" s="2" t="s">
        <v>12436</v>
      </c>
      <c r="D9164" s="2" t="s">
        <v>12436</v>
      </c>
      <c r="E9164" s="2" t="s">
        <v>12436</v>
      </c>
      <c r="F9164" s="2">
        <v>12</v>
      </c>
      <c r="G9164" s="2">
        <v>9</v>
      </c>
      <c r="H9164" s="2">
        <v>9</v>
      </c>
      <c r="I9164" s="2" t="s">
        <v>12415</v>
      </c>
      <c r="J9164" s="2">
        <f t="shared" si="286"/>
        <v>88</v>
      </c>
      <c r="K9164" s="2">
        <f t="shared" si="287"/>
        <v>91</v>
      </c>
    </row>
    <row r="9165" spans="1:11" x14ac:dyDescent="0.25">
      <c r="A9165" s="2">
        <v>131868320</v>
      </c>
      <c r="B9165" s="2" t="s">
        <v>8646</v>
      </c>
      <c r="C9165" s="2" t="s">
        <v>12434</v>
      </c>
      <c r="D9165" s="2" t="s">
        <v>12436</v>
      </c>
      <c r="E9165" s="2" t="s">
        <v>12432</v>
      </c>
      <c r="F9165" s="2">
        <v>71</v>
      </c>
      <c r="G9165" s="2">
        <v>9</v>
      </c>
      <c r="H9165" s="2">
        <v>0</v>
      </c>
      <c r="I9165" s="2" t="s">
        <v>12415</v>
      </c>
      <c r="J9165" s="2">
        <f t="shared" si="286"/>
        <v>29</v>
      </c>
      <c r="K9165" s="2">
        <f t="shared" si="287"/>
        <v>91</v>
      </c>
    </row>
    <row r="9166" spans="1:11" x14ac:dyDescent="0.25">
      <c r="A9166" s="2">
        <v>131868328</v>
      </c>
      <c r="B9166" s="2" t="s">
        <v>8647</v>
      </c>
      <c r="C9166" s="2" t="s">
        <v>12442</v>
      </c>
      <c r="D9166" s="2" t="s">
        <v>12440</v>
      </c>
      <c r="E9166" s="2" t="s">
        <v>12442</v>
      </c>
      <c r="F9166" s="2">
        <v>72</v>
      </c>
      <c r="G9166" s="2">
        <v>9</v>
      </c>
      <c r="H9166" s="2">
        <v>27</v>
      </c>
      <c r="I9166" s="2" t="s">
        <v>12415</v>
      </c>
      <c r="J9166" s="2">
        <f t="shared" si="286"/>
        <v>28</v>
      </c>
      <c r="K9166" s="2">
        <f t="shared" si="287"/>
        <v>91</v>
      </c>
    </row>
    <row r="9167" spans="1:11" x14ac:dyDescent="0.25">
      <c r="A9167" s="2">
        <v>131983692</v>
      </c>
      <c r="B9167" s="2" t="s">
        <v>19</v>
      </c>
      <c r="C9167" s="2" t="s">
        <v>12447</v>
      </c>
      <c r="D9167" s="2" t="s">
        <v>12445</v>
      </c>
      <c r="E9167" s="2" t="s">
        <v>12447</v>
      </c>
      <c r="F9167" s="2">
        <v>48</v>
      </c>
      <c r="G9167" s="2">
        <v>41</v>
      </c>
      <c r="H9167" s="2">
        <v>24</v>
      </c>
      <c r="I9167" s="2" t="s">
        <v>12415</v>
      </c>
      <c r="J9167" s="2">
        <f t="shared" si="286"/>
        <v>52</v>
      </c>
      <c r="K9167" s="2">
        <f t="shared" si="287"/>
        <v>59</v>
      </c>
    </row>
    <row r="9168" spans="1:11" x14ac:dyDescent="0.25">
      <c r="A9168" s="2">
        <v>132007607</v>
      </c>
      <c r="B9168" s="2" t="s">
        <v>8648</v>
      </c>
      <c r="C9168" s="2" t="s">
        <v>12440</v>
      </c>
      <c r="D9168" s="2" t="s">
        <v>12447</v>
      </c>
      <c r="E9168" s="2" t="s">
        <v>12440</v>
      </c>
      <c r="F9168" s="2">
        <v>21</v>
      </c>
      <c r="G9168" s="2">
        <v>9</v>
      </c>
      <c r="H9168" s="2">
        <v>21</v>
      </c>
      <c r="I9168" s="2" t="s">
        <v>12415</v>
      </c>
      <c r="J9168" s="2">
        <f t="shared" si="286"/>
        <v>79</v>
      </c>
      <c r="K9168" s="2">
        <f t="shared" si="287"/>
        <v>91</v>
      </c>
    </row>
    <row r="9169" spans="1:11" x14ac:dyDescent="0.25">
      <c r="A9169" s="2">
        <v>132038945</v>
      </c>
      <c r="B9169" s="2" t="s">
        <v>8649</v>
      </c>
      <c r="C9169" s="2" t="s">
        <v>12440</v>
      </c>
      <c r="D9169" s="2" t="s">
        <v>12442</v>
      </c>
      <c r="E9169" s="2" t="s">
        <v>12440</v>
      </c>
      <c r="F9169" s="2">
        <v>27</v>
      </c>
      <c r="G9169" s="2">
        <v>59</v>
      </c>
      <c r="H9169" s="2">
        <v>48</v>
      </c>
      <c r="I9169" s="2" t="s">
        <v>12415</v>
      </c>
      <c r="J9169" s="2">
        <f t="shared" si="286"/>
        <v>73</v>
      </c>
      <c r="K9169" s="2">
        <f t="shared" si="287"/>
        <v>41</v>
      </c>
    </row>
    <row r="9170" spans="1:11" x14ac:dyDescent="0.25">
      <c r="A9170" s="2">
        <v>132041591</v>
      </c>
      <c r="B9170" s="2" t="s">
        <v>8650</v>
      </c>
      <c r="C9170" s="2" t="s">
        <v>12433</v>
      </c>
      <c r="D9170" s="2" t="s">
        <v>12440</v>
      </c>
      <c r="E9170" s="2" t="s">
        <v>12440</v>
      </c>
      <c r="F9170" s="2">
        <v>99</v>
      </c>
      <c r="G9170" s="2">
        <v>15</v>
      </c>
      <c r="H9170" s="2">
        <v>18</v>
      </c>
      <c r="I9170" s="2" t="s">
        <v>12415</v>
      </c>
      <c r="J9170" s="2">
        <f t="shared" si="286"/>
        <v>1</v>
      </c>
      <c r="K9170" s="2">
        <f t="shared" si="287"/>
        <v>85</v>
      </c>
    </row>
    <row r="9171" spans="1:11" x14ac:dyDescent="0.25">
      <c r="A9171" s="2">
        <v>132081449</v>
      </c>
      <c r="B9171" s="2" t="s">
        <v>8651</v>
      </c>
      <c r="C9171" s="2" t="s">
        <v>12445</v>
      </c>
      <c r="D9171" s="2" t="s">
        <v>12447</v>
      </c>
      <c r="E9171" s="2" t="s">
        <v>12445</v>
      </c>
      <c r="F9171" s="2">
        <v>99</v>
      </c>
      <c r="G9171" s="2">
        <v>12</v>
      </c>
      <c r="H9171" s="2">
        <v>99</v>
      </c>
      <c r="I9171" s="2" t="s">
        <v>12415</v>
      </c>
      <c r="J9171" s="2">
        <f t="shared" si="286"/>
        <v>1</v>
      </c>
      <c r="K9171" s="2">
        <f t="shared" si="287"/>
        <v>88</v>
      </c>
    </row>
    <row r="9172" spans="1:11" x14ac:dyDescent="0.25">
      <c r="A9172" s="2">
        <v>132414248</v>
      </c>
      <c r="B9172" s="2" t="s">
        <v>19</v>
      </c>
      <c r="C9172" s="2" t="s">
        <v>12442</v>
      </c>
      <c r="D9172" s="2" t="s">
        <v>12440</v>
      </c>
      <c r="E9172" s="2" t="s">
        <v>12440</v>
      </c>
      <c r="F9172" s="2">
        <v>56</v>
      </c>
      <c r="G9172" s="2">
        <v>15</v>
      </c>
      <c r="H9172" s="2">
        <v>15</v>
      </c>
      <c r="I9172" s="2" t="s">
        <v>12415</v>
      </c>
      <c r="J9172" s="2">
        <f t="shared" si="286"/>
        <v>44</v>
      </c>
      <c r="K9172" s="2">
        <f t="shared" si="287"/>
        <v>85</v>
      </c>
    </row>
    <row r="9173" spans="1:11" x14ac:dyDescent="0.25">
      <c r="A9173" s="2">
        <v>132427024</v>
      </c>
      <c r="B9173" s="2" t="s">
        <v>19</v>
      </c>
      <c r="C9173" s="2" t="s">
        <v>12440</v>
      </c>
      <c r="D9173" s="2" t="s">
        <v>12440</v>
      </c>
      <c r="E9173" s="2" t="s">
        <v>12440</v>
      </c>
      <c r="F9173" s="2">
        <v>33</v>
      </c>
      <c r="G9173" s="2">
        <v>12</v>
      </c>
      <c r="H9173" s="2">
        <v>12</v>
      </c>
      <c r="I9173" s="2" t="s">
        <v>12415</v>
      </c>
      <c r="J9173" s="2">
        <f t="shared" si="286"/>
        <v>67</v>
      </c>
      <c r="K9173" s="2">
        <f t="shared" si="287"/>
        <v>88</v>
      </c>
    </row>
    <row r="9174" spans="1:11" x14ac:dyDescent="0.25">
      <c r="A9174" s="2">
        <v>132430467</v>
      </c>
      <c r="B9174" s="2" t="s">
        <v>19</v>
      </c>
      <c r="C9174" s="2" t="s">
        <v>12432</v>
      </c>
      <c r="D9174" s="2" t="s">
        <v>12434</v>
      </c>
      <c r="E9174" s="2" t="s">
        <v>12432</v>
      </c>
      <c r="F9174" s="2">
        <v>21</v>
      </c>
      <c r="G9174" s="2">
        <v>65</v>
      </c>
      <c r="H9174" s="2">
        <v>36</v>
      </c>
      <c r="I9174" s="2" t="s">
        <v>12415</v>
      </c>
      <c r="J9174" s="2">
        <f t="shared" si="286"/>
        <v>79</v>
      </c>
      <c r="K9174" s="2">
        <f t="shared" si="287"/>
        <v>35</v>
      </c>
    </row>
    <row r="9175" spans="1:11" x14ac:dyDescent="0.25">
      <c r="A9175" s="2">
        <v>132434153</v>
      </c>
      <c r="B9175" s="2" t="s">
        <v>19</v>
      </c>
      <c r="C9175" s="2" t="s">
        <v>12436</v>
      </c>
      <c r="D9175" s="2" t="s">
        <v>12436</v>
      </c>
      <c r="E9175" s="2" t="s">
        <v>12436</v>
      </c>
      <c r="F9175" s="2">
        <v>18</v>
      </c>
      <c r="G9175" s="2">
        <v>9</v>
      </c>
      <c r="H9175" s="2">
        <v>18</v>
      </c>
      <c r="I9175" s="2" t="s">
        <v>12415</v>
      </c>
      <c r="J9175" s="2">
        <f t="shared" si="286"/>
        <v>82</v>
      </c>
      <c r="K9175" s="2">
        <f t="shared" si="287"/>
        <v>91</v>
      </c>
    </row>
    <row r="9176" spans="1:11" x14ac:dyDescent="0.25">
      <c r="A9176" s="2">
        <v>132457120</v>
      </c>
      <c r="B9176" s="2" t="s">
        <v>19</v>
      </c>
      <c r="C9176" s="2" t="s">
        <v>12447</v>
      </c>
      <c r="D9176" s="2" t="s">
        <v>12446</v>
      </c>
      <c r="E9176" s="2" t="s">
        <v>12447</v>
      </c>
      <c r="F9176" s="2">
        <v>38</v>
      </c>
      <c r="G9176" s="2">
        <v>96</v>
      </c>
      <c r="H9176" s="2">
        <v>15</v>
      </c>
      <c r="I9176" s="2" t="s">
        <v>12415</v>
      </c>
      <c r="J9176" s="2">
        <f t="shared" si="286"/>
        <v>62</v>
      </c>
      <c r="K9176" s="2">
        <f t="shared" si="287"/>
        <v>4</v>
      </c>
    </row>
    <row r="9177" spans="1:11" x14ac:dyDescent="0.25">
      <c r="A9177" s="2">
        <v>132508918</v>
      </c>
      <c r="B9177" s="2" t="s">
        <v>19</v>
      </c>
      <c r="C9177" s="2" t="s">
        <v>12436</v>
      </c>
      <c r="D9177" s="2" t="s">
        <v>12436</v>
      </c>
      <c r="E9177" s="2" t="s">
        <v>12438</v>
      </c>
      <c r="F9177" s="2">
        <v>30</v>
      </c>
      <c r="G9177" s="2">
        <v>21</v>
      </c>
      <c r="H9177" s="2">
        <v>41</v>
      </c>
      <c r="I9177" s="2" t="s">
        <v>12415</v>
      </c>
      <c r="J9177" s="2">
        <f t="shared" si="286"/>
        <v>70</v>
      </c>
      <c r="K9177" s="2">
        <f t="shared" si="287"/>
        <v>79</v>
      </c>
    </row>
    <row r="9178" spans="1:11" x14ac:dyDescent="0.25">
      <c r="A9178" s="2">
        <v>132604813</v>
      </c>
      <c r="B9178" s="2" t="s">
        <v>8652</v>
      </c>
      <c r="C9178" s="2" t="s">
        <v>12445</v>
      </c>
      <c r="D9178" s="2" t="s">
        <v>12445</v>
      </c>
      <c r="E9178" s="2" t="s">
        <v>12440</v>
      </c>
      <c r="F9178" s="2">
        <v>99</v>
      </c>
      <c r="G9178" s="2">
        <v>99</v>
      </c>
      <c r="H9178" s="2">
        <v>69</v>
      </c>
      <c r="I9178" s="2" t="s">
        <v>12415</v>
      </c>
      <c r="J9178" s="2">
        <f t="shared" si="286"/>
        <v>1</v>
      </c>
      <c r="K9178" s="2">
        <f t="shared" si="287"/>
        <v>1</v>
      </c>
    </row>
    <row r="9179" spans="1:11" x14ac:dyDescent="0.25">
      <c r="A9179" s="2">
        <v>132604839</v>
      </c>
      <c r="B9179" s="2" t="s">
        <v>8653</v>
      </c>
      <c r="C9179" s="2" t="s">
        <v>12434</v>
      </c>
      <c r="D9179" s="2" t="s">
        <v>12434</v>
      </c>
      <c r="E9179" s="2" t="s">
        <v>12436</v>
      </c>
      <c r="F9179" s="2">
        <v>99</v>
      </c>
      <c r="G9179" s="2">
        <v>61</v>
      </c>
      <c r="H9179" s="2">
        <v>51</v>
      </c>
      <c r="I9179" s="2" t="s">
        <v>12415</v>
      </c>
      <c r="J9179" s="2">
        <f t="shared" si="286"/>
        <v>1</v>
      </c>
      <c r="K9179" s="2">
        <f t="shared" si="287"/>
        <v>39</v>
      </c>
    </row>
    <row r="9180" spans="1:11" x14ac:dyDescent="0.25">
      <c r="A9180" s="2">
        <v>132668162</v>
      </c>
      <c r="B9180" s="2" t="s">
        <v>8654</v>
      </c>
      <c r="C9180" s="2" t="s">
        <v>12432</v>
      </c>
      <c r="D9180" s="2" t="s">
        <v>12434</v>
      </c>
      <c r="E9180" s="2" t="s">
        <v>12434</v>
      </c>
      <c r="F9180" s="2">
        <v>45</v>
      </c>
      <c r="G9180" s="2">
        <v>68</v>
      </c>
      <c r="H9180" s="2">
        <v>56</v>
      </c>
      <c r="I9180" s="2" t="s">
        <v>12415</v>
      </c>
      <c r="J9180" s="2">
        <f t="shared" si="286"/>
        <v>55</v>
      </c>
      <c r="K9180" s="2">
        <f t="shared" si="287"/>
        <v>32</v>
      </c>
    </row>
    <row r="9181" spans="1:11" x14ac:dyDescent="0.25">
      <c r="A9181" s="2">
        <v>132672431</v>
      </c>
      <c r="B9181" s="2" t="s">
        <v>8655</v>
      </c>
      <c r="C9181" s="2" t="s">
        <v>12438</v>
      </c>
      <c r="D9181" s="2" t="s">
        <v>12436</v>
      </c>
      <c r="E9181" s="2" t="s">
        <v>12438</v>
      </c>
      <c r="F9181" s="2">
        <v>56</v>
      </c>
      <c r="G9181" s="2">
        <v>12</v>
      </c>
      <c r="H9181" s="2">
        <v>99</v>
      </c>
      <c r="I9181" s="2" t="s">
        <v>12415</v>
      </c>
      <c r="J9181" s="2">
        <f t="shared" si="286"/>
        <v>44</v>
      </c>
      <c r="K9181" s="2">
        <f t="shared" si="287"/>
        <v>88</v>
      </c>
    </row>
    <row r="9182" spans="1:11" x14ac:dyDescent="0.25">
      <c r="A9182" s="2">
        <v>132702692</v>
      </c>
      <c r="B9182" s="2" t="s">
        <v>8656</v>
      </c>
      <c r="C9182" s="2" t="s">
        <v>12436</v>
      </c>
      <c r="D9182" s="2" t="s">
        <v>12438</v>
      </c>
      <c r="E9182" s="2" t="s">
        <v>12436</v>
      </c>
      <c r="F9182" s="2">
        <v>12</v>
      </c>
      <c r="G9182" s="2">
        <v>33</v>
      </c>
      <c r="H9182" s="2">
        <v>27</v>
      </c>
      <c r="I9182" s="2" t="s">
        <v>12415</v>
      </c>
      <c r="J9182" s="2">
        <f t="shared" si="286"/>
        <v>88</v>
      </c>
      <c r="K9182" s="2">
        <f t="shared" si="287"/>
        <v>67</v>
      </c>
    </row>
    <row r="9183" spans="1:11" x14ac:dyDescent="0.25">
      <c r="A9183" s="2">
        <v>132837697</v>
      </c>
      <c r="B9183" s="2" t="s">
        <v>8657</v>
      </c>
      <c r="C9183" s="2" t="s">
        <v>12440</v>
      </c>
      <c r="D9183" s="2" t="s">
        <v>12440</v>
      </c>
      <c r="E9183" s="2" t="s">
        <v>12440</v>
      </c>
      <c r="F9183" s="2">
        <v>33</v>
      </c>
      <c r="G9183" s="2">
        <v>30</v>
      </c>
      <c r="H9183" s="2">
        <v>24</v>
      </c>
      <c r="I9183" s="2" t="s">
        <v>12415</v>
      </c>
      <c r="J9183" s="2">
        <f t="shared" si="286"/>
        <v>67</v>
      </c>
      <c r="K9183" s="2">
        <f t="shared" si="287"/>
        <v>70</v>
      </c>
    </row>
    <row r="9184" spans="1:11" x14ac:dyDescent="0.25">
      <c r="A9184" s="2">
        <v>18945219</v>
      </c>
      <c r="B9184" s="2" t="s">
        <v>8658</v>
      </c>
      <c r="C9184" s="2" t="s">
        <v>12440</v>
      </c>
      <c r="D9184" s="2" t="s">
        <v>12432</v>
      </c>
      <c r="E9184" s="2" t="s">
        <v>12433</v>
      </c>
      <c r="F9184" s="2">
        <v>27</v>
      </c>
      <c r="G9184" s="2">
        <v>0</v>
      </c>
      <c r="H9184" s="2">
        <v>62</v>
      </c>
      <c r="I9184" s="2" t="s">
        <v>12416</v>
      </c>
      <c r="J9184" s="2">
        <f t="shared" si="286"/>
        <v>73</v>
      </c>
      <c r="K9184" s="2">
        <f t="shared" si="287"/>
        <v>100</v>
      </c>
    </row>
    <row r="9185" spans="1:11" x14ac:dyDescent="0.25">
      <c r="A9185" s="2">
        <v>19076148</v>
      </c>
      <c r="B9185" s="2" t="s">
        <v>8659</v>
      </c>
      <c r="C9185" s="2" t="s">
        <v>12447</v>
      </c>
      <c r="D9185" s="2" t="s">
        <v>12447</v>
      </c>
      <c r="E9185" s="2" t="s">
        <v>12440</v>
      </c>
      <c r="F9185" s="2">
        <v>24</v>
      </c>
      <c r="G9185" s="2">
        <v>0</v>
      </c>
      <c r="H9185" s="2">
        <v>9</v>
      </c>
      <c r="I9185" s="2" t="s">
        <v>12416</v>
      </c>
      <c r="J9185" s="2">
        <f t="shared" si="286"/>
        <v>76</v>
      </c>
      <c r="K9185" s="2">
        <f t="shared" si="287"/>
        <v>100</v>
      </c>
    </row>
    <row r="9186" spans="1:11" x14ac:dyDescent="0.25">
      <c r="A9186" s="2">
        <v>19076284</v>
      </c>
      <c r="B9186" s="2" t="s">
        <v>8660</v>
      </c>
      <c r="C9186" s="2" t="s">
        <v>12443</v>
      </c>
      <c r="D9186" s="2" t="s">
        <v>12440</v>
      </c>
      <c r="E9186" s="2" t="s">
        <v>12443</v>
      </c>
      <c r="F9186" s="2">
        <v>99</v>
      </c>
      <c r="G9186" s="2">
        <v>12</v>
      </c>
      <c r="H9186" s="2">
        <v>59</v>
      </c>
      <c r="I9186" s="2" t="s">
        <v>12416</v>
      </c>
      <c r="J9186" s="2">
        <f t="shared" si="286"/>
        <v>1</v>
      </c>
      <c r="K9186" s="2">
        <f t="shared" si="287"/>
        <v>88</v>
      </c>
    </row>
    <row r="9187" spans="1:11" x14ac:dyDescent="0.25">
      <c r="A9187" s="2">
        <v>19116583</v>
      </c>
      <c r="B9187" s="2" t="s">
        <v>8661</v>
      </c>
      <c r="C9187" s="2" t="s">
        <v>12445</v>
      </c>
      <c r="D9187" s="2" t="s">
        <v>12447</v>
      </c>
      <c r="E9187" s="2" t="s">
        <v>12445</v>
      </c>
      <c r="F9187" s="2">
        <v>99</v>
      </c>
      <c r="G9187" s="2">
        <v>9</v>
      </c>
      <c r="H9187" s="2">
        <v>98</v>
      </c>
      <c r="I9187" s="2" t="s">
        <v>12416</v>
      </c>
      <c r="J9187" s="2">
        <f t="shared" si="286"/>
        <v>1</v>
      </c>
      <c r="K9187" s="2">
        <f t="shared" si="287"/>
        <v>91</v>
      </c>
    </row>
    <row r="9188" spans="1:11" x14ac:dyDescent="0.25">
      <c r="A9188" s="2">
        <v>19118120</v>
      </c>
      <c r="B9188" s="2" t="s">
        <v>8662</v>
      </c>
      <c r="C9188" s="2" t="s">
        <v>12438</v>
      </c>
      <c r="D9188" s="2" t="s">
        <v>12436</v>
      </c>
      <c r="E9188" s="2" t="s">
        <v>12438</v>
      </c>
      <c r="F9188" s="2">
        <v>99</v>
      </c>
      <c r="G9188" s="2">
        <v>12</v>
      </c>
      <c r="H9188" s="2">
        <v>59</v>
      </c>
      <c r="I9188" s="2" t="s">
        <v>12416</v>
      </c>
      <c r="J9188" s="2">
        <f t="shared" si="286"/>
        <v>1</v>
      </c>
      <c r="K9188" s="2">
        <f t="shared" si="287"/>
        <v>88</v>
      </c>
    </row>
    <row r="9189" spans="1:11" x14ac:dyDescent="0.25">
      <c r="A9189" s="2">
        <v>19563650</v>
      </c>
      <c r="B9189" s="2" t="s">
        <v>8663</v>
      </c>
      <c r="C9189" s="2" t="s">
        <v>12447</v>
      </c>
      <c r="D9189" s="2" t="s">
        <v>12447</v>
      </c>
      <c r="E9189" s="2" t="s">
        <v>12447</v>
      </c>
      <c r="F9189" s="2">
        <v>30</v>
      </c>
      <c r="G9189" s="2">
        <v>33</v>
      </c>
      <c r="H9189" s="2">
        <v>45</v>
      </c>
      <c r="I9189" s="2" t="s">
        <v>12416</v>
      </c>
      <c r="J9189" s="2">
        <f t="shared" si="286"/>
        <v>70</v>
      </c>
      <c r="K9189" s="2">
        <f t="shared" si="287"/>
        <v>67</v>
      </c>
    </row>
    <row r="9190" spans="1:11" x14ac:dyDescent="0.25">
      <c r="A9190" s="2">
        <v>19563676</v>
      </c>
      <c r="B9190" s="2" t="s">
        <v>8664</v>
      </c>
      <c r="C9190" s="2" t="s">
        <v>12447</v>
      </c>
      <c r="D9190" s="2" t="s">
        <v>12447</v>
      </c>
      <c r="E9190" s="2" t="s">
        <v>12445</v>
      </c>
      <c r="F9190" s="2">
        <v>30</v>
      </c>
      <c r="G9190" s="2">
        <v>39</v>
      </c>
      <c r="H9190" s="2">
        <v>39</v>
      </c>
      <c r="I9190" s="2" t="s">
        <v>12416</v>
      </c>
      <c r="J9190" s="2">
        <f t="shared" si="286"/>
        <v>70</v>
      </c>
      <c r="K9190" s="2">
        <f t="shared" si="287"/>
        <v>61</v>
      </c>
    </row>
    <row r="9191" spans="1:11" x14ac:dyDescent="0.25">
      <c r="A9191" s="2">
        <v>20132344</v>
      </c>
      <c r="B9191" s="2" t="s">
        <v>8665</v>
      </c>
      <c r="C9191" s="2" t="s">
        <v>12436</v>
      </c>
      <c r="D9191" s="2" t="s">
        <v>12436</v>
      </c>
      <c r="E9191" s="2" t="s">
        <v>12437</v>
      </c>
      <c r="F9191" s="2">
        <v>48</v>
      </c>
      <c r="G9191" s="2">
        <v>0</v>
      </c>
      <c r="H9191" s="2">
        <v>99</v>
      </c>
      <c r="I9191" s="2" t="s">
        <v>12416</v>
      </c>
      <c r="J9191" s="2">
        <f t="shared" si="286"/>
        <v>52</v>
      </c>
      <c r="K9191" s="2">
        <f t="shared" si="287"/>
        <v>100</v>
      </c>
    </row>
    <row r="9192" spans="1:11" x14ac:dyDescent="0.25">
      <c r="A9192" s="2">
        <v>20132447</v>
      </c>
      <c r="B9192" s="2" t="s">
        <v>8666</v>
      </c>
      <c r="C9192" s="2" t="s">
        <v>12435</v>
      </c>
      <c r="D9192" s="2" t="s">
        <v>12435</v>
      </c>
      <c r="E9192" s="2" t="s">
        <v>12447</v>
      </c>
      <c r="F9192" s="2">
        <v>99</v>
      </c>
      <c r="G9192" s="2">
        <v>95</v>
      </c>
      <c r="H9192" s="2">
        <v>33</v>
      </c>
      <c r="I9192" s="2" t="s">
        <v>12416</v>
      </c>
      <c r="J9192" s="2">
        <f t="shared" si="286"/>
        <v>1</v>
      </c>
      <c r="K9192" s="2">
        <f t="shared" si="287"/>
        <v>5</v>
      </c>
    </row>
    <row r="9193" spans="1:11" x14ac:dyDescent="0.25">
      <c r="A9193" s="2">
        <v>20236157</v>
      </c>
      <c r="B9193" s="2" t="s">
        <v>8667</v>
      </c>
      <c r="C9193" s="2" t="s">
        <v>12442</v>
      </c>
      <c r="D9193" s="2" t="s">
        <v>12442</v>
      </c>
      <c r="E9193" s="2" t="s">
        <v>12440</v>
      </c>
      <c r="F9193" s="2">
        <v>99</v>
      </c>
      <c r="G9193" s="2">
        <v>68</v>
      </c>
      <c r="H9193" s="2">
        <v>0</v>
      </c>
      <c r="I9193" s="2" t="s">
        <v>12416</v>
      </c>
      <c r="J9193" s="2">
        <f t="shared" si="286"/>
        <v>1</v>
      </c>
      <c r="K9193" s="2">
        <f t="shared" si="287"/>
        <v>32</v>
      </c>
    </row>
    <row r="9194" spans="1:11" x14ac:dyDescent="0.25">
      <c r="A9194" s="2">
        <v>20239275</v>
      </c>
      <c r="B9194" s="2" t="s">
        <v>8668</v>
      </c>
      <c r="C9194" s="2" t="s">
        <v>12432</v>
      </c>
      <c r="D9194" s="2" t="s">
        <v>12432</v>
      </c>
      <c r="E9194" s="2" t="s">
        <v>12432</v>
      </c>
      <c r="F9194" s="2">
        <v>30</v>
      </c>
      <c r="G9194" s="2">
        <v>12</v>
      </c>
      <c r="H9194" s="2">
        <v>27</v>
      </c>
      <c r="I9194" s="2" t="s">
        <v>12416</v>
      </c>
      <c r="J9194" s="2">
        <f t="shared" si="286"/>
        <v>70</v>
      </c>
      <c r="K9194" s="2">
        <f t="shared" si="287"/>
        <v>88</v>
      </c>
    </row>
    <row r="9195" spans="1:11" x14ac:dyDescent="0.25">
      <c r="A9195" s="2">
        <v>20246483</v>
      </c>
      <c r="B9195" s="2" t="s">
        <v>8669</v>
      </c>
      <c r="C9195" s="2" t="s">
        <v>12437</v>
      </c>
      <c r="D9195" s="2" t="s">
        <v>12437</v>
      </c>
      <c r="E9195" s="2" t="s">
        <v>12436</v>
      </c>
      <c r="F9195" s="2">
        <v>99</v>
      </c>
      <c r="G9195" s="2">
        <v>68</v>
      </c>
      <c r="H9195" s="2">
        <v>0</v>
      </c>
      <c r="I9195" s="2" t="s">
        <v>12416</v>
      </c>
      <c r="J9195" s="2">
        <f t="shared" si="286"/>
        <v>1</v>
      </c>
      <c r="K9195" s="2">
        <f t="shared" si="287"/>
        <v>32</v>
      </c>
    </row>
    <row r="9196" spans="1:11" x14ac:dyDescent="0.25">
      <c r="A9196" s="2">
        <v>20282878</v>
      </c>
      <c r="B9196" s="2" t="s">
        <v>8670</v>
      </c>
      <c r="C9196" s="2" t="s">
        <v>12442</v>
      </c>
      <c r="D9196" s="2" t="s">
        <v>12440</v>
      </c>
      <c r="E9196" s="2" t="s">
        <v>12440</v>
      </c>
      <c r="F9196" s="2">
        <v>95</v>
      </c>
      <c r="G9196" s="2">
        <v>18</v>
      </c>
      <c r="H9196" s="2">
        <v>27</v>
      </c>
      <c r="I9196" s="2" t="s">
        <v>12416</v>
      </c>
      <c r="J9196" s="2">
        <f t="shared" si="286"/>
        <v>5</v>
      </c>
      <c r="K9196" s="2">
        <f t="shared" si="287"/>
        <v>82</v>
      </c>
    </row>
    <row r="9197" spans="1:11" x14ac:dyDescent="0.25">
      <c r="A9197" s="2">
        <v>20364084</v>
      </c>
      <c r="B9197" s="2" t="s">
        <v>8671</v>
      </c>
      <c r="C9197" s="2" t="s">
        <v>12432</v>
      </c>
      <c r="D9197" s="2" t="s">
        <v>12434</v>
      </c>
      <c r="E9197" s="2" t="s">
        <v>12434</v>
      </c>
      <c r="F9197" s="2">
        <v>36</v>
      </c>
      <c r="G9197" s="2">
        <v>99</v>
      </c>
      <c r="H9197" s="2">
        <v>99</v>
      </c>
      <c r="I9197" s="2" t="s">
        <v>12416</v>
      </c>
      <c r="J9197" s="2">
        <f t="shared" si="286"/>
        <v>64</v>
      </c>
      <c r="K9197" s="2">
        <f t="shared" si="287"/>
        <v>1</v>
      </c>
    </row>
    <row r="9198" spans="1:11" x14ac:dyDescent="0.25">
      <c r="A9198" s="2">
        <v>20456514</v>
      </c>
      <c r="B9198" s="2" t="s">
        <v>8672</v>
      </c>
      <c r="C9198" s="2" t="s">
        <v>12438</v>
      </c>
      <c r="D9198" s="2" t="s">
        <v>12436</v>
      </c>
      <c r="E9198" s="2" t="s">
        <v>12436</v>
      </c>
      <c r="F9198" s="2">
        <v>69</v>
      </c>
      <c r="G9198" s="2">
        <v>9</v>
      </c>
      <c r="H9198" s="2">
        <v>0</v>
      </c>
      <c r="I9198" s="2" t="s">
        <v>12416</v>
      </c>
      <c r="J9198" s="2">
        <f t="shared" si="286"/>
        <v>31</v>
      </c>
      <c r="K9198" s="2">
        <f t="shared" si="287"/>
        <v>91</v>
      </c>
    </row>
    <row r="9199" spans="1:11" x14ac:dyDescent="0.25">
      <c r="A9199" s="2">
        <v>20456516</v>
      </c>
      <c r="B9199" s="2" t="s">
        <v>8673</v>
      </c>
      <c r="C9199" s="2" t="s">
        <v>12442</v>
      </c>
      <c r="D9199" s="2" t="s">
        <v>12440</v>
      </c>
      <c r="E9199" s="2" t="s">
        <v>12440</v>
      </c>
      <c r="F9199" s="2">
        <v>58</v>
      </c>
      <c r="G9199" s="2">
        <v>9</v>
      </c>
      <c r="H9199" s="2">
        <v>18</v>
      </c>
      <c r="I9199" s="2" t="s">
        <v>12416</v>
      </c>
      <c r="J9199" s="2">
        <f t="shared" si="286"/>
        <v>42</v>
      </c>
      <c r="K9199" s="2">
        <f t="shared" si="287"/>
        <v>91</v>
      </c>
    </row>
    <row r="9200" spans="1:11" x14ac:dyDescent="0.25">
      <c r="A9200" s="2">
        <v>20678550</v>
      </c>
      <c r="B9200" s="2" t="s">
        <v>8674</v>
      </c>
      <c r="C9200" s="2" t="s">
        <v>12440</v>
      </c>
      <c r="D9200" s="2" t="s">
        <v>12440</v>
      </c>
      <c r="E9200" s="2" t="s">
        <v>12440</v>
      </c>
      <c r="F9200" s="2">
        <v>18</v>
      </c>
      <c r="G9200" s="2">
        <v>12</v>
      </c>
      <c r="H9200" s="2">
        <v>15</v>
      </c>
      <c r="I9200" s="2" t="s">
        <v>12416</v>
      </c>
      <c r="J9200" s="2">
        <f t="shared" si="286"/>
        <v>82</v>
      </c>
      <c r="K9200" s="2">
        <f t="shared" si="287"/>
        <v>88</v>
      </c>
    </row>
    <row r="9201" spans="1:11" x14ac:dyDescent="0.25">
      <c r="A9201" s="2">
        <v>21018980</v>
      </c>
      <c r="B9201" s="2" t="s">
        <v>8675</v>
      </c>
      <c r="C9201" s="2" t="s">
        <v>12441</v>
      </c>
      <c r="D9201" s="2" t="s">
        <v>12436</v>
      </c>
      <c r="E9201" s="2" t="s">
        <v>12436</v>
      </c>
      <c r="F9201" s="2">
        <v>33</v>
      </c>
      <c r="G9201" s="2">
        <v>9</v>
      </c>
      <c r="H9201" s="2">
        <v>9</v>
      </c>
      <c r="I9201" s="2" t="s">
        <v>12416</v>
      </c>
      <c r="J9201" s="2">
        <f t="shared" si="286"/>
        <v>67</v>
      </c>
      <c r="K9201" s="2">
        <f t="shared" si="287"/>
        <v>91</v>
      </c>
    </row>
    <row r="9202" spans="1:11" x14ac:dyDescent="0.25">
      <c r="A9202" s="2">
        <v>21038010</v>
      </c>
      <c r="B9202" s="2" t="s">
        <v>8676</v>
      </c>
      <c r="C9202" s="2" t="s">
        <v>12442</v>
      </c>
      <c r="D9202" s="2" t="s">
        <v>12440</v>
      </c>
      <c r="E9202" s="2" t="s">
        <v>12440</v>
      </c>
      <c r="F9202" s="2">
        <v>69</v>
      </c>
      <c r="G9202" s="2">
        <v>24</v>
      </c>
      <c r="H9202" s="2">
        <v>21</v>
      </c>
      <c r="I9202" s="2" t="s">
        <v>12416</v>
      </c>
      <c r="J9202" s="2">
        <f t="shared" si="286"/>
        <v>31</v>
      </c>
      <c r="K9202" s="2">
        <f t="shared" si="287"/>
        <v>76</v>
      </c>
    </row>
    <row r="9203" spans="1:11" x14ac:dyDescent="0.25">
      <c r="A9203" s="2">
        <v>21038020</v>
      </c>
      <c r="B9203" s="2" t="s">
        <v>8677</v>
      </c>
      <c r="C9203" s="2" t="s">
        <v>12442</v>
      </c>
      <c r="D9203" s="2" t="s">
        <v>12440</v>
      </c>
      <c r="E9203" s="2" t="s">
        <v>12440</v>
      </c>
      <c r="F9203" s="2">
        <v>69</v>
      </c>
      <c r="G9203" s="2">
        <v>24</v>
      </c>
      <c r="H9203" s="2">
        <v>21</v>
      </c>
      <c r="I9203" s="2" t="s">
        <v>12416</v>
      </c>
      <c r="J9203" s="2">
        <f t="shared" si="286"/>
        <v>31</v>
      </c>
      <c r="K9203" s="2">
        <f t="shared" si="287"/>
        <v>76</v>
      </c>
    </row>
    <row r="9204" spans="1:11" x14ac:dyDescent="0.25">
      <c r="A9204" s="2">
        <v>21103192</v>
      </c>
      <c r="B9204" s="2" t="s">
        <v>8678</v>
      </c>
      <c r="C9204" s="2" t="s">
        <v>12447</v>
      </c>
      <c r="D9204" s="2" t="s">
        <v>12445</v>
      </c>
      <c r="E9204" s="2" t="s">
        <v>12447</v>
      </c>
      <c r="F9204" s="2">
        <v>24</v>
      </c>
      <c r="G9204" s="2">
        <v>71</v>
      </c>
      <c r="H9204" s="2">
        <v>0</v>
      </c>
      <c r="I9204" s="2" t="s">
        <v>12416</v>
      </c>
      <c r="J9204" s="2">
        <f t="shared" si="286"/>
        <v>76</v>
      </c>
      <c r="K9204" s="2">
        <f t="shared" si="287"/>
        <v>29</v>
      </c>
    </row>
    <row r="9205" spans="1:11" x14ac:dyDescent="0.25">
      <c r="A9205" s="2">
        <v>21359040</v>
      </c>
      <c r="B9205" s="2" t="s">
        <v>8679</v>
      </c>
      <c r="C9205" s="2" t="s">
        <v>12436</v>
      </c>
      <c r="D9205" s="2" t="s">
        <v>12440</v>
      </c>
      <c r="E9205" s="2" t="s">
        <v>12439</v>
      </c>
      <c r="F9205" s="2">
        <v>36</v>
      </c>
      <c r="G9205" s="2">
        <v>21</v>
      </c>
      <c r="H9205" s="2">
        <v>68</v>
      </c>
      <c r="I9205" s="2" t="s">
        <v>12416</v>
      </c>
      <c r="J9205" s="2">
        <f t="shared" si="286"/>
        <v>64</v>
      </c>
      <c r="K9205" s="2">
        <f t="shared" si="287"/>
        <v>79</v>
      </c>
    </row>
    <row r="9206" spans="1:11" x14ac:dyDescent="0.25">
      <c r="A9206" s="2">
        <v>21362935</v>
      </c>
      <c r="B9206" s="2" t="s">
        <v>8680</v>
      </c>
      <c r="C9206" s="2" t="s">
        <v>12436</v>
      </c>
      <c r="D9206" s="2" t="s">
        <v>12438</v>
      </c>
      <c r="E9206" s="2" t="s">
        <v>12438</v>
      </c>
      <c r="F9206" s="2">
        <v>57</v>
      </c>
      <c r="G9206" s="2">
        <v>99</v>
      </c>
      <c r="H9206" s="2">
        <v>99</v>
      </c>
      <c r="I9206" s="2" t="s">
        <v>12416</v>
      </c>
      <c r="J9206" s="2">
        <f t="shared" si="286"/>
        <v>43</v>
      </c>
      <c r="K9206" s="2">
        <f t="shared" si="287"/>
        <v>1</v>
      </c>
    </row>
    <row r="9207" spans="1:11" x14ac:dyDescent="0.25">
      <c r="A9207" s="2">
        <v>21377023</v>
      </c>
      <c r="B9207" s="2" t="s">
        <v>8681</v>
      </c>
      <c r="C9207" s="2" t="s">
        <v>12443</v>
      </c>
      <c r="D9207" s="2" t="s">
        <v>12440</v>
      </c>
      <c r="E9207" s="2" t="s">
        <v>12432</v>
      </c>
      <c r="F9207" s="2">
        <v>98</v>
      </c>
      <c r="G9207" s="2">
        <v>0</v>
      </c>
      <c r="H9207" s="2">
        <v>48</v>
      </c>
      <c r="I9207" s="2" t="s">
        <v>12416</v>
      </c>
      <c r="J9207" s="2">
        <f t="shared" si="286"/>
        <v>2</v>
      </c>
      <c r="K9207" s="2">
        <f t="shared" si="287"/>
        <v>100</v>
      </c>
    </row>
    <row r="9208" spans="1:11" x14ac:dyDescent="0.25">
      <c r="A9208" s="2">
        <v>21613935</v>
      </c>
      <c r="B9208" s="2" t="s">
        <v>8682</v>
      </c>
      <c r="C9208" s="2" t="s">
        <v>12438</v>
      </c>
      <c r="D9208" s="2" t="s">
        <v>12436</v>
      </c>
      <c r="E9208" s="2" t="s">
        <v>12436</v>
      </c>
      <c r="F9208" s="2">
        <v>99</v>
      </c>
      <c r="G9208" s="2">
        <v>39</v>
      </c>
      <c r="H9208" s="2">
        <v>15</v>
      </c>
      <c r="I9208" s="2" t="s">
        <v>12416</v>
      </c>
      <c r="J9208" s="2">
        <f t="shared" si="286"/>
        <v>1</v>
      </c>
      <c r="K9208" s="2">
        <f t="shared" si="287"/>
        <v>61</v>
      </c>
    </row>
    <row r="9209" spans="1:11" x14ac:dyDescent="0.25">
      <c r="A9209" s="2">
        <v>21794776</v>
      </c>
      <c r="B9209" s="2" t="s">
        <v>8683</v>
      </c>
      <c r="C9209" s="2" t="s">
        <v>12437</v>
      </c>
      <c r="D9209" s="2" t="s">
        <v>12436</v>
      </c>
      <c r="E9209" s="2" t="s">
        <v>12436</v>
      </c>
      <c r="F9209" s="2">
        <v>30</v>
      </c>
      <c r="G9209" s="2">
        <v>9</v>
      </c>
      <c r="H9209" s="2">
        <v>18</v>
      </c>
      <c r="I9209" s="2" t="s">
        <v>12416</v>
      </c>
      <c r="J9209" s="2">
        <f t="shared" si="286"/>
        <v>70</v>
      </c>
      <c r="K9209" s="2">
        <f t="shared" si="287"/>
        <v>91</v>
      </c>
    </row>
    <row r="9210" spans="1:11" x14ac:dyDescent="0.25">
      <c r="A9210" s="2">
        <v>21802183</v>
      </c>
      <c r="B9210" s="2" t="s">
        <v>8684</v>
      </c>
      <c r="C9210" s="2" t="s">
        <v>12438</v>
      </c>
      <c r="D9210" s="2" t="s">
        <v>12436</v>
      </c>
      <c r="E9210" s="2" t="s">
        <v>12438</v>
      </c>
      <c r="F9210" s="2">
        <v>99</v>
      </c>
      <c r="G9210" s="2">
        <v>24</v>
      </c>
      <c r="H9210" s="2">
        <v>99</v>
      </c>
      <c r="I9210" s="2" t="s">
        <v>12416</v>
      </c>
      <c r="J9210" s="2">
        <f t="shared" si="286"/>
        <v>1</v>
      </c>
      <c r="K9210" s="2">
        <f t="shared" si="287"/>
        <v>76</v>
      </c>
    </row>
    <row r="9211" spans="1:11" x14ac:dyDescent="0.25">
      <c r="A9211" s="2">
        <v>21899307</v>
      </c>
      <c r="B9211" s="2" t="s">
        <v>8685</v>
      </c>
      <c r="C9211" s="2" t="s">
        <v>12434</v>
      </c>
      <c r="D9211" s="2" t="s">
        <v>12432</v>
      </c>
      <c r="E9211" s="2" t="s">
        <v>12432</v>
      </c>
      <c r="F9211" s="2">
        <v>99</v>
      </c>
      <c r="G9211" s="2">
        <v>27</v>
      </c>
      <c r="H9211" s="2">
        <v>39</v>
      </c>
      <c r="I9211" s="2" t="s">
        <v>12416</v>
      </c>
      <c r="J9211" s="2">
        <f t="shared" si="286"/>
        <v>1</v>
      </c>
      <c r="K9211" s="2">
        <f t="shared" si="287"/>
        <v>73</v>
      </c>
    </row>
    <row r="9212" spans="1:11" x14ac:dyDescent="0.25">
      <c r="A9212" s="2">
        <v>22111014</v>
      </c>
      <c r="B9212" s="2" t="s">
        <v>8686</v>
      </c>
      <c r="C9212" s="2" t="s">
        <v>12439</v>
      </c>
      <c r="D9212" s="2" t="s">
        <v>12439</v>
      </c>
      <c r="E9212" s="2" t="s">
        <v>12436</v>
      </c>
      <c r="F9212" s="2">
        <v>99</v>
      </c>
      <c r="G9212" s="2">
        <v>68</v>
      </c>
      <c r="H9212" s="2">
        <v>0</v>
      </c>
      <c r="I9212" s="2" t="s">
        <v>12416</v>
      </c>
      <c r="J9212" s="2">
        <f t="shared" si="286"/>
        <v>1</v>
      </c>
      <c r="K9212" s="2">
        <f t="shared" si="287"/>
        <v>32</v>
      </c>
    </row>
    <row r="9213" spans="1:11" x14ac:dyDescent="0.25">
      <c r="A9213" s="2">
        <v>22194337</v>
      </c>
      <c r="B9213" s="2" t="s">
        <v>8687</v>
      </c>
      <c r="C9213" s="2" t="s">
        <v>12432</v>
      </c>
      <c r="D9213" s="2" t="s">
        <v>12432</v>
      </c>
      <c r="E9213" s="2" t="s">
        <v>12432</v>
      </c>
      <c r="F9213" s="2">
        <v>30</v>
      </c>
      <c r="G9213" s="2">
        <v>21</v>
      </c>
      <c r="H9213" s="2">
        <v>9</v>
      </c>
      <c r="I9213" s="2" t="s">
        <v>12416</v>
      </c>
      <c r="J9213" s="2">
        <f t="shared" si="286"/>
        <v>70</v>
      </c>
      <c r="K9213" s="2">
        <f t="shared" si="287"/>
        <v>79</v>
      </c>
    </row>
    <row r="9214" spans="1:11" x14ac:dyDescent="0.25">
      <c r="A9214" s="2">
        <v>22204389</v>
      </c>
      <c r="B9214" s="2" t="s">
        <v>8688</v>
      </c>
      <c r="C9214" s="2" t="s">
        <v>12436</v>
      </c>
      <c r="D9214" s="2" t="s">
        <v>12436</v>
      </c>
      <c r="E9214" s="2" t="s">
        <v>12436</v>
      </c>
      <c r="F9214" s="2">
        <v>12</v>
      </c>
      <c r="G9214" s="2">
        <v>12</v>
      </c>
      <c r="H9214" s="2">
        <v>30</v>
      </c>
      <c r="I9214" s="2" t="s">
        <v>12416</v>
      </c>
      <c r="J9214" s="2">
        <f t="shared" si="286"/>
        <v>88</v>
      </c>
      <c r="K9214" s="2">
        <f t="shared" si="287"/>
        <v>88</v>
      </c>
    </row>
    <row r="9215" spans="1:11" x14ac:dyDescent="0.25">
      <c r="A9215" s="2">
        <v>22204427</v>
      </c>
      <c r="B9215" s="2" t="s">
        <v>8689</v>
      </c>
      <c r="C9215" s="2" t="s">
        <v>12438</v>
      </c>
      <c r="D9215" s="2" t="s">
        <v>12438</v>
      </c>
      <c r="E9215" s="2" t="s">
        <v>12438</v>
      </c>
      <c r="F9215" s="2">
        <v>99</v>
      </c>
      <c r="G9215" s="2">
        <v>99</v>
      </c>
      <c r="H9215" s="2">
        <v>99</v>
      </c>
      <c r="I9215" s="2" t="s">
        <v>12416</v>
      </c>
      <c r="J9215" s="2">
        <f t="shared" si="286"/>
        <v>1</v>
      </c>
      <c r="K9215" s="2">
        <f t="shared" si="287"/>
        <v>1</v>
      </c>
    </row>
    <row r="9216" spans="1:11" x14ac:dyDescent="0.25">
      <c r="A9216" s="2">
        <v>22849214</v>
      </c>
      <c r="B9216" s="2" t="s">
        <v>8690</v>
      </c>
      <c r="C9216" s="2" t="s">
        <v>12438</v>
      </c>
      <c r="D9216" s="2" t="s">
        <v>12432</v>
      </c>
      <c r="E9216" s="2" t="s">
        <v>12438</v>
      </c>
      <c r="F9216" s="2">
        <v>99</v>
      </c>
      <c r="G9216" s="2">
        <v>15</v>
      </c>
      <c r="H9216" s="2">
        <v>31</v>
      </c>
      <c r="I9216" s="2" t="s">
        <v>12416</v>
      </c>
      <c r="J9216" s="2">
        <f t="shared" si="286"/>
        <v>1</v>
      </c>
      <c r="K9216" s="2">
        <f t="shared" si="287"/>
        <v>85</v>
      </c>
    </row>
    <row r="9217" spans="1:11" x14ac:dyDescent="0.25">
      <c r="A9217" s="2">
        <v>22981416</v>
      </c>
      <c r="B9217" s="2" t="s">
        <v>8691</v>
      </c>
      <c r="C9217" s="2" t="s">
        <v>12440</v>
      </c>
      <c r="D9217" s="2" t="s">
        <v>12440</v>
      </c>
      <c r="E9217" s="2" t="s">
        <v>12440</v>
      </c>
      <c r="F9217" s="2">
        <v>21</v>
      </c>
      <c r="G9217" s="2">
        <v>15</v>
      </c>
      <c r="H9217" s="2">
        <v>18</v>
      </c>
      <c r="I9217" s="2" t="s">
        <v>12416</v>
      </c>
      <c r="J9217" s="2">
        <f t="shared" si="286"/>
        <v>79</v>
      </c>
      <c r="K9217" s="2">
        <f t="shared" si="287"/>
        <v>85</v>
      </c>
    </row>
    <row r="9218" spans="1:11" x14ac:dyDescent="0.25">
      <c r="A9218" s="2">
        <v>22981549</v>
      </c>
      <c r="B9218" s="2" t="s">
        <v>8692</v>
      </c>
      <c r="C9218" s="2" t="s">
        <v>12447</v>
      </c>
      <c r="D9218" s="2" t="s">
        <v>12447</v>
      </c>
      <c r="E9218" s="2" t="s">
        <v>12447</v>
      </c>
      <c r="F9218" s="2">
        <v>35</v>
      </c>
      <c r="G9218" s="2">
        <v>21</v>
      </c>
      <c r="H9218" s="2">
        <v>33</v>
      </c>
      <c r="I9218" s="2" t="s">
        <v>12416</v>
      </c>
      <c r="J9218" s="2">
        <f t="shared" si="286"/>
        <v>65</v>
      </c>
      <c r="K9218" s="2">
        <f t="shared" si="287"/>
        <v>79</v>
      </c>
    </row>
    <row r="9219" spans="1:11" x14ac:dyDescent="0.25">
      <c r="A9219" s="2">
        <v>23178342</v>
      </c>
      <c r="B9219" s="2" t="s">
        <v>8693</v>
      </c>
      <c r="C9219" s="2" t="s">
        <v>12436</v>
      </c>
      <c r="D9219" s="2" t="s">
        <v>12438</v>
      </c>
      <c r="E9219" s="2" t="s">
        <v>12436</v>
      </c>
      <c r="F9219" s="2">
        <v>27</v>
      </c>
      <c r="G9219" s="2">
        <v>97</v>
      </c>
      <c r="H9219" s="2">
        <v>30</v>
      </c>
      <c r="I9219" s="2" t="s">
        <v>12416</v>
      </c>
      <c r="J9219" s="2">
        <f t="shared" ref="J9219:J9282" si="288">100-F9219</f>
        <v>73</v>
      </c>
      <c r="K9219" s="2">
        <f t="shared" ref="K9219:K9282" si="289">100-G9219</f>
        <v>3</v>
      </c>
    </row>
    <row r="9220" spans="1:11" x14ac:dyDescent="0.25">
      <c r="A9220" s="2">
        <v>23505329</v>
      </c>
      <c r="B9220" s="2" t="s">
        <v>8694</v>
      </c>
      <c r="C9220" s="2" t="s">
        <v>12432</v>
      </c>
      <c r="D9220" s="2" t="s">
        <v>12434</v>
      </c>
      <c r="E9220" s="2" t="s">
        <v>12432</v>
      </c>
      <c r="F9220" s="2">
        <v>18</v>
      </c>
      <c r="G9220" s="2">
        <v>62</v>
      </c>
      <c r="H9220" s="2">
        <v>30</v>
      </c>
      <c r="I9220" s="2" t="s">
        <v>12416</v>
      </c>
      <c r="J9220" s="2">
        <f t="shared" si="288"/>
        <v>82</v>
      </c>
      <c r="K9220" s="2">
        <f t="shared" si="289"/>
        <v>38</v>
      </c>
    </row>
    <row r="9221" spans="1:11" x14ac:dyDescent="0.25">
      <c r="A9221" s="2">
        <v>23532579</v>
      </c>
      <c r="B9221" s="2" t="s">
        <v>8695</v>
      </c>
      <c r="C9221" s="2" t="s">
        <v>12440</v>
      </c>
      <c r="D9221" s="2" t="s">
        <v>12442</v>
      </c>
      <c r="E9221" s="2" t="s">
        <v>12440</v>
      </c>
      <c r="F9221" s="2">
        <v>9</v>
      </c>
      <c r="G9221" s="2">
        <v>94</v>
      </c>
      <c r="H9221" s="2">
        <v>15</v>
      </c>
      <c r="I9221" s="2" t="s">
        <v>12416</v>
      </c>
      <c r="J9221" s="2">
        <f t="shared" si="288"/>
        <v>91</v>
      </c>
      <c r="K9221" s="2">
        <f t="shared" si="289"/>
        <v>6</v>
      </c>
    </row>
    <row r="9222" spans="1:11" x14ac:dyDescent="0.25">
      <c r="A9222" s="2">
        <v>23636436</v>
      </c>
      <c r="B9222" s="2" t="s">
        <v>8696</v>
      </c>
      <c r="C9222" s="2" t="s">
        <v>12439</v>
      </c>
      <c r="D9222" s="2" t="s">
        <v>12436</v>
      </c>
      <c r="E9222" s="2" t="s">
        <v>12436</v>
      </c>
      <c r="F9222" s="2">
        <v>99</v>
      </c>
      <c r="G9222" s="2">
        <v>0</v>
      </c>
      <c r="H9222" s="2">
        <v>30</v>
      </c>
      <c r="I9222" s="2" t="s">
        <v>12416</v>
      </c>
      <c r="J9222" s="2">
        <f t="shared" si="288"/>
        <v>1</v>
      </c>
      <c r="K9222" s="2">
        <f t="shared" si="289"/>
        <v>100</v>
      </c>
    </row>
    <row r="9223" spans="1:11" x14ac:dyDescent="0.25">
      <c r="A9223" s="2">
        <v>23719531</v>
      </c>
      <c r="B9223" s="2" t="s">
        <v>8697</v>
      </c>
      <c r="C9223" s="2" t="s">
        <v>12434</v>
      </c>
      <c r="D9223" s="2" t="s">
        <v>12432</v>
      </c>
      <c r="E9223" s="2" t="s">
        <v>12434</v>
      </c>
      <c r="F9223" s="2">
        <v>99</v>
      </c>
      <c r="G9223" s="2">
        <v>33</v>
      </c>
      <c r="H9223" s="2">
        <v>67</v>
      </c>
      <c r="I9223" s="2" t="s">
        <v>12416</v>
      </c>
      <c r="J9223" s="2">
        <f t="shared" si="288"/>
        <v>1</v>
      </c>
      <c r="K9223" s="2">
        <f t="shared" si="289"/>
        <v>67</v>
      </c>
    </row>
    <row r="9224" spans="1:11" x14ac:dyDescent="0.25">
      <c r="A9224" s="2">
        <v>23915466</v>
      </c>
      <c r="B9224" s="2" t="s">
        <v>8698</v>
      </c>
      <c r="C9224" s="2" t="s">
        <v>12442</v>
      </c>
      <c r="D9224" s="2" t="s">
        <v>12440</v>
      </c>
      <c r="E9224" s="2" t="s">
        <v>12442</v>
      </c>
      <c r="F9224" s="2">
        <v>99</v>
      </c>
      <c r="G9224" s="2">
        <v>15</v>
      </c>
      <c r="H9224" s="2">
        <v>71</v>
      </c>
      <c r="I9224" s="2" t="s">
        <v>12416</v>
      </c>
      <c r="J9224" s="2">
        <f t="shared" si="288"/>
        <v>1</v>
      </c>
      <c r="K9224" s="2">
        <f t="shared" si="289"/>
        <v>85</v>
      </c>
    </row>
    <row r="9225" spans="1:11" x14ac:dyDescent="0.25">
      <c r="A9225" s="2">
        <v>23947107</v>
      </c>
      <c r="B9225" s="2" t="s">
        <v>8699</v>
      </c>
      <c r="C9225" s="2" t="s">
        <v>12440</v>
      </c>
      <c r="D9225" s="2" t="s">
        <v>12447</v>
      </c>
      <c r="E9225" s="2" t="s">
        <v>12447</v>
      </c>
      <c r="F9225" s="2">
        <v>12</v>
      </c>
      <c r="G9225" s="2">
        <v>12</v>
      </c>
      <c r="H9225" s="2">
        <v>9</v>
      </c>
      <c r="I9225" s="2" t="s">
        <v>12416</v>
      </c>
      <c r="J9225" s="2">
        <f t="shared" si="288"/>
        <v>88</v>
      </c>
      <c r="K9225" s="2">
        <f t="shared" si="289"/>
        <v>88</v>
      </c>
    </row>
    <row r="9226" spans="1:11" x14ac:dyDescent="0.25">
      <c r="A9226" s="2">
        <v>24139535</v>
      </c>
      <c r="B9226" s="2" t="s">
        <v>8700</v>
      </c>
      <c r="C9226" s="2" t="s">
        <v>12446</v>
      </c>
      <c r="D9226" s="2" t="s">
        <v>12436</v>
      </c>
      <c r="E9226" s="2" t="s">
        <v>12436</v>
      </c>
      <c r="F9226" s="2">
        <v>99</v>
      </c>
      <c r="G9226" s="2">
        <v>9</v>
      </c>
      <c r="H9226" s="2">
        <v>18</v>
      </c>
      <c r="I9226" s="2" t="s">
        <v>12416</v>
      </c>
      <c r="J9226" s="2">
        <f t="shared" si="288"/>
        <v>1</v>
      </c>
      <c r="K9226" s="2">
        <f t="shared" si="289"/>
        <v>91</v>
      </c>
    </row>
    <row r="9227" spans="1:11" x14ac:dyDescent="0.25">
      <c r="A9227" s="2">
        <v>24359488</v>
      </c>
      <c r="B9227" s="2" t="s">
        <v>8701</v>
      </c>
      <c r="C9227" s="2" t="s">
        <v>12447</v>
      </c>
      <c r="D9227" s="2" t="s">
        <v>12442</v>
      </c>
      <c r="E9227" s="2" t="s">
        <v>12440</v>
      </c>
      <c r="F9227" s="2">
        <v>15</v>
      </c>
      <c r="G9227" s="2">
        <v>65</v>
      </c>
      <c r="H9227" s="2">
        <v>12</v>
      </c>
      <c r="I9227" s="2" t="s">
        <v>12416</v>
      </c>
      <c r="J9227" s="2">
        <f t="shared" si="288"/>
        <v>85</v>
      </c>
      <c r="K9227" s="2">
        <f t="shared" si="289"/>
        <v>35</v>
      </c>
    </row>
    <row r="9228" spans="1:11" x14ac:dyDescent="0.25">
      <c r="A9228" s="2">
        <v>24415317</v>
      </c>
      <c r="B9228" s="2" t="s">
        <v>8702</v>
      </c>
      <c r="C9228" s="2" t="s">
        <v>12438</v>
      </c>
      <c r="D9228" s="2" t="s">
        <v>12436</v>
      </c>
      <c r="E9228" s="2" t="s">
        <v>12436</v>
      </c>
      <c r="F9228" s="2">
        <v>21</v>
      </c>
      <c r="G9228" s="2">
        <v>0</v>
      </c>
      <c r="H9228" s="2">
        <v>15</v>
      </c>
      <c r="I9228" s="2" t="s">
        <v>12416</v>
      </c>
      <c r="J9228" s="2">
        <f t="shared" si="288"/>
        <v>79</v>
      </c>
      <c r="K9228" s="2">
        <f t="shared" si="289"/>
        <v>100</v>
      </c>
    </row>
    <row r="9229" spans="1:11" x14ac:dyDescent="0.25">
      <c r="A9229" s="2">
        <v>24618700</v>
      </c>
      <c r="B9229" s="2" t="s">
        <v>19</v>
      </c>
      <c r="C9229" s="2" t="s">
        <v>12445</v>
      </c>
      <c r="D9229" s="2" t="s">
        <v>12447</v>
      </c>
      <c r="E9229" s="2" t="s">
        <v>12447</v>
      </c>
      <c r="F9229" s="2">
        <v>53</v>
      </c>
      <c r="G9229" s="2">
        <v>15</v>
      </c>
      <c r="H9229" s="2">
        <v>30</v>
      </c>
      <c r="I9229" s="2" t="s">
        <v>12416</v>
      </c>
      <c r="J9229" s="2">
        <f t="shared" si="288"/>
        <v>47</v>
      </c>
      <c r="K9229" s="2">
        <f t="shared" si="289"/>
        <v>85</v>
      </c>
    </row>
    <row r="9230" spans="1:11" x14ac:dyDescent="0.25">
      <c r="A9230" s="2">
        <v>24692861</v>
      </c>
      <c r="B9230" s="2" t="s">
        <v>19</v>
      </c>
      <c r="C9230" s="2" t="s">
        <v>12447</v>
      </c>
      <c r="D9230" s="2" t="s">
        <v>12445</v>
      </c>
      <c r="E9230" s="2" t="s">
        <v>12447</v>
      </c>
      <c r="F9230" s="2">
        <v>18</v>
      </c>
      <c r="G9230" s="2">
        <v>59</v>
      </c>
      <c r="H9230" s="2">
        <v>12</v>
      </c>
      <c r="I9230" s="2" t="s">
        <v>12416</v>
      </c>
      <c r="J9230" s="2">
        <f t="shared" si="288"/>
        <v>82</v>
      </c>
      <c r="K9230" s="2">
        <f t="shared" si="289"/>
        <v>41</v>
      </c>
    </row>
    <row r="9231" spans="1:11" x14ac:dyDescent="0.25">
      <c r="A9231" s="2">
        <v>24928480</v>
      </c>
      <c r="B9231" s="2" t="s">
        <v>8703</v>
      </c>
      <c r="C9231" s="2" t="s">
        <v>12436</v>
      </c>
      <c r="D9231" s="2" t="s">
        <v>12440</v>
      </c>
      <c r="E9231" s="2" t="s">
        <v>12439</v>
      </c>
      <c r="F9231" s="2">
        <v>15</v>
      </c>
      <c r="G9231" s="2">
        <v>9</v>
      </c>
      <c r="H9231" s="2">
        <v>99</v>
      </c>
      <c r="I9231" s="2" t="s">
        <v>12416</v>
      </c>
      <c r="J9231" s="2">
        <f t="shared" si="288"/>
        <v>85</v>
      </c>
      <c r="K9231" s="2">
        <f t="shared" si="289"/>
        <v>91</v>
      </c>
    </row>
    <row r="9232" spans="1:11" x14ac:dyDescent="0.25">
      <c r="A9232" s="2">
        <v>24939992</v>
      </c>
      <c r="B9232" s="2" t="s">
        <v>8704</v>
      </c>
      <c r="C9232" s="2" t="s">
        <v>12438</v>
      </c>
      <c r="D9232" s="2" t="s">
        <v>12436</v>
      </c>
      <c r="E9232" s="2" t="s">
        <v>12436</v>
      </c>
      <c r="F9232" s="2">
        <v>24</v>
      </c>
      <c r="G9232" s="2">
        <v>15</v>
      </c>
      <c r="H9232" s="2">
        <v>18</v>
      </c>
      <c r="I9232" s="2" t="s">
        <v>12416</v>
      </c>
      <c r="J9232" s="2">
        <f t="shared" si="288"/>
        <v>76</v>
      </c>
      <c r="K9232" s="2">
        <f t="shared" si="289"/>
        <v>85</v>
      </c>
    </row>
    <row r="9233" spans="1:11" x14ac:dyDescent="0.25">
      <c r="A9233" s="2">
        <v>26016948</v>
      </c>
      <c r="B9233" s="2" t="s">
        <v>8705</v>
      </c>
      <c r="C9233" s="2" t="s">
        <v>12436</v>
      </c>
      <c r="D9233" s="2" t="s">
        <v>12436</v>
      </c>
      <c r="E9233" s="2" t="s">
        <v>12436</v>
      </c>
      <c r="F9233" s="2">
        <v>15</v>
      </c>
      <c r="G9233" s="2">
        <v>15</v>
      </c>
      <c r="H9233" s="2">
        <v>12</v>
      </c>
      <c r="I9233" s="2" t="s">
        <v>12416</v>
      </c>
      <c r="J9233" s="2">
        <f t="shared" si="288"/>
        <v>85</v>
      </c>
      <c r="K9233" s="2">
        <f t="shared" si="289"/>
        <v>85</v>
      </c>
    </row>
    <row r="9234" spans="1:11" x14ac:dyDescent="0.25">
      <c r="A9234" s="2">
        <v>26294319</v>
      </c>
      <c r="B9234" s="2" t="s">
        <v>8706</v>
      </c>
      <c r="C9234" s="2" t="s">
        <v>12447</v>
      </c>
      <c r="D9234" s="2" t="s">
        <v>12447</v>
      </c>
      <c r="E9234" s="2" t="s">
        <v>12447</v>
      </c>
      <c r="F9234" s="2">
        <v>21</v>
      </c>
      <c r="G9234" s="2">
        <v>12</v>
      </c>
      <c r="H9234" s="2">
        <v>48</v>
      </c>
      <c r="I9234" s="2" t="s">
        <v>12416</v>
      </c>
      <c r="J9234" s="2">
        <f t="shared" si="288"/>
        <v>79</v>
      </c>
      <c r="K9234" s="2">
        <f t="shared" si="289"/>
        <v>88</v>
      </c>
    </row>
    <row r="9235" spans="1:11" x14ac:dyDescent="0.25">
      <c r="A9235" s="2">
        <v>26294358</v>
      </c>
      <c r="B9235" s="2" t="s">
        <v>8707</v>
      </c>
      <c r="C9235" s="2" t="s">
        <v>12438</v>
      </c>
      <c r="D9235" s="2" t="s">
        <v>12432</v>
      </c>
      <c r="E9235" s="2" t="s">
        <v>12438</v>
      </c>
      <c r="F9235" s="2">
        <v>99</v>
      </c>
      <c r="G9235" s="2">
        <v>12</v>
      </c>
      <c r="H9235" s="2">
        <v>99</v>
      </c>
      <c r="I9235" s="2" t="s">
        <v>12416</v>
      </c>
      <c r="J9235" s="2">
        <f t="shared" si="288"/>
        <v>1</v>
      </c>
      <c r="K9235" s="2">
        <f t="shared" si="289"/>
        <v>88</v>
      </c>
    </row>
    <row r="9236" spans="1:11" x14ac:dyDescent="0.25">
      <c r="A9236" s="2">
        <v>26515177</v>
      </c>
      <c r="B9236" s="2" t="s">
        <v>19</v>
      </c>
      <c r="C9236" s="2" t="s">
        <v>12447</v>
      </c>
      <c r="D9236" s="2" t="s">
        <v>12447</v>
      </c>
      <c r="E9236" s="2" t="s">
        <v>12445</v>
      </c>
      <c r="F9236" s="2">
        <v>36</v>
      </c>
      <c r="G9236" s="2">
        <v>33</v>
      </c>
      <c r="H9236" s="2">
        <v>59</v>
      </c>
      <c r="I9236" s="2" t="s">
        <v>12416</v>
      </c>
      <c r="J9236" s="2">
        <f t="shared" si="288"/>
        <v>64</v>
      </c>
      <c r="K9236" s="2">
        <f t="shared" si="289"/>
        <v>67</v>
      </c>
    </row>
    <row r="9237" spans="1:11" x14ac:dyDescent="0.25">
      <c r="A9237" s="2">
        <v>26619456</v>
      </c>
      <c r="B9237" s="2" t="s">
        <v>8708</v>
      </c>
      <c r="C9237" s="2" t="s">
        <v>12441</v>
      </c>
      <c r="D9237" s="2" t="s">
        <v>12440</v>
      </c>
      <c r="E9237" s="2" t="s">
        <v>12440</v>
      </c>
      <c r="F9237" s="2">
        <v>91</v>
      </c>
      <c r="G9237" s="2">
        <v>12</v>
      </c>
      <c r="H9237" s="2">
        <v>12</v>
      </c>
      <c r="I9237" s="2" t="s">
        <v>12416</v>
      </c>
      <c r="J9237" s="2">
        <f t="shared" si="288"/>
        <v>9</v>
      </c>
      <c r="K9237" s="2">
        <f t="shared" si="289"/>
        <v>88</v>
      </c>
    </row>
    <row r="9238" spans="1:11" x14ac:dyDescent="0.25">
      <c r="A9238" s="2">
        <v>26987543</v>
      </c>
      <c r="B9238" s="2" t="s">
        <v>8709</v>
      </c>
      <c r="C9238" s="2" t="s">
        <v>12438</v>
      </c>
      <c r="D9238" s="2" t="s">
        <v>12438</v>
      </c>
      <c r="E9238" s="2" t="s">
        <v>12436</v>
      </c>
      <c r="F9238" s="2">
        <v>99</v>
      </c>
      <c r="G9238" s="2">
        <v>99</v>
      </c>
      <c r="H9238" s="2">
        <v>15</v>
      </c>
      <c r="I9238" s="2" t="s">
        <v>12416</v>
      </c>
      <c r="J9238" s="2">
        <f t="shared" si="288"/>
        <v>1</v>
      </c>
      <c r="K9238" s="2">
        <f t="shared" si="289"/>
        <v>1</v>
      </c>
    </row>
    <row r="9239" spans="1:11" x14ac:dyDescent="0.25">
      <c r="A9239" s="2">
        <v>27220565</v>
      </c>
      <c r="B9239" s="2" t="s">
        <v>8710</v>
      </c>
      <c r="C9239" s="2" t="s">
        <v>12440</v>
      </c>
      <c r="D9239" s="2" t="s">
        <v>12445</v>
      </c>
      <c r="E9239" s="2" t="s">
        <v>12440</v>
      </c>
      <c r="F9239" s="2">
        <v>45</v>
      </c>
      <c r="G9239" s="2">
        <v>99</v>
      </c>
      <c r="H9239" s="2">
        <v>39</v>
      </c>
      <c r="I9239" s="2" t="s">
        <v>12416</v>
      </c>
      <c r="J9239" s="2">
        <f t="shared" si="288"/>
        <v>55</v>
      </c>
      <c r="K9239" s="2">
        <f t="shared" si="289"/>
        <v>1</v>
      </c>
    </row>
    <row r="9240" spans="1:11" x14ac:dyDescent="0.25">
      <c r="A9240" s="2">
        <v>27268023</v>
      </c>
      <c r="B9240" s="2" t="s">
        <v>8711</v>
      </c>
      <c r="C9240" s="2" t="s">
        <v>12432</v>
      </c>
      <c r="D9240" s="2" t="s">
        <v>12438</v>
      </c>
      <c r="E9240" s="2" t="s">
        <v>12432</v>
      </c>
      <c r="F9240" s="2">
        <v>33</v>
      </c>
      <c r="G9240" s="2">
        <v>27</v>
      </c>
      <c r="H9240" s="2">
        <v>30</v>
      </c>
      <c r="I9240" s="2" t="s">
        <v>12416</v>
      </c>
      <c r="J9240" s="2">
        <f t="shared" si="288"/>
        <v>67</v>
      </c>
      <c r="K9240" s="2">
        <f t="shared" si="289"/>
        <v>73</v>
      </c>
    </row>
    <row r="9241" spans="1:11" x14ac:dyDescent="0.25">
      <c r="A9241" s="2">
        <v>27360274</v>
      </c>
      <c r="B9241" s="2" t="s">
        <v>19</v>
      </c>
      <c r="C9241" s="2" t="s">
        <v>12447</v>
      </c>
      <c r="D9241" s="2" t="s">
        <v>12445</v>
      </c>
      <c r="E9241" s="2" t="s">
        <v>12447</v>
      </c>
      <c r="F9241" s="2">
        <v>54</v>
      </c>
      <c r="G9241" s="2">
        <v>80</v>
      </c>
      <c r="H9241" s="2">
        <v>24</v>
      </c>
      <c r="I9241" s="2" t="s">
        <v>12416</v>
      </c>
      <c r="J9241" s="2">
        <f t="shared" si="288"/>
        <v>46</v>
      </c>
      <c r="K9241" s="2">
        <f t="shared" si="289"/>
        <v>20</v>
      </c>
    </row>
    <row r="9242" spans="1:11" x14ac:dyDescent="0.25">
      <c r="A9242" s="2">
        <v>27472447</v>
      </c>
      <c r="B9242" s="2" t="s">
        <v>8712</v>
      </c>
      <c r="C9242" s="2" t="s">
        <v>12434</v>
      </c>
      <c r="D9242" s="2" t="s">
        <v>12434</v>
      </c>
      <c r="E9242" s="2" t="s">
        <v>12434</v>
      </c>
      <c r="F9242" s="2">
        <v>99</v>
      </c>
      <c r="G9242" s="2">
        <v>65</v>
      </c>
      <c r="H9242" s="2">
        <v>89</v>
      </c>
      <c r="I9242" s="2" t="s">
        <v>12416</v>
      </c>
      <c r="J9242" s="2">
        <f t="shared" si="288"/>
        <v>1</v>
      </c>
      <c r="K9242" s="2">
        <f t="shared" si="289"/>
        <v>35</v>
      </c>
    </row>
    <row r="9243" spans="1:11" x14ac:dyDescent="0.25">
      <c r="A9243" s="2">
        <v>27812993</v>
      </c>
      <c r="B9243" s="2" t="s">
        <v>8713</v>
      </c>
      <c r="C9243" s="2" t="s">
        <v>12438</v>
      </c>
      <c r="D9243" s="2" t="s">
        <v>12436</v>
      </c>
      <c r="E9243" s="2" t="s">
        <v>12436</v>
      </c>
      <c r="F9243" s="2">
        <v>65</v>
      </c>
      <c r="G9243" s="2">
        <v>12</v>
      </c>
      <c r="H9243" s="2">
        <v>33</v>
      </c>
      <c r="I9243" s="2" t="s">
        <v>12416</v>
      </c>
      <c r="J9243" s="2">
        <f t="shared" si="288"/>
        <v>35</v>
      </c>
      <c r="K9243" s="2">
        <f t="shared" si="289"/>
        <v>88</v>
      </c>
    </row>
    <row r="9244" spans="1:11" x14ac:dyDescent="0.25">
      <c r="A9244" s="2">
        <v>27923691</v>
      </c>
      <c r="B9244" s="2" t="s">
        <v>8714</v>
      </c>
      <c r="C9244" s="2" t="s">
        <v>12434</v>
      </c>
      <c r="D9244" s="2" t="s">
        <v>12432</v>
      </c>
      <c r="E9244" s="2" t="s">
        <v>12432</v>
      </c>
      <c r="F9244" s="2">
        <v>99</v>
      </c>
      <c r="G9244" s="2">
        <v>21</v>
      </c>
      <c r="H9244" s="2">
        <v>9</v>
      </c>
      <c r="I9244" s="2" t="s">
        <v>12416</v>
      </c>
      <c r="J9244" s="2">
        <f t="shared" si="288"/>
        <v>1</v>
      </c>
      <c r="K9244" s="2">
        <f t="shared" si="289"/>
        <v>79</v>
      </c>
    </row>
    <row r="9245" spans="1:11" x14ac:dyDescent="0.25">
      <c r="A9245" s="2">
        <v>28622585</v>
      </c>
      <c r="B9245" s="2" t="s">
        <v>8715</v>
      </c>
      <c r="C9245" s="2" t="s">
        <v>12440</v>
      </c>
      <c r="D9245" s="2" t="s">
        <v>12440</v>
      </c>
      <c r="E9245" s="2" t="s">
        <v>12440</v>
      </c>
      <c r="F9245" s="2">
        <v>30</v>
      </c>
      <c r="G9245" s="2">
        <v>30</v>
      </c>
      <c r="H9245" s="2">
        <v>30</v>
      </c>
      <c r="I9245" s="2" t="s">
        <v>12416</v>
      </c>
      <c r="J9245" s="2">
        <f t="shared" si="288"/>
        <v>70</v>
      </c>
      <c r="K9245" s="2">
        <f t="shared" si="289"/>
        <v>70</v>
      </c>
    </row>
    <row r="9246" spans="1:11" x14ac:dyDescent="0.25">
      <c r="A9246" s="2">
        <v>28684188</v>
      </c>
      <c r="B9246" s="2" t="s">
        <v>8716</v>
      </c>
      <c r="C9246" s="2" t="s">
        <v>12436</v>
      </c>
      <c r="D9246" s="2" t="s">
        <v>12438</v>
      </c>
      <c r="E9246" s="2" t="s">
        <v>12438</v>
      </c>
      <c r="F9246" s="2">
        <v>33</v>
      </c>
      <c r="G9246" s="2">
        <v>30</v>
      </c>
      <c r="H9246" s="2">
        <v>58</v>
      </c>
      <c r="I9246" s="2" t="s">
        <v>12416</v>
      </c>
      <c r="J9246" s="2">
        <f t="shared" si="288"/>
        <v>67</v>
      </c>
      <c r="K9246" s="2">
        <f t="shared" si="289"/>
        <v>70</v>
      </c>
    </row>
    <row r="9247" spans="1:11" x14ac:dyDescent="0.25">
      <c r="A9247" s="2">
        <v>28778058</v>
      </c>
      <c r="B9247" s="2" t="s">
        <v>8717</v>
      </c>
      <c r="C9247" s="2" t="s">
        <v>12440</v>
      </c>
      <c r="D9247" s="2" t="s">
        <v>12447</v>
      </c>
      <c r="E9247" s="2" t="s">
        <v>12442</v>
      </c>
      <c r="F9247" s="2">
        <v>30</v>
      </c>
      <c r="G9247" s="2">
        <v>12</v>
      </c>
      <c r="H9247" s="2">
        <v>99</v>
      </c>
      <c r="I9247" s="2" t="s">
        <v>12416</v>
      </c>
      <c r="J9247" s="2">
        <f t="shared" si="288"/>
        <v>70</v>
      </c>
      <c r="K9247" s="2">
        <f t="shared" si="289"/>
        <v>88</v>
      </c>
    </row>
    <row r="9248" spans="1:11" x14ac:dyDescent="0.25">
      <c r="A9248" s="2">
        <v>28778090</v>
      </c>
      <c r="B9248" s="2" t="s">
        <v>8718</v>
      </c>
      <c r="C9248" s="2" t="s">
        <v>12440</v>
      </c>
      <c r="D9248" s="2" t="s">
        <v>12447</v>
      </c>
      <c r="E9248" s="2" t="s">
        <v>12442</v>
      </c>
      <c r="F9248" s="2">
        <v>63</v>
      </c>
      <c r="G9248" s="2">
        <v>33</v>
      </c>
      <c r="H9248" s="2">
        <v>99</v>
      </c>
      <c r="I9248" s="2" t="s">
        <v>12416</v>
      </c>
      <c r="J9248" s="2">
        <f t="shared" si="288"/>
        <v>37</v>
      </c>
      <c r="K9248" s="2">
        <f t="shared" si="289"/>
        <v>67</v>
      </c>
    </row>
    <row r="9249" spans="1:11" x14ac:dyDescent="0.25">
      <c r="A9249" s="2">
        <v>28789373</v>
      </c>
      <c r="B9249" s="2" t="s">
        <v>8719</v>
      </c>
      <c r="C9249" s="2" t="s">
        <v>12447</v>
      </c>
      <c r="D9249" s="2" t="s">
        <v>12447</v>
      </c>
      <c r="E9249" s="2" t="s">
        <v>12445</v>
      </c>
      <c r="F9249" s="2">
        <v>0</v>
      </c>
      <c r="G9249" s="2">
        <v>12</v>
      </c>
      <c r="H9249" s="2">
        <v>99</v>
      </c>
      <c r="I9249" s="2" t="s">
        <v>12416</v>
      </c>
      <c r="J9249" s="2">
        <f t="shared" si="288"/>
        <v>100</v>
      </c>
      <c r="K9249" s="2">
        <f t="shared" si="289"/>
        <v>88</v>
      </c>
    </row>
    <row r="9250" spans="1:11" x14ac:dyDescent="0.25">
      <c r="A9250" s="2">
        <v>28959381</v>
      </c>
      <c r="B9250" s="2" t="s">
        <v>8720</v>
      </c>
      <c r="C9250" s="2" t="s">
        <v>12436</v>
      </c>
      <c r="D9250" s="2" t="s">
        <v>12436</v>
      </c>
      <c r="E9250" s="2" t="s">
        <v>12436</v>
      </c>
      <c r="F9250" s="2">
        <v>30</v>
      </c>
      <c r="G9250" s="2">
        <v>24</v>
      </c>
      <c r="H9250" s="2">
        <v>21</v>
      </c>
      <c r="I9250" s="2" t="s">
        <v>12416</v>
      </c>
      <c r="J9250" s="2">
        <f t="shared" si="288"/>
        <v>70</v>
      </c>
      <c r="K9250" s="2">
        <f t="shared" si="289"/>
        <v>76</v>
      </c>
    </row>
    <row r="9251" spans="1:11" x14ac:dyDescent="0.25">
      <c r="A9251" s="2">
        <v>28963858</v>
      </c>
      <c r="B9251" s="2" t="s">
        <v>8721</v>
      </c>
      <c r="C9251" s="2" t="s">
        <v>12447</v>
      </c>
      <c r="D9251" s="2" t="s">
        <v>12447</v>
      </c>
      <c r="E9251" s="2" t="s">
        <v>12447</v>
      </c>
      <c r="F9251" s="2">
        <v>48</v>
      </c>
      <c r="G9251" s="2">
        <v>12</v>
      </c>
      <c r="H9251" s="2">
        <v>24</v>
      </c>
      <c r="I9251" s="2" t="s">
        <v>12416</v>
      </c>
      <c r="J9251" s="2">
        <f t="shared" si="288"/>
        <v>52</v>
      </c>
      <c r="K9251" s="2">
        <f t="shared" si="289"/>
        <v>88</v>
      </c>
    </row>
    <row r="9252" spans="1:11" x14ac:dyDescent="0.25">
      <c r="A9252" s="2">
        <v>29039523</v>
      </c>
      <c r="B9252" s="2" t="s">
        <v>8722</v>
      </c>
      <c r="C9252" s="2" t="s">
        <v>12436</v>
      </c>
      <c r="D9252" s="2" t="s">
        <v>12432</v>
      </c>
      <c r="E9252" s="2" t="s">
        <v>12438</v>
      </c>
      <c r="F9252" s="2">
        <v>0</v>
      </c>
      <c r="G9252" s="2">
        <v>15</v>
      </c>
      <c r="H9252" s="2">
        <v>30</v>
      </c>
      <c r="I9252" s="2" t="s">
        <v>12416</v>
      </c>
      <c r="J9252" s="2">
        <f t="shared" si="288"/>
        <v>100</v>
      </c>
      <c r="K9252" s="2">
        <f t="shared" si="289"/>
        <v>85</v>
      </c>
    </row>
    <row r="9253" spans="1:11" x14ac:dyDescent="0.25">
      <c r="A9253" s="2">
        <v>29090469</v>
      </c>
      <c r="B9253" s="2" t="s">
        <v>8723</v>
      </c>
      <c r="C9253" s="2" t="s">
        <v>12442</v>
      </c>
      <c r="D9253" s="2" t="s">
        <v>12440</v>
      </c>
      <c r="E9253" s="2" t="s">
        <v>12442</v>
      </c>
      <c r="F9253" s="2">
        <v>65</v>
      </c>
      <c r="G9253" s="2">
        <v>0</v>
      </c>
      <c r="H9253" s="2">
        <v>33</v>
      </c>
      <c r="I9253" s="2" t="s">
        <v>12416</v>
      </c>
      <c r="J9253" s="2">
        <f t="shared" si="288"/>
        <v>35</v>
      </c>
      <c r="K9253" s="2">
        <f t="shared" si="289"/>
        <v>100</v>
      </c>
    </row>
    <row r="9254" spans="1:11" x14ac:dyDescent="0.25">
      <c r="A9254" s="2">
        <v>29090883</v>
      </c>
      <c r="B9254" s="2" t="s">
        <v>8724</v>
      </c>
      <c r="C9254" s="2" t="s">
        <v>12442</v>
      </c>
      <c r="D9254" s="2" t="s">
        <v>12442</v>
      </c>
      <c r="E9254" s="2" t="s">
        <v>12447</v>
      </c>
      <c r="F9254" s="2">
        <v>99</v>
      </c>
      <c r="G9254" s="2">
        <v>99</v>
      </c>
      <c r="H9254" s="2">
        <v>12</v>
      </c>
      <c r="I9254" s="2" t="s">
        <v>12416</v>
      </c>
      <c r="J9254" s="2">
        <f t="shared" si="288"/>
        <v>1</v>
      </c>
      <c r="K9254" s="2">
        <f t="shared" si="289"/>
        <v>1</v>
      </c>
    </row>
    <row r="9255" spans="1:11" x14ac:dyDescent="0.25">
      <c r="A9255" s="2">
        <v>29426060</v>
      </c>
      <c r="B9255" s="2" t="s">
        <v>8725</v>
      </c>
      <c r="C9255" s="2" t="s">
        <v>12445</v>
      </c>
      <c r="D9255" s="2" t="s">
        <v>12447</v>
      </c>
      <c r="E9255" s="2" t="s">
        <v>12447</v>
      </c>
      <c r="F9255" s="2">
        <v>99</v>
      </c>
      <c r="G9255" s="2">
        <v>0</v>
      </c>
      <c r="H9255" s="2">
        <v>33</v>
      </c>
      <c r="I9255" s="2" t="s">
        <v>12416</v>
      </c>
      <c r="J9255" s="2">
        <f t="shared" si="288"/>
        <v>1</v>
      </c>
      <c r="K9255" s="2">
        <f t="shared" si="289"/>
        <v>100</v>
      </c>
    </row>
    <row r="9256" spans="1:11" x14ac:dyDescent="0.25">
      <c r="A9256" s="2">
        <v>29730234</v>
      </c>
      <c r="B9256" s="2" t="s">
        <v>19</v>
      </c>
      <c r="C9256" s="2" t="s">
        <v>12447</v>
      </c>
      <c r="D9256" s="2" t="s">
        <v>12447</v>
      </c>
      <c r="E9256" s="2" t="s">
        <v>12445</v>
      </c>
      <c r="F9256" s="2">
        <v>39</v>
      </c>
      <c r="G9256" s="2">
        <v>21</v>
      </c>
      <c r="H9256" s="2">
        <v>40</v>
      </c>
      <c r="I9256" s="2" t="s">
        <v>12416</v>
      </c>
      <c r="J9256" s="2">
        <f t="shared" si="288"/>
        <v>61</v>
      </c>
      <c r="K9256" s="2">
        <f t="shared" si="289"/>
        <v>79</v>
      </c>
    </row>
    <row r="9257" spans="1:11" x14ac:dyDescent="0.25">
      <c r="A9257" s="2">
        <v>29936087</v>
      </c>
      <c r="B9257" s="2" t="s">
        <v>8726</v>
      </c>
      <c r="C9257" s="2" t="s">
        <v>12442</v>
      </c>
      <c r="D9257" s="2" t="s">
        <v>12442</v>
      </c>
      <c r="E9257" s="2" t="s">
        <v>12440</v>
      </c>
      <c r="F9257" s="2">
        <v>99</v>
      </c>
      <c r="G9257" s="2">
        <v>99</v>
      </c>
      <c r="H9257" s="2">
        <v>18</v>
      </c>
      <c r="I9257" s="2" t="s">
        <v>12416</v>
      </c>
      <c r="J9257" s="2">
        <f t="shared" si="288"/>
        <v>1</v>
      </c>
      <c r="K9257" s="2">
        <f t="shared" si="289"/>
        <v>1</v>
      </c>
    </row>
    <row r="9258" spans="1:11" x14ac:dyDescent="0.25">
      <c r="A9258" s="2">
        <v>30356051</v>
      </c>
      <c r="B9258" s="2" t="s">
        <v>8727</v>
      </c>
      <c r="C9258" s="2" t="s">
        <v>12434</v>
      </c>
      <c r="D9258" s="2" t="s">
        <v>12432</v>
      </c>
      <c r="E9258" s="2" t="s">
        <v>12432</v>
      </c>
      <c r="F9258" s="2">
        <v>99</v>
      </c>
      <c r="G9258" s="2">
        <v>0</v>
      </c>
      <c r="H9258" s="2">
        <v>42</v>
      </c>
      <c r="I9258" s="2" t="s">
        <v>12416</v>
      </c>
      <c r="J9258" s="2">
        <f t="shared" si="288"/>
        <v>1</v>
      </c>
      <c r="K9258" s="2">
        <f t="shared" si="289"/>
        <v>100</v>
      </c>
    </row>
    <row r="9259" spans="1:11" x14ac:dyDescent="0.25">
      <c r="A9259" s="2">
        <v>30456331</v>
      </c>
      <c r="B9259" s="2" t="s">
        <v>8728</v>
      </c>
      <c r="C9259" s="2" t="s">
        <v>12432</v>
      </c>
      <c r="D9259" s="2" t="s">
        <v>12432</v>
      </c>
      <c r="E9259" s="2" t="s">
        <v>12432</v>
      </c>
      <c r="F9259" s="2">
        <v>81</v>
      </c>
      <c r="G9259" s="2">
        <v>63</v>
      </c>
      <c r="H9259" s="2">
        <v>54</v>
      </c>
      <c r="I9259" s="2" t="s">
        <v>12416</v>
      </c>
      <c r="J9259" s="2">
        <f t="shared" si="288"/>
        <v>19</v>
      </c>
      <c r="K9259" s="2">
        <f t="shared" si="289"/>
        <v>37</v>
      </c>
    </row>
    <row r="9260" spans="1:11" x14ac:dyDescent="0.25">
      <c r="A9260" s="2">
        <v>30531021</v>
      </c>
      <c r="B9260" s="2" t="s">
        <v>8729</v>
      </c>
      <c r="C9260" s="2" t="s">
        <v>12442</v>
      </c>
      <c r="D9260" s="2" t="s">
        <v>12440</v>
      </c>
      <c r="E9260" s="2" t="s">
        <v>12440</v>
      </c>
      <c r="F9260" s="2">
        <v>99</v>
      </c>
      <c r="G9260" s="2">
        <v>30</v>
      </c>
      <c r="H9260" s="2">
        <v>0</v>
      </c>
      <c r="I9260" s="2" t="s">
        <v>12416</v>
      </c>
      <c r="J9260" s="2">
        <f t="shared" si="288"/>
        <v>1</v>
      </c>
      <c r="K9260" s="2">
        <f t="shared" si="289"/>
        <v>70</v>
      </c>
    </row>
    <row r="9261" spans="1:11" x14ac:dyDescent="0.25">
      <c r="A9261" s="2">
        <v>30868283</v>
      </c>
      <c r="B9261" s="2" t="s">
        <v>8730</v>
      </c>
      <c r="C9261" s="2" t="s">
        <v>12432</v>
      </c>
      <c r="D9261" s="2" t="s">
        <v>12434</v>
      </c>
      <c r="E9261" s="2" t="s">
        <v>12432</v>
      </c>
      <c r="F9261" s="2">
        <v>33</v>
      </c>
      <c r="G9261" s="2">
        <v>50</v>
      </c>
      <c r="H9261" s="2">
        <v>33</v>
      </c>
      <c r="I9261" s="2" t="s">
        <v>12416</v>
      </c>
      <c r="J9261" s="2">
        <f t="shared" si="288"/>
        <v>67</v>
      </c>
      <c r="K9261" s="2">
        <f t="shared" si="289"/>
        <v>50</v>
      </c>
    </row>
    <row r="9262" spans="1:11" x14ac:dyDescent="0.25">
      <c r="A9262" s="2">
        <v>30968660</v>
      </c>
      <c r="B9262" s="2" t="s">
        <v>8731</v>
      </c>
      <c r="C9262" s="2" t="s">
        <v>12438</v>
      </c>
      <c r="D9262" s="2" t="s">
        <v>12436</v>
      </c>
      <c r="E9262" s="2" t="s">
        <v>12438</v>
      </c>
      <c r="F9262" s="2">
        <v>99</v>
      </c>
      <c r="G9262" s="2">
        <v>15</v>
      </c>
      <c r="H9262" s="2">
        <v>99</v>
      </c>
      <c r="I9262" s="2" t="s">
        <v>12416</v>
      </c>
      <c r="J9262" s="2">
        <f t="shared" si="288"/>
        <v>1</v>
      </c>
      <c r="K9262" s="2">
        <f t="shared" si="289"/>
        <v>85</v>
      </c>
    </row>
    <row r="9263" spans="1:11" x14ac:dyDescent="0.25">
      <c r="A9263" s="2">
        <v>31007668</v>
      </c>
      <c r="B9263" s="2" t="s">
        <v>8732</v>
      </c>
      <c r="C9263" s="2" t="s">
        <v>12440</v>
      </c>
      <c r="D9263" s="2" t="s">
        <v>12441</v>
      </c>
      <c r="E9263" s="2" t="s">
        <v>12441</v>
      </c>
      <c r="F9263" s="2">
        <v>12</v>
      </c>
      <c r="G9263" s="2">
        <v>33</v>
      </c>
      <c r="H9263" s="2">
        <v>71</v>
      </c>
      <c r="I9263" s="2" t="s">
        <v>12416</v>
      </c>
      <c r="J9263" s="2">
        <f t="shared" si="288"/>
        <v>88</v>
      </c>
      <c r="K9263" s="2">
        <f t="shared" si="289"/>
        <v>67</v>
      </c>
    </row>
    <row r="9264" spans="1:11" x14ac:dyDescent="0.25">
      <c r="A9264" s="2">
        <v>31424053</v>
      </c>
      <c r="B9264" s="2" t="s">
        <v>8733</v>
      </c>
      <c r="C9264" s="2" t="s">
        <v>12432</v>
      </c>
      <c r="D9264" s="2" t="s">
        <v>12436</v>
      </c>
      <c r="E9264" s="2" t="s">
        <v>12434</v>
      </c>
      <c r="F9264" s="2">
        <v>12</v>
      </c>
      <c r="G9264" s="2">
        <v>18</v>
      </c>
      <c r="H9264" s="2">
        <v>68</v>
      </c>
      <c r="I9264" s="2" t="s">
        <v>12416</v>
      </c>
      <c r="J9264" s="2">
        <f t="shared" si="288"/>
        <v>88</v>
      </c>
      <c r="K9264" s="2">
        <f t="shared" si="289"/>
        <v>82</v>
      </c>
    </row>
    <row r="9265" spans="1:11" x14ac:dyDescent="0.25">
      <c r="A9265" s="2">
        <v>31484261</v>
      </c>
      <c r="B9265" s="2" t="s">
        <v>8734</v>
      </c>
      <c r="C9265" s="2" t="s">
        <v>12433</v>
      </c>
      <c r="D9265" s="2" t="s">
        <v>12440</v>
      </c>
      <c r="E9265" s="2" t="s">
        <v>12433</v>
      </c>
      <c r="F9265" s="2">
        <v>99</v>
      </c>
      <c r="G9265" s="2">
        <v>21</v>
      </c>
      <c r="H9265" s="2">
        <v>71</v>
      </c>
      <c r="I9265" s="2" t="s">
        <v>12416</v>
      </c>
      <c r="J9265" s="2">
        <f t="shared" si="288"/>
        <v>1</v>
      </c>
      <c r="K9265" s="2">
        <f t="shared" si="289"/>
        <v>79</v>
      </c>
    </row>
    <row r="9266" spans="1:11" x14ac:dyDescent="0.25">
      <c r="A9266" s="2">
        <v>31484324</v>
      </c>
      <c r="B9266" s="2" t="s">
        <v>8735</v>
      </c>
      <c r="C9266" s="2" t="s">
        <v>12436</v>
      </c>
      <c r="D9266" s="2" t="s">
        <v>12436</v>
      </c>
      <c r="E9266" s="2" t="s">
        <v>12436</v>
      </c>
      <c r="F9266" s="2">
        <v>15</v>
      </c>
      <c r="G9266" s="2">
        <v>24</v>
      </c>
      <c r="H9266" s="2">
        <v>27</v>
      </c>
      <c r="I9266" s="2" t="s">
        <v>12416</v>
      </c>
      <c r="J9266" s="2">
        <f t="shared" si="288"/>
        <v>85</v>
      </c>
      <c r="K9266" s="2">
        <f t="shared" si="289"/>
        <v>76</v>
      </c>
    </row>
    <row r="9267" spans="1:11" x14ac:dyDescent="0.25">
      <c r="A9267" s="2">
        <v>31687766</v>
      </c>
      <c r="B9267" s="2" t="s">
        <v>8736</v>
      </c>
      <c r="C9267" s="2" t="s">
        <v>12447</v>
      </c>
      <c r="D9267" s="2" t="s">
        <v>12447</v>
      </c>
      <c r="E9267" s="2" t="s">
        <v>12447</v>
      </c>
      <c r="F9267" s="2">
        <v>9</v>
      </c>
      <c r="G9267" s="2">
        <v>9</v>
      </c>
      <c r="H9267" s="2">
        <v>12</v>
      </c>
      <c r="I9267" s="2" t="s">
        <v>12416</v>
      </c>
      <c r="J9267" s="2">
        <f t="shared" si="288"/>
        <v>91</v>
      </c>
      <c r="K9267" s="2">
        <f t="shared" si="289"/>
        <v>91</v>
      </c>
    </row>
    <row r="9268" spans="1:11" x14ac:dyDescent="0.25">
      <c r="A9268" s="2">
        <v>32061310</v>
      </c>
      <c r="B9268" s="2" t="s">
        <v>19</v>
      </c>
      <c r="C9268" s="2" t="s">
        <v>12444</v>
      </c>
      <c r="D9268" s="2" t="s">
        <v>12447</v>
      </c>
      <c r="E9268" s="2" t="s">
        <v>12447</v>
      </c>
      <c r="F9268" s="2">
        <v>48</v>
      </c>
      <c r="G9268" s="2">
        <v>18</v>
      </c>
      <c r="H9268" s="2">
        <v>17</v>
      </c>
      <c r="I9268" s="2" t="s">
        <v>12416</v>
      </c>
      <c r="J9268" s="2">
        <f t="shared" si="288"/>
        <v>52</v>
      </c>
      <c r="K9268" s="2">
        <f t="shared" si="289"/>
        <v>82</v>
      </c>
    </row>
    <row r="9269" spans="1:11" x14ac:dyDescent="0.25">
      <c r="A9269" s="2">
        <v>33020784</v>
      </c>
      <c r="B9269" s="2" t="s">
        <v>8737</v>
      </c>
      <c r="C9269" s="2" t="s">
        <v>12441</v>
      </c>
      <c r="D9269" s="2" t="s">
        <v>12441</v>
      </c>
      <c r="E9269" s="2" t="s">
        <v>12441</v>
      </c>
      <c r="F9269" s="2">
        <v>99</v>
      </c>
      <c r="G9269" s="2">
        <v>30</v>
      </c>
      <c r="H9269" s="2">
        <v>95</v>
      </c>
      <c r="I9269" s="2" t="s">
        <v>12416</v>
      </c>
      <c r="J9269" s="2">
        <f t="shared" si="288"/>
        <v>1</v>
      </c>
      <c r="K9269" s="2">
        <f t="shared" si="289"/>
        <v>70</v>
      </c>
    </row>
    <row r="9270" spans="1:11" x14ac:dyDescent="0.25">
      <c r="A9270" s="2">
        <v>33787542</v>
      </c>
      <c r="B9270" s="2" t="s">
        <v>8738</v>
      </c>
      <c r="C9270" s="2" t="s">
        <v>12436</v>
      </c>
      <c r="D9270" s="2" t="s">
        <v>12441</v>
      </c>
      <c r="E9270" s="2" t="s">
        <v>12436</v>
      </c>
      <c r="F9270" s="2">
        <v>24</v>
      </c>
      <c r="G9270" s="2">
        <v>99</v>
      </c>
      <c r="H9270" s="2">
        <v>24</v>
      </c>
      <c r="I9270" s="2" t="s">
        <v>12416</v>
      </c>
      <c r="J9270" s="2">
        <f t="shared" si="288"/>
        <v>76</v>
      </c>
      <c r="K9270" s="2">
        <f t="shared" si="289"/>
        <v>1</v>
      </c>
    </row>
    <row r="9271" spans="1:11" x14ac:dyDescent="0.25">
      <c r="A9271" s="2">
        <v>34607715</v>
      </c>
      <c r="B9271" s="2" t="s">
        <v>8739</v>
      </c>
      <c r="C9271" s="2" t="s">
        <v>12447</v>
      </c>
      <c r="D9271" s="2" t="s">
        <v>12440</v>
      </c>
      <c r="E9271" s="2" t="s">
        <v>12440</v>
      </c>
      <c r="F9271" s="2">
        <v>18</v>
      </c>
      <c r="G9271" s="2">
        <v>18</v>
      </c>
      <c r="H9271" s="2">
        <v>0</v>
      </c>
      <c r="I9271" s="2" t="s">
        <v>12416</v>
      </c>
      <c r="J9271" s="2">
        <f t="shared" si="288"/>
        <v>82</v>
      </c>
      <c r="K9271" s="2">
        <f t="shared" si="289"/>
        <v>82</v>
      </c>
    </row>
    <row r="9272" spans="1:11" x14ac:dyDescent="0.25">
      <c r="A9272" s="2">
        <v>34607802</v>
      </c>
      <c r="B9272" s="2" t="s">
        <v>8740</v>
      </c>
      <c r="C9272" s="2" t="s">
        <v>12437</v>
      </c>
      <c r="D9272" s="2" t="s">
        <v>12436</v>
      </c>
      <c r="E9272" s="2" t="s">
        <v>12436</v>
      </c>
      <c r="F9272" s="2">
        <v>99</v>
      </c>
      <c r="G9272" s="2">
        <v>21</v>
      </c>
      <c r="H9272" s="2">
        <v>33</v>
      </c>
      <c r="I9272" s="2" t="s">
        <v>12416</v>
      </c>
      <c r="J9272" s="2">
        <f t="shared" si="288"/>
        <v>1</v>
      </c>
      <c r="K9272" s="2">
        <f t="shared" si="289"/>
        <v>79</v>
      </c>
    </row>
    <row r="9273" spans="1:11" x14ac:dyDescent="0.25">
      <c r="A9273" s="2">
        <v>34607894</v>
      </c>
      <c r="B9273" s="2" t="s">
        <v>8741</v>
      </c>
      <c r="C9273" s="2" t="s">
        <v>12443</v>
      </c>
      <c r="D9273" s="2" t="s">
        <v>12440</v>
      </c>
      <c r="E9273" s="2" t="s">
        <v>12440</v>
      </c>
      <c r="F9273" s="2">
        <v>99</v>
      </c>
      <c r="G9273" s="2">
        <v>12</v>
      </c>
      <c r="H9273" s="2">
        <v>15</v>
      </c>
      <c r="I9273" s="2" t="s">
        <v>12416</v>
      </c>
      <c r="J9273" s="2">
        <f t="shared" si="288"/>
        <v>1</v>
      </c>
      <c r="K9273" s="2">
        <f t="shared" si="289"/>
        <v>88</v>
      </c>
    </row>
    <row r="9274" spans="1:11" x14ac:dyDescent="0.25">
      <c r="A9274" s="2">
        <v>35879476</v>
      </c>
      <c r="B9274" s="2" t="s">
        <v>8742</v>
      </c>
      <c r="C9274" s="2" t="s">
        <v>12443</v>
      </c>
      <c r="D9274" s="2" t="s">
        <v>12440</v>
      </c>
      <c r="E9274" s="2" t="s">
        <v>12443</v>
      </c>
      <c r="F9274" s="2">
        <v>99</v>
      </c>
      <c r="G9274" s="2">
        <v>9</v>
      </c>
      <c r="H9274" s="2">
        <v>98</v>
      </c>
      <c r="I9274" s="2" t="s">
        <v>12416</v>
      </c>
      <c r="J9274" s="2">
        <f t="shared" si="288"/>
        <v>1</v>
      </c>
      <c r="K9274" s="2">
        <f t="shared" si="289"/>
        <v>91</v>
      </c>
    </row>
    <row r="9275" spans="1:11" x14ac:dyDescent="0.25">
      <c r="A9275" s="2">
        <v>37341996</v>
      </c>
      <c r="B9275" s="2" t="s">
        <v>8743</v>
      </c>
      <c r="C9275" s="2" t="s">
        <v>12440</v>
      </c>
      <c r="D9275" s="2" t="s">
        <v>12442</v>
      </c>
      <c r="E9275" s="2" t="s">
        <v>12440</v>
      </c>
      <c r="F9275" s="2">
        <v>42</v>
      </c>
      <c r="G9275" s="2">
        <v>91</v>
      </c>
      <c r="H9275" s="2">
        <v>45</v>
      </c>
      <c r="I9275" s="2" t="s">
        <v>12416</v>
      </c>
      <c r="J9275" s="2">
        <f t="shared" si="288"/>
        <v>58</v>
      </c>
      <c r="K9275" s="2">
        <f t="shared" si="289"/>
        <v>9</v>
      </c>
    </row>
    <row r="9276" spans="1:11" x14ac:dyDescent="0.25">
      <c r="A9276" s="2">
        <v>37342036</v>
      </c>
      <c r="B9276" s="2" t="s">
        <v>8744</v>
      </c>
      <c r="C9276" s="2" t="s">
        <v>12432</v>
      </c>
      <c r="D9276" s="2" t="s">
        <v>12433</v>
      </c>
      <c r="E9276" s="2" t="s">
        <v>12432</v>
      </c>
      <c r="F9276" s="2">
        <v>48</v>
      </c>
      <c r="G9276" s="2">
        <v>98</v>
      </c>
      <c r="H9276" s="2">
        <v>45</v>
      </c>
      <c r="I9276" s="2" t="s">
        <v>12416</v>
      </c>
      <c r="J9276" s="2">
        <f t="shared" si="288"/>
        <v>52</v>
      </c>
      <c r="K9276" s="2">
        <f t="shared" si="289"/>
        <v>2</v>
      </c>
    </row>
    <row r="9277" spans="1:11" x14ac:dyDescent="0.25">
      <c r="A9277" s="2">
        <v>37342045</v>
      </c>
      <c r="B9277" s="2" t="s">
        <v>8745</v>
      </c>
      <c r="C9277" s="2" t="s">
        <v>12432</v>
      </c>
      <c r="D9277" s="2" t="s">
        <v>12432</v>
      </c>
      <c r="E9277" s="2" t="s">
        <v>12432</v>
      </c>
      <c r="F9277" s="2">
        <v>48</v>
      </c>
      <c r="G9277" s="2">
        <v>27</v>
      </c>
      <c r="H9277" s="2">
        <v>42</v>
      </c>
      <c r="I9277" s="2" t="s">
        <v>12416</v>
      </c>
      <c r="J9277" s="2">
        <f t="shared" si="288"/>
        <v>52</v>
      </c>
      <c r="K9277" s="2">
        <f t="shared" si="289"/>
        <v>73</v>
      </c>
    </row>
    <row r="9278" spans="1:11" x14ac:dyDescent="0.25">
      <c r="A9278" s="2">
        <v>37459193</v>
      </c>
      <c r="B9278" s="2" t="s">
        <v>8746</v>
      </c>
      <c r="C9278" s="2" t="s">
        <v>12439</v>
      </c>
      <c r="D9278" s="2" t="s">
        <v>12436</v>
      </c>
      <c r="E9278" s="2" t="s">
        <v>12436</v>
      </c>
      <c r="F9278" s="2">
        <v>99</v>
      </c>
      <c r="G9278" s="2">
        <v>15</v>
      </c>
      <c r="H9278" s="2">
        <v>33</v>
      </c>
      <c r="I9278" s="2" t="s">
        <v>12416</v>
      </c>
      <c r="J9278" s="2">
        <f t="shared" si="288"/>
        <v>1</v>
      </c>
      <c r="K9278" s="2">
        <f t="shared" si="289"/>
        <v>85</v>
      </c>
    </row>
    <row r="9279" spans="1:11" x14ac:dyDescent="0.25">
      <c r="A9279" s="2">
        <v>37471892</v>
      </c>
      <c r="B9279" s="2" t="s">
        <v>8747</v>
      </c>
      <c r="C9279" s="2" t="s">
        <v>12445</v>
      </c>
      <c r="D9279" s="2" t="s">
        <v>12447</v>
      </c>
      <c r="E9279" s="2" t="s">
        <v>12447</v>
      </c>
      <c r="F9279" s="2">
        <v>99</v>
      </c>
      <c r="G9279" s="2">
        <v>42</v>
      </c>
      <c r="H9279" s="2">
        <v>9</v>
      </c>
      <c r="I9279" s="2" t="s">
        <v>12416</v>
      </c>
      <c r="J9279" s="2">
        <f t="shared" si="288"/>
        <v>1</v>
      </c>
      <c r="K9279" s="2">
        <f t="shared" si="289"/>
        <v>58</v>
      </c>
    </row>
    <row r="9280" spans="1:11" x14ac:dyDescent="0.25">
      <c r="A9280" s="2">
        <v>37472005</v>
      </c>
      <c r="B9280" s="2" t="s">
        <v>8748</v>
      </c>
      <c r="C9280" s="2" t="s">
        <v>12438</v>
      </c>
      <c r="D9280" s="2" t="s">
        <v>12436</v>
      </c>
      <c r="E9280" s="2" t="s">
        <v>12436</v>
      </c>
      <c r="F9280" s="2">
        <v>99</v>
      </c>
      <c r="G9280" s="2">
        <v>21</v>
      </c>
      <c r="H9280" s="2">
        <v>18</v>
      </c>
      <c r="I9280" s="2" t="s">
        <v>12416</v>
      </c>
      <c r="J9280" s="2">
        <f t="shared" si="288"/>
        <v>1</v>
      </c>
      <c r="K9280" s="2">
        <f t="shared" si="289"/>
        <v>79</v>
      </c>
    </row>
    <row r="9281" spans="1:11" x14ac:dyDescent="0.25">
      <c r="A9281" s="2">
        <v>39130587</v>
      </c>
      <c r="B9281" s="2" t="s">
        <v>8749</v>
      </c>
      <c r="C9281" s="2" t="s">
        <v>12436</v>
      </c>
      <c r="D9281" s="2" t="s">
        <v>12436</v>
      </c>
      <c r="E9281" s="2" t="s">
        <v>12436</v>
      </c>
      <c r="F9281" s="2">
        <v>48</v>
      </c>
      <c r="G9281" s="2">
        <v>15</v>
      </c>
      <c r="H9281" s="2">
        <v>30</v>
      </c>
      <c r="I9281" s="2" t="s">
        <v>12416</v>
      </c>
      <c r="J9281" s="2">
        <f t="shared" si="288"/>
        <v>52</v>
      </c>
      <c r="K9281" s="2">
        <f t="shared" si="289"/>
        <v>85</v>
      </c>
    </row>
    <row r="9282" spans="1:11" x14ac:dyDescent="0.25">
      <c r="A9282" s="2">
        <v>39507328</v>
      </c>
      <c r="B9282" s="2" t="s">
        <v>19</v>
      </c>
      <c r="C9282" s="2" t="s">
        <v>12447</v>
      </c>
      <c r="D9282" s="2" t="s">
        <v>12447</v>
      </c>
      <c r="E9282" s="2" t="s">
        <v>12444</v>
      </c>
      <c r="F9282" s="2">
        <v>18</v>
      </c>
      <c r="G9282" s="2">
        <v>48</v>
      </c>
      <c r="H9282" s="2">
        <v>54</v>
      </c>
      <c r="I9282" s="2" t="s">
        <v>12416</v>
      </c>
      <c r="J9282" s="2">
        <f t="shared" si="288"/>
        <v>82</v>
      </c>
      <c r="K9282" s="2">
        <f t="shared" si="289"/>
        <v>52</v>
      </c>
    </row>
    <row r="9283" spans="1:11" x14ac:dyDescent="0.25">
      <c r="A9283" s="2">
        <v>39811203</v>
      </c>
      <c r="B9283" s="2" t="s">
        <v>8750</v>
      </c>
      <c r="C9283" s="2" t="s">
        <v>12438</v>
      </c>
      <c r="D9283" s="2" t="s">
        <v>12436</v>
      </c>
      <c r="E9283" s="2" t="s">
        <v>12438</v>
      </c>
      <c r="F9283" s="2">
        <v>99</v>
      </c>
      <c r="G9283" s="2">
        <v>15</v>
      </c>
      <c r="H9283" s="2">
        <v>99</v>
      </c>
      <c r="I9283" s="2" t="s">
        <v>12416</v>
      </c>
      <c r="J9283" s="2">
        <f t="shared" ref="J9283:J9346" si="290">100-F9283</f>
        <v>1</v>
      </c>
      <c r="K9283" s="2">
        <f t="shared" ref="K9283:K9346" si="291">100-G9283</f>
        <v>85</v>
      </c>
    </row>
    <row r="9284" spans="1:11" x14ac:dyDescent="0.25">
      <c r="A9284" s="2">
        <v>39811258</v>
      </c>
      <c r="B9284" s="2" t="s">
        <v>8751</v>
      </c>
      <c r="C9284" s="2" t="s">
        <v>12440</v>
      </c>
      <c r="D9284" s="2" t="s">
        <v>12441</v>
      </c>
      <c r="E9284" s="2" t="s">
        <v>12440</v>
      </c>
      <c r="F9284" s="2">
        <v>33</v>
      </c>
      <c r="G9284" s="2">
        <v>99</v>
      </c>
      <c r="H9284" s="2">
        <v>24</v>
      </c>
      <c r="I9284" s="2" t="s">
        <v>12416</v>
      </c>
      <c r="J9284" s="2">
        <f t="shared" si="290"/>
        <v>67</v>
      </c>
      <c r="K9284" s="2">
        <f t="shared" si="291"/>
        <v>1</v>
      </c>
    </row>
    <row r="9285" spans="1:11" x14ac:dyDescent="0.25">
      <c r="A9285" s="2">
        <v>39995788</v>
      </c>
      <c r="B9285" s="2" t="s">
        <v>8752</v>
      </c>
      <c r="C9285" s="2" t="s">
        <v>12447</v>
      </c>
      <c r="D9285" s="2" t="s">
        <v>12440</v>
      </c>
      <c r="E9285" s="2" t="s">
        <v>12442</v>
      </c>
      <c r="F9285" s="2">
        <v>33</v>
      </c>
      <c r="G9285" s="2">
        <v>18</v>
      </c>
      <c r="H9285" s="2">
        <v>59</v>
      </c>
      <c r="I9285" s="2" t="s">
        <v>12416</v>
      </c>
      <c r="J9285" s="2">
        <f t="shared" si="290"/>
        <v>67</v>
      </c>
      <c r="K9285" s="2">
        <f t="shared" si="291"/>
        <v>82</v>
      </c>
    </row>
    <row r="9286" spans="1:11" x14ac:dyDescent="0.25">
      <c r="A9286" s="2">
        <v>40385297</v>
      </c>
      <c r="B9286" s="2" t="s">
        <v>8753</v>
      </c>
      <c r="C9286" s="2" t="s">
        <v>12440</v>
      </c>
      <c r="D9286" s="2" t="s">
        <v>12440</v>
      </c>
      <c r="E9286" s="2" t="s">
        <v>12440</v>
      </c>
      <c r="F9286" s="2">
        <v>39</v>
      </c>
      <c r="G9286" s="2">
        <v>12</v>
      </c>
      <c r="H9286" s="2">
        <v>18</v>
      </c>
      <c r="I9286" s="2" t="s">
        <v>12416</v>
      </c>
      <c r="J9286" s="2">
        <f t="shared" si="290"/>
        <v>61</v>
      </c>
      <c r="K9286" s="2">
        <f t="shared" si="291"/>
        <v>88</v>
      </c>
    </row>
    <row r="9287" spans="1:11" x14ac:dyDescent="0.25">
      <c r="A9287" s="2">
        <v>42334214</v>
      </c>
      <c r="B9287" s="2" t="s">
        <v>8754</v>
      </c>
      <c r="C9287" s="2" t="s">
        <v>12438</v>
      </c>
      <c r="D9287" s="2" t="s">
        <v>12436</v>
      </c>
      <c r="E9287" s="2" t="s">
        <v>12438</v>
      </c>
      <c r="F9287" s="2">
        <v>99</v>
      </c>
      <c r="G9287" s="2">
        <v>33</v>
      </c>
      <c r="H9287" s="2">
        <v>99</v>
      </c>
      <c r="I9287" s="2" t="s">
        <v>12416</v>
      </c>
      <c r="J9287" s="2">
        <f t="shared" si="290"/>
        <v>1</v>
      </c>
      <c r="K9287" s="2">
        <f t="shared" si="291"/>
        <v>67</v>
      </c>
    </row>
    <row r="9288" spans="1:11" x14ac:dyDescent="0.25">
      <c r="A9288" s="2">
        <v>42500606</v>
      </c>
      <c r="B9288" s="2" t="s">
        <v>8755</v>
      </c>
      <c r="C9288" s="2" t="s">
        <v>12432</v>
      </c>
      <c r="D9288" s="2" t="s">
        <v>12432</v>
      </c>
      <c r="E9288" s="2" t="s">
        <v>12432</v>
      </c>
      <c r="F9288" s="2">
        <v>12</v>
      </c>
      <c r="G9288" s="2">
        <v>33</v>
      </c>
      <c r="H9288" s="2">
        <v>30</v>
      </c>
      <c r="I9288" s="2" t="s">
        <v>12416</v>
      </c>
      <c r="J9288" s="2">
        <f t="shared" si="290"/>
        <v>88</v>
      </c>
      <c r="K9288" s="2">
        <f t="shared" si="291"/>
        <v>67</v>
      </c>
    </row>
    <row r="9289" spans="1:11" x14ac:dyDescent="0.25">
      <c r="A9289" s="2">
        <v>42630604</v>
      </c>
      <c r="B9289" s="2" t="s">
        <v>8756</v>
      </c>
      <c r="C9289" s="2" t="s">
        <v>12438</v>
      </c>
      <c r="D9289" s="2" t="s">
        <v>12436</v>
      </c>
      <c r="E9289" s="2" t="s">
        <v>12436</v>
      </c>
      <c r="F9289" s="2">
        <v>52</v>
      </c>
      <c r="G9289" s="2">
        <v>15</v>
      </c>
      <c r="H9289" s="2">
        <v>9</v>
      </c>
      <c r="I9289" s="2" t="s">
        <v>12416</v>
      </c>
      <c r="J9289" s="2">
        <f t="shared" si="290"/>
        <v>48</v>
      </c>
      <c r="K9289" s="2">
        <f t="shared" si="291"/>
        <v>85</v>
      </c>
    </row>
    <row r="9290" spans="1:11" x14ac:dyDescent="0.25">
      <c r="A9290" s="2">
        <v>42630630</v>
      </c>
      <c r="B9290" s="2" t="s">
        <v>8757</v>
      </c>
      <c r="C9290" s="2" t="s">
        <v>12437</v>
      </c>
      <c r="D9290" s="2" t="s">
        <v>12436</v>
      </c>
      <c r="E9290" s="2" t="s">
        <v>12436</v>
      </c>
      <c r="F9290" s="2">
        <v>58</v>
      </c>
      <c r="G9290" s="2">
        <v>15</v>
      </c>
      <c r="H9290" s="2">
        <v>9</v>
      </c>
      <c r="I9290" s="2" t="s">
        <v>12416</v>
      </c>
      <c r="J9290" s="2">
        <f t="shared" si="290"/>
        <v>42</v>
      </c>
      <c r="K9290" s="2">
        <f t="shared" si="291"/>
        <v>85</v>
      </c>
    </row>
    <row r="9291" spans="1:11" x14ac:dyDescent="0.25">
      <c r="A9291" s="2">
        <v>42684308</v>
      </c>
      <c r="B9291" s="2" t="s">
        <v>8758</v>
      </c>
      <c r="C9291" s="2" t="s">
        <v>12438</v>
      </c>
      <c r="D9291" s="2" t="s">
        <v>12432</v>
      </c>
      <c r="E9291" s="2" t="s">
        <v>12432</v>
      </c>
      <c r="F9291" s="2">
        <v>95</v>
      </c>
      <c r="G9291" s="2">
        <v>21</v>
      </c>
      <c r="H9291" s="2">
        <v>24</v>
      </c>
      <c r="I9291" s="2" t="s">
        <v>12416</v>
      </c>
      <c r="J9291" s="2">
        <f t="shared" si="290"/>
        <v>5</v>
      </c>
      <c r="K9291" s="2">
        <f t="shared" si="291"/>
        <v>79</v>
      </c>
    </row>
    <row r="9292" spans="1:11" x14ac:dyDescent="0.25">
      <c r="A9292" s="2">
        <v>43269433</v>
      </c>
      <c r="B9292" s="2" t="s">
        <v>8759</v>
      </c>
      <c r="C9292" s="2" t="s">
        <v>12432</v>
      </c>
      <c r="D9292" s="2" t="s">
        <v>12436</v>
      </c>
      <c r="E9292" s="2" t="s">
        <v>12436</v>
      </c>
      <c r="F9292" s="2">
        <v>27</v>
      </c>
      <c r="G9292" s="2">
        <v>51</v>
      </c>
      <c r="H9292" s="2">
        <v>0</v>
      </c>
      <c r="I9292" s="2" t="s">
        <v>12416</v>
      </c>
      <c r="J9292" s="2">
        <f t="shared" si="290"/>
        <v>73</v>
      </c>
      <c r="K9292" s="2">
        <f t="shared" si="291"/>
        <v>49</v>
      </c>
    </row>
    <row r="9293" spans="1:11" x14ac:dyDescent="0.25">
      <c r="A9293" s="2">
        <v>44422475</v>
      </c>
      <c r="B9293" s="2" t="s">
        <v>8760</v>
      </c>
      <c r="C9293" s="2" t="s">
        <v>12436</v>
      </c>
      <c r="D9293" s="2" t="s">
        <v>12436</v>
      </c>
      <c r="E9293" s="2" t="s">
        <v>12436</v>
      </c>
      <c r="F9293" s="2">
        <v>18</v>
      </c>
      <c r="G9293" s="2">
        <v>15</v>
      </c>
      <c r="H9293" s="2">
        <v>12</v>
      </c>
      <c r="I9293" s="2" t="s">
        <v>12416</v>
      </c>
      <c r="J9293" s="2">
        <f t="shared" si="290"/>
        <v>82</v>
      </c>
      <c r="K9293" s="2">
        <f t="shared" si="291"/>
        <v>85</v>
      </c>
    </row>
    <row r="9294" spans="1:11" x14ac:dyDescent="0.25">
      <c r="A9294" s="2">
        <v>44890241</v>
      </c>
      <c r="B9294" s="2" t="s">
        <v>8761</v>
      </c>
      <c r="C9294" s="2" t="s">
        <v>12442</v>
      </c>
      <c r="D9294" s="2" t="s">
        <v>12440</v>
      </c>
      <c r="E9294" s="2" t="s">
        <v>12440</v>
      </c>
      <c r="F9294" s="2">
        <v>99</v>
      </c>
      <c r="G9294" s="2">
        <v>18</v>
      </c>
      <c r="H9294" s="2">
        <v>12</v>
      </c>
      <c r="I9294" s="2" t="s">
        <v>12416</v>
      </c>
      <c r="J9294" s="2">
        <f t="shared" si="290"/>
        <v>1</v>
      </c>
      <c r="K9294" s="2">
        <f t="shared" si="291"/>
        <v>82</v>
      </c>
    </row>
    <row r="9295" spans="1:11" x14ac:dyDescent="0.25">
      <c r="A9295" s="2">
        <v>45036973</v>
      </c>
      <c r="B9295" s="2" t="s">
        <v>8762</v>
      </c>
      <c r="C9295" s="2" t="s">
        <v>12432</v>
      </c>
      <c r="D9295" s="2" t="s">
        <v>12434</v>
      </c>
      <c r="E9295" s="2" t="s">
        <v>12432</v>
      </c>
      <c r="F9295" s="2">
        <v>15</v>
      </c>
      <c r="G9295" s="2">
        <v>50</v>
      </c>
      <c r="H9295" s="2">
        <v>12</v>
      </c>
      <c r="I9295" s="2" t="s">
        <v>12416</v>
      </c>
      <c r="J9295" s="2">
        <f t="shared" si="290"/>
        <v>85</v>
      </c>
      <c r="K9295" s="2">
        <f t="shared" si="291"/>
        <v>50</v>
      </c>
    </row>
    <row r="9296" spans="1:11" x14ac:dyDescent="0.25">
      <c r="A9296" s="2">
        <v>45043642</v>
      </c>
      <c r="B9296" s="2" t="s">
        <v>8763</v>
      </c>
      <c r="C9296" s="2" t="s">
        <v>12440</v>
      </c>
      <c r="D9296" s="2" t="s">
        <v>12440</v>
      </c>
      <c r="E9296" s="2" t="s">
        <v>12440</v>
      </c>
      <c r="F9296" s="2">
        <v>18</v>
      </c>
      <c r="G9296" s="2">
        <v>9</v>
      </c>
      <c r="H9296" s="2">
        <v>27</v>
      </c>
      <c r="I9296" s="2" t="s">
        <v>12416</v>
      </c>
      <c r="J9296" s="2">
        <f t="shared" si="290"/>
        <v>82</v>
      </c>
      <c r="K9296" s="2">
        <f t="shared" si="291"/>
        <v>91</v>
      </c>
    </row>
    <row r="9297" spans="1:11" x14ac:dyDescent="0.25">
      <c r="A9297" s="2">
        <v>45356570</v>
      </c>
      <c r="B9297" s="2" t="s">
        <v>8764</v>
      </c>
      <c r="C9297" s="2" t="s">
        <v>12434</v>
      </c>
      <c r="D9297" s="2" t="s">
        <v>12434</v>
      </c>
      <c r="E9297" s="2" t="s">
        <v>12436</v>
      </c>
      <c r="F9297" s="2">
        <v>30</v>
      </c>
      <c r="G9297" s="2">
        <v>71</v>
      </c>
      <c r="H9297" s="2">
        <v>15</v>
      </c>
      <c r="I9297" s="2" t="s">
        <v>12416</v>
      </c>
      <c r="J9297" s="2">
        <f t="shared" si="290"/>
        <v>70</v>
      </c>
      <c r="K9297" s="2">
        <f t="shared" si="291"/>
        <v>29</v>
      </c>
    </row>
    <row r="9298" spans="1:11" x14ac:dyDescent="0.25">
      <c r="A9298" s="2">
        <v>45539849</v>
      </c>
      <c r="B9298" s="2" t="s">
        <v>8765</v>
      </c>
      <c r="C9298" s="2" t="s">
        <v>12447</v>
      </c>
      <c r="D9298" s="2" t="s">
        <v>12442</v>
      </c>
      <c r="E9298" s="2" t="s">
        <v>12442</v>
      </c>
      <c r="F9298" s="2">
        <v>18</v>
      </c>
      <c r="G9298" s="2">
        <v>99</v>
      </c>
      <c r="H9298" s="2">
        <v>33</v>
      </c>
      <c r="I9298" s="2" t="s">
        <v>12416</v>
      </c>
      <c r="J9298" s="2">
        <f t="shared" si="290"/>
        <v>82</v>
      </c>
      <c r="K9298" s="2">
        <f t="shared" si="291"/>
        <v>1</v>
      </c>
    </row>
    <row r="9299" spans="1:11" x14ac:dyDescent="0.25">
      <c r="A9299" s="2">
        <v>45561094</v>
      </c>
      <c r="B9299" s="2" t="s">
        <v>8766</v>
      </c>
      <c r="C9299" s="2" t="s">
        <v>12436</v>
      </c>
      <c r="D9299" s="2" t="s">
        <v>12432</v>
      </c>
      <c r="E9299" s="2" t="s">
        <v>12436</v>
      </c>
      <c r="F9299" s="2">
        <v>0</v>
      </c>
      <c r="G9299" s="2">
        <v>9</v>
      </c>
      <c r="H9299" s="2">
        <v>9</v>
      </c>
      <c r="I9299" s="2" t="s">
        <v>12416</v>
      </c>
      <c r="J9299" s="2">
        <f t="shared" si="290"/>
        <v>100</v>
      </c>
      <c r="K9299" s="2">
        <f t="shared" si="291"/>
        <v>91</v>
      </c>
    </row>
    <row r="9300" spans="1:11" x14ac:dyDescent="0.25">
      <c r="A9300" s="2">
        <v>45819918</v>
      </c>
      <c r="B9300" s="2" t="s">
        <v>8767</v>
      </c>
      <c r="C9300" s="2" t="s">
        <v>12436</v>
      </c>
      <c r="D9300" s="2" t="s">
        <v>12438</v>
      </c>
      <c r="E9300" s="2" t="s">
        <v>12438</v>
      </c>
      <c r="F9300" s="2">
        <v>18</v>
      </c>
      <c r="G9300" s="2">
        <v>65</v>
      </c>
      <c r="H9300" s="2">
        <v>71</v>
      </c>
      <c r="I9300" s="2" t="s">
        <v>12416</v>
      </c>
      <c r="J9300" s="2">
        <f t="shared" si="290"/>
        <v>82</v>
      </c>
      <c r="K9300" s="2">
        <f t="shared" si="291"/>
        <v>35</v>
      </c>
    </row>
    <row r="9301" spans="1:11" x14ac:dyDescent="0.25">
      <c r="A9301" s="2">
        <v>45941470</v>
      </c>
      <c r="B9301" s="2" t="s">
        <v>8768</v>
      </c>
      <c r="C9301" s="2" t="s">
        <v>12440</v>
      </c>
      <c r="D9301" s="2" t="s">
        <v>12447</v>
      </c>
      <c r="E9301" s="2" t="s">
        <v>12445</v>
      </c>
      <c r="F9301" s="2">
        <v>12</v>
      </c>
      <c r="G9301" s="2">
        <v>15</v>
      </c>
      <c r="H9301" s="2">
        <v>99</v>
      </c>
      <c r="I9301" s="2" t="s">
        <v>12416</v>
      </c>
      <c r="J9301" s="2">
        <f t="shared" si="290"/>
        <v>88</v>
      </c>
      <c r="K9301" s="2">
        <f t="shared" si="291"/>
        <v>85</v>
      </c>
    </row>
    <row r="9302" spans="1:11" x14ac:dyDescent="0.25">
      <c r="A9302" s="2">
        <v>46086257</v>
      </c>
      <c r="B9302" s="2" t="s">
        <v>8769</v>
      </c>
      <c r="C9302" s="2" t="s">
        <v>12440</v>
      </c>
      <c r="D9302" s="2" t="s">
        <v>12440</v>
      </c>
      <c r="E9302" s="2" t="s">
        <v>12440</v>
      </c>
      <c r="F9302" s="2">
        <v>21</v>
      </c>
      <c r="G9302" s="2">
        <v>12</v>
      </c>
      <c r="H9302" s="2">
        <v>12</v>
      </c>
      <c r="I9302" s="2" t="s">
        <v>12416</v>
      </c>
      <c r="J9302" s="2">
        <f t="shared" si="290"/>
        <v>79</v>
      </c>
      <c r="K9302" s="2">
        <f t="shared" si="291"/>
        <v>88</v>
      </c>
    </row>
    <row r="9303" spans="1:11" x14ac:dyDescent="0.25">
      <c r="A9303" s="2">
        <v>46552632</v>
      </c>
      <c r="B9303" s="2" t="s">
        <v>8770</v>
      </c>
      <c r="C9303" s="2" t="s">
        <v>12432</v>
      </c>
      <c r="D9303" s="2" t="s">
        <v>12438</v>
      </c>
      <c r="E9303" s="2" t="s">
        <v>12438</v>
      </c>
      <c r="F9303" s="2">
        <v>54</v>
      </c>
      <c r="G9303" s="2">
        <v>89</v>
      </c>
      <c r="H9303" s="2">
        <v>99</v>
      </c>
      <c r="I9303" s="2" t="s">
        <v>12416</v>
      </c>
      <c r="J9303" s="2">
        <f t="shared" si="290"/>
        <v>46</v>
      </c>
      <c r="K9303" s="2">
        <f t="shared" si="291"/>
        <v>11</v>
      </c>
    </row>
    <row r="9304" spans="1:11" x14ac:dyDescent="0.25">
      <c r="A9304" s="2">
        <v>46665718</v>
      </c>
      <c r="B9304" s="2" t="s">
        <v>8771</v>
      </c>
      <c r="C9304" s="2" t="s">
        <v>12432</v>
      </c>
      <c r="D9304" s="2" t="s">
        <v>12438</v>
      </c>
      <c r="E9304" s="2" t="s">
        <v>12438</v>
      </c>
      <c r="F9304" s="2">
        <v>36</v>
      </c>
      <c r="G9304" s="2">
        <v>99</v>
      </c>
      <c r="H9304" s="2">
        <v>99</v>
      </c>
      <c r="I9304" s="2" t="s">
        <v>12416</v>
      </c>
      <c r="J9304" s="2">
        <f t="shared" si="290"/>
        <v>64</v>
      </c>
      <c r="K9304" s="2">
        <f t="shared" si="291"/>
        <v>1</v>
      </c>
    </row>
    <row r="9305" spans="1:11" x14ac:dyDescent="0.25">
      <c r="A9305" s="2">
        <v>46676769</v>
      </c>
      <c r="B9305" s="2" t="s">
        <v>8772</v>
      </c>
      <c r="C9305" s="2" t="s">
        <v>12436</v>
      </c>
      <c r="D9305" s="2" t="s">
        <v>12434</v>
      </c>
      <c r="E9305" s="2" t="s">
        <v>12434</v>
      </c>
      <c r="F9305" s="2">
        <v>39</v>
      </c>
      <c r="G9305" s="2">
        <v>59</v>
      </c>
      <c r="H9305" s="2">
        <v>99</v>
      </c>
      <c r="I9305" s="2" t="s">
        <v>12416</v>
      </c>
      <c r="J9305" s="2">
        <f t="shared" si="290"/>
        <v>61</v>
      </c>
      <c r="K9305" s="2">
        <f t="shared" si="291"/>
        <v>41</v>
      </c>
    </row>
    <row r="9306" spans="1:11" x14ac:dyDescent="0.25">
      <c r="A9306" s="2">
        <v>46676805</v>
      </c>
      <c r="B9306" s="2" t="s">
        <v>19</v>
      </c>
      <c r="C9306" s="2" t="s">
        <v>12447</v>
      </c>
      <c r="D9306" s="2" t="s">
        <v>12447</v>
      </c>
      <c r="E9306" s="2" t="s">
        <v>12445</v>
      </c>
      <c r="F9306" s="2">
        <v>33</v>
      </c>
      <c r="G9306" s="2">
        <v>12</v>
      </c>
      <c r="H9306" s="2">
        <v>65</v>
      </c>
      <c r="I9306" s="2" t="s">
        <v>12416</v>
      </c>
      <c r="J9306" s="2">
        <f t="shared" si="290"/>
        <v>67</v>
      </c>
      <c r="K9306" s="2">
        <f t="shared" si="291"/>
        <v>88</v>
      </c>
    </row>
    <row r="9307" spans="1:11" x14ac:dyDescent="0.25">
      <c r="A9307" s="2">
        <v>46676830</v>
      </c>
      <c r="B9307" s="2" t="s">
        <v>19</v>
      </c>
      <c r="C9307" s="2" t="s">
        <v>12447</v>
      </c>
      <c r="D9307" s="2" t="s">
        <v>12445</v>
      </c>
      <c r="E9307" s="2" t="s">
        <v>12447</v>
      </c>
      <c r="F9307" s="2">
        <v>33</v>
      </c>
      <c r="G9307" s="2">
        <v>40</v>
      </c>
      <c r="H9307" s="2">
        <v>21</v>
      </c>
      <c r="I9307" s="2" t="s">
        <v>12416</v>
      </c>
      <c r="J9307" s="2">
        <f t="shared" si="290"/>
        <v>67</v>
      </c>
      <c r="K9307" s="2">
        <f t="shared" si="291"/>
        <v>60</v>
      </c>
    </row>
    <row r="9308" spans="1:11" x14ac:dyDescent="0.25">
      <c r="A9308" s="2">
        <v>46762190</v>
      </c>
      <c r="B9308" s="2" t="s">
        <v>8773</v>
      </c>
      <c r="C9308" s="2" t="s">
        <v>12442</v>
      </c>
      <c r="D9308" s="2" t="s">
        <v>12440</v>
      </c>
      <c r="E9308" s="2" t="s">
        <v>12442</v>
      </c>
      <c r="F9308" s="2">
        <v>99</v>
      </c>
      <c r="G9308" s="2">
        <v>24</v>
      </c>
      <c r="H9308" s="2">
        <v>99</v>
      </c>
      <c r="I9308" s="2" t="s">
        <v>12416</v>
      </c>
      <c r="J9308" s="2">
        <f t="shared" si="290"/>
        <v>1</v>
      </c>
      <c r="K9308" s="2">
        <f t="shared" si="291"/>
        <v>76</v>
      </c>
    </row>
    <row r="9309" spans="1:11" x14ac:dyDescent="0.25">
      <c r="A9309" s="2">
        <v>47257141</v>
      </c>
      <c r="B9309" s="2" t="s">
        <v>8774</v>
      </c>
      <c r="C9309" s="2" t="s">
        <v>12445</v>
      </c>
      <c r="D9309" s="2" t="s">
        <v>12447</v>
      </c>
      <c r="E9309" s="2" t="s">
        <v>12447</v>
      </c>
      <c r="F9309" s="2">
        <v>99</v>
      </c>
      <c r="G9309" s="2">
        <v>12</v>
      </c>
      <c r="H9309" s="2">
        <v>24</v>
      </c>
      <c r="I9309" s="2" t="s">
        <v>12416</v>
      </c>
      <c r="J9309" s="2">
        <f t="shared" si="290"/>
        <v>1</v>
      </c>
      <c r="K9309" s="2">
        <f t="shared" si="291"/>
        <v>88</v>
      </c>
    </row>
    <row r="9310" spans="1:11" x14ac:dyDescent="0.25">
      <c r="A9310" s="2">
        <v>47338381</v>
      </c>
      <c r="B9310" s="2" t="s">
        <v>8775</v>
      </c>
      <c r="C9310" s="2" t="s">
        <v>12434</v>
      </c>
      <c r="D9310" s="2" t="s">
        <v>12436</v>
      </c>
      <c r="E9310" s="2" t="s">
        <v>12436</v>
      </c>
      <c r="F9310" s="2">
        <v>62</v>
      </c>
      <c r="G9310" s="2">
        <v>24</v>
      </c>
      <c r="H9310" s="2">
        <v>30</v>
      </c>
      <c r="I9310" s="2" t="s">
        <v>12416</v>
      </c>
      <c r="J9310" s="2">
        <f t="shared" si="290"/>
        <v>38</v>
      </c>
      <c r="K9310" s="2">
        <f t="shared" si="291"/>
        <v>76</v>
      </c>
    </row>
    <row r="9311" spans="1:11" x14ac:dyDescent="0.25">
      <c r="A9311" s="2">
        <v>47517012</v>
      </c>
      <c r="B9311" s="2" t="s">
        <v>8776</v>
      </c>
      <c r="C9311" s="2" t="s">
        <v>12432</v>
      </c>
      <c r="D9311" s="2" t="s">
        <v>12440</v>
      </c>
      <c r="E9311" s="2" t="s">
        <v>12440</v>
      </c>
      <c r="F9311" s="2">
        <v>0</v>
      </c>
      <c r="G9311" s="2">
        <v>15</v>
      </c>
      <c r="H9311" s="2">
        <v>9</v>
      </c>
      <c r="I9311" s="2" t="s">
        <v>12416</v>
      </c>
      <c r="J9311" s="2">
        <f t="shared" si="290"/>
        <v>100</v>
      </c>
      <c r="K9311" s="2">
        <f t="shared" si="291"/>
        <v>85</v>
      </c>
    </row>
    <row r="9312" spans="1:11" x14ac:dyDescent="0.25">
      <c r="A9312" s="2">
        <v>47517051</v>
      </c>
      <c r="B9312" s="2" t="s">
        <v>8777</v>
      </c>
      <c r="C9312" s="2" t="s">
        <v>12434</v>
      </c>
      <c r="D9312" s="2" t="s">
        <v>12436</v>
      </c>
      <c r="E9312" s="2" t="s">
        <v>12436</v>
      </c>
      <c r="F9312" s="2">
        <v>92</v>
      </c>
      <c r="G9312" s="2">
        <v>18</v>
      </c>
      <c r="H9312" s="2">
        <v>12</v>
      </c>
      <c r="I9312" s="2" t="s">
        <v>12416</v>
      </c>
      <c r="J9312" s="2">
        <f t="shared" si="290"/>
        <v>8</v>
      </c>
      <c r="K9312" s="2">
        <f t="shared" si="291"/>
        <v>82</v>
      </c>
    </row>
    <row r="9313" spans="1:11" x14ac:dyDescent="0.25">
      <c r="A9313" s="2">
        <v>47548181</v>
      </c>
      <c r="B9313" s="2" t="s">
        <v>8778</v>
      </c>
      <c r="C9313" s="2" t="s">
        <v>12438</v>
      </c>
      <c r="D9313" s="2" t="s">
        <v>12436</v>
      </c>
      <c r="E9313" s="2" t="s">
        <v>12438</v>
      </c>
      <c r="F9313" s="2">
        <v>99</v>
      </c>
      <c r="G9313" s="2">
        <v>12</v>
      </c>
      <c r="H9313" s="2">
        <v>18</v>
      </c>
      <c r="I9313" s="2" t="s">
        <v>12416</v>
      </c>
      <c r="J9313" s="2">
        <f t="shared" si="290"/>
        <v>1</v>
      </c>
      <c r="K9313" s="2">
        <f t="shared" si="291"/>
        <v>88</v>
      </c>
    </row>
    <row r="9314" spans="1:11" x14ac:dyDescent="0.25">
      <c r="A9314" s="2">
        <v>48098904</v>
      </c>
      <c r="B9314" s="2" t="s">
        <v>8779</v>
      </c>
      <c r="C9314" s="2" t="s">
        <v>12434</v>
      </c>
      <c r="D9314" s="2" t="s">
        <v>12432</v>
      </c>
      <c r="E9314" s="2" t="s">
        <v>12432</v>
      </c>
      <c r="F9314" s="2">
        <v>99</v>
      </c>
      <c r="G9314" s="2">
        <v>9</v>
      </c>
      <c r="H9314" s="2">
        <v>9</v>
      </c>
      <c r="I9314" s="2" t="s">
        <v>12416</v>
      </c>
      <c r="J9314" s="2">
        <f t="shared" si="290"/>
        <v>1</v>
      </c>
      <c r="K9314" s="2">
        <f t="shared" si="291"/>
        <v>91</v>
      </c>
    </row>
    <row r="9315" spans="1:11" x14ac:dyDescent="0.25">
      <c r="A9315" s="2">
        <v>48738674</v>
      </c>
      <c r="B9315" s="2" t="s">
        <v>8780</v>
      </c>
      <c r="C9315" s="2" t="s">
        <v>12432</v>
      </c>
      <c r="D9315" s="2" t="s">
        <v>12443</v>
      </c>
      <c r="E9315" s="2" t="s">
        <v>12432</v>
      </c>
      <c r="F9315" s="2">
        <v>65</v>
      </c>
      <c r="G9315" s="2">
        <v>99</v>
      </c>
      <c r="H9315" s="2">
        <v>36</v>
      </c>
      <c r="I9315" s="2" t="s">
        <v>12416</v>
      </c>
      <c r="J9315" s="2">
        <f t="shared" si="290"/>
        <v>35</v>
      </c>
      <c r="K9315" s="2">
        <f t="shared" si="291"/>
        <v>1</v>
      </c>
    </row>
    <row r="9316" spans="1:11" x14ac:dyDescent="0.25">
      <c r="A9316" s="2">
        <v>49303815</v>
      </c>
      <c r="B9316" s="2" t="s">
        <v>8781</v>
      </c>
      <c r="C9316" s="2" t="s">
        <v>12436</v>
      </c>
      <c r="D9316" s="2" t="s">
        <v>12438</v>
      </c>
      <c r="E9316" s="2" t="s">
        <v>12436</v>
      </c>
      <c r="F9316" s="2">
        <v>12</v>
      </c>
      <c r="G9316" s="2">
        <v>58</v>
      </c>
      <c r="H9316" s="2">
        <v>21</v>
      </c>
      <c r="I9316" s="2" t="s">
        <v>12416</v>
      </c>
      <c r="J9316" s="2">
        <f t="shared" si="290"/>
        <v>88</v>
      </c>
      <c r="K9316" s="2">
        <f t="shared" si="291"/>
        <v>42</v>
      </c>
    </row>
    <row r="9317" spans="1:11" x14ac:dyDescent="0.25">
      <c r="A9317" s="2">
        <v>49313995</v>
      </c>
      <c r="B9317" s="2" t="s">
        <v>8782</v>
      </c>
      <c r="C9317" s="2" t="s">
        <v>12443</v>
      </c>
      <c r="D9317" s="2" t="s">
        <v>12440</v>
      </c>
      <c r="E9317" s="2" t="s">
        <v>12443</v>
      </c>
      <c r="F9317" s="2">
        <v>97</v>
      </c>
      <c r="G9317" s="2">
        <v>15</v>
      </c>
      <c r="H9317" s="2">
        <v>47</v>
      </c>
      <c r="I9317" s="2" t="s">
        <v>12416</v>
      </c>
      <c r="J9317" s="2">
        <f t="shared" si="290"/>
        <v>3</v>
      </c>
      <c r="K9317" s="2">
        <f t="shared" si="291"/>
        <v>85</v>
      </c>
    </row>
    <row r="9318" spans="1:11" x14ac:dyDescent="0.25">
      <c r="A9318" s="2">
        <v>49314082</v>
      </c>
      <c r="B9318" s="2" t="s">
        <v>19</v>
      </c>
      <c r="C9318" s="2" t="s">
        <v>12447</v>
      </c>
      <c r="D9318" s="2" t="s">
        <v>12447</v>
      </c>
      <c r="E9318" s="2" t="s">
        <v>12445</v>
      </c>
      <c r="F9318" s="2">
        <v>27</v>
      </c>
      <c r="G9318" s="2">
        <v>45</v>
      </c>
      <c r="H9318" s="2">
        <v>41</v>
      </c>
      <c r="I9318" s="2" t="s">
        <v>12416</v>
      </c>
      <c r="J9318" s="2">
        <f t="shared" si="290"/>
        <v>73</v>
      </c>
      <c r="K9318" s="2">
        <f t="shared" si="291"/>
        <v>55</v>
      </c>
    </row>
    <row r="9319" spans="1:11" x14ac:dyDescent="0.25">
      <c r="A9319" s="2">
        <v>49534116</v>
      </c>
      <c r="B9319" s="2" t="s">
        <v>8783</v>
      </c>
      <c r="C9319" s="2" t="s">
        <v>12445</v>
      </c>
      <c r="D9319" s="2" t="s">
        <v>12447</v>
      </c>
      <c r="E9319" s="2" t="s">
        <v>12440</v>
      </c>
      <c r="F9319" s="2">
        <v>83</v>
      </c>
      <c r="G9319" s="2">
        <v>0</v>
      </c>
      <c r="H9319" s="2">
        <v>42</v>
      </c>
      <c r="I9319" s="2" t="s">
        <v>12416</v>
      </c>
      <c r="J9319" s="2">
        <f t="shared" si="290"/>
        <v>17</v>
      </c>
      <c r="K9319" s="2">
        <f t="shared" si="291"/>
        <v>100</v>
      </c>
    </row>
    <row r="9320" spans="1:11" x14ac:dyDescent="0.25">
      <c r="A9320" s="2">
        <v>49808267</v>
      </c>
      <c r="B9320" s="2" t="s">
        <v>8784</v>
      </c>
      <c r="C9320" s="2" t="s">
        <v>12439</v>
      </c>
      <c r="D9320" s="2" t="s">
        <v>12440</v>
      </c>
      <c r="E9320" s="2" t="s">
        <v>12436</v>
      </c>
      <c r="F9320" s="2">
        <v>33</v>
      </c>
      <c r="G9320" s="2">
        <v>12</v>
      </c>
      <c r="H9320" s="2">
        <v>0</v>
      </c>
      <c r="I9320" s="2" t="s">
        <v>12416</v>
      </c>
      <c r="J9320" s="2">
        <f t="shared" si="290"/>
        <v>67</v>
      </c>
      <c r="K9320" s="2">
        <f t="shared" si="291"/>
        <v>88</v>
      </c>
    </row>
    <row r="9321" spans="1:11" x14ac:dyDescent="0.25">
      <c r="A9321" s="2">
        <v>49985922</v>
      </c>
      <c r="B9321" s="2" t="s">
        <v>8785</v>
      </c>
      <c r="C9321" s="2" t="s">
        <v>12445</v>
      </c>
      <c r="D9321" s="2" t="s">
        <v>12445</v>
      </c>
      <c r="E9321" s="2" t="s">
        <v>12445</v>
      </c>
      <c r="F9321" s="2">
        <v>59</v>
      </c>
      <c r="G9321" s="2">
        <v>99</v>
      </c>
      <c r="H9321" s="2">
        <v>54</v>
      </c>
      <c r="I9321" s="2" t="s">
        <v>12416</v>
      </c>
      <c r="J9321" s="2">
        <f t="shared" si="290"/>
        <v>41</v>
      </c>
      <c r="K9321" s="2">
        <f t="shared" si="291"/>
        <v>1</v>
      </c>
    </row>
    <row r="9322" spans="1:11" x14ac:dyDescent="0.25">
      <c r="A9322" s="2">
        <v>50378654</v>
      </c>
      <c r="B9322" s="2" t="s">
        <v>8786</v>
      </c>
      <c r="C9322" s="2" t="s">
        <v>12447</v>
      </c>
      <c r="D9322" s="2" t="s">
        <v>12440</v>
      </c>
      <c r="E9322" s="2" t="s">
        <v>12447</v>
      </c>
      <c r="F9322" s="2">
        <v>27</v>
      </c>
      <c r="G9322" s="2">
        <v>0</v>
      </c>
      <c r="H9322" s="2">
        <v>15</v>
      </c>
      <c r="I9322" s="2" t="s">
        <v>12416</v>
      </c>
      <c r="J9322" s="2">
        <f t="shared" si="290"/>
        <v>73</v>
      </c>
      <c r="K9322" s="2">
        <f t="shared" si="291"/>
        <v>100</v>
      </c>
    </row>
    <row r="9323" spans="1:11" x14ac:dyDescent="0.25">
      <c r="A9323" s="2">
        <v>50728174</v>
      </c>
      <c r="B9323" s="2" t="s">
        <v>8787</v>
      </c>
      <c r="C9323" s="2" t="s">
        <v>12438</v>
      </c>
      <c r="D9323" s="2" t="s">
        <v>12432</v>
      </c>
      <c r="E9323" s="2" t="s">
        <v>12432</v>
      </c>
      <c r="F9323" s="2">
        <v>99</v>
      </c>
      <c r="G9323" s="2">
        <v>21</v>
      </c>
      <c r="H9323" s="2">
        <v>18</v>
      </c>
      <c r="I9323" s="2" t="s">
        <v>12416</v>
      </c>
      <c r="J9323" s="2">
        <f t="shared" si="290"/>
        <v>1</v>
      </c>
      <c r="K9323" s="2">
        <f t="shared" si="291"/>
        <v>79</v>
      </c>
    </row>
    <row r="9324" spans="1:11" x14ac:dyDescent="0.25">
      <c r="A9324" s="2">
        <v>50728208</v>
      </c>
      <c r="B9324" s="2" t="s">
        <v>8788</v>
      </c>
      <c r="C9324" s="2" t="s">
        <v>12436</v>
      </c>
      <c r="D9324" s="2" t="s">
        <v>12436</v>
      </c>
      <c r="E9324" s="2" t="s">
        <v>12436</v>
      </c>
      <c r="F9324" s="2">
        <v>33</v>
      </c>
      <c r="G9324" s="2">
        <v>21</v>
      </c>
      <c r="H9324" s="2">
        <v>18</v>
      </c>
      <c r="I9324" s="2" t="s">
        <v>12416</v>
      </c>
      <c r="J9324" s="2">
        <f t="shared" si="290"/>
        <v>67</v>
      </c>
      <c r="K9324" s="2">
        <f t="shared" si="291"/>
        <v>79</v>
      </c>
    </row>
    <row r="9325" spans="1:11" x14ac:dyDescent="0.25">
      <c r="A9325" s="2">
        <v>51162879</v>
      </c>
      <c r="B9325" s="2" t="s">
        <v>8789</v>
      </c>
      <c r="C9325" s="2" t="s">
        <v>12447</v>
      </c>
      <c r="D9325" s="2" t="s">
        <v>12446</v>
      </c>
      <c r="E9325" s="2" t="s">
        <v>12447</v>
      </c>
      <c r="F9325" s="2">
        <v>21</v>
      </c>
      <c r="G9325" s="2">
        <v>71</v>
      </c>
      <c r="H9325" s="2">
        <v>12</v>
      </c>
      <c r="I9325" s="2" t="s">
        <v>12416</v>
      </c>
      <c r="J9325" s="2">
        <f t="shared" si="290"/>
        <v>79</v>
      </c>
      <c r="K9325" s="2">
        <f t="shared" si="291"/>
        <v>29</v>
      </c>
    </row>
    <row r="9326" spans="1:11" x14ac:dyDescent="0.25">
      <c r="A9326" s="2">
        <v>51457088</v>
      </c>
      <c r="B9326" s="2" t="s">
        <v>8790</v>
      </c>
      <c r="C9326" s="2" t="s">
        <v>12442</v>
      </c>
      <c r="D9326" s="2" t="s">
        <v>12440</v>
      </c>
      <c r="E9326" s="2" t="s">
        <v>12440</v>
      </c>
      <c r="F9326" s="2">
        <v>99</v>
      </c>
      <c r="G9326" s="2">
        <v>27</v>
      </c>
      <c r="H9326" s="2">
        <v>39</v>
      </c>
      <c r="I9326" s="2" t="s">
        <v>12416</v>
      </c>
      <c r="J9326" s="2">
        <f t="shared" si="290"/>
        <v>1</v>
      </c>
      <c r="K9326" s="2">
        <f t="shared" si="291"/>
        <v>73</v>
      </c>
    </row>
    <row r="9327" spans="1:11" x14ac:dyDescent="0.25">
      <c r="A9327" s="2">
        <v>52039138</v>
      </c>
      <c r="B9327" s="2" t="s">
        <v>8791</v>
      </c>
      <c r="C9327" s="2" t="s">
        <v>12436</v>
      </c>
      <c r="D9327" s="2" t="s">
        <v>12438</v>
      </c>
      <c r="E9327" s="2" t="s">
        <v>12432</v>
      </c>
      <c r="F9327" s="2">
        <v>30</v>
      </c>
      <c r="G9327" s="2">
        <v>94</v>
      </c>
      <c r="H9327" s="2">
        <v>9</v>
      </c>
      <c r="I9327" s="2" t="s">
        <v>12416</v>
      </c>
      <c r="J9327" s="2">
        <f t="shared" si="290"/>
        <v>70</v>
      </c>
      <c r="K9327" s="2">
        <f t="shared" si="291"/>
        <v>6</v>
      </c>
    </row>
    <row r="9328" spans="1:11" x14ac:dyDescent="0.25">
      <c r="A9328" s="2">
        <v>52740143</v>
      </c>
      <c r="B9328" s="2" t="s">
        <v>8792</v>
      </c>
      <c r="C9328" s="2" t="s">
        <v>12437</v>
      </c>
      <c r="D9328" s="2" t="s">
        <v>12436</v>
      </c>
      <c r="E9328" s="2" t="s">
        <v>12447</v>
      </c>
      <c r="F9328" s="2">
        <v>30</v>
      </c>
      <c r="G9328" s="2">
        <v>0</v>
      </c>
      <c r="H9328" s="2">
        <v>18</v>
      </c>
      <c r="I9328" s="2" t="s">
        <v>12416</v>
      </c>
      <c r="J9328" s="2">
        <f t="shared" si="290"/>
        <v>70</v>
      </c>
      <c r="K9328" s="2">
        <f t="shared" si="291"/>
        <v>100</v>
      </c>
    </row>
    <row r="9329" spans="1:11" x14ac:dyDescent="0.25">
      <c r="A9329" s="2">
        <v>52787208</v>
      </c>
      <c r="B9329" s="2" t="s">
        <v>8793</v>
      </c>
      <c r="C9329" s="2" t="s">
        <v>12440</v>
      </c>
      <c r="D9329" s="2" t="s">
        <v>12440</v>
      </c>
      <c r="E9329" s="2" t="s">
        <v>12440</v>
      </c>
      <c r="F9329" s="2">
        <v>12</v>
      </c>
      <c r="G9329" s="2">
        <v>15</v>
      </c>
      <c r="H9329" s="2">
        <v>36</v>
      </c>
      <c r="I9329" s="2" t="s">
        <v>12416</v>
      </c>
      <c r="J9329" s="2">
        <f t="shared" si="290"/>
        <v>88</v>
      </c>
      <c r="K9329" s="2">
        <f t="shared" si="291"/>
        <v>85</v>
      </c>
    </row>
    <row r="9330" spans="1:11" x14ac:dyDescent="0.25">
      <c r="A9330" s="2">
        <v>52814482</v>
      </c>
      <c r="B9330" s="2" t="s">
        <v>8794</v>
      </c>
      <c r="C9330" s="2" t="s">
        <v>12438</v>
      </c>
      <c r="D9330" s="2" t="s">
        <v>12436</v>
      </c>
      <c r="E9330" s="2" t="s">
        <v>12436</v>
      </c>
      <c r="F9330" s="2">
        <v>99</v>
      </c>
      <c r="G9330" s="2">
        <v>21</v>
      </c>
      <c r="H9330" s="2">
        <v>9</v>
      </c>
      <c r="I9330" s="2" t="s">
        <v>12416</v>
      </c>
      <c r="J9330" s="2">
        <f t="shared" si="290"/>
        <v>1</v>
      </c>
      <c r="K9330" s="2">
        <f t="shared" si="291"/>
        <v>79</v>
      </c>
    </row>
    <row r="9331" spans="1:11" x14ac:dyDescent="0.25">
      <c r="A9331" s="2">
        <v>53000900</v>
      </c>
      <c r="B9331" s="2" t="s">
        <v>8795</v>
      </c>
      <c r="C9331" s="2" t="s">
        <v>12433</v>
      </c>
      <c r="D9331" s="2" t="s">
        <v>12440</v>
      </c>
      <c r="E9331" s="2" t="s">
        <v>12440</v>
      </c>
      <c r="F9331" s="2">
        <v>62</v>
      </c>
      <c r="G9331" s="2">
        <v>27</v>
      </c>
      <c r="H9331" s="2">
        <v>24</v>
      </c>
      <c r="I9331" s="2" t="s">
        <v>12416</v>
      </c>
      <c r="J9331" s="2">
        <f t="shared" si="290"/>
        <v>38</v>
      </c>
      <c r="K9331" s="2">
        <f t="shared" si="291"/>
        <v>73</v>
      </c>
    </row>
    <row r="9332" spans="1:11" x14ac:dyDescent="0.25">
      <c r="A9332" s="2">
        <v>53201844</v>
      </c>
      <c r="B9332" s="2" t="s">
        <v>8796</v>
      </c>
      <c r="C9332" s="2" t="s">
        <v>12445</v>
      </c>
      <c r="D9332" s="2" t="s">
        <v>12447</v>
      </c>
      <c r="E9332" s="2" t="s">
        <v>12445</v>
      </c>
      <c r="F9332" s="2">
        <v>99</v>
      </c>
      <c r="G9332" s="2">
        <v>0</v>
      </c>
      <c r="H9332" s="2">
        <v>99</v>
      </c>
      <c r="I9332" s="2" t="s">
        <v>12416</v>
      </c>
      <c r="J9332" s="2">
        <f t="shared" si="290"/>
        <v>1</v>
      </c>
      <c r="K9332" s="2">
        <f t="shared" si="291"/>
        <v>100</v>
      </c>
    </row>
    <row r="9333" spans="1:11" x14ac:dyDescent="0.25">
      <c r="A9333" s="2">
        <v>53201963</v>
      </c>
      <c r="B9333" s="2" t="s">
        <v>8797</v>
      </c>
      <c r="C9333" s="2" t="s">
        <v>12442</v>
      </c>
      <c r="D9333" s="2" t="s">
        <v>12442</v>
      </c>
      <c r="E9333" s="2" t="s">
        <v>12442</v>
      </c>
      <c r="F9333" s="2">
        <v>99</v>
      </c>
      <c r="G9333" s="2">
        <v>68</v>
      </c>
      <c r="H9333" s="2">
        <v>68</v>
      </c>
      <c r="I9333" s="2" t="s">
        <v>12416</v>
      </c>
      <c r="J9333" s="2">
        <f t="shared" si="290"/>
        <v>1</v>
      </c>
      <c r="K9333" s="2">
        <f t="shared" si="291"/>
        <v>32</v>
      </c>
    </row>
    <row r="9334" spans="1:11" x14ac:dyDescent="0.25">
      <c r="A9334" s="2">
        <v>54171097</v>
      </c>
      <c r="B9334" s="2" t="s">
        <v>8798</v>
      </c>
      <c r="C9334" s="2" t="s">
        <v>12445</v>
      </c>
      <c r="D9334" s="2" t="s">
        <v>12440</v>
      </c>
      <c r="E9334" s="2" t="s">
        <v>12440</v>
      </c>
      <c r="F9334" s="2">
        <v>21</v>
      </c>
      <c r="G9334" s="2">
        <v>12</v>
      </c>
      <c r="H9334" s="2">
        <v>15</v>
      </c>
      <c r="I9334" s="2" t="s">
        <v>12416</v>
      </c>
      <c r="J9334" s="2">
        <f t="shared" si="290"/>
        <v>79</v>
      </c>
      <c r="K9334" s="2">
        <f t="shared" si="291"/>
        <v>88</v>
      </c>
    </row>
    <row r="9335" spans="1:11" x14ac:dyDescent="0.25">
      <c r="A9335" s="2">
        <v>54659312</v>
      </c>
      <c r="B9335" s="2" t="s">
        <v>8799</v>
      </c>
      <c r="C9335" s="2" t="s">
        <v>12432</v>
      </c>
      <c r="D9335" s="2" t="s">
        <v>12434</v>
      </c>
      <c r="E9335" s="2" t="s">
        <v>12434</v>
      </c>
      <c r="F9335" s="2">
        <v>18</v>
      </c>
      <c r="G9335" s="2">
        <v>33</v>
      </c>
      <c r="H9335" s="2">
        <v>99</v>
      </c>
      <c r="I9335" s="2" t="s">
        <v>12416</v>
      </c>
      <c r="J9335" s="2">
        <f t="shared" si="290"/>
        <v>82</v>
      </c>
      <c r="K9335" s="2">
        <f t="shared" si="291"/>
        <v>67</v>
      </c>
    </row>
    <row r="9336" spans="1:11" x14ac:dyDescent="0.25">
      <c r="A9336" s="2">
        <v>54677694</v>
      </c>
      <c r="B9336" s="2" t="s">
        <v>8800</v>
      </c>
      <c r="C9336" s="2" t="s">
        <v>12432</v>
      </c>
      <c r="D9336" s="2" t="s">
        <v>12432</v>
      </c>
      <c r="E9336" s="2" t="s">
        <v>12432</v>
      </c>
      <c r="F9336" s="2">
        <v>24</v>
      </c>
      <c r="G9336" s="2">
        <v>30</v>
      </c>
      <c r="H9336" s="2">
        <v>27</v>
      </c>
      <c r="I9336" s="2" t="s">
        <v>12416</v>
      </c>
      <c r="J9336" s="2">
        <f t="shared" si="290"/>
        <v>76</v>
      </c>
      <c r="K9336" s="2">
        <f t="shared" si="291"/>
        <v>70</v>
      </c>
    </row>
    <row r="9337" spans="1:11" x14ac:dyDescent="0.25">
      <c r="A9337" s="2">
        <v>54677724</v>
      </c>
      <c r="B9337" s="2" t="s">
        <v>8801</v>
      </c>
      <c r="C9337" s="2" t="s">
        <v>12436</v>
      </c>
      <c r="D9337" s="2" t="s">
        <v>12437</v>
      </c>
      <c r="E9337" s="2" t="s">
        <v>12437</v>
      </c>
      <c r="F9337" s="2">
        <v>36</v>
      </c>
      <c r="G9337" s="2">
        <v>99</v>
      </c>
      <c r="H9337" s="2">
        <v>38</v>
      </c>
      <c r="I9337" s="2" t="s">
        <v>12416</v>
      </c>
      <c r="J9337" s="2">
        <f t="shared" si="290"/>
        <v>64</v>
      </c>
      <c r="K9337" s="2">
        <f t="shared" si="291"/>
        <v>1</v>
      </c>
    </row>
    <row r="9338" spans="1:11" x14ac:dyDescent="0.25">
      <c r="A9338" s="2">
        <v>54786985</v>
      </c>
      <c r="B9338" s="2" t="s">
        <v>8802</v>
      </c>
      <c r="C9338" s="2" t="s">
        <v>12440</v>
      </c>
      <c r="D9338" s="2" t="s">
        <v>12440</v>
      </c>
      <c r="E9338" s="2" t="s">
        <v>12442</v>
      </c>
      <c r="F9338" s="2">
        <v>12</v>
      </c>
      <c r="G9338" s="2">
        <v>9</v>
      </c>
      <c r="H9338" s="2">
        <v>68</v>
      </c>
      <c r="I9338" s="2" t="s">
        <v>12416</v>
      </c>
      <c r="J9338" s="2">
        <f t="shared" si="290"/>
        <v>88</v>
      </c>
      <c r="K9338" s="2">
        <f t="shared" si="291"/>
        <v>91</v>
      </c>
    </row>
    <row r="9339" spans="1:11" x14ac:dyDescent="0.25">
      <c r="A9339" s="2">
        <v>54894307</v>
      </c>
      <c r="B9339" s="2" t="s">
        <v>8803</v>
      </c>
      <c r="C9339" s="2" t="s">
        <v>12434</v>
      </c>
      <c r="D9339" s="2" t="s">
        <v>12434</v>
      </c>
      <c r="E9339" s="2" t="s">
        <v>12434</v>
      </c>
      <c r="F9339" s="2">
        <v>23</v>
      </c>
      <c r="G9339" s="2">
        <v>33</v>
      </c>
      <c r="H9339" s="2">
        <v>30</v>
      </c>
      <c r="I9339" s="2" t="s">
        <v>12416</v>
      </c>
      <c r="J9339" s="2">
        <f t="shared" si="290"/>
        <v>77</v>
      </c>
      <c r="K9339" s="2">
        <f t="shared" si="291"/>
        <v>67</v>
      </c>
    </row>
    <row r="9340" spans="1:11" x14ac:dyDescent="0.25">
      <c r="A9340" s="2">
        <v>54894341</v>
      </c>
      <c r="B9340" s="2" t="s">
        <v>8804</v>
      </c>
      <c r="C9340" s="2" t="s">
        <v>12434</v>
      </c>
      <c r="D9340" s="2" t="s">
        <v>12432</v>
      </c>
      <c r="E9340" s="2" t="s">
        <v>12434</v>
      </c>
      <c r="F9340" s="2">
        <v>99</v>
      </c>
      <c r="G9340" s="2">
        <v>12</v>
      </c>
      <c r="H9340" s="2">
        <v>99</v>
      </c>
      <c r="I9340" s="2" t="s">
        <v>12416</v>
      </c>
      <c r="J9340" s="2">
        <f t="shared" si="290"/>
        <v>1</v>
      </c>
      <c r="K9340" s="2">
        <f t="shared" si="291"/>
        <v>88</v>
      </c>
    </row>
    <row r="9341" spans="1:11" x14ac:dyDescent="0.25">
      <c r="A9341" s="2">
        <v>54894377</v>
      </c>
      <c r="B9341" s="2" t="s">
        <v>8805</v>
      </c>
      <c r="C9341" s="2" t="s">
        <v>12438</v>
      </c>
      <c r="D9341" s="2" t="s">
        <v>12432</v>
      </c>
      <c r="E9341" s="2" t="s">
        <v>12432</v>
      </c>
      <c r="F9341" s="2">
        <v>99</v>
      </c>
      <c r="G9341" s="2">
        <v>12</v>
      </c>
      <c r="H9341" s="2">
        <v>45</v>
      </c>
      <c r="I9341" s="2" t="s">
        <v>12416</v>
      </c>
      <c r="J9341" s="2">
        <f t="shared" si="290"/>
        <v>1</v>
      </c>
      <c r="K9341" s="2">
        <f t="shared" si="291"/>
        <v>88</v>
      </c>
    </row>
    <row r="9342" spans="1:11" x14ac:dyDescent="0.25">
      <c r="A9342" s="2">
        <v>54917916</v>
      </c>
      <c r="B9342" s="2" t="s">
        <v>8806</v>
      </c>
      <c r="C9342" s="2" t="s">
        <v>12436</v>
      </c>
      <c r="D9342" s="2" t="s">
        <v>12432</v>
      </c>
      <c r="E9342" s="2" t="s">
        <v>12438</v>
      </c>
      <c r="F9342" s="2">
        <v>12</v>
      </c>
      <c r="G9342" s="2">
        <v>15</v>
      </c>
      <c r="H9342" s="2">
        <v>97</v>
      </c>
      <c r="I9342" s="2" t="s">
        <v>12416</v>
      </c>
      <c r="J9342" s="2">
        <f t="shared" si="290"/>
        <v>88</v>
      </c>
      <c r="K9342" s="2">
        <f t="shared" si="291"/>
        <v>85</v>
      </c>
    </row>
    <row r="9343" spans="1:11" x14ac:dyDescent="0.25">
      <c r="A9343" s="2">
        <v>55025593</v>
      </c>
      <c r="B9343" s="2" t="s">
        <v>8807</v>
      </c>
      <c r="C9343" s="2" t="s">
        <v>12447</v>
      </c>
      <c r="D9343" s="2" t="s">
        <v>12440</v>
      </c>
      <c r="E9343" s="2" t="s">
        <v>12442</v>
      </c>
      <c r="F9343" s="2">
        <v>42</v>
      </c>
      <c r="G9343" s="2">
        <v>12</v>
      </c>
      <c r="H9343" s="2">
        <v>99</v>
      </c>
      <c r="I9343" s="2" t="s">
        <v>12416</v>
      </c>
      <c r="J9343" s="2">
        <f t="shared" si="290"/>
        <v>58</v>
      </c>
      <c r="K9343" s="2">
        <f t="shared" si="291"/>
        <v>88</v>
      </c>
    </row>
    <row r="9344" spans="1:11" x14ac:dyDescent="0.25">
      <c r="A9344" s="2">
        <v>55265363</v>
      </c>
      <c r="B9344" s="2" t="s">
        <v>8808</v>
      </c>
      <c r="C9344" s="2" t="s">
        <v>12432</v>
      </c>
      <c r="D9344" s="2" t="s">
        <v>12436</v>
      </c>
      <c r="E9344" s="2" t="s">
        <v>12438</v>
      </c>
      <c r="F9344" s="2">
        <v>27</v>
      </c>
      <c r="G9344" s="2">
        <v>27</v>
      </c>
      <c r="H9344" s="2">
        <v>99</v>
      </c>
      <c r="I9344" s="2" t="s">
        <v>12416</v>
      </c>
      <c r="J9344" s="2">
        <f t="shared" si="290"/>
        <v>73</v>
      </c>
      <c r="K9344" s="2">
        <f t="shared" si="291"/>
        <v>73</v>
      </c>
    </row>
    <row r="9345" spans="1:11" x14ac:dyDescent="0.25">
      <c r="A9345" s="2">
        <v>55862768</v>
      </c>
      <c r="B9345" s="2" t="s">
        <v>19</v>
      </c>
      <c r="C9345" s="2" t="s">
        <v>12445</v>
      </c>
      <c r="D9345" s="2" t="s">
        <v>12447</v>
      </c>
      <c r="E9345" s="2" t="s">
        <v>12447</v>
      </c>
      <c r="F9345" s="2">
        <v>59</v>
      </c>
      <c r="G9345" s="2">
        <v>21</v>
      </c>
      <c r="H9345" s="2">
        <v>33</v>
      </c>
      <c r="I9345" s="2" t="s">
        <v>12416</v>
      </c>
      <c r="J9345" s="2">
        <f t="shared" si="290"/>
        <v>41</v>
      </c>
      <c r="K9345" s="2">
        <f t="shared" si="291"/>
        <v>79</v>
      </c>
    </row>
    <row r="9346" spans="1:11" x14ac:dyDescent="0.25">
      <c r="A9346" s="2">
        <v>56492422</v>
      </c>
      <c r="B9346" s="2" t="s">
        <v>8809</v>
      </c>
      <c r="C9346" s="2" t="s">
        <v>12447</v>
      </c>
      <c r="D9346" s="2" t="s">
        <v>12440</v>
      </c>
      <c r="E9346" s="2" t="s">
        <v>12447</v>
      </c>
      <c r="F9346" s="2">
        <v>24</v>
      </c>
      <c r="G9346" s="2">
        <v>9</v>
      </c>
      <c r="H9346" s="2">
        <v>15</v>
      </c>
      <c r="I9346" s="2" t="s">
        <v>12416</v>
      </c>
      <c r="J9346" s="2">
        <f t="shared" si="290"/>
        <v>76</v>
      </c>
      <c r="K9346" s="2">
        <f t="shared" si="291"/>
        <v>91</v>
      </c>
    </row>
    <row r="9347" spans="1:11" x14ac:dyDescent="0.25">
      <c r="A9347" s="2">
        <v>57438318</v>
      </c>
      <c r="B9347" s="2" t="s">
        <v>8810</v>
      </c>
      <c r="C9347" s="2" t="s">
        <v>12441</v>
      </c>
      <c r="D9347" s="2" t="s">
        <v>12440</v>
      </c>
      <c r="E9347" s="2" t="s">
        <v>12440</v>
      </c>
      <c r="F9347" s="2">
        <v>65</v>
      </c>
      <c r="G9347" s="2">
        <v>12</v>
      </c>
      <c r="H9347" s="2">
        <v>27</v>
      </c>
      <c r="I9347" s="2" t="s">
        <v>12416</v>
      </c>
      <c r="J9347" s="2">
        <f t="shared" ref="J9347:J9410" si="292">100-F9347</f>
        <v>35</v>
      </c>
      <c r="K9347" s="2">
        <f t="shared" ref="K9347:K9410" si="293">100-G9347</f>
        <v>88</v>
      </c>
    </row>
    <row r="9348" spans="1:11" x14ac:dyDescent="0.25">
      <c r="A9348" s="2">
        <v>58504331</v>
      </c>
      <c r="B9348" s="2" t="s">
        <v>8811</v>
      </c>
      <c r="C9348" s="2" t="s">
        <v>12443</v>
      </c>
      <c r="D9348" s="2" t="s">
        <v>12440</v>
      </c>
      <c r="E9348" s="2" t="s">
        <v>12443</v>
      </c>
      <c r="F9348" s="2">
        <v>99</v>
      </c>
      <c r="G9348" s="2">
        <v>21</v>
      </c>
      <c r="H9348" s="2">
        <v>99</v>
      </c>
      <c r="I9348" s="2" t="s">
        <v>12416</v>
      </c>
      <c r="J9348" s="2">
        <f t="shared" si="292"/>
        <v>1</v>
      </c>
      <c r="K9348" s="2">
        <f t="shared" si="293"/>
        <v>79</v>
      </c>
    </row>
    <row r="9349" spans="1:11" x14ac:dyDescent="0.25">
      <c r="A9349" s="2">
        <v>58822923</v>
      </c>
      <c r="B9349" s="2" t="s">
        <v>8812</v>
      </c>
      <c r="C9349" s="2" t="s">
        <v>12440</v>
      </c>
      <c r="D9349" s="2" t="s">
        <v>12440</v>
      </c>
      <c r="E9349" s="2" t="s">
        <v>12440</v>
      </c>
      <c r="F9349" s="2">
        <v>12</v>
      </c>
      <c r="G9349" s="2">
        <v>21</v>
      </c>
      <c r="H9349" s="2">
        <v>15</v>
      </c>
      <c r="I9349" s="2" t="s">
        <v>12416</v>
      </c>
      <c r="J9349" s="2">
        <f t="shared" si="292"/>
        <v>88</v>
      </c>
      <c r="K9349" s="2">
        <f t="shared" si="293"/>
        <v>79</v>
      </c>
    </row>
    <row r="9350" spans="1:11" x14ac:dyDescent="0.25">
      <c r="A9350" s="2">
        <v>58822944</v>
      </c>
      <c r="B9350" s="2" t="s">
        <v>8813</v>
      </c>
      <c r="C9350" s="2" t="s">
        <v>12436</v>
      </c>
      <c r="D9350" s="2" t="s">
        <v>12436</v>
      </c>
      <c r="E9350" s="2" t="s">
        <v>12436</v>
      </c>
      <c r="F9350" s="2">
        <v>12</v>
      </c>
      <c r="G9350" s="2">
        <v>21</v>
      </c>
      <c r="H9350" s="2">
        <v>15</v>
      </c>
      <c r="I9350" s="2" t="s">
        <v>12416</v>
      </c>
      <c r="J9350" s="2">
        <f t="shared" si="292"/>
        <v>88</v>
      </c>
      <c r="K9350" s="2">
        <f t="shared" si="293"/>
        <v>79</v>
      </c>
    </row>
    <row r="9351" spans="1:11" x14ac:dyDescent="0.25">
      <c r="A9351" s="2">
        <v>58858342</v>
      </c>
      <c r="B9351" s="2" t="s">
        <v>8814</v>
      </c>
      <c r="C9351" s="2" t="s">
        <v>12441</v>
      </c>
      <c r="D9351" s="2" t="s">
        <v>12436</v>
      </c>
      <c r="E9351" s="2" t="s">
        <v>12436</v>
      </c>
      <c r="F9351" s="2">
        <v>41</v>
      </c>
      <c r="G9351" s="2">
        <v>9</v>
      </c>
      <c r="H9351" s="2">
        <v>9</v>
      </c>
      <c r="I9351" s="2" t="s">
        <v>12416</v>
      </c>
      <c r="J9351" s="2">
        <f t="shared" si="292"/>
        <v>59</v>
      </c>
      <c r="K9351" s="2">
        <f t="shared" si="293"/>
        <v>91</v>
      </c>
    </row>
    <row r="9352" spans="1:11" x14ac:dyDescent="0.25">
      <c r="A9352" s="2">
        <v>59440300</v>
      </c>
      <c r="B9352" s="2" t="s">
        <v>8815</v>
      </c>
      <c r="C9352" s="2" t="s">
        <v>12442</v>
      </c>
      <c r="D9352" s="2" t="s">
        <v>12440</v>
      </c>
      <c r="E9352" s="2" t="s">
        <v>12440</v>
      </c>
      <c r="F9352" s="2">
        <v>61</v>
      </c>
      <c r="G9352" s="2">
        <v>18</v>
      </c>
      <c r="H9352" s="2">
        <v>9</v>
      </c>
      <c r="I9352" s="2" t="s">
        <v>12416</v>
      </c>
      <c r="J9352" s="2">
        <f t="shared" si="292"/>
        <v>39</v>
      </c>
      <c r="K9352" s="2">
        <f t="shared" si="293"/>
        <v>82</v>
      </c>
    </row>
    <row r="9353" spans="1:11" x14ac:dyDescent="0.25">
      <c r="A9353" s="2">
        <v>59647131</v>
      </c>
      <c r="B9353" s="2" t="s">
        <v>8816</v>
      </c>
      <c r="C9353" s="2" t="s">
        <v>12433</v>
      </c>
      <c r="D9353" s="2" t="s">
        <v>12440</v>
      </c>
      <c r="E9353" s="2" t="s">
        <v>12433</v>
      </c>
      <c r="F9353" s="2">
        <v>27</v>
      </c>
      <c r="G9353" s="2">
        <v>27</v>
      </c>
      <c r="H9353" s="2">
        <v>99</v>
      </c>
      <c r="I9353" s="2" t="s">
        <v>12416</v>
      </c>
      <c r="J9353" s="2">
        <f t="shared" si="292"/>
        <v>73</v>
      </c>
      <c r="K9353" s="2">
        <f t="shared" si="293"/>
        <v>73</v>
      </c>
    </row>
    <row r="9354" spans="1:11" x14ac:dyDescent="0.25">
      <c r="A9354" s="2">
        <v>60176687</v>
      </c>
      <c r="B9354" s="2" t="s">
        <v>8817</v>
      </c>
      <c r="C9354" s="2" t="s">
        <v>12435</v>
      </c>
      <c r="D9354" s="2" t="s">
        <v>12432</v>
      </c>
      <c r="E9354" s="2" t="s">
        <v>12435</v>
      </c>
      <c r="F9354" s="2">
        <v>99</v>
      </c>
      <c r="G9354" s="2">
        <v>12</v>
      </c>
      <c r="H9354" s="2">
        <v>68</v>
      </c>
      <c r="I9354" s="2" t="s">
        <v>12416</v>
      </c>
      <c r="J9354" s="2">
        <f t="shared" si="292"/>
        <v>1</v>
      </c>
      <c r="K9354" s="2">
        <f t="shared" si="293"/>
        <v>88</v>
      </c>
    </row>
    <row r="9355" spans="1:11" x14ac:dyDescent="0.25">
      <c r="A9355" s="2">
        <v>60663172</v>
      </c>
      <c r="B9355" s="2" t="s">
        <v>8818</v>
      </c>
      <c r="C9355" s="2" t="s">
        <v>12442</v>
      </c>
      <c r="D9355" s="2" t="s">
        <v>12440</v>
      </c>
      <c r="E9355" s="2" t="s">
        <v>12442</v>
      </c>
      <c r="F9355" s="2">
        <v>99</v>
      </c>
      <c r="G9355" s="2">
        <v>15</v>
      </c>
      <c r="H9355" s="2">
        <v>67</v>
      </c>
      <c r="I9355" s="2" t="s">
        <v>12416</v>
      </c>
      <c r="J9355" s="2">
        <f t="shared" si="292"/>
        <v>1</v>
      </c>
      <c r="K9355" s="2">
        <f t="shared" si="293"/>
        <v>85</v>
      </c>
    </row>
    <row r="9356" spans="1:11" x14ac:dyDescent="0.25">
      <c r="A9356" s="2">
        <v>60663237</v>
      </c>
      <c r="B9356" s="2" t="s">
        <v>8819</v>
      </c>
      <c r="C9356" s="2" t="s">
        <v>12438</v>
      </c>
      <c r="D9356" s="2" t="s">
        <v>12436</v>
      </c>
      <c r="E9356" s="2" t="s">
        <v>12438</v>
      </c>
      <c r="F9356" s="2">
        <v>9</v>
      </c>
      <c r="G9356" s="2">
        <v>12</v>
      </c>
      <c r="H9356" s="2">
        <v>65</v>
      </c>
      <c r="I9356" s="2" t="s">
        <v>12416</v>
      </c>
      <c r="J9356" s="2">
        <f t="shared" si="292"/>
        <v>91</v>
      </c>
      <c r="K9356" s="2">
        <f t="shared" si="293"/>
        <v>88</v>
      </c>
    </row>
    <row r="9357" spans="1:11" x14ac:dyDescent="0.25">
      <c r="A9357" s="2">
        <v>60918678</v>
      </c>
      <c r="B9357" s="2" t="s">
        <v>8820</v>
      </c>
      <c r="C9357" s="2" t="s">
        <v>12442</v>
      </c>
      <c r="D9357" s="2" t="s">
        <v>12440</v>
      </c>
      <c r="E9357" s="2" t="s">
        <v>12440</v>
      </c>
      <c r="F9357" s="2">
        <v>68</v>
      </c>
      <c r="G9357" s="2">
        <v>9</v>
      </c>
      <c r="H9357" s="2">
        <v>18</v>
      </c>
      <c r="I9357" s="2" t="s">
        <v>12416</v>
      </c>
      <c r="J9357" s="2">
        <f t="shared" si="292"/>
        <v>32</v>
      </c>
      <c r="K9357" s="2">
        <f t="shared" si="293"/>
        <v>91</v>
      </c>
    </row>
    <row r="9358" spans="1:11" x14ac:dyDescent="0.25">
      <c r="A9358" s="2">
        <v>61267281</v>
      </c>
      <c r="B9358" s="2" t="s">
        <v>8821</v>
      </c>
      <c r="C9358" s="2" t="s">
        <v>12439</v>
      </c>
      <c r="D9358" s="2" t="s">
        <v>12436</v>
      </c>
      <c r="E9358" s="2" t="s">
        <v>12436</v>
      </c>
      <c r="F9358" s="2">
        <v>99</v>
      </c>
      <c r="G9358" s="2">
        <v>27</v>
      </c>
      <c r="H9358" s="2">
        <v>15</v>
      </c>
      <c r="I9358" s="2" t="s">
        <v>12416</v>
      </c>
      <c r="J9358" s="2">
        <f t="shared" si="292"/>
        <v>1</v>
      </c>
      <c r="K9358" s="2">
        <f t="shared" si="293"/>
        <v>73</v>
      </c>
    </row>
    <row r="9359" spans="1:11" x14ac:dyDescent="0.25">
      <c r="A9359" s="2">
        <v>61267354</v>
      </c>
      <c r="B9359" s="2" t="s">
        <v>8822</v>
      </c>
      <c r="C9359" s="2" t="s">
        <v>12442</v>
      </c>
      <c r="D9359" s="2" t="s">
        <v>12440</v>
      </c>
      <c r="E9359" s="2" t="s">
        <v>12440</v>
      </c>
      <c r="F9359" s="2">
        <v>78</v>
      </c>
      <c r="G9359" s="2">
        <v>24</v>
      </c>
      <c r="H9359" s="2">
        <v>36</v>
      </c>
      <c r="I9359" s="2" t="s">
        <v>12416</v>
      </c>
      <c r="J9359" s="2">
        <f t="shared" si="292"/>
        <v>22</v>
      </c>
      <c r="K9359" s="2">
        <f t="shared" si="293"/>
        <v>76</v>
      </c>
    </row>
    <row r="9360" spans="1:11" x14ac:dyDescent="0.25">
      <c r="A9360" s="2">
        <v>61267358</v>
      </c>
      <c r="B9360" s="2" t="s">
        <v>8823</v>
      </c>
      <c r="C9360" s="2" t="s">
        <v>12438</v>
      </c>
      <c r="D9360" s="2" t="s">
        <v>12436</v>
      </c>
      <c r="E9360" s="2" t="s">
        <v>12436</v>
      </c>
      <c r="F9360" s="2">
        <v>78</v>
      </c>
      <c r="G9360" s="2">
        <v>24</v>
      </c>
      <c r="H9360" s="2">
        <v>36</v>
      </c>
      <c r="I9360" s="2" t="s">
        <v>12416</v>
      </c>
      <c r="J9360" s="2">
        <f t="shared" si="292"/>
        <v>22</v>
      </c>
      <c r="K9360" s="2">
        <f t="shared" si="293"/>
        <v>76</v>
      </c>
    </row>
    <row r="9361" spans="1:11" x14ac:dyDescent="0.25">
      <c r="A9361" s="2">
        <v>61766937</v>
      </c>
      <c r="B9361" s="2" t="s">
        <v>8824</v>
      </c>
      <c r="C9361" s="2" t="s">
        <v>12441</v>
      </c>
      <c r="D9361" s="2" t="s">
        <v>12440</v>
      </c>
      <c r="E9361" s="2" t="s">
        <v>12441</v>
      </c>
      <c r="F9361" s="2">
        <v>99</v>
      </c>
      <c r="G9361" s="2">
        <v>21</v>
      </c>
      <c r="H9361" s="2">
        <v>99</v>
      </c>
      <c r="I9361" s="2" t="s">
        <v>12416</v>
      </c>
      <c r="J9361" s="2">
        <f t="shared" si="292"/>
        <v>1</v>
      </c>
      <c r="K9361" s="2">
        <f t="shared" si="293"/>
        <v>79</v>
      </c>
    </row>
    <row r="9362" spans="1:11" x14ac:dyDescent="0.25">
      <c r="A9362" s="2">
        <v>62045792</v>
      </c>
      <c r="B9362" s="2" t="s">
        <v>8825</v>
      </c>
      <c r="C9362" s="2" t="s">
        <v>12436</v>
      </c>
      <c r="D9362" s="2" t="s">
        <v>12432</v>
      </c>
      <c r="E9362" s="2" t="s">
        <v>12434</v>
      </c>
      <c r="F9362" s="2">
        <v>12</v>
      </c>
      <c r="G9362" s="2">
        <v>18</v>
      </c>
      <c r="H9362" s="2">
        <v>99</v>
      </c>
      <c r="I9362" s="2" t="s">
        <v>12416</v>
      </c>
      <c r="J9362" s="2">
        <f t="shared" si="292"/>
        <v>88</v>
      </c>
      <c r="K9362" s="2">
        <f t="shared" si="293"/>
        <v>82</v>
      </c>
    </row>
    <row r="9363" spans="1:11" x14ac:dyDescent="0.25">
      <c r="A9363" s="2">
        <v>62105919</v>
      </c>
      <c r="B9363" s="2" t="s">
        <v>8826</v>
      </c>
      <c r="C9363" s="2" t="s">
        <v>12432</v>
      </c>
      <c r="D9363" s="2" t="s">
        <v>12436</v>
      </c>
      <c r="E9363" s="2" t="s">
        <v>12436</v>
      </c>
      <c r="F9363" s="2">
        <v>9</v>
      </c>
      <c r="G9363" s="2">
        <v>12</v>
      </c>
      <c r="H9363" s="2">
        <v>0</v>
      </c>
      <c r="I9363" s="2" t="s">
        <v>12416</v>
      </c>
      <c r="J9363" s="2">
        <f t="shared" si="292"/>
        <v>91</v>
      </c>
      <c r="K9363" s="2">
        <f t="shared" si="293"/>
        <v>88</v>
      </c>
    </row>
    <row r="9364" spans="1:11" x14ac:dyDescent="0.25">
      <c r="A9364" s="2">
        <v>62105930</v>
      </c>
      <c r="B9364" s="2" t="s">
        <v>8827</v>
      </c>
      <c r="C9364" s="2" t="s">
        <v>12447</v>
      </c>
      <c r="D9364" s="2" t="s">
        <v>12440</v>
      </c>
      <c r="E9364" s="2" t="s">
        <v>12440</v>
      </c>
      <c r="F9364" s="2">
        <v>9</v>
      </c>
      <c r="G9364" s="2">
        <v>12</v>
      </c>
      <c r="H9364" s="2">
        <v>0</v>
      </c>
      <c r="I9364" s="2" t="s">
        <v>12416</v>
      </c>
      <c r="J9364" s="2">
        <f t="shared" si="292"/>
        <v>91</v>
      </c>
      <c r="K9364" s="2">
        <f t="shared" si="293"/>
        <v>88</v>
      </c>
    </row>
    <row r="9365" spans="1:11" x14ac:dyDescent="0.25">
      <c r="A9365" s="2">
        <v>62116444</v>
      </c>
      <c r="B9365" s="2" t="s">
        <v>8828</v>
      </c>
      <c r="C9365" s="2" t="s">
        <v>12440</v>
      </c>
      <c r="D9365" s="2" t="s">
        <v>12445</v>
      </c>
      <c r="E9365" s="2" t="s">
        <v>12445</v>
      </c>
      <c r="F9365" s="2">
        <v>30</v>
      </c>
      <c r="G9365" s="2">
        <v>99</v>
      </c>
      <c r="H9365" s="2">
        <v>99</v>
      </c>
      <c r="I9365" s="2" t="s">
        <v>12416</v>
      </c>
      <c r="J9365" s="2">
        <f t="shared" si="292"/>
        <v>70</v>
      </c>
      <c r="K9365" s="2">
        <f t="shared" si="293"/>
        <v>1</v>
      </c>
    </row>
    <row r="9366" spans="1:11" x14ac:dyDescent="0.25">
      <c r="A9366" s="2">
        <v>63178118</v>
      </c>
      <c r="B9366" s="2" t="s">
        <v>8829</v>
      </c>
      <c r="C9366" s="2" t="s">
        <v>12438</v>
      </c>
      <c r="D9366" s="2" t="s">
        <v>12436</v>
      </c>
      <c r="E9366" s="2" t="s">
        <v>12436</v>
      </c>
      <c r="F9366" s="2">
        <v>61</v>
      </c>
      <c r="G9366" s="2">
        <v>9</v>
      </c>
      <c r="H9366" s="2">
        <v>21</v>
      </c>
      <c r="I9366" s="2" t="s">
        <v>12416</v>
      </c>
      <c r="J9366" s="2">
        <f t="shared" si="292"/>
        <v>39</v>
      </c>
      <c r="K9366" s="2">
        <f t="shared" si="293"/>
        <v>91</v>
      </c>
    </row>
    <row r="9367" spans="1:11" x14ac:dyDescent="0.25">
      <c r="A9367" s="2">
        <v>63405928</v>
      </c>
      <c r="B9367" s="2" t="s">
        <v>8830</v>
      </c>
      <c r="C9367" s="2" t="s">
        <v>12445</v>
      </c>
      <c r="D9367" s="2" t="s">
        <v>12440</v>
      </c>
      <c r="E9367" s="2" t="s">
        <v>12440</v>
      </c>
      <c r="F9367" s="2">
        <v>68</v>
      </c>
      <c r="G9367" s="2">
        <v>12</v>
      </c>
      <c r="H9367" s="2">
        <v>18</v>
      </c>
      <c r="I9367" s="2" t="s">
        <v>12416</v>
      </c>
      <c r="J9367" s="2">
        <f t="shared" si="292"/>
        <v>32</v>
      </c>
      <c r="K9367" s="2">
        <f t="shared" si="293"/>
        <v>88</v>
      </c>
    </row>
    <row r="9368" spans="1:11" x14ac:dyDescent="0.25">
      <c r="A9368" s="2">
        <v>63405962</v>
      </c>
      <c r="B9368" s="2" t="s">
        <v>8831</v>
      </c>
      <c r="C9368" s="2" t="s">
        <v>12437</v>
      </c>
      <c r="D9368" s="2" t="s">
        <v>12437</v>
      </c>
      <c r="E9368" s="2" t="s">
        <v>12447</v>
      </c>
      <c r="F9368" s="2">
        <v>64</v>
      </c>
      <c r="G9368" s="2">
        <v>68</v>
      </c>
      <c r="H9368" s="2">
        <v>18</v>
      </c>
      <c r="I9368" s="2" t="s">
        <v>12416</v>
      </c>
      <c r="J9368" s="2">
        <f t="shared" si="292"/>
        <v>36</v>
      </c>
      <c r="K9368" s="2">
        <f t="shared" si="293"/>
        <v>32</v>
      </c>
    </row>
    <row r="9369" spans="1:11" x14ac:dyDescent="0.25">
      <c r="A9369" s="2">
        <v>64748045</v>
      </c>
      <c r="B9369" s="2" t="s">
        <v>8832</v>
      </c>
      <c r="C9369" s="2" t="s">
        <v>12442</v>
      </c>
      <c r="D9369" s="2" t="s">
        <v>12440</v>
      </c>
      <c r="E9369" s="2" t="s">
        <v>12440</v>
      </c>
      <c r="F9369" s="2">
        <v>99</v>
      </c>
      <c r="G9369" s="2">
        <v>12</v>
      </c>
      <c r="H9369" s="2">
        <v>18</v>
      </c>
      <c r="I9369" s="2" t="s">
        <v>12416</v>
      </c>
      <c r="J9369" s="2">
        <f t="shared" si="292"/>
        <v>1</v>
      </c>
      <c r="K9369" s="2">
        <f t="shared" si="293"/>
        <v>88</v>
      </c>
    </row>
    <row r="9370" spans="1:11" x14ac:dyDescent="0.25">
      <c r="A9370" s="2">
        <v>64748163</v>
      </c>
      <c r="B9370" s="2" t="s">
        <v>8833</v>
      </c>
      <c r="C9370" s="2" t="s">
        <v>12436</v>
      </c>
      <c r="D9370" s="2" t="s">
        <v>12438</v>
      </c>
      <c r="E9370" s="2" t="s">
        <v>12438</v>
      </c>
      <c r="F9370" s="2">
        <v>18</v>
      </c>
      <c r="G9370" s="2">
        <v>99</v>
      </c>
      <c r="H9370" s="2">
        <v>99</v>
      </c>
      <c r="I9370" s="2" t="s">
        <v>12416</v>
      </c>
      <c r="J9370" s="2">
        <f t="shared" si="292"/>
        <v>82</v>
      </c>
      <c r="K9370" s="2">
        <f t="shared" si="293"/>
        <v>1</v>
      </c>
    </row>
    <row r="9371" spans="1:11" x14ac:dyDescent="0.25">
      <c r="A9371" s="2">
        <v>65553610</v>
      </c>
      <c r="B9371" s="2" t="s">
        <v>8834</v>
      </c>
      <c r="C9371" s="2" t="s">
        <v>12436</v>
      </c>
      <c r="D9371" s="2" t="s">
        <v>12436</v>
      </c>
      <c r="E9371" s="2" t="s">
        <v>12438</v>
      </c>
      <c r="F9371" s="2">
        <v>39</v>
      </c>
      <c r="G9371" s="2">
        <v>9</v>
      </c>
      <c r="H9371" s="2">
        <v>99</v>
      </c>
      <c r="I9371" s="2" t="s">
        <v>12416</v>
      </c>
      <c r="J9371" s="2">
        <f t="shared" si="292"/>
        <v>61</v>
      </c>
      <c r="K9371" s="2">
        <f t="shared" si="293"/>
        <v>91</v>
      </c>
    </row>
    <row r="9372" spans="1:11" x14ac:dyDescent="0.25">
      <c r="A9372" s="2">
        <v>65585817</v>
      </c>
      <c r="B9372" s="2" t="s">
        <v>8835</v>
      </c>
      <c r="C9372" s="2" t="s">
        <v>12440</v>
      </c>
      <c r="D9372" s="2" t="s">
        <v>12441</v>
      </c>
      <c r="E9372" s="2" t="s">
        <v>12441</v>
      </c>
      <c r="F9372" s="2">
        <v>12</v>
      </c>
      <c r="G9372" s="2">
        <v>99</v>
      </c>
      <c r="H9372" s="2">
        <v>99</v>
      </c>
      <c r="I9372" s="2" t="s">
        <v>12416</v>
      </c>
      <c r="J9372" s="2">
        <f t="shared" si="292"/>
        <v>88</v>
      </c>
      <c r="K9372" s="2">
        <f t="shared" si="293"/>
        <v>1</v>
      </c>
    </row>
    <row r="9373" spans="1:11" x14ac:dyDescent="0.25">
      <c r="A9373" s="2">
        <v>66722040</v>
      </c>
      <c r="B9373" s="2" t="s">
        <v>8836</v>
      </c>
      <c r="C9373" s="2" t="s">
        <v>12435</v>
      </c>
      <c r="D9373" s="2" t="s">
        <v>12432</v>
      </c>
      <c r="E9373" s="2" t="s">
        <v>12432</v>
      </c>
      <c r="F9373" s="2">
        <v>99</v>
      </c>
      <c r="G9373" s="2">
        <v>15</v>
      </c>
      <c r="H9373" s="2">
        <v>9</v>
      </c>
      <c r="I9373" s="2" t="s">
        <v>12416</v>
      </c>
      <c r="J9373" s="2">
        <f t="shared" si="292"/>
        <v>1</v>
      </c>
      <c r="K9373" s="2">
        <f t="shared" si="293"/>
        <v>85</v>
      </c>
    </row>
    <row r="9374" spans="1:11" x14ac:dyDescent="0.25">
      <c r="A9374" s="2">
        <v>67178237</v>
      </c>
      <c r="B9374" s="2" t="s">
        <v>8837</v>
      </c>
      <c r="C9374" s="2" t="s">
        <v>12434</v>
      </c>
      <c r="D9374" s="2" t="s">
        <v>12434</v>
      </c>
      <c r="E9374" s="2" t="s">
        <v>12432</v>
      </c>
      <c r="F9374" s="2">
        <v>99</v>
      </c>
      <c r="G9374" s="2">
        <v>99</v>
      </c>
      <c r="H9374" s="2">
        <v>15</v>
      </c>
      <c r="I9374" s="2" t="s">
        <v>12416</v>
      </c>
      <c r="J9374" s="2">
        <f t="shared" si="292"/>
        <v>1</v>
      </c>
      <c r="K9374" s="2">
        <f t="shared" si="293"/>
        <v>1</v>
      </c>
    </row>
    <row r="9375" spans="1:11" x14ac:dyDescent="0.25">
      <c r="A9375" s="2">
        <v>69965985</v>
      </c>
      <c r="B9375" s="2" t="s">
        <v>8838</v>
      </c>
      <c r="C9375" s="2" t="s">
        <v>12440</v>
      </c>
      <c r="D9375" s="2" t="s">
        <v>12445</v>
      </c>
      <c r="E9375" s="2" t="s">
        <v>12445</v>
      </c>
      <c r="F9375" s="2">
        <v>33</v>
      </c>
      <c r="G9375" s="2">
        <v>21</v>
      </c>
      <c r="H9375" s="2">
        <v>68</v>
      </c>
      <c r="I9375" s="2" t="s">
        <v>12416</v>
      </c>
      <c r="J9375" s="2">
        <f t="shared" si="292"/>
        <v>67</v>
      </c>
      <c r="K9375" s="2">
        <f t="shared" si="293"/>
        <v>79</v>
      </c>
    </row>
    <row r="9376" spans="1:11" x14ac:dyDescent="0.25">
      <c r="A9376" s="2">
        <v>69966013</v>
      </c>
      <c r="B9376" s="2" t="s">
        <v>8839</v>
      </c>
      <c r="C9376" s="2" t="s">
        <v>12438</v>
      </c>
      <c r="D9376" s="2" t="s">
        <v>12438</v>
      </c>
      <c r="E9376" s="2" t="s">
        <v>12436</v>
      </c>
      <c r="F9376" s="2">
        <v>99</v>
      </c>
      <c r="G9376" s="2">
        <v>59</v>
      </c>
      <c r="H9376" s="2">
        <v>24</v>
      </c>
      <c r="I9376" s="2" t="s">
        <v>12416</v>
      </c>
      <c r="J9376" s="2">
        <f t="shared" si="292"/>
        <v>1</v>
      </c>
      <c r="K9376" s="2">
        <f t="shared" si="293"/>
        <v>41</v>
      </c>
    </row>
    <row r="9377" spans="1:11" x14ac:dyDescent="0.25">
      <c r="A9377" s="2">
        <v>70860717</v>
      </c>
      <c r="B9377" s="2" t="s">
        <v>8840</v>
      </c>
      <c r="C9377" s="2" t="s">
        <v>12436</v>
      </c>
      <c r="D9377" s="2" t="s">
        <v>12438</v>
      </c>
      <c r="E9377" s="2" t="s">
        <v>12436</v>
      </c>
      <c r="F9377" s="2">
        <v>18</v>
      </c>
      <c r="G9377" s="2">
        <v>68</v>
      </c>
      <c r="H9377" s="2">
        <v>21</v>
      </c>
      <c r="I9377" s="2" t="s">
        <v>12416</v>
      </c>
      <c r="J9377" s="2">
        <f t="shared" si="292"/>
        <v>82</v>
      </c>
      <c r="K9377" s="2">
        <f t="shared" si="293"/>
        <v>32</v>
      </c>
    </row>
    <row r="9378" spans="1:11" x14ac:dyDescent="0.25">
      <c r="A9378" s="2">
        <v>73198931</v>
      </c>
      <c r="B9378" s="2" t="s">
        <v>8841</v>
      </c>
      <c r="C9378" s="2" t="s">
        <v>12447</v>
      </c>
      <c r="D9378" s="2" t="s">
        <v>12442</v>
      </c>
      <c r="E9378" s="2" t="s">
        <v>12447</v>
      </c>
      <c r="F9378" s="2">
        <v>27</v>
      </c>
      <c r="G9378" s="2">
        <v>99</v>
      </c>
      <c r="H9378" s="2">
        <v>18</v>
      </c>
      <c r="I9378" s="2" t="s">
        <v>12416</v>
      </c>
      <c r="J9378" s="2">
        <f t="shared" si="292"/>
        <v>73</v>
      </c>
      <c r="K9378" s="2">
        <f t="shared" si="293"/>
        <v>1</v>
      </c>
    </row>
    <row r="9379" spans="1:11" x14ac:dyDescent="0.25">
      <c r="A9379" s="2">
        <v>73410269</v>
      </c>
      <c r="B9379" s="2" t="s">
        <v>19</v>
      </c>
      <c r="C9379" s="2" t="s">
        <v>12432</v>
      </c>
      <c r="D9379" s="2" t="s">
        <v>12433</v>
      </c>
      <c r="E9379" s="2" t="s">
        <v>12432</v>
      </c>
      <c r="F9379" s="2">
        <v>27</v>
      </c>
      <c r="G9379" s="2">
        <v>44</v>
      </c>
      <c r="H9379" s="2">
        <v>35</v>
      </c>
      <c r="I9379" s="2" t="s">
        <v>12416</v>
      </c>
      <c r="J9379" s="2">
        <f t="shared" si="292"/>
        <v>73</v>
      </c>
      <c r="K9379" s="2">
        <f t="shared" si="293"/>
        <v>56</v>
      </c>
    </row>
    <row r="9380" spans="1:11" x14ac:dyDescent="0.25">
      <c r="A9380" s="2">
        <v>74537120</v>
      </c>
      <c r="B9380" s="2" t="s">
        <v>8842</v>
      </c>
      <c r="C9380" s="2" t="s">
        <v>12440</v>
      </c>
      <c r="D9380" s="2" t="s">
        <v>12432</v>
      </c>
      <c r="E9380" s="2" t="s">
        <v>12440</v>
      </c>
      <c r="F9380" s="2">
        <v>15</v>
      </c>
      <c r="G9380" s="2">
        <v>0</v>
      </c>
      <c r="H9380" s="2">
        <v>15</v>
      </c>
      <c r="I9380" s="2" t="s">
        <v>12416</v>
      </c>
      <c r="J9380" s="2">
        <f t="shared" si="292"/>
        <v>85</v>
      </c>
      <c r="K9380" s="2">
        <f t="shared" si="293"/>
        <v>100</v>
      </c>
    </row>
    <row r="9381" spans="1:11" x14ac:dyDescent="0.25">
      <c r="A9381" s="2">
        <v>74714757</v>
      </c>
      <c r="B9381" s="2" t="s">
        <v>8843</v>
      </c>
      <c r="C9381" s="2" t="s">
        <v>12447</v>
      </c>
      <c r="D9381" s="2" t="s">
        <v>12447</v>
      </c>
      <c r="E9381" s="2" t="s">
        <v>12447</v>
      </c>
      <c r="F9381" s="2">
        <v>24</v>
      </c>
      <c r="G9381" s="2">
        <v>24</v>
      </c>
      <c r="H9381" s="2">
        <v>42</v>
      </c>
      <c r="I9381" s="2" t="s">
        <v>12416</v>
      </c>
      <c r="J9381" s="2">
        <f t="shared" si="292"/>
        <v>76</v>
      </c>
      <c r="K9381" s="2">
        <f t="shared" si="293"/>
        <v>76</v>
      </c>
    </row>
    <row r="9382" spans="1:11" x14ac:dyDescent="0.25">
      <c r="A9382" s="2">
        <v>74714765</v>
      </c>
      <c r="B9382" s="2" t="s">
        <v>8844</v>
      </c>
      <c r="C9382" s="2" t="s">
        <v>12447</v>
      </c>
      <c r="D9382" s="2" t="s">
        <v>12447</v>
      </c>
      <c r="E9382" s="2" t="s">
        <v>12447</v>
      </c>
      <c r="F9382" s="2">
        <v>24</v>
      </c>
      <c r="G9382" s="2">
        <v>24</v>
      </c>
      <c r="H9382" s="2">
        <v>42</v>
      </c>
      <c r="I9382" s="2" t="s">
        <v>12416</v>
      </c>
      <c r="J9382" s="2">
        <f t="shared" si="292"/>
        <v>76</v>
      </c>
      <c r="K9382" s="2">
        <f t="shared" si="293"/>
        <v>76</v>
      </c>
    </row>
    <row r="9383" spans="1:11" x14ac:dyDescent="0.25">
      <c r="A9383" s="2">
        <v>75507387</v>
      </c>
      <c r="B9383" s="2" t="s">
        <v>8845</v>
      </c>
      <c r="C9383" s="2" t="s">
        <v>12447</v>
      </c>
      <c r="D9383" s="2" t="s">
        <v>12447</v>
      </c>
      <c r="E9383" s="2" t="s">
        <v>12447</v>
      </c>
      <c r="F9383" s="2">
        <v>36</v>
      </c>
      <c r="G9383" s="2">
        <v>27</v>
      </c>
      <c r="H9383" s="2">
        <v>9</v>
      </c>
      <c r="I9383" s="2" t="s">
        <v>12416</v>
      </c>
      <c r="J9383" s="2">
        <f t="shared" si="292"/>
        <v>64</v>
      </c>
      <c r="K9383" s="2">
        <f t="shared" si="293"/>
        <v>73</v>
      </c>
    </row>
    <row r="9384" spans="1:11" x14ac:dyDescent="0.25">
      <c r="A9384" s="2">
        <v>76086778</v>
      </c>
      <c r="B9384" s="2" t="s">
        <v>8846</v>
      </c>
      <c r="C9384" s="2" t="s">
        <v>12440</v>
      </c>
      <c r="D9384" s="2" t="s">
        <v>12442</v>
      </c>
      <c r="E9384" s="2" t="s">
        <v>12442</v>
      </c>
      <c r="F9384" s="2">
        <v>24</v>
      </c>
      <c r="G9384" s="2">
        <v>99</v>
      </c>
      <c r="H9384" s="2">
        <v>56</v>
      </c>
      <c r="I9384" s="2" t="s">
        <v>12416</v>
      </c>
      <c r="J9384" s="2">
        <f t="shared" si="292"/>
        <v>76</v>
      </c>
      <c r="K9384" s="2">
        <f t="shared" si="293"/>
        <v>1</v>
      </c>
    </row>
    <row r="9385" spans="1:11" x14ac:dyDescent="0.25">
      <c r="A9385" s="2">
        <v>76747894</v>
      </c>
      <c r="B9385" s="2" t="s">
        <v>8847</v>
      </c>
      <c r="C9385" s="2" t="s">
        <v>12445</v>
      </c>
      <c r="D9385" s="2" t="s">
        <v>12447</v>
      </c>
      <c r="E9385" s="2" t="s">
        <v>12447</v>
      </c>
      <c r="F9385" s="2">
        <v>99</v>
      </c>
      <c r="G9385" s="2">
        <v>15</v>
      </c>
      <c r="H9385" s="2">
        <v>12</v>
      </c>
      <c r="I9385" s="2" t="s">
        <v>12416</v>
      </c>
      <c r="J9385" s="2">
        <f t="shared" si="292"/>
        <v>1</v>
      </c>
      <c r="K9385" s="2">
        <f t="shared" si="293"/>
        <v>85</v>
      </c>
    </row>
    <row r="9386" spans="1:11" x14ac:dyDescent="0.25">
      <c r="A9386" s="2">
        <v>76789989</v>
      </c>
      <c r="B9386" s="2" t="s">
        <v>8848</v>
      </c>
      <c r="C9386" s="2" t="s">
        <v>12436</v>
      </c>
      <c r="D9386" s="2" t="s">
        <v>12438</v>
      </c>
      <c r="E9386" s="2" t="s">
        <v>12438</v>
      </c>
      <c r="F9386" s="2">
        <v>27</v>
      </c>
      <c r="G9386" s="2">
        <v>96</v>
      </c>
      <c r="H9386" s="2">
        <v>68</v>
      </c>
      <c r="I9386" s="2" t="s">
        <v>12416</v>
      </c>
      <c r="J9386" s="2">
        <f t="shared" si="292"/>
        <v>73</v>
      </c>
      <c r="K9386" s="2">
        <f t="shared" si="293"/>
        <v>4</v>
      </c>
    </row>
    <row r="9387" spans="1:11" x14ac:dyDescent="0.25">
      <c r="A9387" s="2">
        <v>76893463</v>
      </c>
      <c r="B9387" s="2" t="s">
        <v>8849</v>
      </c>
      <c r="C9387" s="2" t="s">
        <v>12436</v>
      </c>
      <c r="D9387" s="2" t="s">
        <v>12438</v>
      </c>
      <c r="E9387" s="2" t="s">
        <v>12436</v>
      </c>
      <c r="F9387" s="2">
        <v>42</v>
      </c>
      <c r="G9387" s="2">
        <v>27</v>
      </c>
      <c r="H9387" s="2">
        <v>57</v>
      </c>
      <c r="I9387" s="2" t="s">
        <v>12416</v>
      </c>
      <c r="J9387" s="2">
        <f t="shared" si="292"/>
        <v>58</v>
      </c>
      <c r="K9387" s="2">
        <f t="shared" si="293"/>
        <v>73</v>
      </c>
    </row>
    <row r="9388" spans="1:11" x14ac:dyDescent="0.25">
      <c r="A9388" s="2">
        <v>77046925</v>
      </c>
      <c r="B9388" s="2" t="s">
        <v>8850</v>
      </c>
      <c r="C9388" s="2" t="s">
        <v>12436</v>
      </c>
      <c r="D9388" s="2" t="s">
        <v>12441</v>
      </c>
      <c r="E9388" s="2" t="s">
        <v>12436</v>
      </c>
      <c r="F9388" s="2">
        <v>27</v>
      </c>
      <c r="G9388" s="2">
        <v>99</v>
      </c>
      <c r="H9388" s="2">
        <v>36</v>
      </c>
      <c r="I9388" s="2" t="s">
        <v>12416</v>
      </c>
      <c r="J9388" s="2">
        <f t="shared" si="292"/>
        <v>73</v>
      </c>
      <c r="K9388" s="2">
        <f t="shared" si="293"/>
        <v>1</v>
      </c>
    </row>
    <row r="9389" spans="1:11" x14ac:dyDescent="0.25">
      <c r="A9389" s="2">
        <v>77622768</v>
      </c>
      <c r="B9389" s="2" t="s">
        <v>8851</v>
      </c>
      <c r="C9389" s="2" t="s">
        <v>12438</v>
      </c>
      <c r="D9389" s="2" t="s">
        <v>12436</v>
      </c>
      <c r="E9389" s="2" t="s">
        <v>12436</v>
      </c>
      <c r="F9389" s="2">
        <v>65</v>
      </c>
      <c r="G9389" s="2">
        <v>24</v>
      </c>
      <c r="H9389" s="2">
        <v>24</v>
      </c>
      <c r="I9389" s="2" t="s">
        <v>12416</v>
      </c>
      <c r="J9389" s="2">
        <f t="shared" si="292"/>
        <v>35</v>
      </c>
      <c r="K9389" s="2">
        <f t="shared" si="293"/>
        <v>76</v>
      </c>
    </row>
    <row r="9390" spans="1:11" x14ac:dyDescent="0.25">
      <c r="A9390" s="2">
        <v>78309695</v>
      </c>
      <c r="B9390" s="2" t="s">
        <v>8852</v>
      </c>
      <c r="C9390" s="2" t="s">
        <v>12437</v>
      </c>
      <c r="D9390" s="2" t="s">
        <v>12436</v>
      </c>
      <c r="E9390" s="2" t="s">
        <v>12436</v>
      </c>
      <c r="F9390" s="2">
        <v>99</v>
      </c>
      <c r="G9390" s="2">
        <v>12</v>
      </c>
      <c r="H9390" s="2">
        <v>24</v>
      </c>
      <c r="I9390" s="2" t="s">
        <v>12416</v>
      </c>
      <c r="J9390" s="2">
        <f t="shared" si="292"/>
        <v>1</v>
      </c>
      <c r="K9390" s="2">
        <f t="shared" si="293"/>
        <v>88</v>
      </c>
    </row>
    <row r="9391" spans="1:11" x14ac:dyDescent="0.25">
      <c r="A9391" s="2">
        <v>78606415</v>
      </c>
      <c r="B9391" s="2" t="s">
        <v>8853</v>
      </c>
      <c r="C9391" s="2" t="s">
        <v>12442</v>
      </c>
      <c r="D9391" s="2" t="s">
        <v>12440</v>
      </c>
      <c r="E9391" s="2" t="s">
        <v>12440</v>
      </c>
      <c r="F9391" s="2">
        <v>54</v>
      </c>
      <c r="G9391" s="2">
        <v>12</v>
      </c>
      <c r="H9391" s="2">
        <v>24</v>
      </c>
      <c r="I9391" s="2" t="s">
        <v>12416</v>
      </c>
      <c r="J9391" s="2">
        <f t="shared" si="292"/>
        <v>46</v>
      </c>
      <c r="K9391" s="2">
        <f t="shared" si="293"/>
        <v>88</v>
      </c>
    </row>
    <row r="9392" spans="1:11" x14ac:dyDescent="0.25">
      <c r="A9392" s="2">
        <v>78876571</v>
      </c>
      <c r="B9392" s="2" t="s">
        <v>8854</v>
      </c>
      <c r="C9392" s="2" t="s">
        <v>12442</v>
      </c>
      <c r="D9392" s="2" t="s">
        <v>12440</v>
      </c>
      <c r="E9392" s="2" t="s">
        <v>12440</v>
      </c>
      <c r="F9392" s="2">
        <v>99</v>
      </c>
      <c r="G9392" s="2">
        <v>21</v>
      </c>
      <c r="H9392" s="2">
        <v>12</v>
      </c>
      <c r="I9392" s="2" t="s">
        <v>12416</v>
      </c>
      <c r="J9392" s="2">
        <f t="shared" si="292"/>
        <v>1</v>
      </c>
      <c r="K9392" s="2">
        <f t="shared" si="293"/>
        <v>79</v>
      </c>
    </row>
    <row r="9393" spans="1:11" x14ac:dyDescent="0.25">
      <c r="A9393" s="2">
        <v>78876679</v>
      </c>
      <c r="B9393" s="2" t="s">
        <v>8855</v>
      </c>
      <c r="C9393" s="2" t="s">
        <v>12440</v>
      </c>
      <c r="D9393" s="2" t="s">
        <v>12447</v>
      </c>
      <c r="E9393" s="2" t="s">
        <v>12442</v>
      </c>
      <c r="F9393" s="2">
        <v>12</v>
      </c>
      <c r="G9393" s="2">
        <v>12</v>
      </c>
      <c r="H9393" s="2">
        <v>99</v>
      </c>
      <c r="I9393" s="2" t="s">
        <v>12416</v>
      </c>
      <c r="J9393" s="2">
        <f t="shared" si="292"/>
        <v>88</v>
      </c>
      <c r="K9393" s="2">
        <f t="shared" si="293"/>
        <v>88</v>
      </c>
    </row>
    <row r="9394" spans="1:11" x14ac:dyDescent="0.25">
      <c r="A9394" s="2">
        <v>79171197</v>
      </c>
      <c r="B9394" s="2" t="s">
        <v>19</v>
      </c>
      <c r="C9394" s="2" t="s">
        <v>12447</v>
      </c>
      <c r="D9394" s="2" t="s">
        <v>12445</v>
      </c>
      <c r="E9394" s="2" t="s">
        <v>12447</v>
      </c>
      <c r="F9394" s="2">
        <v>12</v>
      </c>
      <c r="G9394" s="2">
        <v>51</v>
      </c>
      <c r="H9394" s="2">
        <v>12</v>
      </c>
      <c r="I9394" s="2" t="s">
        <v>12416</v>
      </c>
      <c r="J9394" s="2">
        <f t="shared" si="292"/>
        <v>88</v>
      </c>
      <c r="K9394" s="2">
        <f t="shared" si="293"/>
        <v>49</v>
      </c>
    </row>
    <row r="9395" spans="1:11" x14ac:dyDescent="0.25">
      <c r="A9395" s="2">
        <v>79599525</v>
      </c>
      <c r="B9395" s="2" t="s">
        <v>8856</v>
      </c>
      <c r="C9395" s="2" t="s">
        <v>12444</v>
      </c>
      <c r="D9395" s="2" t="s">
        <v>12447</v>
      </c>
      <c r="E9395" s="2" t="s">
        <v>12447</v>
      </c>
      <c r="F9395" s="2">
        <v>47</v>
      </c>
      <c r="G9395" s="2">
        <v>9</v>
      </c>
      <c r="H9395" s="2">
        <v>12</v>
      </c>
      <c r="I9395" s="2" t="s">
        <v>12416</v>
      </c>
      <c r="J9395" s="2">
        <f t="shared" si="292"/>
        <v>53</v>
      </c>
      <c r="K9395" s="2">
        <f t="shared" si="293"/>
        <v>91</v>
      </c>
    </row>
    <row r="9396" spans="1:11" x14ac:dyDescent="0.25">
      <c r="A9396" s="2">
        <v>79599570</v>
      </c>
      <c r="B9396" s="2" t="s">
        <v>8857</v>
      </c>
      <c r="C9396" s="2" t="s">
        <v>12446</v>
      </c>
      <c r="D9396" s="2" t="s">
        <v>12447</v>
      </c>
      <c r="E9396" s="2" t="s">
        <v>12447</v>
      </c>
      <c r="F9396" s="2">
        <v>47</v>
      </c>
      <c r="G9396" s="2">
        <v>9</v>
      </c>
      <c r="H9396" s="2">
        <v>12</v>
      </c>
      <c r="I9396" s="2" t="s">
        <v>12416</v>
      </c>
      <c r="J9396" s="2">
        <f t="shared" si="292"/>
        <v>53</v>
      </c>
      <c r="K9396" s="2">
        <f t="shared" si="293"/>
        <v>91</v>
      </c>
    </row>
    <row r="9397" spans="1:11" x14ac:dyDescent="0.25">
      <c r="A9397" s="2">
        <v>79600231</v>
      </c>
      <c r="B9397" s="2" t="s">
        <v>8858</v>
      </c>
      <c r="C9397" s="2" t="s">
        <v>12441</v>
      </c>
      <c r="D9397" s="2" t="s">
        <v>12440</v>
      </c>
      <c r="E9397" s="2" t="s">
        <v>12440</v>
      </c>
      <c r="F9397" s="2">
        <v>21</v>
      </c>
      <c r="G9397" s="2">
        <v>9</v>
      </c>
      <c r="H9397" s="2">
        <v>21</v>
      </c>
      <c r="I9397" s="2" t="s">
        <v>12416</v>
      </c>
      <c r="J9397" s="2">
        <f t="shared" si="292"/>
        <v>79</v>
      </c>
      <c r="K9397" s="2">
        <f t="shared" si="293"/>
        <v>91</v>
      </c>
    </row>
    <row r="9398" spans="1:11" x14ac:dyDescent="0.25">
      <c r="A9398" s="2">
        <v>79735175</v>
      </c>
      <c r="B9398" s="2" t="s">
        <v>19</v>
      </c>
      <c r="C9398" s="2" t="s">
        <v>12447</v>
      </c>
      <c r="D9398" s="2" t="s">
        <v>12447</v>
      </c>
      <c r="E9398" s="2" t="s">
        <v>12445</v>
      </c>
      <c r="F9398" s="2">
        <v>18</v>
      </c>
      <c r="G9398" s="2">
        <v>21</v>
      </c>
      <c r="H9398" s="2">
        <v>53</v>
      </c>
      <c r="I9398" s="2" t="s">
        <v>12416</v>
      </c>
      <c r="J9398" s="2">
        <f t="shared" si="292"/>
        <v>82</v>
      </c>
      <c r="K9398" s="2">
        <f t="shared" si="293"/>
        <v>79</v>
      </c>
    </row>
    <row r="9399" spans="1:11" x14ac:dyDescent="0.25">
      <c r="A9399" s="2">
        <v>80355879</v>
      </c>
      <c r="B9399" s="2" t="s">
        <v>8859</v>
      </c>
      <c r="C9399" s="2" t="s">
        <v>12433</v>
      </c>
      <c r="D9399" s="2" t="s">
        <v>12440</v>
      </c>
      <c r="E9399" s="2" t="s">
        <v>12440</v>
      </c>
      <c r="F9399" s="2">
        <v>99</v>
      </c>
      <c r="G9399" s="2">
        <v>9</v>
      </c>
      <c r="H9399" s="2">
        <v>27</v>
      </c>
      <c r="I9399" s="2" t="s">
        <v>12416</v>
      </c>
      <c r="J9399" s="2">
        <f t="shared" si="292"/>
        <v>1</v>
      </c>
      <c r="K9399" s="2">
        <f t="shared" si="293"/>
        <v>91</v>
      </c>
    </row>
    <row r="9400" spans="1:11" x14ac:dyDescent="0.25">
      <c r="A9400" s="2">
        <v>81685028</v>
      </c>
      <c r="B9400" s="2" t="s">
        <v>8860</v>
      </c>
      <c r="C9400" s="2" t="s">
        <v>12447</v>
      </c>
      <c r="D9400" s="2" t="s">
        <v>12440</v>
      </c>
      <c r="E9400" s="2" t="s">
        <v>12442</v>
      </c>
      <c r="F9400" s="2">
        <v>15</v>
      </c>
      <c r="G9400" s="2">
        <v>9</v>
      </c>
      <c r="H9400" s="2">
        <v>30</v>
      </c>
      <c r="I9400" s="2" t="s">
        <v>12416</v>
      </c>
      <c r="J9400" s="2">
        <f t="shared" si="292"/>
        <v>85</v>
      </c>
      <c r="K9400" s="2">
        <f t="shared" si="293"/>
        <v>91</v>
      </c>
    </row>
    <row r="9401" spans="1:11" x14ac:dyDescent="0.25">
      <c r="A9401" s="2">
        <v>81990920</v>
      </c>
      <c r="B9401" s="2" t="s">
        <v>8861</v>
      </c>
      <c r="C9401" s="2" t="s">
        <v>12440</v>
      </c>
      <c r="D9401" s="2" t="s">
        <v>12440</v>
      </c>
      <c r="E9401" s="2" t="s">
        <v>12440</v>
      </c>
      <c r="F9401" s="2">
        <v>18</v>
      </c>
      <c r="G9401" s="2">
        <v>9</v>
      </c>
      <c r="H9401" s="2">
        <v>51</v>
      </c>
      <c r="I9401" s="2" t="s">
        <v>12416</v>
      </c>
      <c r="J9401" s="2">
        <f t="shared" si="292"/>
        <v>82</v>
      </c>
      <c r="K9401" s="2">
        <f t="shared" si="293"/>
        <v>91</v>
      </c>
    </row>
    <row r="9402" spans="1:11" x14ac:dyDescent="0.25">
      <c r="A9402" s="2">
        <v>81990987</v>
      </c>
      <c r="B9402" s="2" t="s">
        <v>8862</v>
      </c>
      <c r="C9402" s="2" t="s">
        <v>12436</v>
      </c>
      <c r="D9402" s="2" t="s">
        <v>12436</v>
      </c>
      <c r="E9402" s="2" t="s">
        <v>12436</v>
      </c>
      <c r="F9402" s="2">
        <v>33</v>
      </c>
      <c r="G9402" s="2">
        <v>30</v>
      </c>
      <c r="H9402" s="2">
        <v>27</v>
      </c>
      <c r="I9402" s="2" t="s">
        <v>12416</v>
      </c>
      <c r="J9402" s="2">
        <f t="shared" si="292"/>
        <v>67</v>
      </c>
      <c r="K9402" s="2">
        <f t="shared" si="293"/>
        <v>70</v>
      </c>
    </row>
    <row r="9403" spans="1:11" x14ac:dyDescent="0.25">
      <c r="A9403" s="2">
        <v>83122105</v>
      </c>
      <c r="B9403" s="2" t="s">
        <v>8863</v>
      </c>
      <c r="C9403" s="2" t="s">
        <v>12436</v>
      </c>
      <c r="D9403" s="2" t="s">
        <v>12438</v>
      </c>
      <c r="E9403" s="2" t="s">
        <v>12436</v>
      </c>
      <c r="F9403" s="2">
        <v>45</v>
      </c>
      <c r="G9403" s="2">
        <v>99</v>
      </c>
      <c r="H9403" s="2">
        <v>39</v>
      </c>
      <c r="I9403" s="2" t="s">
        <v>12416</v>
      </c>
      <c r="J9403" s="2">
        <f t="shared" si="292"/>
        <v>55</v>
      </c>
      <c r="K9403" s="2">
        <f t="shared" si="293"/>
        <v>1</v>
      </c>
    </row>
    <row r="9404" spans="1:11" x14ac:dyDescent="0.25">
      <c r="A9404" s="2">
        <v>83906605</v>
      </c>
      <c r="B9404" s="2" t="s">
        <v>8864</v>
      </c>
      <c r="C9404" s="2" t="s">
        <v>12446</v>
      </c>
      <c r="D9404" s="2" t="s">
        <v>12447</v>
      </c>
      <c r="E9404" s="2" t="s">
        <v>12447</v>
      </c>
      <c r="F9404" s="2">
        <v>99</v>
      </c>
      <c r="G9404" s="2">
        <v>18</v>
      </c>
      <c r="H9404" s="2">
        <v>15</v>
      </c>
      <c r="I9404" s="2" t="s">
        <v>12416</v>
      </c>
      <c r="J9404" s="2">
        <f t="shared" si="292"/>
        <v>1</v>
      </c>
      <c r="K9404" s="2">
        <f t="shared" si="293"/>
        <v>82</v>
      </c>
    </row>
    <row r="9405" spans="1:11" x14ac:dyDescent="0.25">
      <c r="A9405" s="2">
        <v>84166910</v>
      </c>
      <c r="B9405" s="2" t="s">
        <v>8865</v>
      </c>
      <c r="C9405" s="2" t="s">
        <v>12434</v>
      </c>
      <c r="D9405" s="2" t="s">
        <v>12432</v>
      </c>
      <c r="E9405" s="2" t="s">
        <v>12432</v>
      </c>
      <c r="F9405" s="2">
        <v>99</v>
      </c>
      <c r="G9405" s="2">
        <v>18</v>
      </c>
      <c r="H9405" s="2">
        <v>18</v>
      </c>
      <c r="I9405" s="2" t="s">
        <v>12416</v>
      </c>
      <c r="J9405" s="2">
        <f t="shared" si="292"/>
        <v>1</v>
      </c>
      <c r="K9405" s="2">
        <f t="shared" si="293"/>
        <v>82</v>
      </c>
    </row>
    <row r="9406" spans="1:11" x14ac:dyDescent="0.25">
      <c r="A9406" s="2">
        <v>84902327</v>
      </c>
      <c r="B9406" s="2" t="s">
        <v>19</v>
      </c>
      <c r="C9406" s="2" t="s">
        <v>12432</v>
      </c>
      <c r="D9406" s="2" t="s">
        <v>12432</v>
      </c>
      <c r="E9406" s="2" t="s">
        <v>12434</v>
      </c>
      <c r="F9406" s="2">
        <v>12</v>
      </c>
      <c r="G9406" s="2">
        <v>9</v>
      </c>
      <c r="H9406" s="2">
        <v>68</v>
      </c>
      <c r="I9406" s="2" t="s">
        <v>12416</v>
      </c>
      <c r="J9406" s="2">
        <f t="shared" si="292"/>
        <v>88</v>
      </c>
      <c r="K9406" s="2">
        <f t="shared" si="293"/>
        <v>91</v>
      </c>
    </row>
    <row r="9407" spans="1:11" x14ac:dyDescent="0.25">
      <c r="A9407" s="2">
        <v>85385153</v>
      </c>
      <c r="B9407" s="2" t="s">
        <v>8866</v>
      </c>
      <c r="C9407" s="2" t="s">
        <v>12447</v>
      </c>
      <c r="D9407" s="2" t="s">
        <v>12440</v>
      </c>
      <c r="E9407" s="2" t="s">
        <v>12442</v>
      </c>
      <c r="F9407" s="2">
        <v>51</v>
      </c>
      <c r="G9407" s="2">
        <v>51</v>
      </c>
      <c r="H9407" s="2">
        <v>99</v>
      </c>
      <c r="I9407" s="2" t="s">
        <v>12416</v>
      </c>
      <c r="J9407" s="2">
        <f t="shared" si="292"/>
        <v>49</v>
      </c>
      <c r="K9407" s="2">
        <f t="shared" si="293"/>
        <v>49</v>
      </c>
    </row>
    <row r="9408" spans="1:11" x14ac:dyDescent="0.25">
      <c r="A9408" s="2">
        <v>85841497</v>
      </c>
      <c r="B9408" s="2" t="s">
        <v>8867</v>
      </c>
      <c r="C9408" s="2" t="s">
        <v>12436</v>
      </c>
      <c r="D9408" s="2" t="s">
        <v>12437</v>
      </c>
      <c r="E9408" s="2" t="s">
        <v>12436</v>
      </c>
      <c r="F9408" s="2">
        <v>15</v>
      </c>
      <c r="G9408" s="2">
        <v>99</v>
      </c>
      <c r="H9408" s="2">
        <v>15</v>
      </c>
      <c r="I9408" s="2" t="s">
        <v>12416</v>
      </c>
      <c r="J9408" s="2">
        <f t="shared" si="292"/>
        <v>85</v>
      </c>
      <c r="K9408" s="2">
        <f t="shared" si="293"/>
        <v>1</v>
      </c>
    </row>
    <row r="9409" spans="1:11" x14ac:dyDescent="0.25">
      <c r="A9409" s="2">
        <v>85896159</v>
      </c>
      <c r="B9409" s="2" t="s">
        <v>8868</v>
      </c>
      <c r="C9409" s="2" t="s">
        <v>12440</v>
      </c>
      <c r="D9409" s="2" t="s">
        <v>12443</v>
      </c>
      <c r="E9409" s="2" t="s">
        <v>12440</v>
      </c>
      <c r="F9409" s="2">
        <v>24</v>
      </c>
      <c r="G9409" s="2">
        <v>61</v>
      </c>
      <c r="H9409" s="2">
        <v>21</v>
      </c>
      <c r="I9409" s="2" t="s">
        <v>12416</v>
      </c>
      <c r="J9409" s="2">
        <f t="shared" si="292"/>
        <v>76</v>
      </c>
      <c r="K9409" s="2">
        <f t="shared" si="293"/>
        <v>39</v>
      </c>
    </row>
    <row r="9410" spans="1:11" x14ac:dyDescent="0.25">
      <c r="A9410" s="2">
        <v>85963576</v>
      </c>
      <c r="B9410" s="2" t="s">
        <v>8869</v>
      </c>
      <c r="C9410" s="2" t="s">
        <v>12432</v>
      </c>
      <c r="D9410" s="2" t="s">
        <v>12434</v>
      </c>
      <c r="E9410" s="2" t="s">
        <v>12432</v>
      </c>
      <c r="F9410" s="2">
        <v>45</v>
      </c>
      <c r="G9410" s="2">
        <v>68</v>
      </c>
      <c r="H9410" s="2">
        <v>24</v>
      </c>
      <c r="I9410" s="2" t="s">
        <v>12416</v>
      </c>
      <c r="J9410" s="2">
        <f t="shared" si="292"/>
        <v>55</v>
      </c>
      <c r="K9410" s="2">
        <f t="shared" si="293"/>
        <v>32</v>
      </c>
    </row>
    <row r="9411" spans="1:11" x14ac:dyDescent="0.25">
      <c r="A9411" s="2">
        <v>86157252</v>
      </c>
      <c r="B9411" s="2" t="s">
        <v>8870</v>
      </c>
      <c r="C9411" s="2" t="s">
        <v>12432</v>
      </c>
      <c r="D9411" s="2" t="s">
        <v>12434</v>
      </c>
      <c r="E9411" s="2" t="s">
        <v>12434</v>
      </c>
      <c r="F9411" s="2">
        <v>18</v>
      </c>
      <c r="G9411" s="2">
        <v>95</v>
      </c>
      <c r="H9411" s="2">
        <v>23</v>
      </c>
      <c r="I9411" s="2" t="s">
        <v>12416</v>
      </c>
      <c r="J9411" s="2">
        <f t="shared" ref="J9411:J9474" si="294">100-F9411</f>
        <v>82</v>
      </c>
      <c r="K9411" s="2">
        <f t="shared" ref="K9411:K9474" si="295">100-G9411</f>
        <v>5</v>
      </c>
    </row>
    <row r="9412" spans="1:11" x14ac:dyDescent="0.25">
      <c r="A9412" s="2">
        <v>86839968</v>
      </c>
      <c r="B9412" s="2" t="s">
        <v>8871</v>
      </c>
      <c r="C9412" s="2" t="s">
        <v>12432</v>
      </c>
      <c r="D9412" s="2" t="s">
        <v>12432</v>
      </c>
      <c r="E9412" s="2" t="s">
        <v>12435</v>
      </c>
      <c r="F9412" s="2">
        <v>9</v>
      </c>
      <c r="G9412" s="2">
        <v>0</v>
      </c>
      <c r="H9412" s="2">
        <v>58</v>
      </c>
      <c r="I9412" s="2" t="s">
        <v>12416</v>
      </c>
      <c r="J9412" s="2">
        <f t="shared" si="294"/>
        <v>91</v>
      </c>
      <c r="K9412" s="2">
        <f t="shared" si="295"/>
        <v>100</v>
      </c>
    </row>
    <row r="9413" spans="1:11" x14ac:dyDescent="0.25">
      <c r="A9413" s="2">
        <v>86846811</v>
      </c>
      <c r="B9413" s="2" t="s">
        <v>8872</v>
      </c>
      <c r="C9413" s="2" t="s">
        <v>12432</v>
      </c>
      <c r="D9413" s="2" t="s">
        <v>12434</v>
      </c>
      <c r="E9413" s="2" t="s">
        <v>12434</v>
      </c>
      <c r="F9413" s="2">
        <v>9</v>
      </c>
      <c r="G9413" s="2">
        <v>71</v>
      </c>
      <c r="H9413" s="2">
        <v>65</v>
      </c>
      <c r="I9413" s="2" t="s">
        <v>12416</v>
      </c>
      <c r="J9413" s="2">
        <f t="shared" si="294"/>
        <v>91</v>
      </c>
      <c r="K9413" s="2">
        <f t="shared" si="295"/>
        <v>29</v>
      </c>
    </row>
    <row r="9414" spans="1:11" x14ac:dyDescent="0.25">
      <c r="A9414" s="2">
        <v>87168105</v>
      </c>
      <c r="B9414" s="2" t="s">
        <v>8873</v>
      </c>
      <c r="C9414" s="2" t="s">
        <v>12441</v>
      </c>
      <c r="D9414" s="2" t="s">
        <v>12440</v>
      </c>
      <c r="E9414" s="2" t="s">
        <v>12440</v>
      </c>
      <c r="F9414" s="2">
        <v>99</v>
      </c>
      <c r="G9414" s="2">
        <v>12</v>
      </c>
      <c r="H9414" s="2">
        <v>12</v>
      </c>
      <c r="I9414" s="2" t="s">
        <v>12416</v>
      </c>
      <c r="J9414" s="2">
        <f t="shared" si="294"/>
        <v>1</v>
      </c>
      <c r="K9414" s="2">
        <f t="shared" si="295"/>
        <v>88</v>
      </c>
    </row>
    <row r="9415" spans="1:11" x14ac:dyDescent="0.25">
      <c r="A9415" s="2">
        <v>88019181</v>
      </c>
      <c r="B9415" s="2" t="s">
        <v>8874</v>
      </c>
      <c r="C9415" s="2" t="s">
        <v>12442</v>
      </c>
      <c r="D9415" s="2" t="s">
        <v>12440</v>
      </c>
      <c r="E9415" s="2" t="s">
        <v>12440</v>
      </c>
      <c r="F9415" s="2">
        <v>68</v>
      </c>
      <c r="G9415" s="2">
        <v>12</v>
      </c>
      <c r="H9415" s="2">
        <v>18</v>
      </c>
      <c r="I9415" s="2" t="s">
        <v>12416</v>
      </c>
      <c r="J9415" s="2">
        <f t="shared" si="294"/>
        <v>32</v>
      </c>
      <c r="K9415" s="2">
        <f t="shared" si="295"/>
        <v>88</v>
      </c>
    </row>
    <row r="9416" spans="1:11" x14ac:dyDescent="0.25">
      <c r="A9416" s="2">
        <v>88092863</v>
      </c>
      <c r="B9416" s="2" t="s">
        <v>8875</v>
      </c>
      <c r="C9416" s="2" t="s">
        <v>12445</v>
      </c>
      <c r="D9416" s="2" t="s">
        <v>12447</v>
      </c>
      <c r="E9416" s="2" t="s">
        <v>12447</v>
      </c>
      <c r="F9416" s="2">
        <v>99</v>
      </c>
      <c r="G9416" s="2">
        <v>0</v>
      </c>
      <c r="H9416" s="2">
        <v>15</v>
      </c>
      <c r="I9416" s="2" t="s">
        <v>12416</v>
      </c>
      <c r="J9416" s="2">
        <f t="shared" si="294"/>
        <v>1</v>
      </c>
      <c r="K9416" s="2">
        <f t="shared" si="295"/>
        <v>100</v>
      </c>
    </row>
    <row r="9417" spans="1:11" x14ac:dyDescent="0.25">
      <c r="A9417" s="2">
        <v>88292095</v>
      </c>
      <c r="B9417" s="2" t="s">
        <v>8876</v>
      </c>
      <c r="C9417" s="2" t="s">
        <v>12447</v>
      </c>
      <c r="D9417" s="2" t="s">
        <v>12445</v>
      </c>
      <c r="E9417" s="2" t="s">
        <v>12445</v>
      </c>
      <c r="F9417" s="2">
        <v>24</v>
      </c>
      <c r="G9417" s="2">
        <v>33</v>
      </c>
      <c r="H9417" s="2">
        <v>49</v>
      </c>
      <c r="I9417" s="2" t="s">
        <v>12416</v>
      </c>
      <c r="J9417" s="2">
        <f t="shared" si="294"/>
        <v>76</v>
      </c>
      <c r="K9417" s="2">
        <f t="shared" si="295"/>
        <v>67</v>
      </c>
    </row>
    <row r="9418" spans="1:11" x14ac:dyDescent="0.25">
      <c r="A9418" s="2">
        <v>88292147</v>
      </c>
      <c r="B9418" s="2" t="s">
        <v>8877</v>
      </c>
      <c r="C9418" s="2" t="s">
        <v>12440</v>
      </c>
      <c r="D9418" s="2" t="s">
        <v>12443</v>
      </c>
      <c r="E9418" s="2" t="s">
        <v>12443</v>
      </c>
      <c r="F9418" s="2">
        <v>24</v>
      </c>
      <c r="G9418" s="2">
        <v>33</v>
      </c>
      <c r="H9418" s="2">
        <v>22</v>
      </c>
      <c r="I9418" s="2" t="s">
        <v>12416</v>
      </c>
      <c r="J9418" s="2">
        <f t="shared" si="294"/>
        <v>76</v>
      </c>
      <c r="K9418" s="2">
        <f t="shared" si="295"/>
        <v>67</v>
      </c>
    </row>
    <row r="9419" spans="1:11" x14ac:dyDescent="0.25">
      <c r="A9419" s="2">
        <v>88506662</v>
      </c>
      <c r="B9419" s="2" t="s">
        <v>8878</v>
      </c>
      <c r="C9419" s="2" t="s">
        <v>12432</v>
      </c>
      <c r="D9419" s="2" t="s">
        <v>12443</v>
      </c>
      <c r="E9419" s="2" t="s">
        <v>12443</v>
      </c>
      <c r="F9419" s="2">
        <v>27</v>
      </c>
      <c r="G9419" s="2">
        <v>66</v>
      </c>
      <c r="H9419" s="2">
        <v>99</v>
      </c>
      <c r="I9419" s="2" t="s">
        <v>12416</v>
      </c>
      <c r="J9419" s="2">
        <f t="shared" si="294"/>
        <v>73</v>
      </c>
      <c r="K9419" s="2">
        <f t="shared" si="295"/>
        <v>34</v>
      </c>
    </row>
    <row r="9420" spans="1:11" x14ac:dyDescent="0.25">
      <c r="A9420" s="2">
        <v>89883979</v>
      </c>
      <c r="B9420" s="2" t="s">
        <v>8879</v>
      </c>
      <c r="C9420" s="2" t="s">
        <v>12440</v>
      </c>
      <c r="D9420" s="2" t="s">
        <v>12440</v>
      </c>
      <c r="E9420" s="2" t="s">
        <v>12440</v>
      </c>
      <c r="F9420" s="2">
        <v>24</v>
      </c>
      <c r="G9420" s="2">
        <v>12</v>
      </c>
      <c r="H9420" s="2">
        <v>18</v>
      </c>
      <c r="I9420" s="2" t="s">
        <v>12416</v>
      </c>
      <c r="J9420" s="2">
        <f t="shared" si="294"/>
        <v>76</v>
      </c>
      <c r="K9420" s="2">
        <f t="shared" si="295"/>
        <v>88</v>
      </c>
    </row>
    <row r="9421" spans="1:11" x14ac:dyDescent="0.25">
      <c r="A9421" s="2">
        <v>90427839</v>
      </c>
      <c r="B9421" s="2" t="s">
        <v>8880</v>
      </c>
      <c r="C9421" s="2" t="s">
        <v>12447</v>
      </c>
      <c r="D9421" s="2" t="s">
        <v>12447</v>
      </c>
      <c r="E9421" s="2" t="s">
        <v>12447</v>
      </c>
      <c r="F9421" s="2">
        <v>12</v>
      </c>
      <c r="G9421" s="2">
        <v>12</v>
      </c>
      <c r="H9421" s="2">
        <v>27</v>
      </c>
      <c r="I9421" s="2" t="s">
        <v>12416</v>
      </c>
      <c r="J9421" s="2">
        <f t="shared" si="294"/>
        <v>88</v>
      </c>
      <c r="K9421" s="2">
        <f t="shared" si="295"/>
        <v>88</v>
      </c>
    </row>
    <row r="9422" spans="1:11" x14ac:dyDescent="0.25">
      <c r="A9422" s="2">
        <v>90547343</v>
      </c>
      <c r="B9422" s="2" t="s">
        <v>8881</v>
      </c>
      <c r="C9422" s="2" t="s">
        <v>12445</v>
      </c>
      <c r="D9422" s="2" t="s">
        <v>12445</v>
      </c>
      <c r="E9422" s="2" t="s">
        <v>12447</v>
      </c>
      <c r="F9422" s="2">
        <v>89</v>
      </c>
      <c r="G9422" s="2">
        <v>68</v>
      </c>
      <c r="H9422" s="2">
        <v>0</v>
      </c>
      <c r="I9422" s="2" t="s">
        <v>12416</v>
      </c>
      <c r="J9422" s="2">
        <f t="shared" si="294"/>
        <v>11</v>
      </c>
      <c r="K9422" s="2">
        <f t="shared" si="295"/>
        <v>32</v>
      </c>
    </row>
    <row r="9423" spans="1:11" x14ac:dyDescent="0.25">
      <c r="A9423" s="2">
        <v>90813262</v>
      </c>
      <c r="B9423" s="2" t="s">
        <v>8882</v>
      </c>
      <c r="C9423" s="2" t="s">
        <v>12434</v>
      </c>
      <c r="D9423" s="2" t="s">
        <v>12432</v>
      </c>
      <c r="E9423" s="2" t="s">
        <v>12434</v>
      </c>
      <c r="F9423" s="2">
        <v>95</v>
      </c>
      <c r="G9423" s="2">
        <v>15</v>
      </c>
      <c r="H9423" s="2">
        <v>98</v>
      </c>
      <c r="I9423" s="2" t="s">
        <v>12416</v>
      </c>
      <c r="J9423" s="2">
        <f t="shared" si="294"/>
        <v>5</v>
      </c>
      <c r="K9423" s="2">
        <f t="shared" si="295"/>
        <v>85</v>
      </c>
    </row>
    <row r="9424" spans="1:11" x14ac:dyDescent="0.25">
      <c r="A9424" s="2">
        <v>91144207</v>
      </c>
      <c r="B9424" s="2" t="s">
        <v>8883</v>
      </c>
      <c r="C9424" s="2" t="s">
        <v>12442</v>
      </c>
      <c r="D9424" s="2" t="s">
        <v>12440</v>
      </c>
      <c r="E9424" s="2" t="s">
        <v>12442</v>
      </c>
      <c r="F9424" s="2">
        <v>99</v>
      </c>
      <c r="G9424" s="2">
        <v>30</v>
      </c>
      <c r="H9424" s="2">
        <v>99</v>
      </c>
      <c r="I9424" s="2" t="s">
        <v>12416</v>
      </c>
      <c r="J9424" s="2">
        <f t="shared" si="294"/>
        <v>1</v>
      </c>
      <c r="K9424" s="2">
        <f t="shared" si="295"/>
        <v>70</v>
      </c>
    </row>
    <row r="9425" spans="1:11" x14ac:dyDescent="0.25">
      <c r="A9425" s="2">
        <v>91367089</v>
      </c>
      <c r="B9425" s="2" t="s">
        <v>8884</v>
      </c>
      <c r="C9425" s="2" t="s">
        <v>12440</v>
      </c>
      <c r="D9425" s="2" t="s">
        <v>12440</v>
      </c>
      <c r="E9425" s="2" t="s">
        <v>12442</v>
      </c>
      <c r="F9425" s="2">
        <v>45</v>
      </c>
      <c r="G9425" s="2">
        <v>21</v>
      </c>
      <c r="H9425" s="2">
        <v>56</v>
      </c>
      <c r="I9425" s="2" t="s">
        <v>12416</v>
      </c>
      <c r="J9425" s="2">
        <f t="shared" si="294"/>
        <v>55</v>
      </c>
      <c r="K9425" s="2">
        <f t="shared" si="295"/>
        <v>79</v>
      </c>
    </row>
    <row r="9426" spans="1:11" x14ac:dyDescent="0.25">
      <c r="A9426" s="2">
        <v>91611881</v>
      </c>
      <c r="B9426" s="2" t="s">
        <v>8885</v>
      </c>
      <c r="C9426" s="2" t="s">
        <v>12436</v>
      </c>
      <c r="D9426" s="2" t="s">
        <v>12437</v>
      </c>
      <c r="E9426" s="2" t="s">
        <v>12447</v>
      </c>
      <c r="F9426" s="2">
        <v>18</v>
      </c>
      <c r="G9426" s="2">
        <v>99</v>
      </c>
      <c r="H9426" s="2">
        <v>12</v>
      </c>
      <c r="I9426" s="2" t="s">
        <v>12416</v>
      </c>
      <c r="J9426" s="2">
        <f t="shared" si="294"/>
        <v>82</v>
      </c>
      <c r="K9426" s="2">
        <f t="shared" si="295"/>
        <v>1</v>
      </c>
    </row>
    <row r="9427" spans="1:11" x14ac:dyDescent="0.25">
      <c r="A9427" s="2">
        <v>91611884</v>
      </c>
      <c r="B9427" s="2" t="s">
        <v>8886</v>
      </c>
      <c r="C9427" s="2" t="s">
        <v>12445</v>
      </c>
      <c r="D9427" s="2" t="s">
        <v>12445</v>
      </c>
      <c r="E9427" s="2" t="s">
        <v>12447</v>
      </c>
      <c r="F9427" s="2">
        <v>64</v>
      </c>
      <c r="G9427" s="2">
        <v>99</v>
      </c>
      <c r="H9427" s="2">
        <v>0</v>
      </c>
      <c r="I9427" s="2" t="s">
        <v>12416</v>
      </c>
      <c r="J9427" s="2">
        <f t="shared" si="294"/>
        <v>36</v>
      </c>
      <c r="K9427" s="2">
        <f t="shared" si="295"/>
        <v>1</v>
      </c>
    </row>
    <row r="9428" spans="1:11" x14ac:dyDescent="0.25">
      <c r="A9428" s="2">
        <v>91707608</v>
      </c>
      <c r="B9428" s="2" t="s">
        <v>8887</v>
      </c>
      <c r="C9428" s="2" t="s">
        <v>12434</v>
      </c>
      <c r="D9428" s="2" t="s">
        <v>12432</v>
      </c>
      <c r="E9428" s="2" t="s">
        <v>12432</v>
      </c>
      <c r="F9428" s="2">
        <v>99</v>
      </c>
      <c r="G9428" s="2">
        <v>12</v>
      </c>
      <c r="H9428" s="2">
        <v>15</v>
      </c>
      <c r="I9428" s="2" t="s">
        <v>12416</v>
      </c>
      <c r="J9428" s="2">
        <f t="shared" si="294"/>
        <v>1</v>
      </c>
      <c r="K9428" s="2">
        <f t="shared" si="295"/>
        <v>88</v>
      </c>
    </row>
    <row r="9429" spans="1:11" x14ac:dyDescent="0.25">
      <c r="A9429" s="2">
        <v>91707611</v>
      </c>
      <c r="B9429" s="2" t="s">
        <v>8888</v>
      </c>
      <c r="C9429" s="2" t="s">
        <v>12437</v>
      </c>
      <c r="D9429" s="2" t="s">
        <v>12436</v>
      </c>
      <c r="E9429" s="2" t="s">
        <v>12436</v>
      </c>
      <c r="F9429" s="2">
        <v>99</v>
      </c>
      <c r="G9429" s="2">
        <v>12</v>
      </c>
      <c r="H9429" s="2">
        <v>15</v>
      </c>
      <c r="I9429" s="2" t="s">
        <v>12416</v>
      </c>
      <c r="J9429" s="2">
        <f t="shared" si="294"/>
        <v>1</v>
      </c>
      <c r="K9429" s="2">
        <f t="shared" si="295"/>
        <v>88</v>
      </c>
    </row>
    <row r="9430" spans="1:11" x14ac:dyDescent="0.25">
      <c r="A9430" s="2">
        <v>92259866</v>
      </c>
      <c r="B9430" s="2" t="s">
        <v>8889</v>
      </c>
      <c r="C9430" s="2" t="s">
        <v>12445</v>
      </c>
      <c r="D9430" s="2" t="s">
        <v>12440</v>
      </c>
      <c r="E9430" s="2" t="s">
        <v>12445</v>
      </c>
      <c r="F9430" s="2">
        <v>99</v>
      </c>
      <c r="G9430" s="2">
        <v>9</v>
      </c>
      <c r="H9430" s="2">
        <v>99</v>
      </c>
      <c r="I9430" s="2" t="s">
        <v>12416</v>
      </c>
      <c r="J9430" s="2">
        <f t="shared" si="294"/>
        <v>1</v>
      </c>
      <c r="K9430" s="2">
        <f t="shared" si="295"/>
        <v>91</v>
      </c>
    </row>
    <row r="9431" spans="1:11" x14ac:dyDescent="0.25">
      <c r="A9431" s="2">
        <v>92763312</v>
      </c>
      <c r="B9431" s="2" t="s">
        <v>8890</v>
      </c>
      <c r="C9431" s="2" t="s">
        <v>12434</v>
      </c>
      <c r="D9431" s="2" t="s">
        <v>12434</v>
      </c>
      <c r="E9431" s="2" t="s">
        <v>12434</v>
      </c>
      <c r="F9431" s="2">
        <v>56</v>
      </c>
      <c r="G9431" s="2">
        <v>65</v>
      </c>
      <c r="H9431" s="2">
        <v>94</v>
      </c>
      <c r="I9431" s="2" t="s">
        <v>12416</v>
      </c>
      <c r="J9431" s="2">
        <f t="shared" si="294"/>
        <v>44</v>
      </c>
      <c r="K9431" s="2">
        <f t="shared" si="295"/>
        <v>35</v>
      </c>
    </row>
    <row r="9432" spans="1:11" x14ac:dyDescent="0.25">
      <c r="A9432" s="2">
        <v>92975034</v>
      </c>
      <c r="B9432" s="2" t="s">
        <v>8891</v>
      </c>
      <c r="C9432" s="2" t="s">
        <v>12447</v>
      </c>
      <c r="D9432" s="2" t="s">
        <v>12445</v>
      </c>
      <c r="E9432" s="2" t="s">
        <v>12445</v>
      </c>
      <c r="F9432" s="2">
        <v>15</v>
      </c>
      <c r="G9432" s="2">
        <v>71</v>
      </c>
      <c r="H9432" s="2">
        <v>99</v>
      </c>
      <c r="I9432" s="2" t="s">
        <v>12416</v>
      </c>
      <c r="J9432" s="2">
        <f t="shared" si="294"/>
        <v>85</v>
      </c>
      <c r="K9432" s="2">
        <f t="shared" si="295"/>
        <v>29</v>
      </c>
    </row>
    <row r="9433" spans="1:11" x14ac:dyDescent="0.25">
      <c r="A9433" s="2">
        <v>93472481</v>
      </c>
      <c r="B9433" s="2" t="s">
        <v>8892</v>
      </c>
      <c r="C9433" s="2" t="s">
        <v>12438</v>
      </c>
      <c r="D9433" s="2" t="s">
        <v>12436</v>
      </c>
      <c r="E9433" s="2" t="s">
        <v>12436</v>
      </c>
      <c r="F9433" s="2">
        <v>99</v>
      </c>
      <c r="G9433" s="2">
        <v>18</v>
      </c>
      <c r="H9433" s="2">
        <v>30</v>
      </c>
      <c r="I9433" s="2" t="s">
        <v>12416</v>
      </c>
      <c r="J9433" s="2">
        <f t="shared" si="294"/>
        <v>1</v>
      </c>
      <c r="K9433" s="2">
        <f t="shared" si="295"/>
        <v>82</v>
      </c>
    </row>
    <row r="9434" spans="1:11" x14ac:dyDescent="0.25">
      <c r="A9434" s="2">
        <v>93472492</v>
      </c>
      <c r="B9434" s="2" t="s">
        <v>8893</v>
      </c>
      <c r="C9434" s="2" t="s">
        <v>12442</v>
      </c>
      <c r="D9434" s="2" t="s">
        <v>12440</v>
      </c>
      <c r="E9434" s="2" t="s">
        <v>12440</v>
      </c>
      <c r="F9434" s="2">
        <v>99</v>
      </c>
      <c r="G9434" s="2">
        <v>18</v>
      </c>
      <c r="H9434" s="2">
        <v>30</v>
      </c>
      <c r="I9434" s="2" t="s">
        <v>12416</v>
      </c>
      <c r="J9434" s="2">
        <f t="shared" si="294"/>
        <v>1</v>
      </c>
      <c r="K9434" s="2">
        <f t="shared" si="295"/>
        <v>82</v>
      </c>
    </row>
    <row r="9435" spans="1:11" x14ac:dyDescent="0.25">
      <c r="A9435" s="2">
        <v>94155102</v>
      </c>
      <c r="B9435" s="2" t="s">
        <v>8894</v>
      </c>
      <c r="C9435" s="2" t="s">
        <v>12445</v>
      </c>
      <c r="D9435" s="2" t="s">
        <v>12440</v>
      </c>
      <c r="E9435" s="2" t="s">
        <v>12440</v>
      </c>
      <c r="F9435" s="2">
        <v>99</v>
      </c>
      <c r="G9435" s="2">
        <v>27</v>
      </c>
      <c r="H9435" s="2">
        <v>21</v>
      </c>
      <c r="I9435" s="2" t="s">
        <v>12416</v>
      </c>
      <c r="J9435" s="2">
        <f t="shared" si="294"/>
        <v>1</v>
      </c>
      <c r="K9435" s="2">
        <f t="shared" si="295"/>
        <v>73</v>
      </c>
    </row>
    <row r="9436" spans="1:11" x14ac:dyDescent="0.25">
      <c r="A9436" s="2">
        <v>94514967</v>
      </c>
      <c r="B9436" s="2" t="s">
        <v>8895</v>
      </c>
      <c r="C9436" s="2" t="s">
        <v>12436</v>
      </c>
      <c r="D9436" s="2" t="s">
        <v>12438</v>
      </c>
      <c r="E9436" s="2" t="s">
        <v>12438</v>
      </c>
      <c r="F9436" s="2">
        <v>15</v>
      </c>
      <c r="G9436" s="2">
        <v>71</v>
      </c>
      <c r="H9436" s="2">
        <v>71</v>
      </c>
      <c r="I9436" s="2" t="s">
        <v>12416</v>
      </c>
      <c r="J9436" s="2">
        <f t="shared" si="294"/>
        <v>85</v>
      </c>
      <c r="K9436" s="2">
        <f t="shared" si="295"/>
        <v>29</v>
      </c>
    </row>
    <row r="9437" spans="1:11" x14ac:dyDescent="0.25">
      <c r="A9437" s="2">
        <v>94514999</v>
      </c>
      <c r="B9437" s="2" t="s">
        <v>8896</v>
      </c>
      <c r="C9437" s="2" t="s">
        <v>12436</v>
      </c>
      <c r="D9437" s="2" t="s">
        <v>12438</v>
      </c>
      <c r="E9437" s="2" t="s">
        <v>12438</v>
      </c>
      <c r="F9437" s="2">
        <v>15</v>
      </c>
      <c r="G9437" s="2">
        <v>71</v>
      </c>
      <c r="H9437" s="2">
        <v>68</v>
      </c>
      <c r="I9437" s="2" t="s">
        <v>12416</v>
      </c>
      <c r="J9437" s="2">
        <f t="shared" si="294"/>
        <v>85</v>
      </c>
      <c r="K9437" s="2">
        <f t="shared" si="295"/>
        <v>29</v>
      </c>
    </row>
    <row r="9438" spans="1:11" x14ac:dyDescent="0.25">
      <c r="A9438" s="2">
        <v>94527084</v>
      </c>
      <c r="B9438" s="2" t="s">
        <v>8897</v>
      </c>
      <c r="C9438" s="2" t="s">
        <v>12436</v>
      </c>
      <c r="D9438" s="2" t="s">
        <v>12438</v>
      </c>
      <c r="E9438" s="2" t="s">
        <v>12438</v>
      </c>
      <c r="F9438" s="2">
        <v>33</v>
      </c>
      <c r="G9438" s="2">
        <v>99</v>
      </c>
      <c r="H9438" s="2">
        <v>41</v>
      </c>
      <c r="I9438" s="2" t="s">
        <v>12416</v>
      </c>
      <c r="J9438" s="2">
        <f t="shared" si="294"/>
        <v>67</v>
      </c>
      <c r="K9438" s="2">
        <f t="shared" si="295"/>
        <v>1</v>
      </c>
    </row>
    <row r="9439" spans="1:11" x14ac:dyDescent="0.25">
      <c r="A9439" s="2">
        <v>94660860</v>
      </c>
      <c r="B9439" s="2" t="s">
        <v>8898</v>
      </c>
      <c r="C9439" s="2" t="s">
        <v>12440</v>
      </c>
      <c r="D9439" s="2" t="s">
        <v>12440</v>
      </c>
      <c r="E9439" s="2" t="s">
        <v>12441</v>
      </c>
      <c r="F9439" s="2">
        <v>0</v>
      </c>
      <c r="G9439" s="2">
        <v>42</v>
      </c>
      <c r="H9439" s="2">
        <v>99</v>
      </c>
      <c r="I9439" s="2" t="s">
        <v>12416</v>
      </c>
      <c r="J9439" s="2">
        <f t="shared" si="294"/>
        <v>100</v>
      </c>
      <c r="K9439" s="2">
        <f t="shared" si="295"/>
        <v>58</v>
      </c>
    </row>
    <row r="9440" spans="1:11" x14ac:dyDescent="0.25">
      <c r="A9440" s="2">
        <v>94683427</v>
      </c>
      <c r="B9440" s="2" t="s">
        <v>8899</v>
      </c>
      <c r="C9440" s="2" t="s">
        <v>12434</v>
      </c>
      <c r="D9440" s="2" t="s">
        <v>12432</v>
      </c>
      <c r="E9440" s="2" t="s">
        <v>12432</v>
      </c>
      <c r="F9440" s="2">
        <v>71</v>
      </c>
      <c r="G9440" s="2">
        <v>12</v>
      </c>
      <c r="H9440" s="2">
        <v>12</v>
      </c>
      <c r="I9440" s="2" t="s">
        <v>12416</v>
      </c>
      <c r="J9440" s="2">
        <f t="shared" si="294"/>
        <v>29</v>
      </c>
      <c r="K9440" s="2">
        <f t="shared" si="295"/>
        <v>88</v>
      </c>
    </row>
    <row r="9441" spans="1:11" x14ac:dyDescent="0.25">
      <c r="A9441" s="2">
        <v>94824628</v>
      </c>
      <c r="B9441" s="2" t="s">
        <v>8900</v>
      </c>
      <c r="C9441" s="2" t="s">
        <v>12436</v>
      </c>
      <c r="D9441" s="2" t="s">
        <v>12436</v>
      </c>
      <c r="E9441" s="2" t="s">
        <v>12439</v>
      </c>
      <c r="F9441" s="2">
        <v>0</v>
      </c>
      <c r="G9441" s="2">
        <v>9</v>
      </c>
      <c r="H9441" s="2">
        <v>27</v>
      </c>
      <c r="I9441" s="2" t="s">
        <v>12416</v>
      </c>
      <c r="J9441" s="2">
        <f t="shared" si="294"/>
        <v>100</v>
      </c>
      <c r="K9441" s="2">
        <f t="shared" si="295"/>
        <v>91</v>
      </c>
    </row>
    <row r="9442" spans="1:11" x14ac:dyDescent="0.25">
      <c r="A9442" s="2">
        <v>94824791</v>
      </c>
      <c r="B9442" s="2" t="s">
        <v>8901</v>
      </c>
      <c r="C9442" s="2" t="s">
        <v>12437</v>
      </c>
      <c r="D9442" s="2" t="s">
        <v>12436</v>
      </c>
      <c r="E9442" s="2" t="s">
        <v>12436</v>
      </c>
      <c r="F9442" s="2">
        <v>99</v>
      </c>
      <c r="G9442" s="2">
        <v>9</v>
      </c>
      <c r="H9442" s="2">
        <v>24</v>
      </c>
      <c r="I9442" s="2" t="s">
        <v>12416</v>
      </c>
      <c r="J9442" s="2">
        <f t="shared" si="294"/>
        <v>1</v>
      </c>
      <c r="K9442" s="2">
        <f t="shared" si="295"/>
        <v>91</v>
      </c>
    </row>
    <row r="9443" spans="1:11" x14ac:dyDescent="0.25">
      <c r="A9443" s="2">
        <v>94859502</v>
      </c>
      <c r="B9443" s="2" t="s">
        <v>19</v>
      </c>
      <c r="C9443" s="2" t="s">
        <v>12432</v>
      </c>
      <c r="D9443" s="2" t="s">
        <v>12432</v>
      </c>
      <c r="E9443" s="2" t="s">
        <v>12434</v>
      </c>
      <c r="F9443" s="2">
        <v>15</v>
      </c>
      <c r="G9443" s="2">
        <v>9</v>
      </c>
      <c r="H9443" s="2">
        <v>71</v>
      </c>
      <c r="I9443" s="2" t="s">
        <v>12416</v>
      </c>
      <c r="J9443" s="2">
        <f t="shared" si="294"/>
        <v>85</v>
      </c>
      <c r="K9443" s="2">
        <f t="shared" si="295"/>
        <v>91</v>
      </c>
    </row>
    <row r="9444" spans="1:11" x14ac:dyDescent="0.25">
      <c r="A9444" s="2">
        <v>94926330</v>
      </c>
      <c r="B9444" s="2" t="s">
        <v>8902</v>
      </c>
      <c r="C9444" s="2" t="s">
        <v>12438</v>
      </c>
      <c r="D9444" s="2" t="s">
        <v>12438</v>
      </c>
      <c r="E9444" s="2" t="s">
        <v>12438</v>
      </c>
      <c r="F9444" s="2">
        <v>27</v>
      </c>
      <c r="G9444" s="2">
        <v>95</v>
      </c>
      <c r="H9444" s="2">
        <v>99</v>
      </c>
      <c r="I9444" s="2" t="s">
        <v>12416</v>
      </c>
      <c r="J9444" s="2">
        <f t="shared" si="294"/>
        <v>73</v>
      </c>
      <c r="K9444" s="2">
        <f t="shared" si="295"/>
        <v>5</v>
      </c>
    </row>
    <row r="9445" spans="1:11" x14ac:dyDescent="0.25">
      <c r="A9445" s="2">
        <v>94926384</v>
      </c>
      <c r="B9445" s="2" t="s">
        <v>8903</v>
      </c>
      <c r="C9445" s="2" t="s">
        <v>12440</v>
      </c>
      <c r="D9445" s="2" t="s">
        <v>12442</v>
      </c>
      <c r="E9445" s="2" t="s">
        <v>12442</v>
      </c>
      <c r="F9445" s="2">
        <v>12</v>
      </c>
      <c r="G9445" s="2">
        <v>95</v>
      </c>
      <c r="H9445" s="2">
        <v>99</v>
      </c>
      <c r="I9445" s="2" t="s">
        <v>12416</v>
      </c>
      <c r="J9445" s="2">
        <f t="shared" si="294"/>
        <v>88</v>
      </c>
      <c r="K9445" s="2">
        <f t="shared" si="295"/>
        <v>5</v>
      </c>
    </row>
    <row r="9446" spans="1:11" x14ac:dyDescent="0.25">
      <c r="A9446" s="2">
        <v>95175839</v>
      </c>
      <c r="B9446" s="2" t="s">
        <v>8904</v>
      </c>
      <c r="C9446" s="2" t="s">
        <v>12440</v>
      </c>
      <c r="D9446" s="2" t="s">
        <v>12447</v>
      </c>
      <c r="E9446" s="2" t="s">
        <v>12440</v>
      </c>
      <c r="F9446" s="2">
        <v>9</v>
      </c>
      <c r="G9446" s="2">
        <v>12</v>
      </c>
      <c r="H9446" s="2">
        <v>0</v>
      </c>
      <c r="I9446" s="2" t="s">
        <v>12416</v>
      </c>
      <c r="J9446" s="2">
        <f t="shared" si="294"/>
        <v>91</v>
      </c>
      <c r="K9446" s="2">
        <f t="shared" si="295"/>
        <v>88</v>
      </c>
    </row>
    <row r="9447" spans="1:11" x14ac:dyDescent="0.25">
      <c r="A9447" s="2">
        <v>95249409</v>
      </c>
      <c r="B9447" s="2" t="s">
        <v>8905</v>
      </c>
      <c r="C9447" s="2" t="s">
        <v>12438</v>
      </c>
      <c r="D9447" s="2" t="s">
        <v>12436</v>
      </c>
      <c r="E9447" s="2" t="s">
        <v>12438</v>
      </c>
      <c r="F9447" s="2">
        <v>1</v>
      </c>
      <c r="G9447" s="2">
        <v>9</v>
      </c>
      <c r="H9447" s="2">
        <v>65</v>
      </c>
      <c r="I9447" s="2" t="s">
        <v>12416</v>
      </c>
      <c r="J9447" s="2">
        <f t="shared" si="294"/>
        <v>99</v>
      </c>
      <c r="K9447" s="2">
        <f t="shared" si="295"/>
        <v>91</v>
      </c>
    </row>
    <row r="9448" spans="1:11" x14ac:dyDescent="0.25">
      <c r="A9448" s="2">
        <v>95258067</v>
      </c>
      <c r="B9448" s="2" t="s">
        <v>8906</v>
      </c>
      <c r="C9448" s="2" t="s">
        <v>12432</v>
      </c>
      <c r="D9448" s="2" t="s">
        <v>12447</v>
      </c>
      <c r="E9448" s="2" t="s">
        <v>12444</v>
      </c>
      <c r="F9448" s="2">
        <v>12</v>
      </c>
      <c r="G9448" s="2">
        <v>9</v>
      </c>
      <c r="H9448" s="2">
        <v>99</v>
      </c>
      <c r="I9448" s="2" t="s">
        <v>12416</v>
      </c>
      <c r="J9448" s="2">
        <f t="shared" si="294"/>
        <v>88</v>
      </c>
      <c r="K9448" s="2">
        <f t="shared" si="295"/>
        <v>91</v>
      </c>
    </row>
    <row r="9449" spans="1:11" x14ac:dyDescent="0.25">
      <c r="A9449" s="2">
        <v>95649682</v>
      </c>
      <c r="B9449" s="2" t="s">
        <v>8907</v>
      </c>
      <c r="C9449" s="2" t="s">
        <v>12432</v>
      </c>
      <c r="D9449" s="2" t="s">
        <v>12434</v>
      </c>
      <c r="E9449" s="2" t="s">
        <v>12434</v>
      </c>
      <c r="F9449" s="2">
        <v>30</v>
      </c>
      <c r="G9449" s="2">
        <v>98</v>
      </c>
      <c r="H9449" s="2">
        <v>24</v>
      </c>
      <c r="I9449" s="2" t="s">
        <v>12416</v>
      </c>
      <c r="J9449" s="2">
        <f t="shared" si="294"/>
        <v>70</v>
      </c>
      <c r="K9449" s="2">
        <f t="shared" si="295"/>
        <v>2</v>
      </c>
    </row>
    <row r="9450" spans="1:11" x14ac:dyDescent="0.25">
      <c r="A9450" s="2">
        <v>97593159</v>
      </c>
      <c r="B9450" s="2" t="s">
        <v>8908</v>
      </c>
      <c r="C9450" s="2" t="s">
        <v>12436</v>
      </c>
      <c r="D9450" s="2" t="s">
        <v>12432</v>
      </c>
      <c r="E9450" s="2" t="s">
        <v>12434</v>
      </c>
      <c r="F9450" s="2">
        <v>21</v>
      </c>
      <c r="G9450" s="2">
        <v>27</v>
      </c>
      <c r="H9450" s="2">
        <v>99</v>
      </c>
      <c r="I9450" s="2" t="s">
        <v>12416</v>
      </c>
      <c r="J9450" s="2">
        <f t="shared" si="294"/>
        <v>79</v>
      </c>
      <c r="K9450" s="2">
        <f t="shared" si="295"/>
        <v>73</v>
      </c>
    </row>
    <row r="9451" spans="1:11" x14ac:dyDescent="0.25">
      <c r="A9451" s="2">
        <v>97593247</v>
      </c>
      <c r="B9451" s="2" t="s">
        <v>8909</v>
      </c>
      <c r="C9451" s="2" t="s">
        <v>12445</v>
      </c>
      <c r="D9451" s="2" t="s">
        <v>12447</v>
      </c>
      <c r="E9451" s="2" t="s">
        <v>12445</v>
      </c>
      <c r="F9451" s="2">
        <v>97</v>
      </c>
      <c r="G9451" s="2">
        <v>15</v>
      </c>
      <c r="H9451" s="2">
        <v>55</v>
      </c>
      <c r="I9451" s="2" t="s">
        <v>12416</v>
      </c>
      <c r="J9451" s="2">
        <f t="shared" si="294"/>
        <v>3</v>
      </c>
      <c r="K9451" s="2">
        <f t="shared" si="295"/>
        <v>85</v>
      </c>
    </row>
    <row r="9452" spans="1:11" x14ac:dyDescent="0.25">
      <c r="A9452" s="2">
        <v>97764280</v>
      </c>
      <c r="B9452" s="2" t="s">
        <v>8910</v>
      </c>
      <c r="C9452" s="2" t="s">
        <v>12432</v>
      </c>
      <c r="D9452" s="2" t="s">
        <v>12432</v>
      </c>
      <c r="E9452" s="2" t="s">
        <v>12432</v>
      </c>
      <c r="F9452" s="2">
        <v>18</v>
      </c>
      <c r="G9452" s="2">
        <v>24</v>
      </c>
      <c r="H9452" s="2">
        <v>21</v>
      </c>
      <c r="I9452" s="2" t="s">
        <v>12416</v>
      </c>
      <c r="J9452" s="2">
        <f t="shared" si="294"/>
        <v>82</v>
      </c>
      <c r="K9452" s="2">
        <f t="shared" si="295"/>
        <v>76</v>
      </c>
    </row>
    <row r="9453" spans="1:11" x14ac:dyDescent="0.25">
      <c r="A9453" s="2">
        <v>98077724</v>
      </c>
      <c r="B9453" s="2" t="s">
        <v>8911</v>
      </c>
      <c r="C9453" s="2" t="s">
        <v>12432</v>
      </c>
      <c r="D9453" s="2" t="s">
        <v>12433</v>
      </c>
      <c r="E9453" s="2" t="s">
        <v>12433</v>
      </c>
      <c r="F9453" s="2">
        <v>60</v>
      </c>
      <c r="G9453" s="2">
        <v>99</v>
      </c>
      <c r="H9453" s="2">
        <v>99</v>
      </c>
      <c r="I9453" s="2" t="s">
        <v>12416</v>
      </c>
      <c r="J9453" s="2">
        <f t="shared" si="294"/>
        <v>40</v>
      </c>
      <c r="K9453" s="2">
        <f t="shared" si="295"/>
        <v>1</v>
      </c>
    </row>
    <row r="9454" spans="1:11" x14ac:dyDescent="0.25">
      <c r="A9454" s="2">
        <v>98219321</v>
      </c>
      <c r="B9454" s="2" t="s">
        <v>19</v>
      </c>
      <c r="C9454" s="2" t="s">
        <v>12432</v>
      </c>
      <c r="D9454" s="2" t="s">
        <v>12434</v>
      </c>
      <c r="E9454" s="2" t="s">
        <v>12432</v>
      </c>
      <c r="F9454" s="2">
        <v>15</v>
      </c>
      <c r="G9454" s="2">
        <v>33</v>
      </c>
      <c r="H9454" s="2">
        <v>12</v>
      </c>
      <c r="I9454" s="2" t="s">
        <v>12416</v>
      </c>
      <c r="J9454" s="2">
        <f t="shared" si="294"/>
        <v>85</v>
      </c>
      <c r="K9454" s="2">
        <f t="shared" si="295"/>
        <v>67</v>
      </c>
    </row>
    <row r="9455" spans="1:11" x14ac:dyDescent="0.25">
      <c r="A9455" s="2">
        <v>98349891</v>
      </c>
      <c r="B9455" s="2" t="s">
        <v>8912</v>
      </c>
      <c r="C9455" s="2" t="s">
        <v>12432</v>
      </c>
      <c r="D9455" s="2" t="s">
        <v>12438</v>
      </c>
      <c r="E9455" s="2" t="s">
        <v>12436</v>
      </c>
      <c r="F9455" s="2">
        <v>12</v>
      </c>
      <c r="G9455" s="2">
        <v>65</v>
      </c>
      <c r="H9455" s="2">
        <v>18</v>
      </c>
      <c r="I9455" s="2" t="s">
        <v>12416</v>
      </c>
      <c r="J9455" s="2">
        <f t="shared" si="294"/>
        <v>88</v>
      </c>
      <c r="K9455" s="2">
        <f t="shared" si="295"/>
        <v>35</v>
      </c>
    </row>
    <row r="9456" spans="1:11" x14ac:dyDescent="0.25">
      <c r="A9456" s="2">
        <v>98402544</v>
      </c>
      <c r="B9456" s="2" t="s">
        <v>8913</v>
      </c>
      <c r="C9456" s="2" t="s">
        <v>12438</v>
      </c>
      <c r="D9456" s="2" t="s">
        <v>12436</v>
      </c>
      <c r="E9456" s="2" t="s">
        <v>12438</v>
      </c>
      <c r="F9456" s="2">
        <v>99</v>
      </c>
      <c r="G9456" s="2">
        <v>30</v>
      </c>
      <c r="H9456" s="2">
        <v>60</v>
      </c>
      <c r="I9456" s="2" t="s">
        <v>12416</v>
      </c>
      <c r="J9456" s="2">
        <f t="shared" si="294"/>
        <v>1</v>
      </c>
      <c r="K9456" s="2">
        <f t="shared" si="295"/>
        <v>70</v>
      </c>
    </row>
    <row r="9457" spans="1:11" x14ac:dyDescent="0.25">
      <c r="A9457" s="2">
        <v>99088196</v>
      </c>
      <c r="B9457" s="2" t="s">
        <v>8914</v>
      </c>
      <c r="C9457" s="2" t="s">
        <v>12434</v>
      </c>
      <c r="D9457" s="2" t="s">
        <v>12432</v>
      </c>
      <c r="E9457" s="2" t="s">
        <v>12432</v>
      </c>
      <c r="F9457" s="2">
        <v>99</v>
      </c>
      <c r="G9457" s="2">
        <v>9</v>
      </c>
      <c r="H9457" s="2">
        <v>18</v>
      </c>
      <c r="I9457" s="2" t="s">
        <v>12416</v>
      </c>
      <c r="J9457" s="2">
        <f t="shared" si="294"/>
        <v>1</v>
      </c>
      <c r="K9457" s="2">
        <f t="shared" si="295"/>
        <v>91</v>
      </c>
    </row>
    <row r="9458" spans="1:11" x14ac:dyDescent="0.25">
      <c r="A9458" s="2">
        <v>99088375</v>
      </c>
      <c r="B9458" s="2" t="s">
        <v>19</v>
      </c>
      <c r="C9458" s="2" t="s">
        <v>12436</v>
      </c>
      <c r="D9458" s="2" t="s">
        <v>12438</v>
      </c>
      <c r="E9458" s="2" t="s">
        <v>12438</v>
      </c>
      <c r="F9458" s="2">
        <v>15</v>
      </c>
      <c r="G9458" s="2">
        <v>1</v>
      </c>
      <c r="H9458" s="2">
        <v>65</v>
      </c>
      <c r="I9458" s="2" t="s">
        <v>12416</v>
      </c>
      <c r="J9458" s="2">
        <f t="shared" si="294"/>
        <v>85</v>
      </c>
      <c r="K9458" s="2">
        <f t="shared" si="295"/>
        <v>99</v>
      </c>
    </row>
    <row r="9459" spans="1:11" x14ac:dyDescent="0.25">
      <c r="A9459" s="2">
        <v>99136725</v>
      </c>
      <c r="B9459" s="2" t="s">
        <v>8915</v>
      </c>
      <c r="C9459" s="2" t="s">
        <v>12438</v>
      </c>
      <c r="D9459" s="2" t="s">
        <v>12432</v>
      </c>
      <c r="E9459" s="2" t="s">
        <v>12432</v>
      </c>
      <c r="F9459" s="2">
        <v>99</v>
      </c>
      <c r="G9459" s="2">
        <v>27</v>
      </c>
      <c r="H9459" s="2">
        <v>27</v>
      </c>
      <c r="I9459" s="2" t="s">
        <v>12416</v>
      </c>
      <c r="J9459" s="2">
        <f t="shared" si="294"/>
        <v>1</v>
      </c>
      <c r="K9459" s="2">
        <f t="shared" si="295"/>
        <v>73</v>
      </c>
    </row>
    <row r="9460" spans="1:11" x14ac:dyDescent="0.25">
      <c r="A9460" s="2">
        <v>99189333</v>
      </c>
      <c r="B9460" s="2" t="s">
        <v>8916</v>
      </c>
      <c r="C9460" s="2" t="s">
        <v>12436</v>
      </c>
      <c r="D9460" s="2" t="s">
        <v>12438</v>
      </c>
      <c r="E9460" s="2" t="s">
        <v>12436</v>
      </c>
      <c r="F9460" s="2">
        <v>26</v>
      </c>
      <c r="G9460" s="2">
        <v>99</v>
      </c>
      <c r="H9460" s="2">
        <v>0</v>
      </c>
      <c r="I9460" s="2" t="s">
        <v>12416</v>
      </c>
      <c r="J9460" s="2">
        <f t="shared" si="294"/>
        <v>74</v>
      </c>
      <c r="K9460" s="2">
        <f t="shared" si="295"/>
        <v>1</v>
      </c>
    </row>
    <row r="9461" spans="1:11" x14ac:dyDescent="0.25">
      <c r="A9461" s="2">
        <v>99614938</v>
      </c>
      <c r="B9461" s="2" t="s">
        <v>8917</v>
      </c>
      <c r="C9461" s="2" t="s">
        <v>12436</v>
      </c>
      <c r="D9461" s="2" t="s">
        <v>12436</v>
      </c>
      <c r="E9461" s="2" t="s">
        <v>12446</v>
      </c>
      <c r="F9461" s="2">
        <v>21</v>
      </c>
      <c r="G9461" s="2">
        <v>33</v>
      </c>
      <c r="H9461" s="2">
        <v>18</v>
      </c>
      <c r="I9461" s="2" t="s">
        <v>12416</v>
      </c>
      <c r="J9461" s="2">
        <f t="shared" si="294"/>
        <v>79</v>
      </c>
      <c r="K9461" s="2">
        <f t="shared" si="295"/>
        <v>67</v>
      </c>
    </row>
    <row r="9462" spans="1:11" x14ac:dyDescent="0.25">
      <c r="A9462" s="2">
        <v>99883749</v>
      </c>
      <c r="B9462" s="2" t="s">
        <v>8918</v>
      </c>
      <c r="C9462" s="2" t="s">
        <v>12447</v>
      </c>
      <c r="D9462" s="2" t="s">
        <v>12442</v>
      </c>
      <c r="E9462" s="2" t="s">
        <v>12447</v>
      </c>
      <c r="F9462" s="2">
        <v>33</v>
      </c>
      <c r="G9462" s="2">
        <v>59</v>
      </c>
      <c r="H9462" s="2">
        <v>21</v>
      </c>
      <c r="I9462" s="2" t="s">
        <v>12416</v>
      </c>
      <c r="J9462" s="2">
        <f t="shared" si="294"/>
        <v>67</v>
      </c>
      <c r="K9462" s="2">
        <f t="shared" si="295"/>
        <v>41</v>
      </c>
    </row>
    <row r="9463" spans="1:11" x14ac:dyDescent="0.25">
      <c r="A9463" s="2">
        <v>99916180</v>
      </c>
      <c r="B9463" s="2" t="s">
        <v>8919</v>
      </c>
      <c r="C9463" s="2" t="s">
        <v>12436</v>
      </c>
      <c r="D9463" s="2" t="s">
        <v>12436</v>
      </c>
      <c r="E9463" s="2" t="s">
        <v>12436</v>
      </c>
      <c r="F9463" s="2">
        <v>54</v>
      </c>
      <c r="G9463" s="2">
        <v>24</v>
      </c>
      <c r="H9463" s="2">
        <v>18</v>
      </c>
      <c r="I9463" s="2" t="s">
        <v>12416</v>
      </c>
      <c r="J9463" s="2">
        <f t="shared" si="294"/>
        <v>46</v>
      </c>
      <c r="K9463" s="2">
        <f t="shared" si="295"/>
        <v>76</v>
      </c>
    </row>
    <row r="9464" spans="1:11" x14ac:dyDescent="0.25">
      <c r="A9464" s="2">
        <v>99955043</v>
      </c>
      <c r="B9464" s="2" t="s">
        <v>8920</v>
      </c>
      <c r="C9464" s="2" t="s">
        <v>12442</v>
      </c>
      <c r="D9464" s="2" t="s">
        <v>12447</v>
      </c>
      <c r="E9464" s="2" t="s">
        <v>12447</v>
      </c>
      <c r="F9464" s="2">
        <v>99</v>
      </c>
      <c r="G9464" s="2">
        <v>36</v>
      </c>
      <c r="H9464" s="2">
        <v>12</v>
      </c>
      <c r="I9464" s="2" t="s">
        <v>12416</v>
      </c>
      <c r="J9464" s="2">
        <f t="shared" si="294"/>
        <v>1</v>
      </c>
      <c r="K9464" s="2">
        <f t="shared" si="295"/>
        <v>64</v>
      </c>
    </row>
    <row r="9465" spans="1:11" x14ac:dyDescent="0.25">
      <c r="A9465" s="2">
        <v>99955089</v>
      </c>
      <c r="B9465" s="2" t="s">
        <v>8921</v>
      </c>
      <c r="C9465" s="2" t="s">
        <v>12437</v>
      </c>
      <c r="D9465" s="2" t="s">
        <v>12447</v>
      </c>
      <c r="E9465" s="2" t="s">
        <v>12447</v>
      </c>
      <c r="F9465" s="2">
        <v>99</v>
      </c>
      <c r="G9465" s="2">
        <v>33</v>
      </c>
      <c r="H9465" s="2">
        <v>9</v>
      </c>
      <c r="I9465" s="2" t="s">
        <v>12416</v>
      </c>
      <c r="J9465" s="2">
        <f t="shared" si="294"/>
        <v>1</v>
      </c>
      <c r="K9465" s="2">
        <f t="shared" si="295"/>
        <v>67</v>
      </c>
    </row>
    <row r="9466" spans="1:11" x14ac:dyDescent="0.25">
      <c r="A9466" s="2">
        <v>100210710</v>
      </c>
      <c r="B9466" s="2" t="s">
        <v>8922</v>
      </c>
      <c r="C9466" s="2" t="s">
        <v>12440</v>
      </c>
      <c r="D9466" s="2" t="s">
        <v>12443</v>
      </c>
      <c r="E9466" s="2" t="s">
        <v>12443</v>
      </c>
      <c r="F9466" s="2">
        <v>27</v>
      </c>
      <c r="G9466" s="2">
        <v>99</v>
      </c>
      <c r="H9466" s="2">
        <v>99</v>
      </c>
      <c r="I9466" s="2" t="s">
        <v>12416</v>
      </c>
      <c r="J9466" s="2">
        <f t="shared" si="294"/>
        <v>73</v>
      </c>
      <c r="K9466" s="2">
        <f t="shared" si="295"/>
        <v>1</v>
      </c>
    </row>
    <row r="9467" spans="1:11" x14ac:dyDescent="0.25">
      <c r="A9467" s="2">
        <v>100459758</v>
      </c>
      <c r="B9467" s="2" t="s">
        <v>8923</v>
      </c>
      <c r="C9467" s="2" t="s">
        <v>12440</v>
      </c>
      <c r="D9467" s="2" t="s">
        <v>12440</v>
      </c>
      <c r="E9467" s="2" t="s">
        <v>12442</v>
      </c>
      <c r="F9467" s="2">
        <v>39</v>
      </c>
      <c r="G9467" s="2">
        <v>0</v>
      </c>
      <c r="H9467" s="2">
        <v>99</v>
      </c>
      <c r="I9467" s="2" t="s">
        <v>12416</v>
      </c>
      <c r="J9467" s="2">
        <f t="shared" si="294"/>
        <v>61</v>
      </c>
      <c r="K9467" s="2">
        <f t="shared" si="295"/>
        <v>100</v>
      </c>
    </row>
    <row r="9468" spans="1:11" x14ac:dyDescent="0.25">
      <c r="A9468" s="2">
        <v>100523975</v>
      </c>
      <c r="B9468" s="2" t="s">
        <v>8924</v>
      </c>
      <c r="C9468" s="2" t="s">
        <v>12445</v>
      </c>
      <c r="D9468" s="2" t="s">
        <v>12445</v>
      </c>
      <c r="E9468" s="2" t="s">
        <v>12440</v>
      </c>
      <c r="F9468" s="2">
        <v>21</v>
      </c>
      <c r="G9468" s="2">
        <v>67</v>
      </c>
      <c r="H9468" s="2">
        <v>21</v>
      </c>
      <c r="I9468" s="2" t="s">
        <v>12416</v>
      </c>
      <c r="J9468" s="2">
        <f t="shared" si="294"/>
        <v>79</v>
      </c>
      <c r="K9468" s="2">
        <f t="shared" si="295"/>
        <v>33</v>
      </c>
    </row>
    <row r="9469" spans="1:11" x14ac:dyDescent="0.25">
      <c r="A9469" s="2">
        <v>100523996</v>
      </c>
      <c r="B9469" s="2" t="s">
        <v>8925</v>
      </c>
      <c r="C9469" s="2" t="s">
        <v>12445</v>
      </c>
      <c r="D9469" s="2" t="s">
        <v>12445</v>
      </c>
      <c r="E9469" s="2" t="s">
        <v>12440</v>
      </c>
      <c r="F9469" s="2">
        <v>21</v>
      </c>
      <c r="G9469" s="2">
        <v>71</v>
      </c>
      <c r="H9469" s="2">
        <v>21</v>
      </c>
      <c r="I9469" s="2" t="s">
        <v>12416</v>
      </c>
      <c r="J9469" s="2">
        <f t="shared" si="294"/>
        <v>79</v>
      </c>
      <c r="K9469" s="2">
        <f t="shared" si="295"/>
        <v>29</v>
      </c>
    </row>
    <row r="9470" spans="1:11" x14ac:dyDescent="0.25">
      <c r="A9470" s="2">
        <v>100668094</v>
      </c>
      <c r="B9470" s="2" t="s">
        <v>8926</v>
      </c>
      <c r="C9470" s="2" t="s">
        <v>12432</v>
      </c>
      <c r="D9470" s="2" t="s">
        <v>12433</v>
      </c>
      <c r="E9470" s="2" t="s">
        <v>12433</v>
      </c>
      <c r="F9470" s="2">
        <v>27</v>
      </c>
      <c r="G9470" s="2">
        <v>65</v>
      </c>
      <c r="H9470" s="2">
        <v>99</v>
      </c>
      <c r="I9470" s="2" t="s">
        <v>12416</v>
      </c>
      <c r="J9470" s="2">
        <f t="shared" si="294"/>
        <v>73</v>
      </c>
      <c r="K9470" s="2">
        <f t="shared" si="295"/>
        <v>35</v>
      </c>
    </row>
    <row r="9471" spans="1:11" x14ac:dyDescent="0.25">
      <c r="A9471" s="2">
        <v>100715016</v>
      </c>
      <c r="B9471" s="2" t="s">
        <v>8927</v>
      </c>
      <c r="C9471" s="2" t="s">
        <v>12434</v>
      </c>
      <c r="D9471" s="2" t="s">
        <v>12434</v>
      </c>
      <c r="E9471" s="2" t="s">
        <v>12432</v>
      </c>
      <c r="F9471" s="2">
        <v>99</v>
      </c>
      <c r="G9471" s="2">
        <v>18</v>
      </c>
      <c r="H9471" s="2">
        <v>27</v>
      </c>
      <c r="I9471" s="2" t="s">
        <v>12416</v>
      </c>
      <c r="J9471" s="2">
        <f t="shared" si="294"/>
        <v>1</v>
      </c>
      <c r="K9471" s="2">
        <f t="shared" si="295"/>
        <v>82</v>
      </c>
    </row>
    <row r="9472" spans="1:11" x14ac:dyDescent="0.25">
      <c r="A9472" s="2">
        <v>100867532</v>
      </c>
      <c r="B9472" s="2" t="s">
        <v>8928</v>
      </c>
      <c r="C9472" s="2" t="s">
        <v>12447</v>
      </c>
      <c r="D9472" s="2" t="s">
        <v>12432</v>
      </c>
      <c r="E9472" s="2" t="s">
        <v>12432</v>
      </c>
      <c r="F9472" s="2">
        <v>45</v>
      </c>
      <c r="G9472" s="2">
        <v>27</v>
      </c>
      <c r="H9472" s="2">
        <v>24</v>
      </c>
      <c r="I9472" s="2" t="s">
        <v>12416</v>
      </c>
      <c r="J9472" s="2">
        <f t="shared" si="294"/>
        <v>55</v>
      </c>
      <c r="K9472" s="2">
        <f t="shared" si="295"/>
        <v>73</v>
      </c>
    </row>
    <row r="9473" spans="1:11" x14ac:dyDescent="0.25">
      <c r="A9473" s="2">
        <v>101319134</v>
      </c>
      <c r="B9473" s="2" t="s">
        <v>8929</v>
      </c>
      <c r="C9473" s="2" t="s">
        <v>12447</v>
      </c>
      <c r="D9473" s="2" t="s">
        <v>12440</v>
      </c>
      <c r="E9473" s="2" t="s">
        <v>12447</v>
      </c>
      <c r="F9473" s="2">
        <v>24</v>
      </c>
      <c r="G9473" s="2">
        <v>9</v>
      </c>
      <c r="H9473" s="2">
        <v>75</v>
      </c>
      <c r="I9473" s="2" t="s">
        <v>12416</v>
      </c>
      <c r="J9473" s="2">
        <f t="shared" si="294"/>
        <v>76</v>
      </c>
      <c r="K9473" s="2">
        <f t="shared" si="295"/>
        <v>91</v>
      </c>
    </row>
    <row r="9474" spans="1:11" x14ac:dyDescent="0.25">
      <c r="A9474" s="2">
        <v>101319219</v>
      </c>
      <c r="B9474" s="2" t="s">
        <v>8930</v>
      </c>
      <c r="C9474" s="2" t="s">
        <v>12445</v>
      </c>
      <c r="D9474" s="2" t="s">
        <v>12445</v>
      </c>
      <c r="E9474" s="2" t="s">
        <v>12445</v>
      </c>
      <c r="F9474" s="2">
        <v>99</v>
      </c>
      <c r="G9474" s="2">
        <v>21</v>
      </c>
      <c r="H9474" s="2">
        <v>99</v>
      </c>
      <c r="I9474" s="2" t="s">
        <v>12416</v>
      </c>
      <c r="J9474" s="2">
        <f t="shared" si="294"/>
        <v>1</v>
      </c>
      <c r="K9474" s="2">
        <f t="shared" si="295"/>
        <v>79</v>
      </c>
    </row>
    <row r="9475" spans="1:11" x14ac:dyDescent="0.25">
      <c r="A9475" s="2">
        <v>101333799</v>
      </c>
      <c r="B9475" s="2" t="s">
        <v>8931</v>
      </c>
      <c r="C9475" s="2" t="s">
        <v>12442</v>
      </c>
      <c r="D9475" s="2" t="s">
        <v>12442</v>
      </c>
      <c r="E9475" s="2" t="s">
        <v>12442</v>
      </c>
      <c r="F9475" s="2">
        <v>65</v>
      </c>
      <c r="G9475" s="2">
        <v>33</v>
      </c>
      <c r="H9475" s="2">
        <v>68</v>
      </c>
      <c r="I9475" s="2" t="s">
        <v>12416</v>
      </c>
      <c r="J9475" s="2">
        <f t="shared" ref="J9475:J9538" si="296">100-F9475</f>
        <v>35</v>
      </c>
      <c r="K9475" s="2">
        <f t="shared" ref="K9475:K9538" si="297">100-G9475</f>
        <v>67</v>
      </c>
    </row>
    <row r="9476" spans="1:11" x14ac:dyDescent="0.25">
      <c r="A9476" s="2">
        <v>102899398</v>
      </c>
      <c r="B9476" s="2" t="s">
        <v>8932</v>
      </c>
      <c r="C9476" s="2" t="s">
        <v>12440</v>
      </c>
      <c r="D9476" s="2" t="s">
        <v>12440</v>
      </c>
      <c r="E9476" s="2" t="s">
        <v>12440</v>
      </c>
      <c r="F9476" s="2">
        <v>27</v>
      </c>
      <c r="G9476" s="2">
        <v>9</v>
      </c>
      <c r="H9476" s="2">
        <v>24</v>
      </c>
      <c r="I9476" s="2" t="s">
        <v>12416</v>
      </c>
      <c r="J9476" s="2">
        <f t="shared" si="296"/>
        <v>73</v>
      </c>
      <c r="K9476" s="2">
        <f t="shared" si="297"/>
        <v>91</v>
      </c>
    </row>
    <row r="9477" spans="1:11" x14ac:dyDescent="0.25">
      <c r="A9477" s="2">
        <v>102958479</v>
      </c>
      <c r="B9477" s="2" t="s">
        <v>8933</v>
      </c>
      <c r="C9477" s="2" t="s">
        <v>12445</v>
      </c>
      <c r="D9477" s="2" t="s">
        <v>12445</v>
      </c>
      <c r="E9477" s="2" t="s">
        <v>12447</v>
      </c>
      <c r="F9477" s="2">
        <v>67</v>
      </c>
      <c r="G9477" s="2">
        <v>95</v>
      </c>
      <c r="H9477" s="2">
        <v>9</v>
      </c>
      <c r="I9477" s="2" t="s">
        <v>12416</v>
      </c>
      <c r="J9477" s="2">
        <f t="shared" si="296"/>
        <v>33</v>
      </c>
      <c r="K9477" s="2">
        <f t="shared" si="297"/>
        <v>5</v>
      </c>
    </row>
    <row r="9478" spans="1:11" x14ac:dyDescent="0.25">
      <c r="A9478" s="2">
        <v>102958527</v>
      </c>
      <c r="B9478" s="2" t="s">
        <v>8934</v>
      </c>
      <c r="C9478" s="2" t="s">
        <v>12445</v>
      </c>
      <c r="D9478" s="2" t="s">
        <v>12445</v>
      </c>
      <c r="E9478" s="2" t="s">
        <v>12447</v>
      </c>
      <c r="F9478" s="2">
        <v>72</v>
      </c>
      <c r="G9478" s="2">
        <v>95</v>
      </c>
      <c r="H9478" s="2">
        <v>9</v>
      </c>
      <c r="I9478" s="2" t="s">
        <v>12416</v>
      </c>
      <c r="J9478" s="2">
        <f t="shared" si="296"/>
        <v>28</v>
      </c>
      <c r="K9478" s="2">
        <f t="shared" si="297"/>
        <v>5</v>
      </c>
    </row>
    <row r="9479" spans="1:11" x14ac:dyDescent="0.25">
      <c r="A9479" s="2">
        <v>103268621</v>
      </c>
      <c r="B9479" s="2" t="s">
        <v>8935</v>
      </c>
      <c r="C9479" s="2" t="s">
        <v>12436</v>
      </c>
      <c r="D9479" s="2" t="s">
        <v>12436</v>
      </c>
      <c r="E9479" s="2" t="s">
        <v>12436</v>
      </c>
      <c r="F9479" s="2">
        <v>33</v>
      </c>
      <c r="G9479" s="2">
        <v>12</v>
      </c>
      <c r="H9479" s="2">
        <v>18</v>
      </c>
      <c r="I9479" s="2" t="s">
        <v>12416</v>
      </c>
      <c r="J9479" s="2">
        <f t="shared" si="296"/>
        <v>67</v>
      </c>
      <c r="K9479" s="2">
        <f t="shared" si="297"/>
        <v>88</v>
      </c>
    </row>
    <row r="9480" spans="1:11" x14ac:dyDescent="0.25">
      <c r="A9480" s="2">
        <v>103513532</v>
      </c>
      <c r="B9480" s="2" t="s">
        <v>8936</v>
      </c>
      <c r="C9480" s="2" t="s">
        <v>12433</v>
      </c>
      <c r="D9480" s="2" t="s">
        <v>12432</v>
      </c>
      <c r="E9480" s="2" t="s">
        <v>12432</v>
      </c>
      <c r="F9480" s="2">
        <v>54</v>
      </c>
      <c r="G9480" s="2">
        <v>9</v>
      </c>
      <c r="H9480" s="2">
        <v>24</v>
      </c>
      <c r="I9480" s="2" t="s">
        <v>12416</v>
      </c>
      <c r="J9480" s="2">
        <f t="shared" si="296"/>
        <v>46</v>
      </c>
      <c r="K9480" s="2">
        <f t="shared" si="297"/>
        <v>91</v>
      </c>
    </row>
    <row r="9481" spans="1:11" x14ac:dyDescent="0.25">
      <c r="A9481" s="2">
        <v>105041966</v>
      </c>
      <c r="B9481" s="2" t="s">
        <v>8937</v>
      </c>
      <c r="C9481" s="2" t="s">
        <v>12441</v>
      </c>
      <c r="D9481" s="2" t="s">
        <v>12440</v>
      </c>
      <c r="E9481" s="2" t="s">
        <v>12440</v>
      </c>
      <c r="F9481" s="2">
        <v>68</v>
      </c>
      <c r="G9481" s="2">
        <v>9</v>
      </c>
      <c r="H9481" s="2">
        <v>45</v>
      </c>
      <c r="I9481" s="2" t="s">
        <v>12416</v>
      </c>
      <c r="J9481" s="2">
        <f t="shared" si="296"/>
        <v>32</v>
      </c>
      <c r="K9481" s="2">
        <f t="shared" si="297"/>
        <v>91</v>
      </c>
    </row>
    <row r="9482" spans="1:11" x14ac:dyDescent="0.25">
      <c r="A9482" s="2">
        <v>105509238</v>
      </c>
      <c r="B9482" s="2" t="s">
        <v>8938</v>
      </c>
      <c r="C9482" s="2" t="s">
        <v>12440</v>
      </c>
      <c r="D9482" s="2" t="s">
        <v>12440</v>
      </c>
      <c r="E9482" s="2" t="s">
        <v>12440</v>
      </c>
      <c r="F9482" s="2">
        <v>39</v>
      </c>
      <c r="G9482" s="2">
        <v>27</v>
      </c>
      <c r="H9482" s="2">
        <v>27</v>
      </c>
      <c r="I9482" s="2" t="s">
        <v>12416</v>
      </c>
      <c r="J9482" s="2">
        <f t="shared" si="296"/>
        <v>61</v>
      </c>
      <c r="K9482" s="2">
        <f t="shared" si="297"/>
        <v>73</v>
      </c>
    </row>
    <row r="9483" spans="1:11" x14ac:dyDescent="0.25">
      <c r="A9483" s="2">
        <v>105893534</v>
      </c>
      <c r="B9483" s="2" t="s">
        <v>8939</v>
      </c>
      <c r="C9483" s="2" t="s">
        <v>12445</v>
      </c>
      <c r="D9483" s="2" t="s">
        <v>12447</v>
      </c>
      <c r="E9483" s="2" t="s">
        <v>12447</v>
      </c>
      <c r="F9483" s="2">
        <v>1</v>
      </c>
      <c r="G9483" s="2">
        <v>9</v>
      </c>
      <c r="H9483" s="2">
        <v>15</v>
      </c>
      <c r="I9483" s="2" t="s">
        <v>12416</v>
      </c>
      <c r="J9483" s="2">
        <f t="shared" si="296"/>
        <v>99</v>
      </c>
      <c r="K9483" s="2">
        <f t="shared" si="297"/>
        <v>91</v>
      </c>
    </row>
    <row r="9484" spans="1:11" x14ac:dyDescent="0.25">
      <c r="A9484" s="2">
        <v>105943137</v>
      </c>
      <c r="B9484" s="2" t="s">
        <v>8940</v>
      </c>
      <c r="C9484" s="2" t="s">
        <v>12444</v>
      </c>
      <c r="D9484" s="2" t="s">
        <v>12447</v>
      </c>
      <c r="E9484" s="2" t="s">
        <v>12447</v>
      </c>
      <c r="F9484" s="2">
        <v>99</v>
      </c>
      <c r="G9484" s="2">
        <v>24</v>
      </c>
      <c r="H9484" s="2">
        <v>12</v>
      </c>
      <c r="I9484" s="2" t="s">
        <v>12416</v>
      </c>
      <c r="J9484" s="2">
        <f t="shared" si="296"/>
        <v>1</v>
      </c>
      <c r="K9484" s="2">
        <f t="shared" si="297"/>
        <v>76</v>
      </c>
    </row>
    <row r="9485" spans="1:11" x14ac:dyDescent="0.25">
      <c r="A9485" s="2">
        <v>106358416</v>
      </c>
      <c r="B9485" s="2" t="s">
        <v>8941</v>
      </c>
      <c r="C9485" s="2" t="s">
        <v>12442</v>
      </c>
      <c r="D9485" s="2" t="s">
        <v>12442</v>
      </c>
      <c r="E9485" s="2" t="s">
        <v>12447</v>
      </c>
      <c r="F9485" s="2">
        <v>99</v>
      </c>
      <c r="G9485" s="2">
        <v>99</v>
      </c>
      <c r="H9485" s="2">
        <v>21</v>
      </c>
      <c r="I9485" s="2" t="s">
        <v>12416</v>
      </c>
      <c r="J9485" s="2">
        <f t="shared" si="296"/>
        <v>1</v>
      </c>
      <c r="K9485" s="2">
        <f t="shared" si="297"/>
        <v>1</v>
      </c>
    </row>
    <row r="9486" spans="1:11" x14ac:dyDescent="0.25">
      <c r="A9486" s="2">
        <v>106598053</v>
      </c>
      <c r="B9486" s="2" t="s">
        <v>8942</v>
      </c>
      <c r="C9486" s="2" t="s">
        <v>12436</v>
      </c>
      <c r="D9486" s="2" t="s">
        <v>12436</v>
      </c>
      <c r="E9486" s="2" t="s">
        <v>12438</v>
      </c>
      <c r="F9486" s="2">
        <v>45</v>
      </c>
      <c r="G9486" s="2">
        <v>0</v>
      </c>
      <c r="H9486" s="2">
        <v>99</v>
      </c>
      <c r="I9486" s="2" t="s">
        <v>12416</v>
      </c>
      <c r="J9486" s="2">
        <f t="shared" si="296"/>
        <v>55</v>
      </c>
      <c r="K9486" s="2">
        <f t="shared" si="297"/>
        <v>100</v>
      </c>
    </row>
    <row r="9487" spans="1:11" x14ac:dyDescent="0.25">
      <c r="A9487" s="2">
        <v>106598357</v>
      </c>
      <c r="B9487" s="2" t="s">
        <v>8943</v>
      </c>
      <c r="C9487" s="2" t="s">
        <v>12442</v>
      </c>
      <c r="D9487" s="2" t="s">
        <v>12442</v>
      </c>
      <c r="E9487" s="2" t="s">
        <v>12440</v>
      </c>
      <c r="F9487" s="2">
        <v>33</v>
      </c>
      <c r="G9487" s="2">
        <v>33</v>
      </c>
      <c r="H9487" s="2">
        <v>0</v>
      </c>
      <c r="I9487" s="2" t="s">
        <v>12416</v>
      </c>
      <c r="J9487" s="2">
        <f t="shared" si="296"/>
        <v>67</v>
      </c>
      <c r="K9487" s="2">
        <f t="shared" si="297"/>
        <v>67</v>
      </c>
    </row>
    <row r="9488" spans="1:11" x14ac:dyDescent="0.25">
      <c r="A9488" s="2">
        <v>106758433</v>
      </c>
      <c r="B9488" s="2" t="s">
        <v>8944</v>
      </c>
      <c r="C9488" s="2" t="s">
        <v>12447</v>
      </c>
      <c r="D9488" s="2" t="s">
        <v>12445</v>
      </c>
      <c r="E9488" s="2" t="s">
        <v>12447</v>
      </c>
      <c r="F9488" s="2">
        <v>30</v>
      </c>
      <c r="G9488" s="2">
        <v>50</v>
      </c>
      <c r="H9488" s="2">
        <v>15</v>
      </c>
      <c r="I9488" s="2" t="s">
        <v>12416</v>
      </c>
      <c r="J9488" s="2">
        <f t="shared" si="296"/>
        <v>70</v>
      </c>
      <c r="K9488" s="2">
        <f t="shared" si="297"/>
        <v>50</v>
      </c>
    </row>
    <row r="9489" spans="1:11" x14ac:dyDescent="0.25">
      <c r="A9489" s="2">
        <v>107059881</v>
      </c>
      <c r="B9489" s="2" t="s">
        <v>8945</v>
      </c>
      <c r="C9489" s="2" t="s">
        <v>12440</v>
      </c>
      <c r="D9489" s="2" t="s">
        <v>12432</v>
      </c>
      <c r="E9489" s="2" t="s">
        <v>12440</v>
      </c>
      <c r="F9489" s="2">
        <v>18</v>
      </c>
      <c r="G9489" s="2">
        <v>15</v>
      </c>
      <c r="H9489" s="2">
        <v>18</v>
      </c>
      <c r="I9489" s="2" t="s">
        <v>12416</v>
      </c>
      <c r="J9489" s="2">
        <f t="shared" si="296"/>
        <v>82</v>
      </c>
      <c r="K9489" s="2">
        <f t="shared" si="297"/>
        <v>85</v>
      </c>
    </row>
    <row r="9490" spans="1:11" x14ac:dyDescent="0.25">
      <c r="A9490" s="2">
        <v>107666509</v>
      </c>
      <c r="B9490" s="2" t="s">
        <v>8946</v>
      </c>
      <c r="C9490" s="2" t="s">
        <v>12440</v>
      </c>
      <c r="D9490" s="2" t="s">
        <v>12440</v>
      </c>
      <c r="E9490" s="2" t="s">
        <v>12440</v>
      </c>
      <c r="F9490" s="2">
        <v>30</v>
      </c>
      <c r="G9490" s="2">
        <v>15</v>
      </c>
      <c r="H9490" s="2">
        <v>21</v>
      </c>
      <c r="I9490" s="2" t="s">
        <v>12416</v>
      </c>
      <c r="J9490" s="2">
        <f t="shared" si="296"/>
        <v>70</v>
      </c>
      <c r="K9490" s="2">
        <f t="shared" si="297"/>
        <v>85</v>
      </c>
    </row>
    <row r="9491" spans="1:11" x14ac:dyDescent="0.25">
      <c r="A9491" s="2">
        <v>107666518</v>
      </c>
      <c r="B9491" s="2" t="s">
        <v>8947</v>
      </c>
      <c r="C9491" s="2" t="s">
        <v>12440</v>
      </c>
      <c r="D9491" s="2" t="s">
        <v>12442</v>
      </c>
      <c r="E9491" s="2" t="s">
        <v>12440</v>
      </c>
      <c r="F9491" s="2">
        <v>30</v>
      </c>
      <c r="G9491" s="2">
        <v>68</v>
      </c>
      <c r="H9491" s="2">
        <v>21</v>
      </c>
      <c r="I9491" s="2" t="s">
        <v>12416</v>
      </c>
      <c r="J9491" s="2">
        <f t="shared" si="296"/>
        <v>70</v>
      </c>
      <c r="K9491" s="2">
        <f t="shared" si="297"/>
        <v>32</v>
      </c>
    </row>
    <row r="9492" spans="1:11" x14ac:dyDescent="0.25">
      <c r="A9492" s="2">
        <v>107666663</v>
      </c>
      <c r="B9492" s="2" t="s">
        <v>8948</v>
      </c>
      <c r="C9492" s="2" t="s">
        <v>12432</v>
      </c>
      <c r="D9492" s="2" t="s">
        <v>12440</v>
      </c>
      <c r="E9492" s="2" t="s">
        <v>12443</v>
      </c>
      <c r="F9492" s="2">
        <v>30</v>
      </c>
      <c r="G9492" s="2">
        <v>12</v>
      </c>
      <c r="H9492" s="2">
        <v>99</v>
      </c>
      <c r="I9492" s="2" t="s">
        <v>12416</v>
      </c>
      <c r="J9492" s="2">
        <f t="shared" si="296"/>
        <v>70</v>
      </c>
      <c r="K9492" s="2">
        <f t="shared" si="297"/>
        <v>88</v>
      </c>
    </row>
    <row r="9493" spans="1:11" x14ac:dyDescent="0.25">
      <c r="A9493" s="2">
        <v>107681625</v>
      </c>
      <c r="B9493" s="2" t="s">
        <v>8949</v>
      </c>
      <c r="C9493" s="2" t="s">
        <v>12440</v>
      </c>
      <c r="D9493" s="2" t="s">
        <v>12442</v>
      </c>
      <c r="E9493" s="2" t="s">
        <v>12440</v>
      </c>
      <c r="F9493" s="2">
        <v>60</v>
      </c>
      <c r="G9493" s="2">
        <v>99</v>
      </c>
      <c r="H9493" s="2">
        <v>45</v>
      </c>
      <c r="I9493" s="2" t="s">
        <v>12416</v>
      </c>
      <c r="J9493" s="2">
        <f t="shared" si="296"/>
        <v>40</v>
      </c>
      <c r="K9493" s="2">
        <f t="shared" si="297"/>
        <v>1</v>
      </c>
    </row>
    <row r="9494" spans="1:11" x14ac:dyDescent="0.25">
      <c r="A9494" s="2">
        <v>107721804</v>
      </c>
      <c r="B9494" s="2" t="s">
        <v>8950</v>
      </c>
      <c r="C9494" s="2" t="s">
        <v>12442</v>
      </c>
      <c r="D9494" s="2" t="s">
        <v>12447</v>
      </c>
      <c r="E9494" s="2" t="s">
        <v>12447</v>
      </c>
      <c r="F9494" s="2">
        <v>99</v>
      </c>
      <c r="G9494" s="2">
        <v>12</v>
      </c>
      <c r="H9494" s="2">
        <v>18</v>
      </c>
      <c r="I9494" s="2" t="s">
        <v>12416</v>
      </c>
      <c r="J9494" s="2">
        <f t="shared" si="296"/>
        <v>1</v>
      </c>
      <c r="K9494" s="2">
        <f t="shared" si="297"/>
        <v>88</v>
      </c>
    </row>
    <row r="9495" spans="1:11" x14ac:dyDescent="0.25">
      <c r="A9495" s="2">
        <v>107905655</v>
      </c>
      <c r="B9495" s="2" t="s">
        <v>8951</v>
      </c>
      <c r="C9495" s="2" t="s">
        <v>12436</v>
      </c>
      <c r="D9495" s="2" t="s">
        <v>12436</v>
      </c>
      <c r="E9495" s="2" t="s">
        <v>12436</v>
      </c>
      <c r="F9495" s="2">
        <v>24</v>
      </c>
      <c r="G9495" s="2">
        <v>54</v>
      </c>
      <c r="H9495" s="2">
        <v>27</v>
      </c>
      <c r="I9495" s="2" t="s">
        <v>12416</v>
      </c>
      <c r="J9495" s="2">
        <f t="shared" si="296"/>
        <v>76</v>
      </c>
      <c r="K9495" s="2">
        <f t="shared" si="297"/>
        <v>46</v>
      </c>
    </row>
    <row r="9496" spans="1:11" x14ac:dyDescent="0.25">
      <c r="A9496" s="2">
        <v>107905703</v>
      </c>
      <c r="B9496" s="2" t="s">
        <v>8952</v>
      </c>
      <c r="C9496" s="2" t="s">
        <v>12447</v>
      </c>
      <c r="D9496" s="2" t="s">
        <v>12447</v>
      </c>
      <c r="E9496" s="2" t="s">
        <v>12447</v>
      </c>
      <c r="F9496" s="2">
        <v>63</v>
      </c>
      <c r="G9496" s="2">
        <v>81</v>
      </c>
      <c r="H9496" s="2">
        <v>51</v>
      </c>
      <c r="I9496" s="2" t="s">
        <v>12416</v>
      </c>
      <c r="J9496" s="2">
        <f t="shared" si="296"/>
        <v>37</v>
      </c>
      <c r="K9496" s="2">
        <f t="shared" si="297"/>
        <v>19</v>
      </c>
    </row>
    <row r="9497" spans="1:11" x14ac:dyDescent="0.25">
      <c r="A9497" s="2">
        <v>108836206</v>
      </c>
      <c r="B9497" s="2" t="s">
        <v>8953</v>
      </c>
      <c r="C9497" s="2" t="s">
        <v>12442</v>
      </c>
      <c r="D9497" s="2" t="s">
        <v>12440</v>
      </c>
      <c r="E9497" s="2" t="s">
        <v>12440</v>
      </c>
      <c r="F9497" s="2">
        <v>47</v>
      </c>
      <c r="G9497" s="2">
        <v>12</v>
      </c>
      <c r="H9497" s="2">
        <v>24</v>
      </c>
      <c r="I9497" s="2" t="s">
        <v>12416</v>
      </c>
      <c r="J9497" s="2">
        <f t="shared" si="296"/>
        <v>53</v>
      </c>
      <c r="K9497" s="2">
        <f t="shared" si="297"/>
        <v>88</v>
      </c>
    </row>
    <row r="9498" spans="1:11" x14ac:dyDescent="0.25">
      <c r="A9498" s="2">
        <v>108926218</v>
      </c>
      <c r="B9498" s="2" t="s">
        <v>8954</v>
      </c>
      <c r="C9498" s="2" t="s">
        <v>12432</v>
      </c>
      <c r="D9498" s="2" t="s">
        <v>12432</v>
      </c>
      <c r="E9498" s="2" t="s">
        <v>12432</v>
      </c>
      <c r="F9498" s="2">
        <v>30</v>
      </c>
      <c r="G9498" s="2">
        <v>12</v>
      </c>
      <c r="H9498" s="2">
        <v>42</v>
      </c>
      <c r="I9498" s="2" t="s">
        <v>12416</v>
      </c>
      <c r="J9498" s="2">
        <f t="shared" si="296"/>
        <v>70</v>
      </c>
      <c r="K9498" s="2">
        <f t="shared" si="297"/>
        <v>88</v>
      </c>
    </row>
    <row r="9499" spans="1:11" x14ac:dyDescent="0.25">
      <c r="A9499" s="2">
        <v>109411012</v>
      </c>
      <c r="B9499" s="2" t="s">
        <v>8955</v>
      </c>
      <c r="C9499" s="2" t="s">
        <v>12442</v>
      </c>
      <c r="D9499" s="2" t="s">
        <v>12440</v>
      </c>
      <c r="E9499" s="2" t="s">
        <v>12440</v>
      </c>
      <c r="F9499" s="2">
        <v>99</v>
      </c>
      <c r="G9499" s="2">
        <v>15</v>
      </c>
      <c r="H9499" s="2">
        <v>21</v>
      </c>
      <c r="I9499" s="2" t="s">
        <v>12416</v>
      </c>
      <c r="J9499" s="2">
        <f t="shared" si="296"/>
        <v>1</v>
      </c>
      <c r="K9499" s="2">
        <f t="shared" si="297"/>
        <v>85</v>
      </c>
    </row>
    <row r="9500" spans="1:11" x14ac:dyDescent="0.25">
      <c r="A9500" s="2">
        <v>109507648</v>
      </c>
      <c r="B9500" s="2" t="s">
        <v>8956</v>
      </c>
      <c r="C9500" s="2" t="s">
        <v>12445</v>
      </c>
      <c r="D9500" s="2" t="s">
        <v>12447</v>
      </c>
      <c r="E9500" s="2" t="s">
        <v>12445</v>
      </c>
      <c r="F9500" s="2">
        <v>65</v>
      </c>
      <c r="G9500" s="2">
        <v>27</v>
      </c>
      <c r="H9500" s="2">
        <v>65</v>
      </c>
      <c r="I9500" s="2" t="s">
        <v>12416</v>
      </c>
      <c r="J9500" s="2">
        <f t="shared" si="296"/>
        <v>35</v>
      </c>
      <c r="K9500" s="2">
        <f t="shared" si="297"/>
        <v>73</v>
      </c>
    </row>
    <row r="9501" spans="1:11" x14ac:dyDescent="0.25">
      <c r="A9501" s="2">
        <v>109668743</v>
      </c>
      <c r="B9501" s="2" t="s">
        <v>8957</v>
      </c>
      <c r="C9501" s="2" t="s">
        <v>12443</v>
      </c>
      <c r="D9501" s="2" t="s">
        <v>12443</v>
      </c>
      <c r="E9501" s="2" t="s">
        <v>12432</v>
      </c>
      <c r="F9501" s="2">
        <v>99</v>
      </c>
      <c r="G9501" s="2">
        <v>62</v>
      </c>
      <c r="H9501" s="2">
        <v>15</v>
      </c>
      <c r="I9501" s="2" t="s">
        <v>12416</v>
      </c>
      <c r="J9501" s="2">
        <f t="shared" si="296"/>
        <v>1</v>
      </c>
      <c r="K9501" s="2">
        <f t="shared" si="297"/>
        <v>38</v>
      </c>
    </row>
    <row r="9502" spans="1:11" x14ac:dyDescent="0.25">
      <c r="A9502" s="2">
        <v>109692141</v>
      </c>
      <c r="B9502" s="2" t="s">
        <v>8958</v>
      </c>
      <c r="C9502" s="2" t="s">
        <v>12439</v>
      </c>
      <c r="D9502" s="2" t="s">
        <v>12436</v>
      </c>
      <c r="E9502" s="2" t="s">
        <v>12439</v>
      </c>
      <c r="F9502" s="2">
        <v>65</v>
      </c>
      <c r="G9502" s="2">
        <v>9</v>
      </c>
      <c r="H9502" s="2">
        <v>62</v>
      </c>
      <c r="I9502" s="2" t="s">
        <v>12416</v>
      </c>
      <c r="J9502" s="2">
        <f t="shared" si="296"/>
        <v>35</v>
      </c>
      <c r="K9502" s="2">
        <f t="shared" si="297"/>
        <v>91</v>
      </c>
    </row>
    <row r="9503" spans="1:11" x14ac:dyDescent="0.25">
      <c r="A9503" s="2">
        <v>109728038</v>
      </c>
      <c r="B9503" s="2" t="s">
        <v>8959</v>
      </c>
      <c r="C9503" s="2" t="s">
        <v>12440</v>
      </c>
      <c r="D9503" s="2" t="s">
        <v>12442</v>
      </c>
      <c r="E9503" s="2" t="s">
        <v>12440</v>
      </c>
      <c r="F9503" s="2">
        <v>18</v>
      </c>
      <c r="G9503" s="2">
        <v>65</v>
      </c>
      <c r="H9503" s="2">
        <v>27</v>
      </c>
      <c r="I9503" s="2" t="s">
        <v>12416</v>
      </c>
      <c r="J9503" s="2">
        <f t="shared" si="296"/>
        <v>82</v>
      </c>
      <c r="K9503" s="2">
        <f t="shared" si="297"/>
        <v>35</v>
      </c>
    </row>
    <row r="9504" spans="1:11" x14ac:dyDescent="0.25">
      <c r="A9504" s="2">
        <v>109918645</v>
      </c>
      <c r="B9504" s="2" t="s">
        <v>8960</v>
      </c>
      <c r="C9504" s="2" t="s">
        <v>12434</v>
      </c>
      <c r="D9504" s="2" t="s">
        <v>12432</v>
      </c>
      <c r="E9504" s="2" t="s">
        <v>12432</v>
      </c>
      <c r="F9504" s="2">
        <v>99</v>
      </c>
      <c r="G9504" s="2">
        <v>18</v>
      </c>
      <c r="H9504" s="2">
        <v>30</v>
      </c>
      <c r="I9504" s="2" t="s">
        <v>12416</v>
      </c>
      <c r="J9504" s="2">
        <f t="shared" si="296"/>
        <v>1</v>
      </c>
      <c r="K9504" s="2">
        <f t="shared" si="297"/>
        <v>82</v>
      </c>
    </row>
    <row r="9505" spans="1:11" x14ac:dyDescent="0.25">
      <c r="A9505" s="2">
        <v>109918648</v>
      </c>
      <c r="B9505" s="2" t="s">
        <v>8961</v>
      </c>
      <c r="C9505" s="2" t="s">
        <v>12440</v>
      </c>
      <c r="D9505" s="2" t="s">
        <v>12436</v>
      </c>
      <c r="E9505" s="2" t="s">
        <v>12440</v>
      </c>
      <c r="F9505" s="2">
        <v>39</v>
      </c>
      <c r="G9505" s="2">
        <v>18</v>
      </c>
      <c r="H9505" s="2">
        <v>30</v>
      </c>
      <c r="I9505" s="2" t="s">
        <v>12416</v>
      </c>
      <c r="J9505" s="2">
        <f t="shared" si="296"/>
        <v>61</v>
      </c>
      <c r="K9505" s="2">
        <f t="shared" si="297"/>
        <v>82</v>
      </c>
    </row>
    <row r="9506" spans="1:11" x14ac:dyDescent="0.25">
      <c r="A9506" s="2">
        <v>109918702</v>
      </c>
      <c r="B9506" s="2" t="s">
        <v>8962</v>
      </c>
      <c r="C9506" s="2" t="s">
        <v>12439</v>
      </c>
      <c r="D9506" s="2" t="s">
        <v>12436</v>
      </c>
      <c r="E9506" s="2" t="s">
        <v>12436</v>
      </c>
      <c r="F9506" s="2">
        <v>30</v>
      </c>
      <c r="G9506" s="2">
        <v>33</v>
      </c>
      <c r="H9506" s="2">
        <v>27</v>
      </c>
      <c r="I9506" s="2" t="s">
        <v>12416</v>
      </c>
      <c r="J9506" s="2">
        <f t="shared" si="296"/>
        <v>70</v>
      </c>
      <c r="K9506" s="2">
        <f t="shared" si="297"/>
        <v>67</v>
      </c>
    </row>
    <row r="9507" spans="1:11" x14ac:dyDescent="0.25">
      <c r="A9507" s="2">
        <v>109918713</v>
      </c>
      <c r="B9507" s="2" t="s">
        <v>8963</v>
      </c>
      <c r="C9507" s="2" t="s">
        <v>12434</v>
      </c>
      <c r="D9507" s="2" t="s">
        <v>12436</v>
      </c>
      <c r="E9507" s="2" t="s">
        <v>12434</v>
      </c>
      <c r="F9507" s="2">
        <v>30</v>
      </c>
      <c r="G9507" s="2">
        <v>33</v>
      </c>
      <c r="H9507" s="2">
        <v>99</v>
      </c>
      <c r="I9507" s="2" t="s">
        <v>12416</v>
      </c>
      <c r="J9507" s="2">
        <f t="shared" si="296"/>
        <v>70</v>
      </c>
      <c r="K9507" s="2">
        <f t="shared" si="297"/>
        <v>67</v>
      </c>
    </row>
    <row r="9508" spans="1:11" x14ac:dyDescent="0.25">
      <c r="A9508" s="2">
        <v>109918748</v>
      </c>
      <c r="B9508" s="2" t="s">
        <v>8964</v>
      </c>
      <c r="C9508" s="2" t="s">
        <v>12442</v>
      </c>
      <c r="D9508" s="2" t="s">
        <v>12440</v>
      </c>
      <c r="E9508" s="2" t="s">
        <v>12440</v>
      </c>
      <c r="F9508" s="2">
        <v>68</v>
      </c>
      <c r="G9508" s="2">
        <v>33</v>
      </c>
      <c r="H9508" s="2">
        <v>27</v>
      </c>
      <c r="I9508" s="2" t="s">
        <v>12416</v>
      </c>
      <c r="J9508" s="2">
        <f t="shared" si="296"/>
        <v>32</v>
      </c>
      <c r="K9508" s="2">
        <f t="shared" si="297"/>
        <v>67</v>
      </c>
    </row>
    <row r="9509" spans="1:11" x14ac:dyDescent="0.25">
      <c r="A9509" s="2">
        <v>110170993</v>
      </c>
      <c r="B9509" s="2" t="s">
        <v>8965</v>
      </c>
      <c r="C9509" s="2" t="s">
        <v>12436</v>
      </c>
      <c r="D9509" s="2" t="s">
        <v>12438</v>
      </c>
      <c r="E9509" s="2" t="s">
        <v>12436</v>
      </c>
      <c r="F9509" s="2">
        <v>36</v>
      </c>
      <c r="G9509" s="2">
        <v>31</v>
      </c>
      <c r="H9509" s="2">
        <v>45</v>
      </c>
      <c r="I9509" s="2" t="s">
        <v>12416</v>
      </c>
      <c r="J9509" s="2">
        <f t="shared" si="296"/>
        <v>64</v>
      </c>
      <c r="K9509" s="2">
        <f t="shared" si="297"/>
        <v>69</v>
      </c>
    </row>
    <row r="9510" spans="1:11" x14ac:dyDescent="0.25">
      <c r="A9510" s="2">
        <v>110317577</v>
      </c>
      <c r="B9510" s="2" t="s">
        <v>8966</v>
      </c>
      <c r="C9510" s="2" t="s">
        <v>12438</v>
      </c>
      <c r="D9510" s="2" t="s">
        <v>12436</v>
      </c>
      <c r="E9510" s="2" t="s">
        <v>12438</v>
      </c>
      <c r="F9510" s="2">
        <v>99</v>
      </c>
      <c r="G9510" s="2">
        <v>27</v>
      </c>
      <c r="H9510" s="2">
        <v>99</v>
      </c>
      <c r="I9510" s="2" t="s">
        <v>12416</v>
      </c>
      <c r="J9510" s="2">
        <f t="shared" si="296"/>
        <v>1</v>
      </c>
      <c r="K9510" s="2">
        <f t="shared" si="297"/>
        <v>73</v>
      </c>
    </row>
    <row r="9511" spans="1:11" x14ac:dyDescent="0.25">
      <c r="A9511" s="2">
        <v>110323531</v>
      </c>
      <c r="B9511" s="2" t="s">
        <v>8967</v>
      </c>
      <c r="C9511" s="2" t="s">
        <v>12432</v>
      </c>
      <c r="D9511" s="2" t="s">
        <v>12434</v>
      </c>
      <c r="E9511" s="2" t="s">
        <v>12432</v>
      </c>
      <c r="F9511" s="2">
        <v>54</v>
      </c>
      <c r="G9511" s="2">
        <v>99</v>
      </c>
      <c r="H9511" s="2">
        <v>27</v>
      </c>
      <c r="I9511" s="2" t="s">
        <v>12416</v>
      </c>
      <c r="J9511" s="2">
        <f t="shared" si="296"/>
        <v>46</v>
      </c>
      <c r="K9511" s="2">
        <f t="shared" si="297"/>
        <v>1</v>
      </c>
    </row>
    <row r="9512" spans="1:11" x14ac:dyDescent="0.25">
      <c r="A9512" s="2">
        <v>110387952</v>
      </c>
      <c r="B9512" s="2" t="s">
        <v>8968</v>
      </c>
      <c r="C9512" s="2" t="s">
        <v>12447</v>
      </c>
      <c r="D9512" s="2" t="s">
        <v>12447</v>
      </c>
      <c r="E9512" s="2" t="s">
        <v>12447</v>
      </c>
      <c r="F9512" s="2">
        <v>15</v>
      </c>
      <c r="G9512" s="2">
        <v>27</v>
      </c>
      <c r="H9512" s="2">
        <v>24</v>
      </c>
      <c r="I9512" s="2" t="s">
        <v>12416</v>
      </c>
      <c r="J9512" s="2">
        <f t="shared" si="296"/>
        <v>85</v>
      </c>
      <c r="K9512" s="2">
        <f t="shared" si="297"/>
        <v>73</v>
      </c>
    </row>
    <row r="9513" spans="1:11" x14ac:dyDescent="0.25">
      <c r="A9513" s="2">
        <v>110499612</v>
      </c>
      <c r="B9513" s="2" t="s">
        <v>8969</v>
      </c>
      <c r="C9513" s="2" t="s">
        <v>12438</v>
      </c>
      <c r="D9513" s="2" t="s">
        <v>12438</v>
      </c>
      <c r="E9513" s="2" t="s">
        <v>12432</v>
      </c>
      <c r="F9513" s="2">
        <v>99</v>
      </c>
      <c r="G9513" s="2">
        <v>98</v>
      </c>
      <c r="H9513" s="2">
        <v>48</v>
      </c>
      <c r="I9513" s="2" t="s">
        <v>12416</v>
      </c>
      <c r="J9513" s="2">
        <f t="shared" si="296"/>
        <v>1</v>
      </c>
      <c r="K9513" s="2">
        <f t="shared" si="297"/>
        <v>2</v>
      </c>
    </row>
    <row r="9514" spans="1:11" x14ac:dyDescent="0.25">
      <c r="A9514" s="2">
        <v>110499774</v>
      </c>
      <c r="B9514" s="2" t="s">
        <v>8970</v>
      </c>
      <c r="C9514" s="2" t="s">
        <v>12432</v>
      </c>
      <c r="D9514" s="2" t="s">
        <v>12434</v>
      </c>
      <c r="E9514" s="2" t="s">
        <v>12434</v>
      </c>
      <c r="F9514" s="2">
        <v>36</v>
      </c>
      <c r="G9514" s="2">
        <v>65</v>
      </c>
      <c r="H9514" s="2">
        <v>99</v>
      </c>
      <c r="I9514" s="2" t="s">
        <v>12416</v>
      </c>
      <c r="J9514" s="2">
        <f t="shared" si="296"/>
        <v>64</v>
      </c>
      <c r="K9514" s="2">
        <f t="shared" si="297"/>
        <v>35</v>
      </c>
    </row>
    <row r="9515" spans="1:11" x14ac:dyDescent="0.25">
      <c r="A9515" s="2">
        <v>110619028</v>
      </c>
      <c r="B9515" s="2" t="s">
        <v>8971</v>
      </c>
      <c r="C9515" s="2" t="s">
        <v>12436</v>
      </c>
      <c r="D9515" s="2" t="s">
        <v>12441</v>
      </c>
      <c r="E9515" s="2" t="s">
        <v>12436</v>
      </c>
      <c r="F9515" s="2">
        <v>57</v>
      </c>
      <c r="G9515" s="2">
        <v>21</v>
      </c>
      <c r="H9515" s="2">
        <v>30</v>
      </c>
      <c r="I9515" s="2" t="s">
        <v>12416</v>
      </c>
      <c r="J9515" s="2">
        <f t="shared" si="296"/>
        <v>43</v>
      </c>
      <c r="K9515" s="2">
        <f t="shared" si="297"/>
        <v>79</v>
      </c>
    </row>
    <row r="9516" spans="1:11" x14ac:dyDescent="0.25">
      <c r="A9516" s="2">
        <v>111121182</v>
      </c>
      <c r="B9516" s="2" t="s">
        <v>8972</v>
      </c>
      <c r="C9516" s="2" t="s">
        <v>12432</v>
      </c>
      <c r="D9516" s="2" t="s">
        <v>12434</v>
      </c>
      <c r="E9516" s="2" t="s">
        <v>12434</v>
      </c>
      <c r="F9516" s="2">
        <v>15</v>
      </c>
      <c r="G9516" s="2">
        <v>72</v>
      </c>
      <c r="H9516" s="2">
        <v>68</v>
      </c>
      <c r="I9516" s="2" t="s">
        <v>12416</v>
      </c>
      <c r="J9516" s="2">
        <f t="shared" si="296"/>
        <v>85</v>
      </c>
      <c r="K9516" s="2">
        <f t="shared" si="297"/>
        <v>28</v>
      </c>
    </row>
    <row r="9517" spans="1:11" x14ac:dyDescent="0.25">
      <c r="A9517" s="2">
        <v>111280751</v>
      </c>
      <c r="B9517" s="2" t="s">
        <v>8973</v>
      </c>
      <c r="C9517" s="2" t="s">
        <v>12440</v>
      </c>
      <c r="D9517" s="2" t="s">
        <v>12441</v>
      </c>
      <c r="E9517" s="2" t="s">
        <v>12440</v>
      </c>
      <c r="F9517" s="2">
        <v>9</v>
      </c>
      <c r="G9517" s="2">
        <v>72</v>
      </c>
      <c r="H9517" s="2">
        <v>12</v>
      </c>
      <c r="I9517" s="2" t="s">
        <v>12416</v>
      </c>
      <c r="J9517" s="2">
        <f t="shared" si="296"/>
        <v>91</v>
      </c>
      <c r="K9517" s="2">
        <f t="shared" si="297"/>
        <v>28</v>
      </c>
    </row>
    <row r="9518" spans="1:11" x14ac:dyDescent="0.25">
      <c r="A9518" s="2">
        <v>111315678</v>
      </c>
      <c r="B9518" s="2" t="s">
        <v>8974</v>
      </c>
      <c r="C9518" s="2" t="s">
        <v>12432</v>
      </c>
      <c r="D9518" s="2" t="s">
        <v>12447</v>
      </c>
      <c r="E9518" s="2" t="s">
        <v>12447</v>
      </c>
      <c r="F9518" s="2">
        <v>12</v>
      </c>
      <c r="G9518" s="2">
        <v>18</v>
      </c>
      <c r="H9518" s="2">
        <v>21</v>
      </c>
      <c r="I9518" s="2" t="s">
        <v>12416</v>
      </c>
      <c r="J9518" s="2">
        <f t="shared" si="296"/>
        <v>88</v>
      </c>
      <c r="K9518" s="2">
        <f t="shared" si="297"/>
        <v>82</v>
      </c>
    </row>
    <row r="9519" spans="1:11" x14ac:dyDescent="0.25">
      <c r="A9519" s="2">
        <v>111322966</v>
      </c>
      <c r="B9519" s="2" t="s">
        <v>8975</v>
      </c>
      <c r="C9519" s="2" t="s">
        <v>12432</v>
      </c>
      <c r="D9519" s="2" t="s">
        <v>12432</v>
      </c>
      <c r="E9519" s="2" t="s">
        <v>12434</v>
      </c>
      <c r="F9519" s="2">
        <v>36</v>
      </c>
      <c r="G9519" s="2">
        <v>0</v>
      </c>
      <c r="H9519" s="2">
        <v>99</v>
      </c>
      <c r="I9519" s="2" t="s">
        <v>12416</v>
      </c>
      <c r="J9519" s="2">
        <f t="shared" si="296"/>
        <v>64</v>
      </c>
      <c r="K9519" s="2">
        <f t="shared" si="297"/>
        <v>100</v>
      </c>
    </row>
    <row r="9520" spans="1:11" x14ac:dyDescent="0.25">
      <c r="A9520" s="2">
        <v>111389881</v>
      </c>
      <c r="B9520" s="2" t="s">
        <v>8976</v>
      </c>
      <c r="C9520" s="2" t="s">
        <v>12446</v>
      </c>
      <c r="D9520" s="2" t="s">
        <v>12436</v>
      </c>
      <c r="E9520" s="2" t="s">
        <v>12436</v>
      </c>
      <c r="F9520" s="2">
        <v>99</v>
      </c>
      <c r="G9520" s="2">
        <v>12</v>
      </c>
      <c r="H9520" s="2">
        <v>15</v>
      </c>
      <c r="I9520" s="2" t="s">
        <v>12416</v>
      </c>
      <c r="J9520" s="2">
        <f t="shared" si="296"/>
        <v>1</v>
      </c>
      <c r="K9520" s="2">
        <f t="shared" si="297"/>
        <v>88</v>
      </c>
    </row>
    <row r="9521" spans="1:11" x14ac:dyDescent="0.25">
      <c r="A9521" s="2">
        <v>111389975</v>
      </c>
      <c r="B9521" s="2" t="s">
        <v>8977</v>
      </c>
      <c r="C9521" s="2" t="s">
        <v>12436</v>
      </c>
      <c r="D9521" s="2" t="s">
        <v>12440</v>
      </c>
      <c r="E9521" s="2" t="s">
        <v>12436</v>
      </c>
      <c r="F9521" s="2">
        <v>30</v>
      </c>
      <c r="G9521" s="2">
        <v>0</v>
      </c>
      <c r="H9521" s="2">
        <v>9</v>
      </c>
      <c r="I9521" s="2" t="s">
        <v>12416</v>
      </c>
      <c r="J9521" s="2">
        <f t="shared" si="296"/>
        <v>70</v>
      </c>
      <c r="K9521" s="2">
        <f t="shared" si="297"/>
        <v>100</v>
      </c>
    </row>
    <row r="9522" spans="1:11" x14ac:dyDescent="0.25">
      <c r="A9522" s="2">
        <v>111425720</v>
      </c>
      <c r="B9522" s="2" t="s">
        <v>8978</v>
      </c>
      <c r="C9522" s="2" t="s">
        <v>12440</v>
      </c>
      <c r="D9522" s="2" t="s">
        <v>12440</v>
      </c>
      <c r="E9522" s="2" t="s">
        <v>12440</v>
      </c>
      <c r="F9522" s="2">
        <v>18</v>
      </c>
      <c r="G9522" s="2">
        <v>18</v>
      </c>
      <c r="H9522" s="2">
        <v>24</v>
      </c>
      <c r="I9522" s="2" t="s">
        <v>12416</v>
      </c>
      <c r="J9522" s="2">
        <f t="shared" si="296"/>
        <v>82</v>
      </c>
      <c r="K9522" s="2">
        <f t="shared" si="297"/>
        <v>82</v>
      </c>
    </row>
    <row r="9523" spans="1:11" x14ac:dyDescent="0.25">
      <c r="A9523" s="2">
        <v>111425751</v>
      </c>
      <c r="B9523" s="2" t="s">
        <v>8979</v>
      </c>
      <c r="C9523" s="2" t="s">
        <v>12447</v>
      </c>
      <c r="D9523" s="2" t="s">
        <v>12447</v>
      </c>
      <c r="E9523" s="2" t="s">
        <v>12447</v>
      </c>
      <c r="F9523" s="2">
        <v>33</v>
      </c>
      <c r="G9523" s="2">
        <v>27</v>
      </c>
      <c r="H9523" s="2">
        <v>45</v>
      </c>
      <c r="I9523" s="2" t="s">
        <v>12416</v>
      </c>
      <c r="J9523" s="2">
        <f t="shared" si="296"/>
        <v>67</v>
      </c>
      <c r="K9523" s="2">
        <f t="shared" si="297"/>
        <v>73</v>
      </c>
    </row>
    <row r="9524" spans="1:11" x14ac:dyDescent="0.25">
      <c r="A9524" s="2">
        <v>111425754</v>
      </c>
      <c r="B9524" s="2" t="s">
        <v>8980</v>
      </c>
      <c r="C9524" s="2" t="s">
        <v>12440</v>
      </c>
      <c r="D9524" s="2" t="s">
        <v>12440</v>
      </c>
      <c r="E9524" s="2" t="s">
        <v>12440</v>
      </c>
      <c r="F9524" s="2">
        <v>33</v>
      </c>
      <c r="G9524" s="2">
        <v>27</v>
      </c>
      <c r="H9524" s="2">
        <v>45</v>
      </c>
      <c r="I9524" s="2" t="s">
        <v>12416</v>
      </c>
      <c r="J9524" s="2">
        <f t="shared" si="296"/>
        <v>67</v>
      </c>
      <c r="K9524" s="2">
        <f t="shared" si="297"/>
        <v>73</v>
      </c>
    </row>
    <row r="9525" spans="1:11" x14ac:dyDescent="0.25">
      <c r="A9525" s="2">
        <v>111624301</v>
      </c>
      <c r="B9525" s="2" t="s">
        <v>8981</v>
      </c>
      <c r="C9525" s="2" t="s">
        <v>12436</v>
      </c>
      <c r="D9525" s="2" t="s">
        <v>12447</v>
      </c>
      <c r="E9525" s="2" t="s">
        <v>12437</v>
      </c>
      <c r="F9525" s="2">
        <v>21</v>
      </c>
      <c r="G9525" s="2">
        <v>24</v>
      </c>
      <c r="H9525" s="2">
        <v>99</v>
      </c>
      <c r="I9525" s="2" t="s">
        <v>12416</v>
      </c>
      <c r="J9525" s="2">
        <f t="shared" si="296"/>
        <v>79</v>
      </c>
      <c r="K9525" s="2">
        <f t="shared" si="297"/>
        <v>76</v>
      </c>
    </row>
    <row r="9526" spans="1:11" x14ac:dyDescent="0.25">
      <c r="A9526" s="2">
        <v>111656663</v>
      </c>
      <c r="B9526" s="2" t="s">
        <v>8982</v>
      </c>
      <c r="C9526" s="2" t="s">
        <v>12447</v>
      </c>
      <c r="D9526" s="2" t="s">
        <v>12440</v>
      </c>
      <c r="E9526" s="2" t="s">
        <v>12445</v>
      </c>
      <c r="F9526" s="2">
        <v>18</v>
      </c>
      <c r="G9526" s="2">
        <v>21</v>
      </c>
      <c r="H9526" s="2">
        <v>99</v>
      </c>
      <c r="I9526" s="2" t="s">
        <v>12416</v>
      </c>
      <c r="J9526" s="2">
        <f t="shared" si="296"/>
        <v>82</v>
      </c>
      <c r="K9526" s="2">
        <f t="shared" si="297"/>
        <v>79</v>
      </c>
    </row>
    <row r="9527" spans="1:11" x14ac:dyDescent="0.25">
      <c r="A9527" s="2">
        <v>111856243</v>
      </c>
      <c r="B9527" s="2" t="s">
        <v>8983</v>
      </c>
      <c r="C9527" s="2" t="s">
        <v>12440</v>
      </c>
      <c r="D9527" s="2" t="s">
        <v>12445</v>
      </c>
      <c r="E9527" s="2" t="s">
        <v>12440</v>
      </c>
      <c r="F9527" s="2">
        <v>9</v>
      </c>
      <c r="G9527" s="2">
        <v>33</v>
      </c>
      <c r="H9527" s="2">
        <v>9</v>
      </c>
      <c r="I9527" s="2" t="s">
        <v>12416</v>
      </c>
      <c r="J9527" s="2">
        <f t="shared" si="296"/>
        <v>91</v>
      </c>
      <c r="K9527" s="2">
        <f t="shared" si="297"/>
        <v>67</v>
      </c>
    </row>
    <row r="9528" spans="1:11" x14ac:dyDescent="0.25">
      <c r="A9528" s="2">
        <v>112017817</v>
      </c>
      <c r="B9528" s="2" t="s">
        <v>8984</v>
      </c>
      <c r="C9528" s="2" t="s">
        <v>12432</v>
      </c>
      <c r="D9528" s="2" t="s">
        <v>12432</v>
      </c>
      <c r="E9528" s="2" t="s">
        <v>12432</v>
      </c>
      <c r="F9528" s="2">
        <v>39</v>
      </c>
      <c r="G9528" s="2">
        <v>24</v>
      </c>
      <c r="H9528" s="2">
        <v>18</v>
      </c>
      <c r="I9528" s="2" t="s">
        <v>12416</v>
      </c>
      <c r="J9528" s="2">
        <f t="shared" si="296"/>
        <v>61</v>
      </c>
      <c r="K9528" s="2">
        <f t="shared" si="297"/>
        <v>76</v>
      </c>
    </row>
    <row r="9529" spans="1:11" x14ac:dyDescent="0.25">
      <c r="A9529" s="2">
        <v>112117771</v>
      </c>
      <c r="B9529" s="2" t="s">
        <v>8985</v>
      </c>
      <c r="C9529" s="2" t="s">
        <v>12438</v>
      </c>
      <c r="D9529" s="2" t="s">
        <v>12432</v>
      </c>
      <c r="E9529" s="2" t="s">
        <v>12438</v>
      </c>
      <c r="F9529" s="2">
        <v>99</v>
      </c>
      <c r="G9529" s="2">
        <v>24</v>
      </c>
      <c r="H9529" s="2">
        <v>99</v>
      </c>
      <c r="I9529" s="2" t="s">
        <v>12416</v>
      </c>
      <c r="J9529" s="2">
        <f t="shared" si="296"/>
        <v>1</v>
      </c>
      <c r="K9529" s="2">
        <f t="shared" si="297"/>
        <v>76</v>
      </c>
    </row>
    <row r="9530" spans="1:11" x14ac:dyDescent="0.25">
      <c r="A9530" s="2">
        <v>112569947</v>
      </c>
      <c r="B9530" s="2" t="s">
        <v>8986</v>
      </c>
      <c r="C9530" s="2" t="s">
        <v>12445</v>
      </c>
      <c r="D9530" s="2" t="s">
        <v>12447</v>
      </c>
      <c r="E9530" s="2" t="s">
        <v>12447</v>
      </c>
      <c r="F9530" s="2">
        <v>99</v>
      </c>
      <c r="G9530" s="2">
        <v>30</v>
      </c>
      <c r="H9530" s="2">
        <v>15</v>
      </c>
      <c r="I9530" s="2" t="s">
        <v>12416</v>
      </c>
      <c r="J9530" s="2">
        <f t="shared" si="296"/>
        <v>1</v>
      </c>
      <c r="K9530" s="2">
        <f t="shared" si="297"/>
        <v>70</v>
      </c>
    </row>
    <row r="9531" spans="1:11" x14ac:dyDescent="0.25">
      <c r="A9531" s="2">
        <v>112869393</v>
      </c>
      <c r="B9531" s="2" t="s">
        <v>8987</v>
      </c>
      <c r="C9531" s="2" t="s">
        <v>12442</v>
      </c>
      <c r="D9531" s="2" t="s">
        <v>12440</v>
      </c>
      <c r="E9531" s="2" t="s">
        <v>12440</v>
      </c>
      <c r="F9531" s="2">
        <v>99</v>
      </c>
      <c r="G9531" s="2">
        <v>15</v>
      </c>
      <c r="H9531" s="2">
        <v>27</v>
      </c>
      <c r="I9531" s="2" t="s">
        <v>12416</v>
      </c>
      <c r="J9531" s="2">
        <f t="shared" si="296"/>
        <v>1</v>
      </c>
      <c r="K9531" s="2">
        <f t="shared" si="297"/>
        <v>85</v>
      </c>
    </row>
    <row r="9532" spans="1:11" x14ac:dyDescent="0.25">
      <c r="A9532" s="2">
        <v>112869434</v>
      </c>
      <c r="B9532" s="2" t="s">
        <v>8988</v>
      </c>
      <c r="C9532" s="2" t="s">
        <v>12440</v>
      </c>
      <c r="D9532" s="2" t="s">
        <v>12440</v>
      </c>
      <c r="E9532" s="2" t="s">
        <v>12440</v>
      </c>
      <c r="F9532" s="2">
        <v>36</v>
      </c>
      <c r="G9532" s="2">
        <v>18</v>
      </c>
      <c r="H9532" s="2">
        <v>18</v>
      </c>
      <c r="I9532" s="2" t="s">
        <v>12416</v>
      </c>
      <c r="J9532" s="2">
        <f t="shared" si="296"/>
        <v>64</v>
      </c>
      <c r="K9532" s="2">
        <f t="shared" si="297"/>
        <v>82</v>
      </c>
    </row>
    <row r="9533" spans="1:11" x14ac:dyDescent="0.25">
      <c r="A9533" s="2">
        <v>112881818</v>
      </c>
      <c r="B9533" s="2" t="s">
        <v>8989</v>
      </c>
      <c r="C9533" s="2" t="s">
        <v>12440</v>
      </c>
      <c r="D9533" s="2" t="s">
        <v>12445</v>
      </c>
      <c r="E9533" s="2" t="s">
        <v>12445</v>
      </c>
      <c r="F9533" s="2">
        <v>39</v>
      </c>
      <c r="G9533" s="2">
        <v>33</v>
      </c>
      <c r="H9533" s="2">
        <v>98</v>
      </c>
      <c r="I9533" s="2" t="s">
        <v>12416</v>
      </c>
      <c r="J9533" s="2">
        <f t="shared" si="296"/>
        <v>61</v>
      </c>
      <c r="K9533" s="2">
        <f t="shared" si="297"/>
        <v>67</v>
      </c>
    </row>
    <row r="9534" spans="1:11" x14ac:dyDescent="0.25">
      <c r="A9534" s="2">
        <v>112892885</v>
      </c>
      <c r="B9534" s="2" t="s">
        <v>8990</v>
      </c>
      <c r="C9534" s="2" t="s">
        <v>12432</v>
      </c>
      <c r="D9534" s="2" t="s">
        <v>12438</v>
      </c>
      <c r="E9534" s="2" t="s">
        <v>12432</v>
      </c>
      <c r="F9534" s="2">
        <v>21</v>
      </c>
      <c r="G9534" s="2">
        <v>30</v>
      </c>
      <c r="H9534" s="2">
        <v>48</v>
      </c>
      <c r="I9534" s="2" t="s">
        <v>12416</v>
      </c>
      <c r="J9534" s="2">
        <f t="shared" si="296"/>
        <v>79</v>
      </c>
      <c r="K9534" s="2">
        <f t="shared" si="297"/>
        <v>70</v>
      </c>
    </row>
    <row r="9535" spans="1:11" x14ac:dyDescent="0.25">
      <c r="A9535" s="2">
        <v>112928837</v>
      </c>
      <c r="B9535" s="2" t="s">
        <v>8991</v>
      </c>
      <c r="C9535" s="2" t="s">
        <v>12432</v>
      </c>
      <c r="D9535" s="2" t="s">
        <v>12436</v>
      </c>
      <c r="E9535" s="2" t="s">
        <v>12438</v>
      </c>
      <c r="F9535" s="2">
        <v>48</v>
      </c>
      <c r="G9535" s="2">
        <v>18</v>
      </c>
      <c r="H9535" s="2">
        <v>96</v>
      </c>
      <c r="I9535" s="2" t="s">
        <v>12416</v>
      </c>
      <c r="J9535" s="2">
        <f t="shared" si="296"/>
        <v>52</v>
      </c>
      <c r="K9535" s="2">
        <f t="shared" si="297"/>
        <v>82</v>
      </c>
    </row>
    <row r="9536" spans="1:11" x14ac:dyDescent="0.25">
      <c r="A9536" s="2">
        <v>112963782</v>
      </c>
      <c r="B9536" s="2" t="s">
        <v>8992</v>
      </c>
      <c r="C9536" s="2" t="s">
        <v>12436</v>
      </c>
      <c r="D9536" s="2" t="s">
        <v>12436</v>
      </c>
      <c r="E9536" s="2" t="s">
        <v>12436</v>
      </c>
      <c r="F9536" s="2">
        <v>15</v>
      </c>
      <c r="G9536" s="2">
        <v>18</v>
      </c>
      <c r="H9536" s="2">
        <v>12</v>
      </c>
      <c r="I9536" s="2" t="s">
        <v>12416</v>
      </c>
      <c r="J9536" s="2">
        <f t="shared" si="296"/>
        <v>85</v>
      </c>
      <c r="K9536" s="2">
        <f t="shared" si="297"/>
        <v>82</v>
      </c>
    </row>
    <row r="9537" spans="1:11" x14ac:dyDescent="0.25">
      <c r="A9537" s="2">
        <v>112983570</v>
      </c>
      <c r="B9537" s="2" t="s">
        <v>8993</v>
      </c>
      <c r="C9537" s="2" t="s">
        <v>12432</v>
      </c>
      <c r="D9537" s="2" t="s">
        <v>12438</v>
      </c>
      <c r="E9537" s="2" t="s">
        <v>12432</v>
      </c>
      <c r="F9537" s="2">
        <v>9</v>
      </c>
      <c r="G9537" s="2">
        <v>67</v>
      </c>
      <c r="H9537" s="2">
        <v>18</v>
      </c>
      <c r="I9537" s="2" t="s">
        <v>12416</v>
      </c>
      <c r="J9537" s="2">
        <f t="shared" si="296"/>
        <v>91</v>
      </c>
      <c r="K9537" s="2">
        <f t="shared" si="297"/>
        <v>33</v>
      </c>
    </row>
    <row r="9538" spans="1:11" x14ac:dyDescent="0.25">
      <c r="A9538" s="2">
        <v>113044471</v>
      </c>
      <c r="B9538" s="2" t="s">
        <v>8994</v>
      </c>
      <c r="C9538" s="2" t="s">
        <v>12438</v>
      </c>
      <c r="D9538" s="2" t="s">
        <v>12436</v>
      </c>
      <c r="E9538" s="2" t="s">
        <v>12436</v>
      </c>
      <c r="F9538" s="2">
        <v>99</v>
      </c>
      <c r="G9538" s="2">
        <v>21</v>
      </c>
      <c r="H9538" s="2">
        <v>39</v>
      </c>
      <c r="I9538" s="2" t="s">
        <v>12416</v>
      </c>
      <c r="J9538" s="2">
        <f t="shared" si="296"/>
        <v>1</v>
      </c>
      <c r="K9538" s="2">
        <f t="shared" si="297"/>
        <v>79</v>
      </c>
    </row>
    <row r="9539" spans="1:11" x14ac:dyDescent="0.25">
      <c r="A9539" s="2">
        <v>113044501</v>
      </c>
      <c r="B9539" s="2" t="s">
        <v>19</v>
      </c>
      <c r="C9539" s="2" t="s">
        <v>12432</v>
      </c>
      <c r="D9539" s="2" t="s">
        <v>12432</v>
      </c>
      <c r="E9539" s="2" t="s">
        <v>12434</v>
      </c>
      <c r="F9539" s="2">
        <v>36</v>
      </c>
      <c r="G9539" s="2">
        <v>21</v>
      </c>
      <c r="H9539" s="2">
        <v>44</v>
      </c>
      <c r="I9539" s="2" t="s">
        <v>12416</v>
      </c>
      <c r="J9539" s="2">
        <f t="shared" ref="J9539:J9602" si="298">100-F9539</f>
        <v>64</v>
      </c>
      <c r="K9539" s="2">
        <f t="shared" ref="K9539:K9602" si="299">100-G9539</f>
        <v>79</v>
      </c>
    </row>
    <row r="9540" spans="1:11" x14ac:dyDescent="0.25">
      <c r="A9540" s="2">
        <v>113049458</v>
      </c>
      <c r="B9540" s="2" t="s">
        <v>8995</v>
      </c>
      <c r="C9540" s="2" t="s">
        <v>12434</v>
      </c>
      <c r="D9540" s="2" t="s">
        <v>12436</v>
      </c>
      <c r="E9540" s="2" t="s">
        <v>12436</v>
      </c>
      <c r="F9540" s="2">
        <v>99</v>
      </c>
      <c r="G9540" s="2">
        <v>45</v>
      </c>
      <c r="H9540" s="2">
        <v>33</v>
      </c>
      <c r="I9540" s="2" t="s">
        <v>12416</v>
      </c>
      <c r="J9540" s="2">
        <f t="shared" si="298"/>
        <v>1</v>
      </c>
      <c r="K9540" s="2">
        <f t="shared" si="299"/>
        <v>55</v>
      </c>
    </row>
    <row r="9541" spans="1:11" x14ac:dyDescent="0.25">
      <c r="A9541" s="2">
        <v>113054383</v>
      </c>
      <c r="B9541" s="2" t="s">
        <v>8996</v>
      </c>
      <c r="C9541" s="2" t="s">
        <v>12442</v>
      </c>
      <c r="D9541" s="2" t="s">
        <v>12440</v>
      </c>
      <c r="E9541" s="2" t="s">
        <v>12440</v>
      </c>
      <c r="F9541" s="2">
        <v>99</v>
      </c>
      <c r="G9541" s="2">
        <v>0</v>
      </c>
      <c r="H9541" s="2">
        <v>24</v>
      </c>
      <c r="I9541" s="2" t="s">
        <v>12416</v>
      </c>
      <c r="J9541" s="2">
        <f t="shared" si="298"/>
        <v>1</v>
      </c>
      <c r="K9541" s="2">
        <f t="shared" si="299"/>
        <v>100</v>
      </c>
    </row>
    <row r="9542" spans="1:11" x14ac:dyDescent="0.25">
      <c r="A9542" s="2">
        <v>113083189</v>
      </c>
      <c r="B9542" s="2" t="s">
        <v>8997</v>
      </c>
      <c r="C9542" s="2" t="s">
        <v>12436</v>
      </c>
      <c r="D9542" s="2" t="s">
        <v>12434</v>
      </c>
      <c r="E9542" s="2" t="s">
        <v>12432</v>
      </c>
      <c r="F9542" s="2">
        <v>24</v>
      </c>
      <c r="G9542" s="2">
        <v>65</v>
      </c>
      <c r="H9542" s="2">
        <v>0</v>
      </c>
      <c r="I9542" s="2" t="s">
        <v>12416</v>
      </c>
      <c r="J9542" s="2">
        <f t="shared" si="298"/>
        <v>76</v>
      </c>
      <c r="K9542" s="2">
        <f t="shared" si="299"/>
        <v>35</v>
      </c>
    </row>
    <row r="9543" spans="1:11" x14ac:dyDescent="0.25">
      <c r="A9543" s="2">
        <v>113289062</v>
      </c>
      <c r="B9543" s="2" t="s">
        <v>8998</v>
      </c>
      <c r="C9543" s="2" t="s">
        <v>12447</v>
      </c>
      <c r="D9543" s="2" t="s">
        <v>12447</v>
      </c>
      <c r="E9543" s="2" t="s">
        <v>12447</v>
      </c>
      <c r="F9543" s="2">
        <v>9</v>
      </c>
      <c r="G9543" s="2">
        <v>12</v>
      </c>
      <c r="H9543" s="2">
        <v>21</v>
      </c>
      <c r="I9543" s="2" t="s">
        <v>12416</v>
      </c>
      <c r="J9543" s="2">
        <f t="shared" si="298"/>
        <v>91</v>
      </c>
      <c r="K9543" s="2">
        <f t="shared" si="299"/>
        <v>88</v>
      </c>
    </row>
    <row r="9544" spans="1:11" x14ac:dyDescent="0.25">
      <c r="A9544" s="2">
        <v>113324714</v>
      </c>
      <c r="B9544" s="2" t="s">
        <v>19</v>
      </c>
      <c r="C9544" s="2" t="s">
        <v>12432</v>
      </c>
      <c r="D9544" s="2" t="s">
        <v>12432</v>
      </c>
      <c r="E9544" s="2" t="s">
        <v>12434</v>
      </c>
      <c r="F9544" s="2">
        <v>12</v>
      </c>
      <c r="G9544" s="2">
        <v>21</v>
      </c>
      <c r="H9544" s="2">
        <v>62</v>
      </c>
      <c r="I9544" s="2" t="s">
        <v>12416</v>
      </c>
      <c r="J9544" s="2">
        <f t="shared" si="298"/>
        <v>88</v>
      </c>
      <c r="K9544" s="2">
        <f t="shared" si="299"/>
        <v>79</v>
      </c>
    </row>
    <row r="9545" spans="1:11" x14ac:dyDescent="0.25">
      <c r="A9545" s="2">
        <v>113418257</v>
      </c>
      <c r="B9545" s="2" t="s">
        <v>8999</v>
      </c>
      <c r="C9545" s="2" t="s">
        <v>12447</v>
      </c>
      <c r="D9545" s="2" t="s">
        <v>12447</v>
      </c>
      <c r="E9545" s="2" t="s">
        <v>12447</v>
      </c>
      <c r="F9545" s="2">
        <v>18</v>
      </c>
      <c r="G9545" s="2">
        <v>30</v>
      </c>
      <c r="H9545" s="2">
        <v>15</v>
      </c>
      <c r="I9545" s="2" t="s">
        <v>12416</v>
      </c>
      <c r="J9545" s="2">
        <f t="shared" si="298"/>
        <v>82</v>
      </c>
      <c r="K9545" s="2">
        <f t="shared" si="299"/>
        <v>70</v>
      </c>
    </row>
    <row r="9546" spans="1:11" x14ac:dyDescent="0.25">
      <c r="A9546" s="2">
        <v>113497206</v>
      </c>
      <c r="B9546" s="2" t="s">
        <v>9000</v>
      </c>
      <c r="C9546" s="2" t="s">
        <v>12436</v>
      </c>
      <c r="D9546" s="2" t="s">
        <v>12437</v>
      </c>
      <c r="E9546" s="2" t="s">
        <v>12436</v>
      </c>
      <c r="F9546" s="2">
        <v>66</v>
      </c>
      <c r="G9546" s="2">
        <v>99</v>
      </c>
      <c r="H9546" s="2">
        <v>12</v>
      </c>
      <c r="I9546" s="2" t="s">
        <v>12416</v>
      </c>
      <c r="J9546" s="2">
        <f t="shared" si="298"/>
        <v>34</v>
      </c>
      <c r="K9546" s="2">
        <f t="shared" si="299"/>
        <v>1</v>
      </c>
    </row>
    <row r="9547" spans="1:11" x14ac:dyDescent="0.25">
      <c r="A9547" s="2">
        <v>113822288</v>
      </c>
      <c r="B9547" s="2" t="s">
        <v>9001</v>
      </c>
      <c r="C9547" s="2" t="s">
        <v>12436</v>
      </c>
      <c r="D9547" s="2" t="s">
        <v>12437</v>
      </c>
      <c r="E9547" s="2" t="s">
        <v>12436</v>
      </c>
      <c r="F9547" s="2">
        <v>30</v>
      </c>
      <c r="G9547" s="2">
        <v>33</v>
      </c>
      <c r="H9547" s="2">
        <v>15</v>
      </c>
      <c r="I9547" s="2" t="s">
        <v>12416</v>
      </c>
      <c r="J9547" s="2">
        <f t="shared" si="298"/>
        <v>70</v>
      </c>
      <c r="K9547" s="2">
        <f t="shared" si="299"/>
        <v>67</v>
      </c>
    </row>
    <row r="9548" spans="1:11" x14ac:dyDescent="0.25">
      <c r="A9548" s="2">
        <v>113858111</v>
      </c>
      <c r="B9548" s="2" t="s">
        <v>9002</v>
      </c>
      <c r="C9548" s="2" t="s">
        <v>12446</v>
      </c>
      <c r="D9548" s="2" t="s">
        <v>12446</v>
      </c>
      <c r="E9548" s="2" t="s">
        <v>12446</v>
      </c>
      <c r="F9548" s="2">
        <v>99</v>
      </c>
      <c r="G9548" s="2">
        <v>65</v>
      </c>
      <c r="H9548" s="2">
        <v>65</v>
      </c>
      <c r="I9548" s="2" t="s">
        <v>12416</v>
      </c>
      <c r="J9548" s="2">
        <f t="shared" si="298"/>
        <v>1</v>
      </c>
      <c r="K9548" s="2">
        <f t="shared" si="299"/>
        <v>35</v>
      </c>
    </row>
    <row r="9549" spans="1:11" x14ac:dyDescent="0.25">
      <c r="A9549" s="2">
        <v>114202747</v>
      </c>
      <c r="B9549" s="2" t="s">
        <v>9003</v>
      </c>
      <c r="C9549" s="2" t="s">
        <v>12447</v>
      </c>
      <c r="D9549" s="2" t="s">
        <v>12436</v>
      </c>
      <c r="E9549" s="2" t="s">
        <v>12436</v>
      </c>
      <c r="F9549" s="2">
        <v>0</v>
      </c>
      <c r="G9549" s="2">
        <v>18</v>
      </c>
      <c r="H9549" s="2">
        <v>18</v>
      </c>
      <c r="I9549" s="2" t="s">
        <v>12416</v>
      </c>
      <c r="J9549" s="2">
        <f t="shared" si="298"/>
        <v>100</v>
      </c>
      <c r="K9549" s="2">
        <f t="shared" si="299"/>
        <v>82</v>
      </c>
    </row>
    <row r="9550" spans="1:11" x14ac:dyDescent="0.25">
      <c r="A9550" s="2">
        <v>114210618</v>
      </c>
      <c r="B9550" s="2" t="s">
        <v>9004</v>
      </c>
      <c r="C9550" s="2" t="s">
        <v>12432</v>
      </c>
      <c r="D9550" s="2" t="s">
        <v>12440</v>
      </c>
      <c r="E9550" s="2" t="s">
        <v>12433</v>
      </c>
      <c r="F9550" s="2">
        <v>24</v>
      </c>
      <c r="G9550" s="2">
        <v>18</v>
      </c>
      <c r="H9550" s="2">
        <v>56</v>
      </c>
      <c r="I9550" s="2" t="s">
        <v>12416</v>
      </c>
      <c r="J9550" s="2">
        <f t="shared" si="298"/>
        <v>76</v>
      </c>
      <c r="K9550" s="2">
        <f t="shared" si="299"/>
        <v>82</v>
      </c>
    </row>
    <row r="9551" spans="1:11" x14ac:dyDescent="0.25">
      <c r="A9551" s="2">
        <v>114225796</v>
      </c>
      <c r="B9551" s="2" t="s">
        <v>9005</v>
      </c>
      <c r="C9551" s="2" t="s">
        <v>12438</v>
      </c>
      <c r="D9551" s="2" t="s">
        <v>12436</v>
      </c>
      <c r="E9551" s="2" t="s">
        <v>12436</v>
      </c>
      <c r="F9551" s="2">
        <v>71</v>
      </c>
      <c r="G9551" s="2">
        <v>12</v>
      </c>
      <c r="H9551" s="2">
        <v>0</v>
      </c>
      <c r="I9551" s="2" t="s">
        <v>12416</v>
      </c>
      <c r="J9551" s="2">
        <f t="shared" si="298"/>
        <v>29</v>
      </c>
      <c r="K9551" s="2">
        <f t="shared" si="299"/>
        <v>88</v>
      </c>
    </row>
    <row r="9552" spans="1:11" x14ac:dyDescent="0.25">
      <c r="A9552" s="2">
        <v>114280606</v>
      </c>
      <c r="B9552" s="2" t="s">
        <v>9006</v>
      </c>
      <c r="C9552" s="2" t="s">
        <v>12447</v>
      </c>
      <c r="D9552" s="2" t="s">
        <v>12445</v>
      </c>
      <c r="E9552" s="2" t="s">
        <v>12447</v>
      </c>
      <c r="F9552" s="2">
        <v>12</v>
      </c>
      <c r="G9552" s="2">
        <v>33</v>
      </c>
      <c r="H9552" s="2">
        <v>15</v>
      </c>
      <c r="I9552" s="2" t="s">
        <v>12416</v>
      </c>
      <c r="J9552" s="2">
        <f t="shared" si="298"/>
        <v>88</v>
      </c>
      <c r="K9552" s="2">
        <f t="shared" si="299"/>
        <v>67</v>
      </c>
    </row>
    <row r="9553" spans="1:11" x14ac:dyDescent="0.25">
      <c r="A9553" s="2">
        <v>18660419</v>
      </c>
      <c r="B9553" s="2" t="s">
        <v>9007</v>
      </c>
      <c r="C9553" s="2" t="s">
        <v>12440</v>
      </c>
      <c r="D9553" s="2" t="s">
        <v>12442</v>
      </c>
      <c r="E9553" s="2" t="s">
        <v>12440</v>
      </c>
      <c r="F9553" s="2">
        <v>15</v>
      </c>
      <c r="G9553" s="2">
        <v>65</v>
      </c>
      <c r="H9553" s="2">
        <v>12</v>
      </c>
      <c r="I9553" s="2" t="s">
        <v>12417</v>
      </c>
      <c r="J9553" s="2">
        <f t="shared" si="298"/>
        <v>85</v>
      </c>
      <c r="K9553" s="2">
        <f t="shared" si="299"/>
        <v>35</v>
      </c>
    </row>
    <row r="9554" spans="1:11" x14ac:dyDescent="0.25">
      <c r="A9554" s="2">
        <v>19873105</v>
      </c>
      <c r="B9554" s="2" t="s">
        <v>9008</v>
      </c>
      <c r="C9554" s="2" t="s">
        <v>12438</v>
      </c>
      <c r="D9554" s="2" t="s">
        <v>12438</v>
      </c>
      <c r="E9554" s="2" t="s">
        <v>12436</v>
      </c>
      <c r="F9554" s="2">
        <v>24</v>
      </c>
      <c r="G9554" s="2">
        <v>89</v>
      </c>
      <c r="H9554" s="2">
        <v>18</v>
      </c>
      <c r="I9554" s="2" t="s">
        <v>12417</v>
      </c>
      <c r="J9554" s="2">
        <f t="shared" si="298"/>
        <v>76</v>
      </c>
      <c r="K9554" s="2">
        <f t="shared" si="299"/>
        <v>11</v>
      </c>
    </row>
    <row r="9555" spans="1:11" x14ac:dyDescent="0.25">
      <c r="A9555" s="2">
        <v>20386575</v>
      </c>
      <c r="B9555" s="2" t="s">
        <v>9009</v>
      </c>
      <c r="C9555" s="2" t="s">
        <v>12436</v>
      </c>
      <c r="D9555" s="2" t="s">
        <v>12436</v>
      </c>
      <c r="E9555" s="2" t="s">
        <v>12436</v>
      </c>
      <c r="F9555" s="2">
        <v>12</v>
      </c>
      <c r="G9555" s="2">
        <v>15</v>
      </c>
      <c r="H9555" s="2">
        <v>27</v>
      </c>
      <c r="I9555" s="2" t="s">
        <v>12417</v>
      </c>
      <c r="J9555" s="2">
        <f t="shared" si="298"/>
        <v>88</v>
      </c>
      <c r="K9555" s="2">
        <f t="shared" si="299"/>
        <v>85</v>
      </c>
    </row>
    <row r="9556" spans="1:11" x14ac:dyDescent="0.25">
      <c r="A9556" s="2">
        <v>20390854</v>
      </c>
      <c r="B9556" s="2" t="s">
        <v>9010</v>
      </c>
      <c r="C9556" s="2" t="s">
        <v>12432</v>
      </c>
      <c r="D9556" s="2" t="s">
        <v>12436</v>
      </c>
      <c r="E9556" s="2" t="s">
        <v>12436</v>
      </c>
      <c r="F9556" s="2">
        <v>9</v>
      </c>
      <c r="G9556" s="2">
        <v>24</v>
      </c>
      <c r="H9556" s="2">
        <v>15</v>
      </c>
      <c r="I9556" s="2" t="s">
        <v>12417</v>
      </c>
      <c r="J9556" s="2">
        <f t="shared" si="298"/>
        <v>91</v>
      </c>
      <c r="K9556" s="2">
        <f t="shared" si="299"/>
        <v>76</v>
      </c>
    </row>
    <row r="9557" spans="1:11" x14ac:dyDescent="0.25">
      <c r="A9557" s="2">
        <v>20844895</v>
      </c>
      <c r="B9557" s="2" t="s">
        <v>9011</v>
      </c>
      <c r="C9557" s="2" t="s">
        <v>12439</v>
      </c>
      <c r="D9557" s="2" t="s">
        <v>12439</v>
      </c>
      <c r="E9557" s="2" t="s">
        <v>12440</v>
      </c>
      <c r="F9557" s="2">
        <v>99</v>
      </c>
      <c r="G9557" s="2">
        <v>99</v>
      </c>
      <c r="H9557" s="2">
        <v>30</v>
      </c>
      <c r="I9557" s="2" t="s">
        <v>12417</v>
      </c>
      <c r="J9557" s="2">
        <f t="shared" si="298"/>
        <v>1</v>
      </c>
      <c r="K9557" s="2">
        <f t="shared" si="299"/>
        <v>1</v>
      </c>
    </row>
    <row r="9558" spans="1:11" x14ac:dyDescent="0.25">
      <c r="A9558" s="2">
        <v>20844945</v>
      </c>
      <c r="B9558" s="2" t="s">
        <v>9012</v>
      </c>
      <c r="C9558" s="2" t="s">
        <v>12438</v>
      </c>
      <c r="D9558" s="2" t="s">
        <v>12438</v>
      </c>
      <c r="E9558" s="2" t="s">
        <v>12432</v>
      </c>
      <c r="F9558" s="2">
        <v>99</v>
      </c>
      <c r="G9558" s="2">
        <v>99</v>
      </c>
      <c r="H9558" s="2">
        <v>30</v>
      </c>
      <c r="I9558" s="2" t="s">
        <v>12417</v>
      </c>
      <c r="J9558" s="2">
        <f t="shared" si="298"/>
        <v>1</v>
      </c>
      <c r="K9558" s="2">
        <f t="shared" si="299"/>
        <v>1</v>
      </c>
    </row>
    <row r="9559" spans="1:11" x14ac:dyDescent="0.25">
      <c r="A9559" s="2">
        <v>21135788</v>
      </c>
      <c r="B9559" s="2" t="s">
        <v>9013</v>
      </c>
      <c r="C9559" s="2" t="s">
        <v>12434</v>
      </c>
      <c r="D9559" s="2" t="s">
        <v>12432</v>
      </c>
      <c r="E9559" s="2" t="s">
        <v>12432</v>
      </c>
      <c r="F9559" s="2">
        <v>68</v>
      </c>
      <c r="G9559" s="2">
        <v>18</v>
      </c>
      <c r="H9559" s="2">
        <v>9</v>
      </c>
      <c r="I9559" s="2" t="s">
        <v>12417</v>
      </c>
      <c r="J9559" s="2">
        <f t="shared" si="298"/>
        <v>32</v>
      </c>
      <c r="K9559" s="2">
        <f t="shared" si="299"/>
        <v>82</v>
      </c>
    </row>
    <row r="9560" spans="1:11" x14ac:dyDescent="0.25">
      <c r="A9560" s="2">
        <v>21336399</v>
      </c>
      <c r="B9560" s="2" t="s">
        <v>9014</v>
      </c>
      <c r="C9560" s="2" t="s">
        <v>12446</v>
      </c>
      <c r="D9560" s="2" t="s">
        <v>12447</v>
      </c>
      <c r="E9560" s="2" t="s">
        <v>12447</v>
      </c>
      <c r="F9560" s="2">
        <v>28</v>
      </c>
      <c r="G9560" s="2">
        <v>9</v>
      </c>
      <c r="H9560" s="2">
        <v>21</v>
      </c>
      <c r="I9560" s="2" t="s">
        <v>12417</v>
      </c>
      <c r="J9560" s="2">
        <f t="shared" si="298"/>
        <v>72</v>
      </c>
      <c r="K9560" s="2">
        <f t="shared" si="299"/>
        <v>91</v>
      </c>
    </row>
    <row r="9561" spans="1:11" x14ac:dyDescent="0.25">
      <c r="A9561" s="2">
        <v>21715101</v>
      </c>
      <c r="B9561" s="2" t="s">
        <v>9015</v>
      </c>
      <c r="C9561" s="2" t="s">
        <v>12436</v>
      </c>
      <c r="D9561" s="2" t="s">
        <v>12437</v>
      </c>
      <c r="E9561" s="2" t="s">
        <v>12437</v>
      </c>
      <c r="F9561" s="2">
        <v>33</v>
      </c>
      <c r="G9561" s="2">
        <v>27</v>
      </c>
      <c r="H9561" s="2">
        <v>99</v>
      </c>
      <c r="I9561" s="2" t="s">
        <v>12417</v>
      </c>
      <c r="J9561" s="2">
        <f t="shared" si="298"/>
        <v>67</v>
      </c>
      <c r="K9561" s="2">
        <f t="shared" si="299"/>
        <v>73</v>
      </c>
    </row>
    <row r="9562" spans="1:11" x14ac:dyDescent="0.25">
      <c r="A9562" s="2">
        <v>21791874</v>
      </c>
      <c r="B9562" s="2" t="s">
        <v>9016</v>
      </c>
      <c r="C9562" s="2" t="s">
        <v>12443</v>
      </c>
      <c r="D9562" s="2" t="s">
        <v>12432</v>
      </c>
      <c r="E9562" s="2" t="s">
        <v>12432</v>
      </c>
      <c r="F9562" s="2">
        <v>99</v>
      </c>
      <c r="G9562" s="2">
        <v>12</v>
      </c>
      <c r="H9562" s="2">
        <v>27</v>
      </c>
      <c r="I9562" s="2" t="s">
        <v>12417</v>
      </c>
      <c r="J9562" s="2">
        <f t="shared" si="298"/>
        <v>1</v>
      </c>
      <c r="K9562" s="2">
        <f t="shared" si="299"/>
        <v>88</v>
      </c>
    </row>
    <row r="9563" spans="1:11" x14ac:dyDescent="0.25">
      <c r="A9563" s="2">
        <v>21791875</v>
      </c>
      <c r="B9563" s="2" t="s">
        <v>9017</v>
      </c>
      <c r="C9563" s="2" t="s">
        <v>12434</v>
      </c>
      <c r="D9563" s="2" t="s">
        <v>12436</v>
      </c>
      <c r="E9563" s="2" t="s">
        <v>12436</v>
      </c>
      <c r="F9563" s="2">
        <v>99</v>
      </c>
      <c r="G9563" s="2">
        <v>12</v>
      </c>
      <c r="H9563" s="2">
        <v>27</v>
      </c>
      <c r="I9563" s="2" t="s">
        <v>12417</v>
      </c>
      <c r="J9563" s="2">
        <f t="shared" si="298"/>
        <v>1</v>
      </c>
      <c r="K9563" s="2">
        <f t="shared" si="299"/>
        <v>88</v>
      </c>
    </row>
    <row r="9564" spans="1:11" x14ac:dyDescent="0.25">
      <c r="A9564" s="2">
        <v>21791893</v>
      </c>
      <c r="B9564" s="2" t="s">
        <v>9018</v>
      </c>
      <c r="C9564" s="2" t="s">
        <v>12434</v>
      </c>
      <c r="D9564" s="2" t="s">
        <v>12436</v>
      </c>
      <c r="E9564" s="2" t="s">
        <v>12436</v>
      </c>
      <c r="F9564" s="2">
        <v>99</v>
      </c>
      <c r="G9564" s="2">
        <v>12</v>
      </c>
      <c r="H9564" s="2">
        <v>27</v>
      </c>
      <c r="I9564" s="2" t="s">
        <v>12417</v>
      </c>
      <c r="J9564" s="2">
        <f t="shared" si="298"/>
        <v>1</v>
      </c>
      <c r="K9564" s="2">
        <f t="shared" si="299"/>
        <v>88</v>
      </c>
    </row>
    <row r="9565" spans="1:11" x14ac:dyDescent="0.25">
      <c r="A9565" s="2">
        <v>21797328</v>
      </c>
      <c r="B9565" s="2" t="s">
        <v>9019</v>
      </c>
      <c r="C9565" s="2" t="s">
        <v>12436</v>
      </c>
      <c r="D9565" s="2" t="s">
        <v>12438</v>
      </c>
      <c r="E9565" s="2" t="s">
        <v>12436</v>
      </c>
      <c r="F9565" s="2">
        <v>12</v>
      </c>
      <c r="G9565" s="2">
        <v>24</v>
      </c>
      <c r="H9565" s="2">
        <v>21</v>
      </c>
      <c r="I9565" s="2" t="s">
        <v>12417</v>
      </c>
      <c r="J9565" s="2">
        <f t="shared" si="298"/>
        <v>88</v>
      </c>
      <c r="K9565" s="2">
        <f t="shared" si="299"/>
        <v>76</v>
      </c>
    </row>
    <row r="9566" spans="1:11" x14ac:dyDescent="0.25">
      <c r="A9566" s="2">
        <v>21853092</v>
      </c>
      <c r="B9566" s="2" t="s">
        <v>9020</v>
      </c>
      <c r="C9566" s="2" t="s">
        <v>12447</v>
      </c>
      <c r="D9566" s="2" t="s">
        <v>12445</v>
      </c>
      <c r="E9566" s="2" t="s">
        <v>12447</v>
      </c>
      <c r="F9566" s="2">
        <v>57</v>
      </c>
      <c r="G9566" s="2">
        <v>99</v>
      </c>
      <c r="H9566" s="2">
        <v>33</v>
      </c>
      <c r="I9566" s="2" t="s">
        <v>12417</v>
      </c>
      <c r="J9566" s="2">
        <f t="shared" si="298"/>
        <v>43</v>
      </c>
      <c r="K9566" s="2">
        <f t="shared" si="299"/>
        <v>1</v>
      </c>
    </row>
    <row r="9567" spans="1:11" x14ac:dyDescent="0.25">
      <c r="A9567" s="2">
        <v>21853154</v>
      </c>
      <c r="B9567" s="2" t="s">
        <v>9021</v>
      </c>
      <c r="C9567" s="2" t="s">
        <v>12436</v>
      </c>
      <c r="D9567" s="2" t="s">
        <v>12438</v>
      </c>
      <c r="E9567" s="2" t="s">
        <v>12436</v>
      </c>
      <c r="F9567" s="2">
        <v>27</v>
      </c>
      <c r="G9567" s="2">
        <v>99</v>
      </c>
      <c r="H9567" s="2">
        <v>27</v>
      </c>
      <c r="I9567" s="2" t="s">
        <v>12417</v>
      </c>
      <c r="J9567" s="2">
        <f t="shared" si="298"/>
        <v>73</v>
      </c>
      <c r="K9567" s="2">
        <f t="shared" si="299"/>
        <v>1</v>
      </c>
    </row>
    <row r="9568" spans="1:11" x14ac:dyDescent="0.25">
      <c r="A9568" s="2">
        <v>21902956</v>
      </c>
      <c r="B9568" s="2" t="s">
        <v>9022</v>
      </c>
      <c r="C9568" s="2" t="s">
        <v>12436</v>
      </c>
      <c r="D9568" s="2" t="s">
        <v>12432</v>
      </c>
      <c r="E9568" s="2" t="s">
        <v>12436</v>
      </c>
      <c r="F9568" s="2">
        <v>27</v>
      </c>
      <c r="G9568" s="2">
        <v>0</v>
      </c>
      <c r="H9568" s="2">
        <v>12</v>
      </c>
      <c r="I9568" s="2" t="s">
        <v>12417</v>
      </c>
      <c r="J9568" s="2">
        <f t="shared" si="298"/>
        <v>73</v>
      </c>
      <c r="K9568" s="2">
        <f t="shared" si="299"/>
        <v>100</v>
      </c>
    </row>
    <row r="9569" spans="1:11" x14ac:dyDescent="0.25">
      <c r="A9569" s="2">
        <v>22328364</v>
      </c>
      <c r="B9569" s="2" t="s">
        <v>9023</v>
      </c>
      <c r="C9569" s="2" t="s">
        <v>12447</v>
      </c>
      <c r="D9569" s="2" t="s">
        <v>12432</v>
      </c>
      <c r="E9569" s="2" t="s">
        <v>12435</v>
      </c>
      <c r="F9569" s="2">
        <v>9</v>
      </c>
      <c r="G9569" s="2">
        <v>12</v>
      </c>
      <c r="H9569" s="2">
        <v>64</v>
      </c>
      <c r="I9569" s="2" t="s">
        <v>12417</v>
      </c>
      <c r="J9569" s="2">
        <f t="shared" si="298"/>
        <v>91</v>
      </c>
      <c r="K9569" s="2">
        <f t="shared" si="299"/>
        <v>88</v>
      </c>
    </row>
    <row r="9570" spans="1:11" x14ac:dyDescent="0.25">
      <c r="A9570" s="2">
        <v>22349458</v>
      </c>
      <c r="B9570" s="2" t="s">
        <v>9024</v>
      </c>
      <c r="C9570" s="2" t="s">
        <v>12442</v>
      </c>
      <c r="D9570" s="2" t="s">
        <v>12440</v>
      </c>
      <c r="E9570" s="2" t="s">
        <v>12442</v>
      </c>
      <c r="F9570" s="2">
        <v>63</v>
      </c>
      <c r="G9570" s="2">
        <v>9</v>
      </c>
      <c r="H9570" s="2">
        <v>99</v>
      </c>
      <c r="I9570" s="2" t="s">
        <v>12417</v>
      </c>
      <c r="J9570" s="2">
        <f t="shared" si="298"/>
        <v>37</v>
      </c>
      <c r="K9570" s="2">
        <f t="shared" si="299"/>
        <v>91</v>
      </c>
    </row>
    <row r="9571" spans="1:11" x14ac:dyDescent="0.25">
      <c r="A9571" s="2">
        <v>22383696</v>
      </c>
      <c r="B9571" s="2" t="s">
        <v>9025</v>
      </c>
      <c r="C9571" s="2" t="s">
        <v>12432</v>
      </c>
      <c r="D9571" s="2" t="s">
        <v>12444</v>
      </c>
      <c r="E9571" s="2" t="s">
        <v>12432</v>
      </c>
      <c r="F9571" s="2">
        <v>12</v>
      </c>
      <c r="G9571" s="2">
        <v>30</v>
      </c>
      <c r="H9571" s="2">
        <v>12</v>
      </c>
      <c r="I9571" s="2" t="s">
        <v>12417</v>
      </c>
      <c r="J9571" s="2">
        <f t="shared" si="298"/>
        <v>88</v>
      </c>
      <c r="K9571" s="2">
        <f t="shared" si="299"/>
        <v>70</v>
      </c>
    </row>
    <row r="9572" spans="1:11" x14ac:dyDescent="0.25">
      <c r="A9572" s="2">
        <v>22519593</v>
      </c>
      <c r="B9572" s="2" t="s">
        <v>9026</v>
      </c>
      <c r="C9572" s="2" t="s">
        <v>12442</v>
      </c>
      <c r="D9572" s="2" t="s">
        <v>12440</v>
      </c>
      <c r="E9572" s="2" t="s">
        <v>12440</v>
      </c>
      <c r="F9572" s="2">
        <v>99</v>
      </c>
      <c r="G9572" s="2">
        <v>24</v>
      </c>
      <c r="H9572" s="2">
        <v>21</v>
      </c>
      <c r="I9572" s="2" t="s">
        <v>12417</v>
      </c>
      <c r="J9572" s="2">
        <f t="shared" si="298"/>
        <v>1</v>
      </c>
      <c r="K9572" s="2">
        <f t="shared" si="299"/>
        <v>76</v>
      </c>
    </row>
    <row r="9573" spans="1:11" x14ac:dyDescent="0.25">
      <c r="A9573" s="2">
        <v>22550713</v>
      </c>
      <c r="B9573" s="2" t="s">
        <v>9027</v>
      </c>
      <c r="C9573" s="2" t="s">
        <v>12440</v>
      </c>
      <c r="D9573" s="2" t="s">
        <v>12440</v>
      </c>
      <c r="E9573" s="2" t="s">
        <v>12440</v>
      </c>
      <c r="F9573" s="2">
        <v>30</v>
      </c>
      <c r="G9573" s="2">
        <v>12</v>
      </c>
      <c r="H9573" s="2">
        <v>18</v>
      </c>
      <c r="I9573" s="2" t="s">
        <v>12417</v>
      </c>
      <c r="J9573" s="2">
        <f t="shared" si="298"/>
        <v>70</v>
      </c>
      <c r="K9573" s="2">
        <f t="shared" si="299"/>
        <v>88</v>
      </c>
    </row>
    <row r="9574" spans="1:11" x14ac:dyDescent="0.25">
      <c r="A9574" s="2">
        <v>23024932</v>
      </c>
      <c r="B9574" s="2" t="s">
        <v>9028</v>
      </c>
      <c r="C9574" s="2" t="s">
        <v>12432</v>
      </c>
      <c r="D9574" s="2" t="s">
        <v>12432</v>
      </c>
      <c r="E9574" s="2" t="s">
        <v>12432</v>
      </c>
      <c r="F9574" s="2">
        <v>24</v>
      </c>
      <c r="G9574" s="2">
        <v>18</v>
      </c>
      <c r="H9574" s="2">
        <v>20</v>
      </c>
      <c r="I9574" s="2" t="s">
        <v>12417</v>
      </c>
      <c r="J9574" s="2">
        <f t="shared" si="298"/>
        <v>76</v>
      </c>
      <c r="K9574" s="2">
        <f t="shared" si="299"/>
        <v>82</v>
      </c>
    </row>
    <row r="9575" spans="1:11" x14ac:dyDescent="0.25">
      <c r="A9575" s="2">
        <v>23386217</v>
      </c>
      <c r="B9575" s="2" t="s">
        <v>9029</v>
      </c>
      <c r="C9575" s="2" t="s">
        <v>12442</v>
      </c>
      <c r="D9575" s="2" t="s">
        <v>12440</v>
      </c>
      <c r="E9575" s="2" t="s">
        <v>12440</v>
      </c>
      <c r="F9575" s="2">
        <v>65</v>
      </c>
      <c r="G9575" s="2">
        <v>12</v>
      </c>
      <c r="H9575" s="2">
        <v>9</v>
      </c>
      <c r="I9575" s="2" t="s">
        <v>12417</v>
      </c>
      <c r="J9575" s="2">
        <f t="shared" si="298"/>
        <v>35</v>
      </c>
      <c r="K9575" s="2">
        <f t="shared" si="299"/>
        <v>88</v>
      </c>
    </row>
    <row r="9576" spans="1:11" x14ac:dyDescent="0.25">
      <c r="A9576" s="2">
        <v>23392602</v>
      </c>
      <c r="B9576" s="2" t="s">
        <v>9030</v>
      </c>
      <c r="C9576" s="2" t="s">
        <v>12436</v>
      </c>
      <c r="D9576" s="2" t="s">
        <v>12432</v>
      </c>
      <c r="E9576" s="2" t="s">
        <v>12434</v>
      </c>
      <c r="F9576" s="2">
        <v>18</v>
      </c>
      <c r="G9576" s="2">
        <v>12</v>
      </c>
      <c r="H9576" s="2">
        <v>27</v>
      </c>
      <c r="I9576" s="2" t="s">
        <v>12417</v>
      </c>
      <c r="J9576" s="2">
        <f t="shared" si="298"/>
        <v>82</v>
      </c>
      <c r="K9576" s="2">
        <f t="shared" si="299"/>
        <v>88</v>
      </c>
    </row>
    <row r="9577" spans="1:11" x14ac:dyDescent="0.25">
      <c r="A9577" s="2">
        <v>23629989</v>
      </c>
      <c r="B9577" s="2" t="s">
        <v>9031</v>
      </c>
      <c r="C9577" s="2" t="s">
        <v>12447</v>
      </c>
      <c r="D9577" s="2" t="s">
        <v>12442</v>
      </c>
      <c r="E9577" s="2" t="s">
        <v>12442</v>
      </c>
      <c r="F9577" s="2">
        <v>24</v>
      </c>
      <c r="G9577" s="2">
        <v>68</v>
      </c>
      <c r="H9577" s="2">
        <v>99</v>
      </c>
      <c r="I9577" s="2" t="s">
        <v>12417</v>
      </c>
      <c r="J9577" s="2">
        <f t="shared" si="298"/>
        <v>76</v>
      </c>
      <c r="K9577" s="2">
        <f t="shared" si="299"/>
        <v>32</v>
      </c>
    </row>
    <row r="9578" spans="1:11" x14ac:dyDescent="0.25">
      <c r="A9578" s="2">
        <v>23630107</v>
      </c>
      <c r="B9578" s="2" t="s">
        <v>9032</v>
      </c>
      <c r="C9578" s="2" t="s">
        <v>12432</v>
      </c>
      <c r="D9578" s="2" t="s">
        <v>12444</v>
      </c>
      <c r="E9578" s="2" t="s">
        <v>12444</v>
      </c>
      <c r="F9578" s="2">
        <v>21</v>
      </c>
      <c r="G9578" s="2">
        <v>99</v>
      </c>
      <c r="H9578" s="2">
        <v>68</v>
      </c>
      <c r="I9578" s="2" t="s">
        <v>12417</v>
      </c>
      <c r="J9578" s="2">
        <f t="shared" si="298"/>
        <v>79</v>
      </c>
      <c r="K9578" s="2">
        <f t="shared" si="299"/>
        <v>1</v>
      </c>
    </row>
    <row r="9579" spans="1:11" x14ac:dyDescent="0.25">
      <c r="A9579" s="2">
        <v>23630359</v>
      </c>
      <c r="B9579" s="2" t="s">
        <v>9033</v>
      </c>
      <c r="C9579" s="2" t="s">
        <v>12447</v>
      </c>
      <c r="D9579" s="2" t="s">
        <v>12442</v>
      </c>
      <c r="E9579" s="2" t="s">
        <v>12442</v>
      </c>
      <c r="F9579" s="2">
        <v>18</v>
      </c>
      <c r="G9579" s="2">
        <v>27</v>
      </c>
      <c r="H9579" s="2">
        <v>99</v>
      </c>
      <c r="I9579" s="2" t="s">
        <v>12417</v>
      </c>
      <c r="J9579" s="2">
        <f t="shared" si="298"/>
        <v>82</v>
      </c>
      <c r="K9579" s="2">
        <f t="shared" si="299"/>
        <v>73</v>
      </c>
    </row>
    <row r="9580" spans="1:11" x14ac:dyDescent="0.25">
      <c r="A9580" s="2">
        <v>24427471</v>
      </c>
      <c r="B9580" s="2" t="s">
        <v>9034</v>
      </c>
      <c r="C9580" s="2" t="s">
        <v>12432</v>
      </c>
      <c r="D9580" s="2" t="s">
        <v>12435</v>
      </c>
      <c r="E9580" s="2" t="s">
        <v>12435</v>
      </c>
      <c r="F9580" s="2">
        <v>21</v>
      </c>
      <c r="G9580" s="2">
        <v>26</v>
      </c>
      <c r="H9580" s="2">
        <v>98</v>
      </c>
      <c r="I9580" s="2" t="s">
        <v>12417</v>
      </c>
      <c r="J9580" s="2">
        <f t="shared" si="298"/>
        <v>79</v>
      </c>
      <c r="K9580" s="2">
        <f t="shared" si="299"/>
        <v>74</v>
      </c>
    </row>
    <row r="9581" spans="1:11" x14ac:dyDescent="0.25">
      <c r="A9581" s="2">
        <v>24773612</v>
      </c>
      <c r="B9581" s="2" t="s">
        <v>9035</v>
      </c>
      <c r="C9581" s="2" t="s">
        <v>12432</v>
      </c>
      <c r="D9581" s="2" t="s">
        <v>12438</v>
      </c>
      <c r="E9581" s="2" t="s">
        <v>12438</v>
      </c>
      <c r="F9581" s="2">
        <v>51</v>
      </c>
      <c r="G9581" s="2">
        <v>53</v>
      </c>
      <c r="H9581" s="2">
        <v>99</v>
      </c>
      <c r="I9581" s="2" t="s">
        <v>12417</v>
      </c>
      <c r="J9581" s="2">
        <f t="shared" si="298"/>
        <v>49</v>
      </c>
      <c r="K9581" s="2">
        <f t="shared" si="299"/>
        <v>47</v>
      </c>
    </row>
    <row r="9582" spans="1:11" x14ac:dyDescent="0.25">
      <c r="A9582" s="2">
        <v>27036967</v>
      </c>
      <c r="B9582" s="2" t="s">
        <v>9036</v>
      </c>
      <c r="C9582" s="2" t="s">
        <v>12436</v>
      </c>
      <c r="D9582" s="2" t="s">
        <v>12438</v>
      </c>
      <c r="E9582" s="2" t="s">
        <v>12436</v>
      </c>
      <c r="F9582" s="2">
        <v>84</v>
      </c>
      <c r="G9582" s="2">
        <v>99</v>
      </c>
      <c r="H9582" s="2">
        <v>24</v>
      </c>
      <c r="I9582" s="2" t="s">
        <v>12417</v>
      </c>
      <c r="J9582" s="2">
        <f t="shared" si="298"/>
        <v>16</v>
      </c>
      <c r="K9582" s="2">
        <f t="shared" si="299"/>
        <v>1</v>
      </c>
    </row>
    <row r="9583" spans="1:11" x14ac:dyDescent="0.25">
      <c r="A9583" s="2">
        <v>27078280</v>
      </c>
      <c r="B9583" s="2" t="s">
        <v>9037</v>
      </c>
      <c r="C9583" s="2" t="s">
        <v>12436</v>
      </c>
      <c r="D9583" s="2" t="s">
        <v>12436</v>
      </c>
      <c r="E9583" s="2" t="s">
        <v>12436</v>
      </c>
      <c r="F9583" s="2">
        <v>42</v>
      </c>
      <c r="G9583" s="2">
        <v>21</v>
      </c>
      <c r="H9583" s="2">
        <v>24</v>
      </c>
      <c r="I9583" s="2" t="s">
        <v>12417</v>
      </c>
      <c r="J9583" s="2">
        <f t="shared" si="298"/>
        <v>58</v>
      </c>
      <c r="K9583" s="2">
        <f t="shared" si="299"/>
        <v>79</v>
      </c>
    </row>
    <row r="9584" spans="1:11" x14ac:dyDescent="0.25">
      <c r="A9584" s="2">
        <v>27296726</v>
      </c>
      <c r="B9584" s="2" t="s">
        <v>9038</v>
      </c>
      <c r="C9584" s="2" t="s">
        <v>12440</v>
      </c>
      <c r="D9584" s="2" t="s">
        <v>12447</v>
      </c>
      <c r="E9584" s="2" t="s">
        <v>12445</v>
      </c>
      <c r="F9584" s="2">
        <v>21</v>
      </c>
      <c r="G9584" s="2">
        <v>0</v>
      </c>
      <c r="H9584" s="2">
        <v>99</v>
      </c>
      <c r="I9584" s="2" t="s">
        <v>12417</v>
      </c>
      <c r="J9584" s="2">
        <f t="shared" si="298"/>
        <v>79</v>
      </c>
      <c r="K9584" s="2">
        <f t="shared" si="299"/>
        <v>100</v>
      </c>
    </row>
    <row r="9585" spans="1:11" x14ac:dyDescent="0.25">
      <c r="A9585" s="2">
        <v>27347971</v>
      </c>
      <c r="B9585" s="2" t="s">
        <v>9039</v>
      </c>
      <c r="C9585" s="2" t="s">
        <v>12440</v>
      </c>
      <c r="D9585" s="2" t="s">
        <v>12440</v>
      </c>
      <c r="E9585" s="2" t="s">
        <v>12440</v>
      </c>
      <c r="F9585" s="2">
        <v>30</v>
      </c>
      <c r="G9585" s="2">
        <v>27</v>
      </c>
      <c r="H9585" s="2">
        <v>15</v>
      </c>
      <c r="I9585" s="2" t="s">
        <v>12417</v>
      </c>
      <c r="J9585" s="2">
        <f t="shared" si="298"/>
        <v>70</v>
      </c>
      <c r="K9585" s="2">
        <f t="shared" si="299"/>
        <v>73</v>
      </c>
    </row>
    <row r="9586" spans="1:11" x14ac:dyDescent="0.25">
      <c r="A9586" s="2">
        <v>27506881</v>
      </c>
      <c r="B9586" s="2" t="s">
        <v>9040</v>
      </c>
      <c r="C9586" s="2" t="s">
        <v>12436</v>
      </c>
      <c r="D9586" s="2" t="s">
        <v>12438</v>
      </c>
      <c r="E9586" s="2" t="s">
        <v>12438</v>
      </c>
      <c r="F9586" s="2">
        <v>15</v>
      </c>
      <c r="G9586" s="2">
        <v>27</v>
      </c>
      <c r="H9586" s="2">
        <v>30</v>
      </c>
      <c r="I9586" s="2" t="s">
        <v>12417</v>
      </c>
      <c r="J9586" s="2">
        <f t="shared" si="298"/>
        <v>85</v>
      </c>
      <c r="K9586" s="2">
        <f t="shared" si="299"/>
        <v>73</v>
      </c>
    </row>
    <row r="9587" spans="1:11" x14ac:dyDescent="0.25">
      <c r="A9587" s="2">
        <v>27657099</v>
      </c>
      <c r="B9587" s="2" t="s">
        <v>19</v>
      </c>
      <c r="C9587" s="2" t="s">
        <v>12432</v>
      </c>
      <c r="D9587" s="2" t="s">
        <v>12434</v>
      </c>
      <c r="E9587" s="2" t="s">
        <v>12432</v>
      </c>
      <c r="F9587" s="2">
        <v>24</v>
      </c>
      <c r="G9587" s="2">
        <v>56</v>
      </c>
      <c r="H9587" s="2">
        <v>36</v>
      </c>
      <c r="I9587" s="2" t="s">
        <v>12417</v>
      </c>
      <c r="J9587" s="2">
        <f t="shared" si="298"/>
        <v>76</v>
      </c>
      <c r="K9587" s="2">
        <f t="shared" si="299"/>
        <v>44</v>
      </c>
    </row>
    <row r="9588" spans="1:11" x14ac:dyDescent="0.25">
      <c r="A9588" s="2">
        <v>27657111</v>
      </c>
      <c r="B9588" s="2" t="s">
        <v>9041</v>
      </c>
      <c r="C9588" s="2" t="s">
        <v>12434</v>
      </c>
      <c r="D9588" s="2" t="s">
        <v>12432</v>
      </c>
      <c r="E9588" s="2" t="s">
        <v>12434</v>
      </c>
      <c r="F9588" s="2">
        <v>99</v>
      </c>
      <c r="G9588" s="2">
        <v>27</v>
      </c>
      <c r="H9588" s="2">
        <v>99</v>
      </c>
      <c r="I9588" s="2" t="s">
        <v>12417</v>
      </c>
      <c r="J9588" s="2">
        <f t="shared" si="298"/>
        <v>1</v>
      </c>
      <c r="K9588" s="2">
        <f t="shared" si="299"/>
        <v>73</v>
      </c>
    </row>
    <row r="9589" spans="1:11" x14ac:dyDescent="0.25">
      <c r="A9589" s="2">
        <v>28131285</v>
      </c>
      <c r="B9589" s="2" t="s">
        <v>19</v>
      </c>
      <c r="C9589" s="2" t="s">
        <v>12444</v>
      </c>
      <c r="D9589" s="2" t="s">
        <v>12447</v>
      </c>
      <c r="E9589" s="2" t="s">
        <v>12447</v>
      </c>
      <c r="F9589" s="2">
        <v>44</v>
      </c>
      <c r="G9589" s="2">
        <v>33</v>
      </c>
      <c r="H9589" s="2">
        <v>24</v>
      </c>
      <c r="I9589" s="2" t="s">
        <v>12417</v>
      </c>
      <c r="J9589" s="2">
        <f t="shared" si="298"/>
        <v>56</v>
      </c>
      <c r="K9589" s="2">
        <f t="shared" si="299"/>
        <v>67</v>
      </c>
    </row>
    <row r="9590" spans="1:11" x14ac:dyDescent="0.25">
      <c r="A9590" s="2">
        <v>28263332</v>
      </c>
      <c r="B9590" s="2" t="s">
        <v>9042</v>
      </c>
      <c r="C9590" s="2" t="s">
        <v>12436</v>
      </c>
      <c r="D9590" s="2" t="s">
        <v>12437</v>
      </c>
      <c r="E9590" s="2" t="s">
        <v>12436</v>
      </c>
      <c r="F9590" s="2">
        <v>18</v>
      </c>
      <c r="G9590" s="2">
        <v>99</v>
      </c>
      <c r="H9590" s="2">
        <v>18</v>
      </c>
      <c r="I9590" s="2" t="s">
        <v>12417</v>
      </c>
      <c r="J9590" s="2">
        <f t="shared" si="298"/>
        <v>82</v>
      </c>
      <c r="K9590" s="2">
        <f t="shared" si="299"/>
        <v>1</v>
      </c>
    </row>
    <row r="9591" spans="1:11" x14ac:dyDescent="0.25">
      <c r="A9591" s="2">
        <v>28578057</v>
      </c>
      <c r="B9591" s="2" t="s">
        <v>9043</v>
      </c>
      <c r="C9591" s="2" t="s">
        <v>12447</v>
      </c>
      <c r="D9591" s="2" t="s">
        <v>12440</v>
      </c>
      <c r="E9591" s="2" t="s">
        <v>12447</v>
      </c>
      <c r="F9591" s="2">
        <v>42</v>
      </c>
      <c r="G9591" s="2">
        <v>2</v>
      </c>
      <c r="H9591" s="2">
        <v>27</v>
      </c>
      <c r="I9591" s="2" t="s">
        <v>12417</v>
      </c>
      <c r="J9591" s="2">
        <f t="shared" si="298"/>
        <v>58</v>
      </c>
      <c r="K9591" s="2">
        <f t="shared" si="299"/>
        <v>98</v>
      </c>
    </row>
    <row r="9592" spans="1:11" x14ac:dyDescent="0.25">
      <c r="A9592" s="2">
        <v>28683948</v>
      </c>
      <c r="B9592" s="2" t="s">
        <v>9044</v>
      </c>
      <c r="C9592" s="2" t="s">
        <v>12432</v>
      </c>
      <c r="D9592" s="2" t="s">
        <v>12434</v>
      </c>
      <c r="E9592" s="2" t="s">
        <v>12432</v>
      </c>
      <c r="F9592" s="2">
        <v>24</v>
      </c>
      <c r="G9592" s="2">
        <v>65</v>
      </c>
      <c r="H9592" s="2">
        <v>12</v>
      </c>
      <c r="I9592" s="2" t="s">
        <v>12417</v>
      </c>
      <c r="J9592" s="2">
        <f t="shared" si="298"/>
        <v>76</v>
      </c>
      <c r="K9592" s="2">
        <f t="shared" si="299"/>
        <v>35</v>
      </c>
    </row>
    <row r="9593" spans="1:11" x14ac:dyDescent="0.25">
      <c r="A9593" s="2">
        <v>29319714</v>
      </c>
      <c r="B9593" s="2" t="s">
        <v>9045</v>
      </c>
      <c r="C9593" s="2" t="s">
        <v>12436</v>
      </c>
      <c r="D9593" s="2" t="s">
        <v>12436</v>
      </c>
      <c r="E9593" s="2" t="s">
        <v>12436</v>
      </c>
      <c r="F9593" s="2">
        <v>15</v>
      </c>
      <c r="G9593" s="2">
        <v>24</v>
      </c>
      <c r="H9593" s="2">
        <v>30</v>
      </c>
      <c r="I9593" s="2" t="s">
        <v>12417</v>
      </c>
      <c r="J9593" s="2">
        <f t="shared" si="298"/>
        <v>85</v>
      </c>
      <c r="K9593" s="2">
        <f t="shared" si="299"/>
        <v>76</v>
      </c>
    </row>
    <row r="9594" spans="1:11" x14ac:dyDescent="0.25">
      <c r="A9594" s="2">
        <v>30755972</v>
      </c>
      <c r="B9594" s="2" t="s">
        <v>9046</v>
      </c>
      <c r="C9594" s="2" t="s">
        <v>12440</v>
      </c>
      <c r="D9594" s="2" t="s">
        <v>12440</v>
      </c>
      <c r="E9594" s="2" t="s">
        <v>12445</v>
      </c>
      <c r="F9594" s="2">
        <v>12</v>
      </c>
      <c r="G9594" s="2">
        <v>9</v>
      </c>
      <c r="H9594" s="2">
        <v>99</v>
      </c>
      <c r="I9594" s="2" t="s">
        <v>12417</v>
      </c>
      <c r="J9594" s="2">
        <f t="shared" si="298"/>
        <v>88</v>
      </c>
      <c r="K9594" s="2">
        <f t="shared" si="299"/>
        <v>91</v>
      </c>
    </row>
    <row r="9595" spans="1:11" x14ac:dyDescent="0.25">
      <c r="A9595" s="2">
        <v>30756125</v>
      </c>
      <c r="B9595" s="2" t="s">
        <v>9047</v>
      </c>
      <c r="C9595" s="2" t="s">
        <v>12436</v>
      </c>
      <c r="D9595" s="2" t="s">
        <v>12446</v>
      </c>
      <c r="E9595" s="2" t="s">
        <v>12446</v>
      </c>
      <c r="F9595" s="2">
        <v>21</v>
      </c>
      <c r="G9595" s="2">
        <v>72</v>
      </c>
      <c r="H9595" s="2">
        <v>96</v>
      </c>
      <c r="I9595" s="2" t="s">
        <v>12417</v>
      </c>
      <c r="J9595" s="2">
        <f t="shared" si="298"/>
        <v>79</v>
      </c>
      <c r="K9595" s="2">
        <f t="shared" si="299"/>
        <v>28</v>
      </c>
    </row>
    <row r="9596" spans="1:11" x14ac:dyDescent="0.25">
      <c r="A9596" s="2">
        <v>30756147</v>
      </c>
      <c r="B9596" s="2" t="s">
        <v>9048</v>
      </c>
      <c r="C9596" s="2" t="s">
        <v>12436</v>
      </c>
      <c r="D9596" s="2" t="s">
        <v>12446</v>
      </c>
      <c r="E9596" s="2" t="s">
        <v>12446</v>
      </c>
      <c r="F9596" s="2">
        <v>21</v>
      </c>
      <c r="G9596" s="2">
        <v>72</v>
      </c>
      <c r="H9596" s="2">
        <v>96</v>
      </c>
      <c r="I9596" s="2" t="s">
        <v>12417</v>
      </c>
      <c r="J9596" s="2">
        <f t="shared" si="298"/>
        <v>79</v>
      </c>
      <c r="K9596" s="2">
        <f t="shared" si="299"/>
        <v>28</v>
      </c>
    </row>
    <row r="9597" spans="1:11" x14ac:dyDescent="0.25">
      <c r="A9597" s="2">
        <v>31122536</v>
      </c>
      <c r="B9597" s="2" t="s">
        <v>9049</v>
      </c>
      <c r="C9597" s="2" t="s">
        <v>12445</v>
      </c>
      <c r="D9597" s="2" t="s">
        <v>12445</v>
      </c>
      <c r="E9597" s="2" t="s">
        <v>12445</v>
      </c>
      <c r="F9597" s="2">
        <v>68</v>
      </c>
      <c r="G9597" s="2">
        <v>65</v>
      </c>
      <c r="H9597" s="2">
        <v>15</v>
      </c>
      <c r="I9597" s="2" t="s">
        <v>12417</v>
      </c>
      <c r="J9597" s="2">
        <f t="shared" si="298"/>
        <v>32</v>
      </c>
      <c r="K9597" s="2">
        <f t="shared" si="299"/>
        <v>35</v>
      </c>
    </row>
    <row r="9598" spans="1:11" x14ac:dyDescent="0.25">
      <c r="A9598" s="2">
        <v>31705147</v>
      </c>
      <c r="B9598" s="2" t="s">
        <v>9050</v>
      </c>
      <c r="C9598" s="2" t="s">
        <v>12440</v>
      </c>
      <c r="D9598" s="2" t="s">
        <v>12440</v>
      </c>
      <c r="E9598" s="2" t="s">
        <v>12442</v>
      </c>
      <c r="F9598" s="2">
        <v>42</v>
      </c>
      <c r="G9598" s="2">
        <v>0</v>
      </c>
      <c r="H9598" s="2">
        <v>88</v>
      </c>
      <c r="I9598" s="2" t="s">
        <v>12417</v>
      </c>
      <c r="J9598" s="2">
        <f t="shared" si="298"/>
        <v>58</v>
      </c>
      <c r="K9598" s="2">
        <f t="shared" si="299"/>
        <v>100</v>
      </c>
    </row>
    <row r="9599" spans="1:11" x14ac:dyDescent="0.25">
      <c r="A9599" s="2">
        <v>31709461</v>
      </c>
      <c r="B9599" s="2" t="s">
        <v>9051</v>
      </c>
      <c r="C9599" s="2" t="s">
        <v>12442</v>
      </c>
      <c r="D9599" s="2" t="s">
        <v>12442</v>
      </c>
      <c r="E9599" s="2" t="s">
        <v>12440</v>
      </c>
      <c r="F9599" s="2">
        <v>59</v>
      </c>
      <c r="G9599" s="2">
        <v>6</v>
      </c>
      <c r="H9599" s="2">
        <v>63</v>
      </c>
      <c r="I9599" s="2" t="s">
        <v>12417</v>
      </c>
      <c r="J9599" s="2">
        <f t="shared" si="298"/>
        <v>41</v>
      </c>
      <c r="K9599" s="2">
        <f t="shared" si="299"/>
        <v>94</v>
      </c>
    </row>
    <row r="9600" spans="1:11" x14ac:dyDescent="0.25">
      <c r="A9600" s="2">
        <v>31974140</v>
      </c>
      <c r="B9600" s="2" t="s">
        <v>9052</v>
      </c>
      <c r="C9600" s="2" t="s">
        <v>12434</v>
      </c>
      <c r="D9600" s="2" t="s">
        <v>12434</v>
      </c>
      <c r="E9600" s="2" t="s">
        <v>12436</v>
      </c>
      <c r="F9600" s="2">
        <v>34</v>
      </c>
      <c r="G9600" s="2">
        <v>55</v>
      </c>
      <c r="H9600" s="2">
        <v>27</v>
      </c>
      <c r="I9600" s="2" t="s">
        <v>12417</v>
      </c>
      <c r="J9600" s="2">
        <f t="shared" si="298"/>
        <v>66</v>
      </c>
      <c r="K9600" s="2">
        <f t="shared" si="299"/>
        <v>45</v>
      </c>
    </row>
    <row r="9601" spans="1:11" x14ac:dyDescent="0.25">
      <c r="A9601" s="2">
        <v>32021304</v>
      </c>
      <c r="B9601" s="2" t="s">
        <v>9053</v>
      </c>
      <c r="C9601" s="2" t="s">
        <v>12442</v>
      </c>
      <c r="D9601" s="2" t="s">
        <v>12440</v>
      </c>
      <c r="E9601" s="2" t="s">
        <v>12440</v>
      </c>
      <c r="F9601" s="2">
        <v>98</v>
      </c>
      <c r="G9601" s="2">
        <v>24</v>
      </c>
      <c r="H9601" s="2">
        <v>60</v>
      </c>
      <c r="I9601" s="2" t="s">
        <v>12417</v>
      </c>
      <c r="J9601" s="2">
        <f t="shared" si="298"/>
        <v>2</v>
      </c>
      <c r="K9601" s="2">
        <f t="shared" si="299"/>
        <v>76</v>
      </c>
    </row>
    <row r="9602" spans="1:11" x14ac:dyDescent="0.25">
      <c r="A9602" s="2">
        <v>32756731</v>
      </c>
      <c r="B9602" s="2" t="s">
        <v>19</v>
      </c>
      <c r="C9602" s="2" t="s">
        <v>12447</v>
      </c>
      <c r="D9602" s="2" t="s">
        <v>12447</v>
      </c>
      <c r="E9602" s="2" t="s">
        <v>12445</v>
      </c>
      <c r="F9602" s="2">
        <v>60</v>
      </c>
      <c r="G9602" s="2">
        <v>15</v>
      </c>
      <c r="H9602" s="2">
        <v>53</v>
      </c>
      <c r="I9602" s="2" t="s">
        <v>12417</v>
      </c>
      <c r="J9602" s="2">
        <f t="shared" si="298"/>
        <v>40</v>
      </c>
      <c r="K9602" s="2">
        <f t="shared" si="299"/>
        <v>85</v>
      </c>
    </row>
    <row r="9603" spans="1:11" x14ac:dyDescent="0.25">
      <c r="A9603" s="2">
        <v>33464839</v>
      </c>
      <c r="B9603" s="2" t="s">
        <v>9054</v>
      </c>
      <c r="C9603" s="2" t="s">
        <v>12447</v>
      </c>
      <c r="D9603" s="2" t="s">
        <v>12447</v>
      </c>
      <c r="E9603" s="2" t="s">
        <v>12445</v>
      </c>
      <c r="F9603" s="2">
        <v>36</v>
      </c>
      <c r="G9603" s="2">
        <v>12</v>
      </c>
      <c r="H9603" s="2">
        <v>99</v>
      </c>
      <c r="I9603" s="2" t="s">
        <v>12417</v>
      </c>
      <c r="J9603" s="2">
        <f t="shared" ref="J9603:J9666" si="300">100-F9603</f>
        <v>64</v>
      </c>
      <c r="K9603" s="2">
        <f t="shared" ref="K9603:K9666" si="301">100-G9603</f>
        <v>88</v>
      </c>
    </row>
    <row r="9604" spans="1:11" x14ac:dyDescent="0.25">
      <c r="A9604" s="2">
        <v>33727980</v>
      </c>
      <c r="B9604" s="2" t="s">
        <v>9055</v>
      </c>
      <c r="C9604" s="2" t="s">
        <v>12447</v>
      </c>
      <c r="D9604" s="2" t="s">
        <v>12440</v>
      </c>
      <c r="E9604" s="2" t="s">
        <v>12442</v>
      </c>
      <c r="F9604" s="2">
        <v>36</v>
      </c>
      <c r="G9604" s="2">
        <v>21</v>
      </c>
      <c r="H9604" s="2">
        <v>99</v>
      </c>
      <c r="I9604" s="2" t="s">
        <v>12417</v>
      </c>
      <c r="J9604" s="2">
        <f t="shared" si="300"/>
        <v>64</v>
      </c>
      <c r="K9604" s="2">
        <f t="shared" si="301"/>
        <v>79</v>
      </c>
    </row>
    <row r="9605" spans="1:11" x14ac:dyDescent="0.25">
      <c r="A9605" s="2">
        <v>33826234</v>
      </c>
      <c r="B9605" s="2" t="s">
        <v>9056</v>
      </c>
      <c r="C9605" s="2" t="s">
        <v>12436</v>
      </c>
      <c r="D9605" s="2" t="s">
        <v>12432</v>
      </c>
      <c r="E9605" s="2" t="s">
        <v>12434</v>
      </c>
      <c r="F9605" s="2">
        <v>21</v>
      </c>
      <c r="G9605" s="2">
        <v>0</v>
      </c>
      <c r="H9605" s="2">
        <v>33</v>
      </c>
      <c r="I9605" s="2" t="s">
        <v>12417</v>
      </c>
      <c r="J9605" s="2">
        <f t="shared" si="300"/>
        <v>79</v>
      </c>
      <c r="K9605" s="2">
        <f t="shared" si="301"/>
        <v>100</v>
      </c>
    </row>
    <row r="9606" spans="1:11" x14ac:dyDescent="0.25">
      <c r="A9606" s="2">
        <v>33959954</v>
      </c>
      <c r="B9606" s="2" t="s">
        <v>9057</v>
      </c>
      <c r="C9606" s="2" t="s">
        <v>12441</v>
      </c>
      <c r="D9606" s="2" t="s">
        <v>12440</v>
      </c>
      <c r="E9606" s="2" t="s">
        <v>12440</v>
      </c>
      <c r="F9606" s="2">
        <v>99</v>
      </c>
      <c r="G9606" s="2">
        <v>15</v>
      </c>
      <c r="H9606" s="2">
        <v>24</v>
      </c>
      <c r="I9606" s="2" t="s">
        <v>12417</v>
      </c>
      <c r="J9606" s="2">
        <f t="shared" si="300"/>
        <v>1</v>
      </c>
      <c r="K9606" s="2">
        <f t="shared" si="301"/>
        <v>85</v>
      </c>
    </row>
    <row r="9607" spans="1:11" x14ac:dyDescent="0.25">
      <c r="A9607" s="2">
        <v>34064606</v>
      </c>
      <c r="B9607" s="2" t="s">
        <v>9058</v>
      </c>
      <c r="C9607" s="2" t="s">
        <v>12436</v>
      </c>
      <c r="D9607" s="2" t="s">
        <v>12438</v>
      </c>
      <c r="E9607" s="2" t="s">
        <v>12436</v>
      </c>
      <c r="F9607" s="2">
        <v>30</v>
      </c>
      <c r="G9607" s="2">
        <v>65</v>
      </c>
      <c r="H9607" s="2">
        <v>30</v>
      </c>
      <c r="I9607" s="2" t="s">
        <v>12417</v>
      </c>
      <c r="J9607" s="2">
        <f t="shared" si="300"/>
        <v>70</v>
      </c>
      <c r="K9607" s="2">
        <f t="shared" si="301"/>
        <v>35</v>
      </c>
    </row>
    <row r="9608" spans="1:11" x14ac:dyDescent="0.25">
      <c r="A9608" s="2">
        <v>34160702</v>
      </c>
      <c r="B9608" s="2" t="s">
        <v>9059</v>
      </c>
      <c r="C9608" s="2" t="s">
        <v>12444</v>
      </c>
      <c r="D9608" s="2" t="s">
        <v>12444</v>
      </c>
      <c r="E9608" s="2" t="s">
        <v>12444</v>
      </c>
      <c r="F9608" s="2">
        <v>99</v>
      </c>
      <c r="G9608" s="2">
        <v>33</v>
      </c>
      <c r="H9608" s="2">
        <v>98</v>
      </c>
      <c r="I9608" s="2" t="s">
        <v>12417</v>
      </c>
      <c r="J9608" s="2">
        <f t="shared" si="300"/>
        <v>1</v>
      </c>
      <c r="K9608" s="2">
        <f t="shared" si="301"/>
        <v>67</v>
      </c>
    </row>
    <row r="9609" spans="1:11" x14ac:dyDescent="0.25">
      <c r="A9609" s="2">
        <v>34160743</v>
      </c>
      <c r="B9609" s="2" t="s">
        <v>9060</v>
      </c>
      <c r="C9609" s="2" t="s">
        <v>12442</v>
      </c>
      <c r="D9609" s="2" t="s">
        <v>12442</v>
      </c>
      <c r="E9609" s="2" t="s">
        <v>12442</v>
      </c>
      <c r="F9609" s="2">
        <v>99</v>
      </c>
      <c r="G9609" s="2">
        <v>33</v>
      </c>
      <c r="H9609" s="2">
        <v>98</v>
      </c>
      <c r="I9609" s="2" t="s">
        <v>12417</v>
      </c>
      <c r="J9609" s="2">
        <f t="shared" si="300"/>
        <v>1</v>
      </c>
      <c r="K9609" s="2">
        <f t="shared" si="301"/>
        <v>67</v>
      </c>
    </row>
    <row r="9610" spans="1:11" x14ac:dyDescent="0.25">
      <c r="A9610" s="2">
        <v>34468237</v>
      </c>
      <c r="B9610" s="2" t="s">
        <v>9061</v>
      </c>
      <c r="C9610" s="2" t="s">
        <v>12447</v>
      </c>
      <c r="D9610" s="2" t="s">
        <v>12444</v>
      </c>
      <c r="E9610" s="2" t="s">
        <v>12447</v>
      </c>
      <c r="F9610" s="2">
        <v>42</v>
      </c>
      <c r="G9610" s="2">
        <v>99</v>
      </c>
      <c r="H9610" s="2">
        <v>9</v>
      </c>
      <c r="I9610" s="2" t="s">
        <v>12417</v>
      </c>
      <c r="J9610" s="2">
        <f t="shared" si="300"/>
        <v>58</v>
      </c>
      <c r="K9610" s="2">
        <f t="shared" si="301"/>
        <v>1</v>
      </c>
    </row>
    <row r="9611" spans="1:11" x14ac:dyDescent="0.25">
      <c r="A9611" s="2">
        <v>35156286</v>
      </c>
      <c r="B9611" s="2" t="s">
        <v>19</v>
      </c>
      <c r="C9611" s="2" t="s">
        <v>12447</v>
      </c>
      <c r="D9611" s="2" t="s">
        <v>12447</v>
      </c>
      <c r="E9611" s="2" t="s">
        <v>12445</v>
      </c>
      <c r="F9611" s="2">
        <v>0</v>
      </c>
      <c r="G9611" s="2">
        <v>21</v>
      </c>
      <c r="H9611" s="2">
        <v>59</v>
      </c>
      <c r="I9611" s="2" t="s">
        <v>12417</v>
      </c>
      <c r="J9611" s="2">
        <f t="shared" si="300"/>
        <v>100</v>
      </c>
      <c r="K9611" s="2">
        <f t="shared" si="301"/>
        <v>79</v>
      </c>
    </row>
    <row r="9612" spans="1:11" x14ac:dyDescent="0.25">
      <c r="A9612" s="2">
        <v>35416080</v>
      </c>
      <c r="B9612" s="2" t="s">
        <v>9062</v>
      </c>
      <c r="C9612" s="2" t="s">
        <v>12445</v>
      </c>
      <c r="D9612" s="2" t="s">
        <v>12440</v>
      </c>
      <c r="E9612" s="2" t="s">
        <v>12440</v>
      </c>
      <c r="F9612" s="2">
        <v>62</v>
      </c>
      <c r="G9612" s="2">
        <v>18</v>
      </c>
      <c r="H9612" s="2">
        <v>18</v>
      </c>
      <c r="I9612" s="2" t="s">
        <v>12417</v>
      </c>
      <c r="J9612" s="2">
        <f t="shared" si="300"/>
        <v>38</v>
      </c>
      <c r="K9612" s="2">
        <f t="shared" si="301"/>
        <v>82</v>
      </c>
    </row>
    <row r="9613" spans="1:11" x14ac:dyDescent="0.25">
      <c r="A9613" s="2">
        <v>35416155</v>
      </c>
      <c r="B9613" s="2" t="s">
        <v>19</v>
      </c>
      <c r="C9613" s="2" t="s">
        <v>12445</v>
      </c>
      <c r="D9613" s="2" t="s">
        <v>12447</v>
      </c>
      <c r="E9613" s="2" t="s">
        <v>12447</v>
      </c>
      <c r="F9613" s="2">
        <v>39</v>
      </c>
      <c r="G9613" s="2">
        <v>9</v>
      </c>
      <c r="H9613" s="2">
        <v>24</v>
      </c>
      <c r="I9613" s="2" t="s">
        <v>12417</v>
      </c>
      <c r="J9613" s="2">
        <f t="shared" si="300"/>
        <v>61</v>
      </c>
      <c r="K9613" s="2">
        <f t="shared" si="301"/>
        <v>91</v>
      </c>
    </row>
    <row r="9614" spans="1:11" x14ac:dyDescent="0.25">
      <c r="A9614" s="2">
        <v>35416157</v>
      </c>
      <c r="B9614" s="2" t="s">
        <v>9063</v>
      </c>
      <c r="C9614" s="2" t="s">
        <v>12432</v>
      </c>
      <c r="D9614" s="2" t="s">
        <v>12434</v>
      </c>
      <c r="E9614" s="2" t="s">
        <v>12434</v>
      </c>
      <c r="F9614" s="2">
        <v>24</v>
      </c>
      <c r="G9614" s="2">
        <v>56</v>
      </c>
      <c r="H9614" s="2">
        <v>99</v>
      </c>
      <c r="I9614" s="2" t="s">
        <v>12417</v>
      </c>
      <c r="J9614" s="2">
        <f t="shared" si="300"/>
        <v>76</v>
      </c>
      <c r="K9614" s="2">
        <f t="shared" si="301"/>
        <v>44</v>
      </c>
    </row>
    <row r="9615" spans="1:11" x14ac:dyDescent="0.25">
      <c r="A9615" s="2">
        <v>35461955</v>
      </c>
      <c r="B9615" s="2" t="s">
        <v>9064</v>
      </c>
      <c r="C9615" s="2" t="s">
        <v>12442</v>
      </c>
      <c r="D9615" s="2" t="s">
        <v>12447</v>
      </c>
      <c r="E9615" s="2" t="s">
        <v>12440</v>
      </c>
      <c r="F9615" s="2">
        <v>55</v>
      </c>
      <c r="G9615" s="2">
        <v>21</v>
      </c>
      <c r="H9615" s="2">
        <v>9</v>
      </c>
      <c r="I9615" s="2" t="s">
        <v>12417</v>
      </c>
      <c r="J9615" s="2">
        <f t="shared" si="300"/>
        <v>45</v>
      </c>
      <c r="K9615" s="2">
        <f t="shared" si="301"/>
        <v>79</v>
      </c>
    </row>
    <row r="9616" spans="1:11" x14ac:dyDescent="0.25">
      <c r="A9616" s="2">
        <v>35462077</v>
      </c>
      <c r="B9616" s="2" t="s">
        <v>9065</v>
      </c>
      <c r="C9616" s="2" t="s">
        <v>12445</v>
      </c>
      <c r="D9616" s="2" t="s">
        <v>12440</v>
      </c>
      <c r="E9616" s="2" t="s">
        <v>12445</v>
      </c>
      <c r="F9616" s="2">
        <v>65</v>
      </c>
      <c r="G9616" s="2">
        <v>12</v>
      </c>
      <c r="H9616" s="2">
        <v>61</v>
      </c>
      <c r="I9616" s="2" t="s">
        <v>12417</v>
      </c>
      <c r="J9616" s="2">
        <f t="shared" si="300"/>
        <v>35</v>
      </c>
      <c r="K9616" s="2">
        <f t="shared" si="301"/>
        <v>88</v>
      </c>
    </row>
    <row r="9617" spans="1:11" x14ac:dyDescent="0.25">
      <c r="A9617" s="2">
        <v>36123757</v>
      </c>
      <c r="B9617" s="2" t="s">
        <v>9066</v>
      </c>
      <c r="C9617" s="2" t="s">
        <v>12438</v>
      </c>
      <c r="D9617" s="2" t="s">
        <v>12432</v>
      </c>
      <c r="E9617" s="2" t="s">
        <v>12438</v>
      </c>
      <c r="F9617" s="2">
        <v>30</v>
      </c>
      <c r="G9617" s="2">
        <v>9</v>
      </c>
      <c r="H9617" s="2">
        <v>71</v>
      </c>
      <c r="I9617" s="2" t="s">
        <v>12417</v>
      </c>
      <c r="J9617" s="2">
        <f t="shared" si="300"/>
        <v>70</v>
      </c>
      <c r="K9617" s="2">
        <f t="shared" si="301"/>
        <v>91</v>
      </c>
    </row>
    <row r="9618" spans="1:11" x14ac:dyDescent="0.25">
      <c r="A9618" s="2">
        <v>36123775</v>
      </c>
      <c r="B9618" s="2" t="s">
        <v>9067</v>
      </c>
      <c r="C9618" s="2" t="s">
        <v>12447</v>
      </c>
      <c r="D9618" s="2" t="s">
        <v>12440</v>
      </c>
      <c r="E9618" s="2" t="s">
        <v>12445</v>
      </c>
      <c r="F9618" s="2">
        <v>12</v>
      </c>
      <c r="G9618" s="2">
        <v>9</v>
      </c>
      <c r="H9618" s="2">
        <v>71</v>
      </c>
      <c r="I9618" s="2" t="s">
        <v>12417</v>
      </c>
      <c r="J9618" s="2">
        <f t="shared" si="300"/>
        <v>88</v>
      </c>
      <c r="K9618" s="2">
        <f t="shared" si="301"/>
        <v>91</v>
      </c>
    </row>
    <row r="9619" spans="1:11" x14ac:dyDescent="0.25">
      <c r="A9619" s="2">
        <v>36123903</v>
      </c>
      <c r="B9619" s="2" t="s">
        <v>9068</v>
      </c>
      <c r="C9619" s="2" t="s">
        <v>12440</v>
      </c>
      <c r="D9619" s="2" t="s">
        <v>12447</v>
      </c>
      <c r="E9619" s="2" t="s">
        <v>12442</v>
      </c>
      <c r="F9619" s="2">
        <v>27</v>
      </c>
      <c r="G9619" s="2">
        <v>15</v>
      </c>
      <c r="H9619" s="2">
        <v>99</v>
      </c>
      <c r="I9619" s="2" t="s">
        <v>12417</v>
      </c>
      <c r="J9619" s="2">
        <f t="shared" si="300"/>
        <v>73</v>
      </c>
      <c r="K9619" s="2">
        <f t="shared" si="301"/>
        <v>85</v>
      </c>
    </row>
    <row r="9620" spans="1:11" x14ac:dyDescent="0.25">
      <c r="A9620" s="2">
        <v>36123905</v>
      </c>
      <c r="B9620" s="2" t="s">
        <v>19</v>
      </c>
      <c r="C9620" s="2" t="s">
        <v>12445</v>
      </c>
      <c r="D9620" s="2" t="s">
        <v>12447</v>
      </c>
      <c r="E9620" s="2" t="s">
        <v>12447</v>
      </c>
      <c r="F9620" s="2">
        <v>59</v>
      </c>
      <c r="G9620" s="2">
        <v>15</v>
      </c>
      <c r="H9620" s="2">
        <v>21</v>
      </c>
      <c r="I9620" s="2" t="s">
        <v>12417</v>
      </c>
      <c r="J9620" s="2">
        <f t="shared" si="300"/>
        <v>41</v>
      </c>
      <c r="K9620" s="2">
        <f t="shared" si="301"/>
        <v>85</v>
      </c>
    </row>
    <row r="9621" spans="1:11" x14ac:dyDescent="0.25">
      <c r="A9621" s="2">
        <v>36476717</v>
      </c>
      <c r="B9621" s="2" t="s">
        <v>9069</v>
      </c>
      <c r="C9621" s="2" t="s">
        <v>12434</v>
      </c>
      <c r="D9621" s="2" t="s">
        <v>12434</v>
      </c>
      <c r="E9621" s="2" t="s">
        <v>12434</v>
      </c>
      <c r="F9621" s="2">
        <v>99</v>
      </c>
      <c r="G9621" s="2">
        <v>62</v>
      </c>
      <c r="H9621" s="2">
        <v>69</v>
      </c>
      <c r="I9621" s="2" t="s">
        <v>12417</v>
      </c>
      <c r="J9621" s="2">
        <f t="shared" si="300"/>
        <v>1</v>
      </c>
      <c r="K9621" s="2">
        <f t="shared" si="301"/>
        <v>38</v>
      </c>
    </row>
    <row r="9622" spans="1:11" x14ac:dyDescent="0.25">
      <c r="A9622" s="2">
        <v>37927080</v>
      </c>
      <c r="B9622" s="2" t="s">
        <v>19</v>
      </c>
      <c r="C9622" s="2" t="s">
        <v>12432</v>
      </c>
      <c r="D9622" s="2" t="s">
        <v>12432</v>
      </c>
      <c r="E9622" s="2" t="s">
        <v>12434</v>
      </c>
      <c r="F9622" s="2">
        <v>72</v>
      </c>
      <c r="G9622" s="2">
        <v>12</v>
      </c>
      <c r="H9622" s="2">
        <v>45</v>
      </c>
      <c r="I9622" s="2" t="s">
        <v>12417</v>
      </c>
      <c r="J9622" s="2">
        <f t="shared" si="300"/>
        <v>28</v>
      </c>
      <c r="K9622" s="2">
        <f t="shared" si="301"/>
        <v>88</v>
      </c>
    </row>
    <row r="9623" spans="1:11" x14ac:dyDescent="0.25">
      <c r="A9623" s="2">
        <v>38201693</v>
      </c>
      <c r="B9623" s="2" t="s">
        <v>9070</v>
      </c>
      <c r="C9623" s="2" t="s">
        <v>12436</v>
      </c>
      <c r="D9623" s="2" t="s">
        <v>12436</v>
      </c>
      <c r="E9623" s="2" t="s">
        <v>12447</v>
      </c>
      <c r="F9623" s="2">
        <v>12</v>
      </c>
      <c r="G9623" s="2">
        <v>0</v>
      </c>
      <c r="H9623" s="2">
        <v>15</v>
      </c>
      <c r="I9623" s="2" t="s">
        <v>12417</v>
      </c>
      <c r="J9623" s="2">
        <f t="shared" si="300"/>
        <v>88</v>
      </c>
      <c r="K9623" s="2">
        <f t="shared" si="301"/>
        <v>100</v>
      </c>
    </row>
    <row r="9624" spans="1:11" x14ac:dyDescent="0.25">
      <c r="A9624" s="2">
        <v>38373602</v>
      </c>
      <c r="B9624" s="2" t="s">
        <v>9071</v>
      </c>
      <c r="C9624" s="2" t="s">
        <v>12447</v>
      </c>
      <c r="D9624" s="2" t="s">
        <v>12446</v>
      </c>
      <c r="E9624" s="2" t="s">
        <v>12436</v>
      </c>
      <c r="F9624" s="2">
        <v>12</v>
      </c>
      <c r="G9624" s="2">
        <v>99</v>
      </c>
      <c r="H9624" s="2">
        <v>20</v>
      </c>
      <c r="I9624" s="2" t="s">
        <v>12417</v>
      </c>
      <c r="J9624" s="2">
        <f t="shared" si="300"/>
        <v>88</v>
      </c>
      <c r="K9624" s="2">
        <f t="shared" si="301"/>
        <v>1</v>
      </c>
    </row>
    <row r="9625" spans="1:11" x14ac:dyDescent="0.25">
      <c r="A9625" s="2">
        <v>38404353</v>
      </c>
      <c r="B9625" s="2" t="s">
        <v>19</v>
      </c>
      <c r="C9625" s="2" t="s">
        <v>12434</v>
      </c>
      <c r="D9625" s="2" t="s">
        <v>12432</v>
      </c>
      <c r="E9625" s="2" t="s">
        <v>12432</v>
      </c>
      <c r="F9625" s="2">
        <v>50</v>
      </c>
      <c r="G9625" s="2">
        <v>42</v>
      </c>
      <c r="H9625" s="2">
        <v>30</v>
      </c>
      <c r="I9625" s="2" t="s">
        <v>12417</v>
      </c>
      <c r="J9625" s="2">
        <f t="shared" si="300"/>
        <v>50</v>
      </c>
      <c r="K9625" s="2">
        <f t="shared" si="301"/>
        <v>58</v>
      </c>
    </row>
    <row r="9626" spans="1:11" x14ac:dyDescent="0.25">
      <c r="A9626" s="2">
        <v>38404390</v>
      </c>
      <c r="B9626" s="2" t="s">
        <v>9072</v>
      </c>
      <c r="C9626" s="2" t="s">
        <v>12432</v>
      </c>
      <c r="D9626" s="2" t="s">
        <v>12438</v>
      </c>
      <c r="E9626" s="2" t="s">
        <v>12432</v>
      </c>
      <c r="F9626" s="2">
        <v>33</v>
      </c>
      <c r="G9626" s="2">
        <v>99</v>
      </c>
      <c r="H9626" s="2">
        <v>30</v>
      </c>
      <c r="I9626" s="2" t="s">
        <v>12417</v>
      </c>
      <c r="J9626" s="2">
        <f t="shared" si="300"/>
        <v>67</v>
      </c>
      <c r="K9626" s="2">
        <f t="shared" si="301"/>
        <v>1</v>
      </c>
    </row>
    <row r="9627" spans="1:11" x14ac:dyDescent="0.25">
      <c r="A9627" s="2">
        <v>38671750</v>
      </c>
      <c r="B9627" s="2" t="s">
        <v>9073</v>
      </c>
      <c r="C9627" s="2" t="s">
        <v>12447</v>
      </c>
      <c r="D9627" s="2" t="s">
        <v>12445</v>
      </c>
      <c r="E9627" s="2" t="s">
        <v>12445</v>
      </c>
      <c r="F9627" s="2">
        <v>12</v>
      </c>
      <c r="G9627" s="2">
        <v>54</v>
      </c>
      <c r="H9627" s="2">
        <v>30</v>
      </c>
      <c r="I9627" s="2" t="s">
        <v>12417</v>
      </c>
      <c r="J9627" s="2">
        <f t="shared" si="300"/>
        <v>88</v>
      </c>
      <c r="K9627" s="2">
        <f t="shared" si="301"/>
        <v>46</v>
      </c>
    </row>
    <row r="9628" spans="1:11" x14ac:dyDescent="0.25">
      <c r="A9628" s="2">
        <v>39441881</v>
      </c>
      <c r="B9628" s="2" t="s">
        <v>9074</v>
      </c>
      <c r="C9628" s="2" t="s">
        <v>12442</v>
      </c>
      <c r="D9628" s="2" t="s">
        <v>12440</v>
      </c>
      <c r="E9628" s="2" t="s">
        <v>12442</v>
      </c>
      <c r="F9628" s="2">
        <v>65</v>
      </c>
      <c r="G9628" s="2">
        <v>15</v>
      </c>
      <c r="H9628" s="2">
        <v>53</v>
      </c>
      <c r="I9628" s="2" t="s">
        <v>12417</v>
      </c>
      <c r="J9628" s="2">
        <f t="shared" si="300"/>
        <v>35</v>
      </c>
      <c r="K9628" s="2">
        <f t="shared" si="301"/>
        <v>85</v>
      </c>
    </row>
    <row r="9629" spans="1:11" x14ac:dyDescent="0.25">
      <c r="A9629" s="2">
        <v>40203207</v>
      </c>
      <c r="B9629" s="2" t="s">
        <v>9075</v>
      </c>
      <c r="C9629" s="2" t="s">
        <v>12442</v>
      </c>
      <c r="D9629" s="2" t="s">
        <v>12447</v>
      </c>
      <c r="E9629" s="2" t="s">
        <v>12442</v>
      </c>
      <c r="F9629" s="2">
        <v>99</v>
      </c>
      <c r="G9629" s="2">
        <v>12</v>
      </c>
      <c r="H9629" s="2">
        <v>99</v>
      </c>
      <c r="I9629" s="2" t="s">
        <v>12417</v>
      </c>
      <c r="J9629" s="2">
        <f t="shared" si="300"/>
        <v>1</v>
      </c>
      <c r="K9629" s="2">
        <f t="shared" si="301"/>
        <v>88</v>
      </c>
    </row>
    <row r="9630" spans="1:11" x14ac:dyDescent="0.25">
      <c r="A9630" s="2">
        <v>40216555</v>
      </c>
      <c r="B9630" s="2" t="s">
        <v>9076</v>
      </c>
      <c r="C9630" s="2" t="s">
        <v>12437</v>
      </c>
      <c r="D9630" s="2" t="s">
        <v>12447</v>
      </c>
      <c r="E9630" s="2" t="s">
        <v>12447</v>
      </c>
      <c r="F9630" s="2">
        <v>99</v>
      </c>
      <c r="G9630" s="2">
        <v>15</v>
      </c>
      <c r="H9630" s="2">
        <v>21</v>
      </c>
      <c r="I9630" s="2" t="s">
        <v>12417</v>
      </c>
      <c r="J9630" s="2">
        <f t="shared" si="300"/>
        <v>1</v>
      </c>
      <c r="K9630" s="2">
        <f t="shared" si="301"/>
        <v>85</v>
      </c>
    </row>
    <row r="9631" spans="1:11" x14ac:dyDescent="0.25">
      <c r="A9631" s="2">
        <v>40385400</v>
      </c>
      <c r="B9631" s="2" t="s">
        <v>9077</v>
      </c>
      <c r="C9631" s="2" t="s">
        <v>12440</v>
      </c>
      <c r="D9631" s="2" t="s">
        <v>12443</v>
      </c>
      <c r="E9631" s="2" t="s">
        <v>12443</v>
      </c>
      <c r="F9631" s="2">
        <v>42</v>
      </c>
      <c r="G9631" s="2">
        <v>34</v>
      </c>
      <c r="H9631" s="2">
        <v>99</v>
      </c>
      <c r="I9631" s="2" t="s">
        <v>12417</v>
      </c>
      <c r="J9631" s="2">
        <f t="shared" si="300"/>
        <v>58</v>
      </c>
      <c r="K9631" s="2">
        <f t="shared" si="301"/>
        <v>66</v>
      </c>
    </row>
    <row r="9632" spans="1:11" x14ac:dyDescent="0.25">
      <c r="A9632" s="2">
        <v>40638685</v>
      </c>
      <c r="B9632" s="2" t="s">
        <v>9078</v>
      </c>
      <c r="C9632" s="2" t="s">
        <v>12442</v>
      </c>
      <c r="D9632" s="2" t="s">
        <v>12440</v>
      </c>
      <c r="E9632" s="2" t="s">
        <v>12440</v>
      </c>
      <c r="F9632" s="2">
        <v>72</v>
      </c>
      <c r="G9632" s="2">
        <v>9</v>
      </c>
      <c r="H9632" s="2">
        <v>18</v>
      </c>
      <c r="I9632" s="2" t="s">
        <v>12417</v>
      </c>
      <c r="J9632" s="2">
        <f t="shared" si="300"/>
        <v>28</v>
      </c>
      <c r="K9632" s="2">
        <f t="shared" si="301"/>
        <v>91</v>
      </c>
    </row>
    <row r="9633" spans="1:11" x14ac:dyDescent="0.25">
      <c r="A9633" s="2">
        <v>41004488</v>
      </c>
      <c r="B9633" s="2" t="s">
        <v>9079</v>
      </c>
      <c r="C9633" s="2" t="s">
        <v>12446</v>
      </c>
      <c r="D9633" s="2" t="s">
        <v>12446</v>
      </c>
      <c r="E9633" s="2" t="s">
        <v>12447</v>
      </c>
      <c r="F9633" s="2">
        <v>99</v>
      </c>
      <c r="G9633" s="2">
        <v>99</v>
      </c>
      <c r="H9633" s="2">
        <v>30</v>
      </c>
      <c r="I9633" s="2" t="s">
        <v>12417</v>
      </c>
      <c r="J9633" s="2">
        <f t="shared" si="300"/>
        <v>1</v>
      </c>
      <c r="K9633" s="2">
        <f t="shared" si="301"/>
        <v>1</v>
      </c>
    </row>
    <row r="9634" spans="1:11" x14ac:dyDescent="0.25">
      <c r="A9634" s="2">
        <v>41004516</v>
      </c>
      <c r="B9634" s="2" t="s">
        <v>9080</v>
      </c>
      <c r="C9634" s="2" t="s">
        <v>12438</v>
      </c>
      <c r="D9634" s="2" t="s">
        <v>12438</v>
      </c>
      <c r="E9634" s="2" t="s">
        <v>12436</v>
      </c>
      <c r="F9634" s="2">
        <v>97</v>
      </c>
      <c r="G9634" s="2">
        <v>68</v>
      </c>
      <c r="H9634" s="2">
        <v>30</v>
      </c>
      <c r="I9634" s="2" t="s">
        <v>12417</v>
      </c>
      <c r="J9634" s="2">
        <f t="shared" si="300"/>
        <v>3</v>
      </c>
      <c r="K9634" s="2">
        <f t="shared" si="301"/>
        <v>32</v>
      </c>
    </row>
    <row r="9635" spans="1:11" x14ac:dyDescent="0.25">
      <c r="A9635" s="2">
        <v>43059435</v>
      </c>
      <c r="B9635" s="2" t="s">
        <v>9081</v>
      </c>
      <c r="C9635" s="2" t="s">
        <v>12447</v>
      </c>
      <c r="D9635" s="2" t="s">
        <v>12447</v>
      </c>
      <c r="E9635" s="2" t="s">
        <v>12447</v>
      </c>
      <c r="F9635" s="2">
        <v>21</v>
      </c>
      <c r="G9635" s="2">
        <v>9</v>
      </c>
      <c r="H9635" s="2">
        <v>15</v>
      </c>
      <c r="I9635" s="2" t="s">
        <v>12417</v>
      </c>
      <c r="J9635" s="2">
        <f t="shared" si="300"/>
        <v>79</v>
      </c>
      <c r="K9635" s="2">
        <f t="shared" si="301"/>
        <v>91</v>
      </c>
    </row>
    <row r="9636" spans="1:11" x14ac:dyDescent="0.25">
      <c r="A9636" s="2">
        <v>43059438</v>
      </c>
      <c r="B9636" s="2" t="s">
        <v>9082</v>
      </c>
      <c r="C9636" s="2" t="s">
        <v>12432</v>
      </c>
      <c r="D9636" s="2" t="s">
        <v>12440</v>
      </c>
      <c r="E9636" s="2" t="s">
        <v>12440</v>
      </c>
      <c r="F9636" s="2">
        <v>21</v>
      </c>
      <c r="G9636" s="2">
        <v>9</v>
      </c>
      <c r="H9636" s="2">
        <v>0</v>
      </c>
      <c r="I9636" s="2" t="s">
        <v>12417</v>
      </c>
      <c r="J9636" s="2">
        <f t="shared" si="300"/>
        <v>79</v>
      </c>
      <c r="K9636" s="2">
        <f t="shared" si="301"/>
        <v>91</v>
      </c>
    </row>
    <row r="9637" spans="1:11" x14ac:dyDescent="0.25">
      <c r="A9637" s="2">
        <v>43410846</v>
      </c>
      <c r="B9637" s="2" t="s">
        <v>9083</v>
      </c>
      <c r="C9637" s="2" t="s">
        <v>12447</v>
      </c>
      <c r="D9637" s="2" t="s">
        <v>12447</v>
      </c>
      <c r="E9637" s="2" t="s">
        <v>12447</v>
      </c>
      <c r="F9637" s="2">
        <v>24</v>
      </c>
      <c r="G9637" s="2">
        <v>24</v>
      </c>
      <c r="H9637" s="2">
        <v>15</v>
      </c>
      <c r="I9637" s="2" t="s">
        <v>12417</v>
      </c>
      <c r="J9637" s="2">
        <f t="shared" si="300"/>
        <v>76</v>
      </c>
      <c r="K9637" s="2">
        <f t="shared" si="301"/>
        <v>76</v>
      </c>
    </row>
    <row r="9638" spans="1:11" x14ac:dyDescent="0.25">
      <c r="A9638" s="2">
        <v>43591995</v>
      </c>
      <c r="B9638" s="2" t="s">
        <v>9084</v>
      </c>
      <c r="C9638" s="2" t="s">
        <v>12446</v>
      </c>
      <c r="D9638" s="2" t="s">
        <v>12447</v>
      </c>
      <c r="E9638" s="2" t="s">
        <v>12446</v>
      </c>
      <c r="F9638" s="2">
        <v>99</v>
      </c>
      <c r="G9638" s="2">
        <v>36</v>
      </c>
      <c r="H9638" s="2">
        <v>99</v>
      </c>
      <c r="I9638" s="2" t="s">
        <v>12417</v>
      </c>
      <c r="J9638" s="2">
        <f t="shared" si="300"/>
        <v>1</v>
      </c>
      <c r="K9638" s="2">
        <f t="shared" si="301"/>
        <v>64</v>
      </c>
    </row>
    <row r="9639" spans="1:11" x14ac:dyDescent="0.25">
      <c r="A9639" s="2">
        <v>43598510</v>
      </c>
      <c r="B9639" s="2" t="s">
        <v>9085</v>
      </c>
      <c r="C9639" s="2" t="s">
        <v>12445</v>
      </c>
      <c r="D9639" s="2" t="s">
        <v>12445</v>
      </c>
      <c r="E9639" s="2" t="s">
        <v>12440</v>
      </c>
      <c r="F9639" s="2">
        <v>99</v>
      </c>
      <c r="G9639" s="2">
        <v>99</v>
      </c>
      <c r="H9639" s="2">
        <v>72</v>
      </c>
      <c r="I9639" s="2" t="s">
        <v>12417</v>
      </c>
      <c r="J9639" s="2">
        <f t="shared" si="300"/>
        <v>1</v>
      </c>
      <c r="K9639" s="2">
        <f t="shared" si="301"/>
        <v>1</v>
      </c>
    </row>
    <row r="9640" spans="1:11" x14ac:dyDescent="0.25">
      <c r="A9640" s="2">
        <v>43598563</v>
      </c>
      <c r="B9640" s="2" t="s">
        <v>9086</v>
      </c>
      <c r="C9640" s="2" t="s">
        <v>12439</v>
      </c>
      <c r="D9640" s="2" t="s">
        <v>12439</v>
      </c>
      <c r="E9640" s="2" t="s">
        <v>12440</v>
      </c>
      <c r="F9640" s="2">
        <v>99</v>
      </c>
      <c r="G9640" s="2">
        <v>88</v>
      </c>
      <c r="H9640" s="2">
        <v>72</v>
      </c>
      <c r="I9640" s="2" t="s">
        <v>12417</v>
      </c>
      <c r="J9640" s="2">
        <f t="shared" si="300"/>
        <v>1</v>
      </c>
      <c r="K9640" s="2">
        <f t="shared" si="301"/>
        <v>12</v>
      </c>
    </row>
    <row r="9641" spans="1:11" x14ac:dyDescent="0.25">
      <c r="A9641" s="2">
        <v>44567743</v>
      </c>
      <c r="B9641" s="2" t="s">
        <v>9087</v>
      </c>
      <c r="C9641" s="2" t="s">
        <v>12447</v>
      </c>
      <c r="D9641" s="2" t="s">
        <v>12445</v>
      </c>
      <c r="E9641" s="2" t="s">
        <v>12447</v>
      </c>
      <c r="F9641" s="2">
        <v>39</v>
      </c>
      <c r="G9641" s="2">
        <v>99</v>
      </c>
      <c r="H9641" s="2">
        <v>18</v>
      </c>
      <c r="I9641" s="2" t="s">
        <v>12417</v>
      </c>
      <c r="J9641" s="2">
        <f t="shared" si="300"/>
        <v>61</v>
      </c>
      <c r="K9641" s="2">
        <f t="shared" si="301"/>
        <v>1</v>
      </c>
    </row>
    <row r="9642" spans="1:11" x14ac:dyDescent="0.25">
      <c r="A9642" s="2">
        <v>45552749</v>
      </c>
      <c r="B9642" s="2" t="s">
        <v>19</v>
      </c>
      <c r="C9642" s="2" t="s">
        <v>12432</v>
      </c>
      <c r="D9642" s="2" t="s">
        <v>12432</v>
      </c>
      <c r="E9642" s="2" t="s">
        <v>12434</v>
      </c>
      <c r="F9642" s="2">
        <v>24</v>
      </c>
      <c r="G9642" s="2">
        <v>9</v>
      </c>
      <c r="H9642" s="2">
        <v>40</v>
      </c>
      <c r="I9642" s="2" t="s">
        <v>12417</v>
      </c>
      <c r="J9642" s="2">
        <f t="shared" si="300"/>
        <v>76</v>
      </c>
      <c r="K9642" s="2">
        <f t="shared" si="301"/>
        <v>91</v>
      </c>
    </row>
    <row r="9643" spans="1:11" x14ac:dyDescent="0.25">
      <c r="A9643" s="2">
        <v>46166669</v>
      </c>
      <c r="B9643" s="2" t="s">
        <v>9088</v>
      </c>
      <c r="C9643" s="2" t="s">
        <v>12447</v>
      </c>
      <c r="D9643" s="2" t="s">
        <v>12440</v>
      </c>
      <c r="E9643" s="2" t="s">
        <v>12442</v>
      </c>
      <c r="F9643" s="2">
        <v>18</v>
      </c>
      <c r="G9643" s="2">
        <v>9</v>
      </c>
      <c r="H9643" s="2">
        <v>21</v>
      </c>
      <c r="I9643" s="2" t="s">
        <v>12417</v>
      </c>
      <c r="J9643" s="2">
        <f t="shared" si="300"/>
        <v>82</v>
      </c>
      <c r="K9643" s="2">
        <f t="shared" si="301"/>
        <v>91</v>
      </c>
    </row>
    <row r="9644" spans="1:11" x14ac:dyDescent="0.25">
      <c r="A9644" s="2">
        <v>46637231</v>
      </c>
      <c r="B9644" s="2" t="s">
        <v>9089</v>
      </c>
      <c r="C9644" s="2" t="s">
        <v>12432</v>
      </c>
      <c r="D9644" s="2" t="s">
        <v>12434</v>
      </c>
      <c r="E9644" s="2" t="s">
        <v>12432</v>
      </c>
      <c r="F9644" s="2">
        <v>36</v>
      </c>
      <c r="G9644" s="2">
        <v>29</v>
      </c>
      <c r="H9644" s="2">
        <v>24</v>
      </c>
      <c r="I9644" s="2" t="s">
        <v>12417</v>
      </c>
      <c r="J9644" s="2">
        <f t="shared" si="300"/>
        <v>64</v>
      </c>
      <c r="K9644" s="2">
        <f t="shared" si="301"/>
        <v>71</v>
      </c>
    </row>
    <row r="9645" spans="1:11" x14ac:dyDescent="0.25">
      <c r="A9645" s="2">
        <v>46637284</v>
      </c>
      <c r="B9645" s="2" t="s">
        <v>9090</v>
      </c>
      <c r="C9645" s="2" t="s">
        <v>12432</v>
      </c>
      <c r="D9645" s="2" t="s">
        <v>12443</v>
      </c>
      <c r="E9645" s="2" t="s">
        <v>12443</v>
      </c>
      <c r="F9645" s="2">
        <v>33</v>
      </c>
      <c r="G9645" s="2">
        <v>30</v>
      </c>
      <c r="H9645" s="2">
        <v>99</v>
      </c>
      <c r="I9645" s="2" t="s">
        <v>12417</v>
      </c>
      <c r="J9645" s="2">
        <f t="shared" si="300"/>
        <v>67</v>
      </c>
      <c r="K9645" s="2">
        <f t="shared" si="301"/>
        <v>70</v>
      </c>
    </row>
    <row r="9646" spans="1:11" x14ac:dyDescent="0.25">
      <c r="A9646" s="2">
        <v>46951711</v>
      </c>
      <c r="B9646" s="2" t="s">
        <v>9091</v>
      </c>
      <c r="C9646" s="2" t="s">
        <v>12447</v>
      </c>
      <c r="D9646" s="2" t="s">
        <v>12447</v>
      </c>
      <c r="E9646" s="2" t="s">
        <v>12447</v>
      </c>
      <c r="F9646" s="2">
        <v>12</v>
      </c>
      <c r="G9646" s="2">
        <v>18</v>
      </c>
      <c r="H9646" s="2">
        <v>18</v>
      </c>
      <c r="I9646" s="2" t="s">
        <v>12417</v>
      </c>
      <c r="J9646" s="2">
        <f t="shared" si="300"/>
        <v>88</v>
      </c>
      <c r="K9646" s="2">
        <f t="shared" si="301"/>
        <v>82</v>
      </c>
    </row>
    <row r="9647" spans="1:11" x14ac:dyDescent="0.25">
      <c r="A9647" s="2">
        <v>47242830</v>
      </c>
      <c r="B9647" s="2" t="s">
        <v>9092</v>
      </c>
      <c r="C9647" s="2" t="s">
        <v>12447</v>
      </c>
      <c r="D9647" s="2" t="s">
        <v>12440</v>
      </c>
      <c r="E9647" s="2" t="s">
        <v>12440</v>
      </c>
      <c r="F9647" s="2">
        <v>12</v>
      </c>
      <c r="G9647" s="2">
        <v>18</v>
      </c>
      <c r="H9647" s="2">
        <v>24</v>
      </c>
      <c r="I9647" s="2" t="s">
        <v>12417</v>
      </c>
      <c r="J9647" s="2">
        <f t="shared" si="300"/>
        <v>88</v>
      </c>
      <c r="K9647" s="2">
        <f t="shared" si="301"/>
        <v>82</v>
      </c>
    </row>
    <row r="9648" spans="1:11" x14ac:dyDescent="0.25">
      <c r="A9648" s="2">
        <v>47816983</v>
      </c>
      <c r="B9648" s="2" t="s">
        <v>19</v>
      </c>
      <c r="C9648" s="2" t="s">
        <v>12447</v>
      </c>
      <c r="D9648" s="2" t="s">
        <v>12445</v>
      </c>
      <c r="E9648" s="2" t="s">
        <v>12447</v>
      </c>
      <c r="F9648" s="2">
        <v>9</v>
      </c>
      <c r="G9648" s="2">
        <v>56</v>
      </c>
      <c r="H9648" s="2">
        <v>30</v>
      </c>
      <c r="I9648" s="2" t="s">
        <v>12417</v>
      </c>
      <c r="J9648" s="2">
        <f t="shared" si="300"/>
        <v>91</v>
      </c>
      <c r="K9648" s="2">
        <f t="shared" si="301"/>
        <v>44</v>
      </c>
    </row>
    <row r="9649" spans="1:11" x14ac:dyDescent="0.25">
      <c r="A9649" s="2">
        <v>47817009</v>
      </c>
      <c r="B9649" s="2" t="s">
        <v>9093</v>
      </c>
      <c r="C9649" s="2" t="s">
        <v>12442</v>
      </c>
      <c r="D9649" s="2" t="s">
        <v>12440</v>
      </c>
      <c r="E9649" s="2" t="s">
        <v>12442</v>
      </c>
      <c r="F9649" s="2">
        <v>81</v>
      </c>
      <c r="G9649" s="2">
        <v>51</v>
      </c>
      <c r="H9649" s="2">
        <v>99</v>
      </c>
      <c r="I9649" s="2" t="s">
        <v>12417</v>
      </c>
      <c r="J9649" s="2">
        <f t="shared" si="300"/>
        <v>19</v>
      </c>
      <c r="K9649" s="2">
        <f t="shared" si="301"/>
        <v>49</v>
      </c>
    </row>
    <row r="9650" spans="1:11" x14ac:dyDescent="0.25">
      <c r="A9650" s="2">
        <v>47817332</v>
      </c>
      <c r="B9650" s="2" t="s">
        <v>9094</v>
      </c>
      <c r="C9650" s="2" t="s">
        <v>12442</v>
      </c>
      <c r="D9650" s="2" t="s">
        <v>12440</v>
      </c>
      <c r="E9650" s="2" t="s">
        <v>12442</v>
      </c>
      <c r="F9650" s="2">
        <v>68</v>
      </c>
      <c r="G9650" s="2">
        <v>9</v>
      </c>
      <c r="H9650" s="2">
        <v>62</v>
      </c>
      <c r="I9650" s="2" t="s">
        <v>12417</v>
      </c>
      <c r="J9650" s="2">
        <f t="shared" si="300"/>
        <v>32</v>
      </c>
      <c r="K9650" s="2">
        <f t="shared" si="301"/>
        <v>91</v>
      </c>
    </row>
    <row r="9651" spans="1:11" x14ac:dyDescent="0.25">
      <c r="A9651" s="2">
        <v>47845582</v>
      </c>
      <c r="B9651" s="2" t="s">
        <v>9095</v>
      </c>
      <c r="C9651" s="2" t="s">
        <v>12434</v>
      </c>
      <c r="D9651" s="2" t="s">
        <v>12432</v>
      </c>
      <c r="E9651" s="2" t="s">
        <v>12434</v>
      </c>
      <c r="F9651" s="2">
        <v>59</v>
      </c>
      <c r="G9651" s="2">
        <v>30</v>
      </c>
      <c r="H9651" s="2">
        <v>59</v>
      </c>
      <c r="I9651" s="2" t="s">
        <v>12417</v>
      </c>
      <c r="J9651" s="2">
        <f t="shared" si="300"/>
        <v>41</v>
      </c>
      <c r="K9651" s="2">
        <f t="shared" si="301"/>
        <v>70</v>
      </c>
    </row>
    <row r="9652" spans="1:11" x14ac:dyDescent="0.25">
      <c r="A9652" s="2">
        <v>47861229</v>
      </c>
      <c r="B9652" s="2" t="s">
        <v>19</v>
      </c>
      <c r="C9652" s="2" t="s">
        <v>12432</v>
      </c>
      <c r="D9652" s="2" t="s">
        <v>12434</v>
      </c>
      <c r="E9652" s="2" t="s">
        <v>12432</v>
      </c>
      <c r="F9652" s="2">
        <v>15</v>
      </c>
      <c r="G9652" s="2">
        <v>44</v>
      </c>
      <c r="H9652" s="2">
        <v>24</v>
      </c>
      <c r="I9652" s="2" t="s">
        <v>12417</v>
      </c>
      <c r="J9652" s="2">
        <f t="shared" si="300"/>
        <v>85</v>
      </c>
      <c r="K9652" s="2">
        <f t="shared" si="301"/>
        <v>56</v>
      </c>
    </row>
    <row r="9653" spans="1:11" x14ac:dyDescent="0.25">
      <c r="A9653" s="2">
        <v>48106272</v>
      </c>
      <c r="B9653" s="2" t="s">
        <v>9096</v>
      </c>
      <c r="C9653" s="2" t="s">
        <v>12436</v>
      </c>
      <c r="D9653" s="2" t="s">
        <v>12441</v>
      </c>
      <c r="E9653" s="2" t="s">
        <v>12441</v>
      </c>
      <c r="F9653" s="2">
        <v>27</v>
      </c>
      <c r="G9653" s="2">
        <v>89</v>
      </c>
      <c r="H9653" s="2">
        <v>52</v>
      </c>
      <c r="I9653" s="2" t="s">
        <v>12417</v>
      </c>
      <c r="J9653" s="2">
        <f t="shared" si="300"/>
        <v>73</v>
      </c>
      <c r="K9653" s="2">
        <f t="shared" si="301"/>
        <v>11</v>
      </c>
    </row>
    <row r="9654" spans="1:11" x14ac:dyDescent="0.25">
      <c r="A9654" s="2">
        <v>48528108</v>
      </c>
      <c r="B9654" s="2" t="s">
        <v>9097</v>
      </c>
      <c r="C9654" s="2" t="s">
        <v>12440</v>
      </c>
      <c r="D9654" s="2" t="s">
        <v>12440</v>
      </c>
      <c r="E9654" s="2" t="s">
        <v>12440</v>
      </c>
      <c r="F9654" s="2">
        <v>27</v>
      </c>
      <c r="G9654" s="2">
        <v>12</v>
      </c>
      <c r="H9654" s="2">
        <v>24</v>
      </c>
      <c r="I9654" s="2" t="s">
        <v>12417</v>
      </c>
      <c r="J9654" s="2">
        <f t="shared" si="300"/>
        <v>73</v>
      </c>
      <c r="K9654" s="2">
        <f t="shared" si="301"/>
        <v>88</v>
      </c>
    </row>
    <row r="9655" spans="1:11" x14ac:dyDescent="0.25">
      <c r="A9655" s="2">
        <v>48781879</v>
      </c>
      <c r="B9655" s="2" t="s">
        <v>9098</v>
      </c>
      <c r="C9655" s="2" t="s">
        <v>12432</v>
      </c>
      <c r="D9655" s="2" t="s">
        <v>12432</v>
      </c>
      <c r="E9655" s="2" t="s">
        <v>12434</v>
      </c>
      <c r="F9655" s="2">
        <v>36</v>
      </c>
      <c r="G9655" s="2">
        <v>21</v>
      </c>
      <c r="H9655" s="2">
        <v>43</v>
      </c>
      <c r="I9655" s="2" t="s">
        <v>12417</v>
      </c>
      <c r="J9655" s="2">
        <f t="shared" si="300"/>
        <v>64</v>
      </c>
      <c r="K9655" s="2">
        <f t="shared" si="301"/>
        <v>79</v>
      </c>
    </row>
    <row r="9656" spans="1:11" x14ac:dyDescent="0.25">
      <c r="A9656" s="2">
        <v>48957972</v>
      </c>
      <c r="B9656" s="2" t="s">
        <v>9099</v>
      </c>
      <c r="C9656" s="2" t="s">
        <v>12447</v>
      </c>
      <c r="D9656" s="2" t="s">
        <v>12447</v>
      </c>
      <c r="E9656" s="2" t="s">
        <v>12447</v>
      </c>
      <c r="F9656" s="2">
        <v>21</v>
      </c>
      <c r="G9656" s="2">
        <v>18</v>
      </c>
      <c r="H9656" s="2">
        <v>42</v>
      </c>
      <c r="I9656" s="2" t="s">
        <v>12417</v>
      </c>
      <c r="J9656" s="2">
        <f t="shared" si="300"/>
        <v>79</v>
      </c>
      <c r="K9656" s="2">
        <f t="shared" si="301"/>
        <v>82</v>
      </c>
    </row>
    <row r="9657" spans="1:11" x14ac:dyDescent="0.25">
      <c r="A9657" s="2">
        <v>50007344</v>
      </c>
      <c r="B9657" s="2" t="s">
        <v>9100</v>
      </c>
      <c r="C9657" s="2" t="s">
        <v>12441</v>
      </c>
      <c r="D9657" s="2" t="s">
        <v>12440</v>
      </c>
      <c r="E9657" s="2" t="s">
        <v>12440</v>
      </c>
      <c r="F9657" s="2">
        <v>99</v>
      </c>
      <c r="G9657" s="2">
        <v>18</v>
      </c>
      <c r="H9657" s="2">
        <v>21</v>
      </c>
      <c r="I9657" s="2" t="s">
        <v>12417</v>
      </c>
      <c r="J9657" s="2">
        <f t="shared" si="300"/>
        <v>1</v>
      </c>
      <c r="K9657" s="2">
        <f t="shared" si="301"/>
        <v>82</v>
      </c>
    </row>
    <row r="9658" spans="1:11" x14ac:dyDescent="0.25">
      <c r="A9658" s="2">
        <v>50537222</v>
      </c>
      <c r="B9658" s="2" t="s">
        <v>9101</v>
      </c>
      <c r="C9658" s="2" t="s">
        <v>12432</v>
      </c>
      <c r="D9658" s="2" t="s">
        <v>12432</v>
      </c>
      <c r="E9658" s="2" t="s">
        <v>12432</v>
      </c>
      <c r="F9658" s="2">
        <v>24</v>
      </c>
      <c r="G9658" s="2">
        <v>15</v>
      </c>
      <c r="H9658" s="2">
        <v>15</v>
      </c>
      <c r="I9658" s="2" t="s">
        <v>12417</v>
      </c>
      <c r="J9658" s="2">
        <f t="shared" si="300"/>
        <v>76</v>
      </c>
      <c r="K9658" s="2">
        <f t="shared" si="301"/>
        <v>85</v>
      </c>
    </row>
    <row r="9659" spans="1:11" x14ac:dyDescent="0.25">
      <c r="A9659" s="2">
        <v>50729424</v>
      </c>
      <c r="B9659" s="2" t="s">
        <v>9102</v>
      </c>
      <c r="C9659" s="2" t="s">
        <v>12440</v>
      </c>
      <c r="D9659" s="2" t="s">
        <v>12440</v>
      </c>
      <c r="E9659" s="2" t="s">
        <v>12440</v>
      </c>
      <c r="F9659" s="2">
        <v>12</v>
      </c>
      <c r="G9659" s="2">
        <v>9</v>
      </c>
      <c r="H9659" s="2">
        <v>15</v>
      </c>
      <c r="I9659" s="2" t="s">
        <v>12417</v>
      </c>
      <c r="J9659" s="2">
        <f t="shared" si="300"/>
        <v>88</v>
      </c>
      <c r="K9659" s="2">
        <f t="shared" si="301"/>
        <v>91</v>
      </c>
    </row>
    <row r="9660" spans="1:11" x14ac:dyDescent="0.25">
      <c r="A9660" s="2">
        <v>50936043</v>
      </c>
      <c r="B9660" s="2" t="s">
        <v>9103</v>
      </c>
      <c r="C9660" s="2" t="s">
        <v>12442</v>
      </c>
      <c r="D9660" s="2" t="s">
        <v>12440</v>
      </c>
      <c r="E9660" s="2" t="s">
        <v>12440</v>
      </c>
      <c r="F9660" s="2">
        <v>62</v>
      </c>
      <c r="G9660" s="2">
        <v>15</v>
      </c>
      <c r="H9660" s="2">
        <v>9</v>
      </c>
      <c r="I9660" s="2" t="s">
        <v>12417</v>
      </c>
      <c r="J9660" s="2">
        <f t="shared" si="300"/>
        <v>38</v>
      </c>
      <c r="K9660" s="2">
        <f t="shared" si="301"/>
        <v>85</v>
      </c>
    </row>
    <row r="9661" spans="1:11" x14ac:dyDescent="0.25">
      <c r="A9661" s="2">
        <v>51116031</v>
      </c>
      <c r="B9661" s="2" t="s">
        <v>9104</v>
      </c>
      <c r="C9661" s="2" t="s">
        <v>12442</v>
      </c>
      <c r="D9661" s="2" t="s">
        <v>12440</v>
      </c>
      <c r="E9661" s="2" t="s">
        <v>12442</v>
      </c>
      <c r="F9661" s="2">
        <v>99</v>
      </c>
      <c r="G9661" s="2">
        <v>18</v>
      </c>
      <c r="H9661" s="2">
        <v>17</v>
      </c>
      <c r="I9661" s="2" t="s">
        <v>12417</v>
      </c>
      <c r="J9661" s="2">
        <f t="shared" si="300"/>
        <v>1</v>
      </c>
      <c r="K9661" s="2">
        <f t="shared" si="301"/>
        <v>82</v>
      </c>
    </row>
    <row r="9662" spans="1:11" x14ac:dyDescent="0.25">
      <c r="A9662" s="2">
        <v>51182348</v>
      </c>
      <c r="B9662" s="2" t="s">
        <v>9105</v>
      </c>
      <c r="C9662" s="2" t="s">
        <v>12436</v>
      </c>
      <c r="D9662" s="2" t="s">
        <v>12437</v>
      </c>
      <c r="E9662" s="2" t="s">
        <v>12436</v>
      </c>
      <c r="F9662" s="2">
        <v>30</v>
      </c>
      <c r="G9662" s="2">
        <v>99</v>
      </c>
      <c r="H9662" s="2">
        <v>15</v>
      </c>
      <c r="I9662" s="2" t="s">
        <v>12417</v>
      </c>
      <c r="J9662" s="2">
        <f t="shared" si="300"/>
        <v>70</v>
      </c>
      <c r="K9662" s="2">
        <f t="shared" si="301"/>
        <v>1</v>
      </c>
    </row>
    <row r="9663" spans="1:11" x14ac:dyDescent="0.25">
      <c r="A9663" s="2">
        <v>51346978</v>
      </c>
      <c r="B9663" s="2" t="s">
        <v>9106</v>
      </c>
      <c r="C9663" s="2" t="s">
        <v>12432</v>
      </c>
      <c r="D9663" s="2" t="s">
        <v>12440</v>
      </c>
      <c r="E9663" s="2" t="s">
        <v>12432</v>
      </c>
      <c r="F9663" s="2">
        <v>33</v>
      </c>
      <c r="G9663" s="2">
        <v>9</v>
      </c>
      <c r="H9663" s="2">
        <v>9</v>
      </c>
      <c r="I9663" s="2" t="s">
        <v>12417</v>
      </c>
      <c r="J9663" s="2">
        <f t="shared" si="300"/>
        <v>67</v>
      </c>
      <c r="K9663" s="2">
        <f t="shared" si="301"/>
        <v>91</v>
      </c>
    </row>
    <row r="9664" spans="1:11" x14ac:dyDescent="0.25">
      <c r="A9664" s="2">
        <v>51575511</v>
      </c>
      <c r="B9664" s="2" t="s">
        <v>9107</v>
      </c>
      <c r="C9664" s="2" t="s">
        <v>12432</v>
      </c>
      <c r="D9664" s="2" t="s">
        <v>12438</v>
      </c>
      <c r="E9664" s="2" t="s">
        <v>12432</v>
      </c>
      <c r="F9664" s="2">
        <v>18</v>
      </c>
      <c r="G9664" s="2">
        <v>97</v>
      </c>
      <c r="H9664" s="2">
        <v>9</v>
      </c>
      <c r="I9664" s="2" t="s">
        <v>12417</v>
      </c>
      <c r="J9664" s="2">
        <f t="shared" si="300"/>
        <v>82</v>
      </c>
      <c r="K9664" s="2">
        <f t="shared" si="301"/>
        <v>3</v>
      </c>
    </row>
    <row r="9665" spans="1:11" x14ac:dyDescent="0.25">
      <c r="A9665" s="2">
        <v>51848545</v>
      </c>
      <c r="B9665" s="2" t="s">
        <v>9108</v>
      </c>
      <c r="C9665" s="2" t="s">
        <v>12447</v>
      </c>
      <c r="D9665" s="2" t="s">
        <v>12445</v>
      </c>
      <c r="E9665" s="2" t="s">
        <v>12440</v>
      </c>
      <c r="F9665" s="2">
        <v>15</v>
      </c>
      <c r="G9665" s="2">
        <v>99</v>
      </c>
      <c r="H9665" s="2">
        <v>9</v>
      </c>
      <c r="I9665" s="2" t="s">
        <v>12417</v>
      </c>
      <c r="J9665" s="2">
        <f t="shared" si="300"/>
        <v>85</v>
      </c>
      <c r="K9665" s="2">
        <f t="shared" si="301"/>
        <v>1</v>
      </c>
    </row>
    <row r="9666" spans="1:11" x14ac:dyDescent="0.25">
      <c r="A9666" s="2">
        <v>52016050</v>
      </c>
      <c r="B9666" s="2" t="s">
        <v>9109</v>
      </c>
      <c r="C9666" s="2" t="s">
        <v>12440</v>
      </c>
      <c r="D9666" s="2" t="s">
        <v>12447</v>
      </c>
      <c r="E9666" s="2" t="s">
        <v>12442</v>
      </c>
      <c r="F9666" s="2">
        <v>24</v>
      </c>
      <c r="G9666" s="2">
        <v>9</v>
      </c>
      <c r="H9666" s="2">
        <v>99</v>
      </c>
      <c r="I9666" s="2" t="s">
        <v>12417</v>
      </c>
      <c r="J9666" s="2">
        <f t="shared" si="300"/>
        <v>76</v>
      </c>
      <c r="K9666" s="2">
        <f t="shared" si="301"/>
        <v>91</v>
      </c>
    </row>
    <row r="9667" spans="1:11" x14ac:dyDescent="0.25">
      <c r="A9667" s="2">
        <v>52123251</v>
      </c>
      <c r="B9667" s="2" t="s">
        <v>9110</v>
      </c>
      <c r="C9667" s="2" t="s">
        <v>12438</v>
      </c>
      <c r="D9667" s="2" t="s">
        <v>12432</v>
      </c>
      <c r="E9667" s="2" t="s">
        <v>12438</v>
      </c>
      <c r="F9667" s="2">
        <v>27</v>
      </c>
      <c r="G9667" s="2">
        <v>15</v>
      </c>
      <c r="H9667" s="2">
        <v>99</v>
      </c>
      <c r="I9667" s="2" t="s">
        <v>12417</v>
      </c>
      <c r="J9667" s="2">
        <f t="shared" ref="J9667:J9730" si="302">100-F9667</f>
        <v>73</v>
      </c>
      <c r="K9667" s="2">
        <f t="shared" ref="K9667:K9730" si="303">100-G9667</f>
        <v>85</v>
      </c>
    </row>
    <row r="9668" spans="1:11" x14ac:dyDescent="0.25">
      <c r="A9668" s="2">
        <v>52188789</v>
      </c>
      <c r="B9668" s="2" t="s">
        <v>9111</v>
      </c>
      <c r="C9668" s="2" t="s">
        <v>12445</v>
      </c>
      <c r="D9668" s="2" t="s">
        <v>12440</v>
      </c>
      <c r="E9668" s="2" t="s">
        <v>12445</v>
      </c>
      <c r="F9668" s="2">
        <v>53</v>
      </c>
      <c r="G9668" s="2">
        <v>9</v>
      </c>
      <c r="H9668" s="2">
        <v>24</v>
      </c>
      <c r="I9668" s="2" t="s">
        <v>12417</v>
      </c>
      <c r="J9668" s="2">
        <f t="shared" si="302"/>
        <v>47</v>
      </c>
      <c r="K9668" s="2">
        <f t="shared" si="303"/>
        <v>91</v>
      </c>
    </row>
    <row r="9669" spans="1:11" x14ac:dyDescent="0.25">
      <c r="A9669" s="2">
        <v>52188834</v>
      </c>
      <c r="B9669" s="2" t="s">
        <v>9112</v>
      </c>
      <c r="C9669" s="2" t="s">
        <v>12438</v>
      </c>
      <c r="D9669" s="2" t="s">
        <v>12432</v>
      </c>
      <c r="E9669" s="2" t="s">
        <v>12438</v>
      </c>
      <c r="F9669" s="2">
        <v>49</v>
      </c>
      <c r="G9669" s="2">
        <v>9</v>
      </c>
      <c r="H9669" s="2">
        <v>24</v>
      </c>
      <c r="I9669" s="2" t="s">
        <v>12417</v>
      </c>
      <c r="J9669" s="2">
        <f t="shared" si="302"/>
        <v>51</v>
      </c>
      <c r="K9669" s="2">
        <f t="shared" si="303"/>
        <v>91</v>
      </c>
    </row>
    <row r="9670" spans="1:11" x14ac:dyDescent="0.25">
      <c r="A9670" s="2">
        <v>52207336</v>
      </c>
      <c r="B9670" s="2" t="s">
        <v>9113</v>
      </c>
      <c r="C9670" s="2" t="s">
        <v>12443</v>
      </c>
      <c r="D9670" s="2" t="s">
        <v>12443</v>
      </c>
      <c r="E9670" s="2" t="s">
        <v>12440</v>
      </c>
      <c r="F9670" s="2">
        <v>99</v>
      </c>
      <c r="G9670" s="2">
        <v>74</v>
      </c>
      <c r="H9670" s="2">
        <v>21</v>
      </c>
      <c r="I9670" s="2" t="s">
        <v>12417</v>
      </c>
      <c r="J9670" s="2">
        <f t="shared" si="302"/>
        <v>1</v>
      </c>
      <c r="K9670" s="2">
        <f t="shared" si="303"/>
        <v>26</v>
      </c>
    </row>
    <row r="9671" spans="1:11" x14ac:dyDescent="0.25">
      <c r="A9671" s="2">
        <v>52303186</v>
      </c>
      <c r="B9671" s="2" t="s">
        <v>9114</v>
      </c>
      <c r="C9671" s="2" t="s">
        <v>12434</v>
      </c>
      <c r="D9671" s="2" t="s">
        <v>12432</v>
      </c>
      <c r="E9671" s="2" t="s">
        <v>12432</v>
      </c>
      <c r="F9671" s="2">
        <v>65</v>
      </c>
      <c r="G9671" s="2">
        <v>33</v>
      </c>
      <c r="H9671" s="2">
        <v>60</v>
      </c>
      <c r="I9671" s="2" t="s">
        <v>12417</v>
      </c>
      <c r="J9671" s="2">
        <f t="shared" si="302"/>
        <v>35</v>
      </c>
      <c r="K9671" s="2">
        <f t="shared" si="303"/>
        <v>67</v>
      </c>
    </row>
    <row r="9672" spans="1:11" x14ac:dyDescent="0.25">
      <c r="A9672" s="2">
        <v>52312827</v>
      </c>
      <c r="B9672" s="2" t="s">
        <v>9115</v>
      </c>
      <c r="C9672" s="2" t="s">
        <v>12438</v>
      </c>
      <c r="D9672" s="2" t="s">
        <v>12432</v>
      </c>
      <c r="E9672" s="2" t="s">
        <v>12432</v>
      </c>
      <c r="F9672" s="2">
        <v>99</v>
      </c>
      <c r="G9672" s="2">
        <v>36</v>
      </c>
      <c r="H9672" s="2">
        <v>27</v>
      </c>
      <c r="I9672" s="2" t="s">
        <v>12417</v>
      </c>
      <c r="J9672" s="2">
        <f t="shared" si="302"/>
        <v>1</v>
      </c>
      <c r="K9672" s="2">
        <f t="shared" si="303"/>
        <v>64</v>
      </c>
    </row>
    <row r="9673" spans="1:11" x14ac:dyDescent="0.25">
      <c r="A9673" s="2">
        <v>53145302</v>
      </c>
      <c r="B9673" s="2" t="s">
        <v>9116</v>
      </c>
      <c r="C9673" s="2" t="s">
        <v>12440</v>
      </c>
      <c r="D9673" s="2" t="s">
        <v>12432</v>
      </c>
      <c r="E9673" s="2" t="s">
        <v>12432</v>
      </c>
      <c r="F9673" s="2">
        <v>0</v>
      </c>
      <c r="G9673" s="2">
        <v>18</v>
      </c>
      <c r="H9673" s="2">
        <v>15</v>
      </c>
      <c r="I9673" s="2" t="s">
        <v>12417</v>
      </c>
      <c r="J9673" s="2">
        <f t="shared" si="302"/>
        <v>100</v>
      </c>
      <c r="K9673" s="2">
        <f t="shared" si="303"/>
        <v>82</v>
      </c>
    </row>
    <row r="9674" spans="1:11" x14ac:dyDescent="0.25">
      <c r="A9674" s="2">
        <v>53216633</v>
      </c>
      <c r="B9674" s="2" t="s">
        <v>9117</v>
      </c>
      <c r="C9674" s="2" t="s">
        <v>12440</v>
      </c>
      <c r="D9674" s="2" t="s">
        <v>12442</v>
      </c>
      <c r="E9674" s="2" t="s">
        <v>12440</v>
      </c>
      <c r="F9674" s="2">
        <v>54</v>
      </c>
      <c r="G9674" s="2">
        <v>59</v>
      </c>
      <c r="H9674" s="2">
        <v>42</v>
      </c>
      <c r="I9674" s="2" t="s">
        <v>12417</v>
      </c>
      <c r="J9674" s="2">
        <f t="shared" si="302"/>
        <v>46</v>
      </c>
      <c r="K9674" s="2">
        <f t="shared" si="303"/>
        <v>41</v>
      </c>
    </row>
    <row r="9675" spans="1:11" x14ac:dyDescent="0.25">
      <c r="A9675" s="2">
        <v>54369224</v>
      </c>
      <c r="B9675" s="2" t="s">
        <v>9118</v>
      </c>
      <c r="C9675" s="2" t="s">
        <v>12439</v>
      </c>
      <c r="D9675" s="2" t="s">
        <v>12436</v>
      </c>
      <c r="E9675" s="2" t="s">
        <v>12436</v>
      </c>
      <c r="F9675" s="2">
        <v>99</v>
      </c>
      <c r="G9675" s="2">
        <v>27</v>
      </c>
      <c r="H9675" s="2">
        <v>30</v>
      </c>
      <c r="I9675" s="2" t="s">
        <v>12417</v>
      </c>
      <c r="J9675" s="2">
        <f t="shared" si="302"/>
        <v>1</v>
      </c>
      <c r="K9675" s="2">
        <f t="shared" si="303"/>
        <v>73</v>
      </c>
    </row>
    <row r="9676" spans="1:11" x14ac:dyDescent="0.25">
      <c r="A9676" s="2">
        <v>54369282</v>
      </c>
      <c r="B9676" s="2" t="s">
        <v>9119</v>
      </c>
      <c r="C9676" s="2" t="s">
        <v>12436</v>
      </c>
      <c r="D9676" s="2" t="s">
        <v>12438</v>
      </c>
      <c r="E9676" s="2" t="s">
        <v>12438</v>
      </c>
      <c r="F9676" s="2">
        <v>36</v>
      </c>
      <c r="G9676" s="2">
        <v>99</v>
      </c>
      <c r="H9676" s="2">
        <v>89</v>
      </c>
      <c r="I9676" s="2" t="s">
        <v>12417</v>
      </c>
      <c r="J9676" s="2">
        <f t="shared" si="302"/>
        <v>64</v>
      </c>
      <c r="K9676" s="2">
        <f t="shared" si="303"/>
        <v>1</v>
      </c>
    </row>
    <row r="9677" spans="1:11" x14ac:dyDescent="0.25">
      <c r="A9677" s="2">
        <v>54369315</v>
      </c>
      <c r="B9677" s="2" t="s">
        <v>9120</v>
      </c>
      <c r="C9677" s="2" t="s">
        <v>12447</v>
      </c>
      <c r="D9677" s="2" t="s">
        <v>12444</v>
      </c>
      <c r="E9677" s="2" t="s">
        <v>12444</v>
      </c>
      <c r="F9677" s="2">
        <v>36</v>
      </c>
      <c r="G9677" s="2">
        <v>99</v>
      </c>
      <c r="H9677" s="2">
        <v>89</v>
      </c>
      <c r="I9677" s="2" t="s">
        <v>12417</v>
      </c>
      <c r="J9677" s="2">
        <f t="shared" si="302"/>
        <v>64</v>
      </c>
      <c r="K9677" s="2">
        <f t="shared" si="303"/>
        <v>1</v>
      </c>
    </row>
    <row r="9678" spans="1:11" x14ac:dyDescent="0.25">
      <c r="A9678" s="2">
        <v>54612020</v>
      </c>
      <c r="B9678" s="2" t="s">
        <v>9121</v>
      </c>
      <c r="C9678" s="2" t="s">
        <v>12432</v>
      </c>
      <c r="D9678" s="2" t="s">
        <v>12433</v>
      </c>
      <c r="E9678" s="2" t="s">
        <v>12433</v>
      </c>
      <c r="F9678" s="2">
        <v>15</v>
      </c>
      <c r="G9678" s="2">
        <v>99</v>
      </c>
      <c r="H9678" s="2">
        <v>96</v>
      </c>
      <c r="I9678" s="2" t="s">
        <v>12417</v>
      </c>
      <c r="J9678" s="2">
        <f t="shared" si="302"/>
        <v>85</v>
      </c>
      <c r="K9678" s="2">
        <f t="shared" si="303"/>
        <v>1</v>
      </c>
    </row>
    <row r="9679" spans="1:11" x14ac:dyDescent="0.25">
      <c r="A9679" s="2">
        <v>54781989</v>
      </c>
      <c r="B9679" s="2" t="s">
        <v>9122</v>
      </c>
      <c r="C9679" s="2" t="s">
        <v>12438</v>
      </c>
      <c r="D9679" s="2" t="s">
        <v>12438</v>
      </c>
      <c r="E9679" s="2" t="s">
        <v>12436</v>
      </c>
      <c r="F9679" s="2">
        <v>30</v>
      </c>
      <c r="G9679" s="2">
        <v>30</v>
      </c>
      <c r="H9679" s="2">
        <v>12</v>
      </c>
      <c r="I9679" s="2" t="s">
        <v>12417</v>
      </c>
      <c r="J9679" s="2">
        <f t="shared" si="302"/>
        <v>70</v>
      </c>
      <c r="K9679" s="2">
        <f t="shared" si="303"/>
        <v>70</v>
      </c>
    </row>
    <row r="9680" spans="1:11" x14ac:dyDescent="0.25">
      <c r="A9680" s="2">
        <v>55845393</v>
      </c>
      <c r="B9680" s="2" t="s">
        <v>9123</v>
      </c>
      <c r="C9680" s="2" t="s">
        <v>12445</v>
      </c>
      <c r="D9680" s="2" t="s">
        <v>12440</v>
      </c>
      <c r="E9680" s="2" t="s">
        <v>12445</v>
      </c>
      <c r="F9680" s="2">
        <v>65</v>
      </c>
      <c r="G9680" s="2">
        <v>12</v>
      </c>
      <c r="H9680" s="2">
        <v>99</v>
      </c>
      <c r="I9680" s="2" t="s">
        <v>12417</v>
      </c>
      <c r="J9680" s="2">
        <f t="shared" si="302"/>
        <v>35</v>
      </c>
      <c r="K9680" s="2">
        <f t="shared" si="303"/>
        <v>88</v>
      </c>
    </row>
    <row r="9681" spans="1:11" x14ac:dyDescent="0.25">
      <c r="A9681" s="2">
        <v>55981385</v>
      </c>
      <c r="B9681" s="2" t="s">
        <v>9124</v>
      </c>
      <c r="C9681" s="2" t="s">
        <v>12447</v>
      </c>
      <c r="D9681" s="2" t="s">
        <v>12445</v>
      </c>
      <c r="E9681" s="2" t="s">
        <v>12447</v>
      </c>
      <c r="F9681" s="2">
        <v>18</v>
      </c>
      <c r="G9681" s="2">
        <v>65</v>
      </c>
      <c r="H9681" s="2">
        <v>24</v>
      </c>
      <c r="I9681" s="2" t="s">
        <v>12417</v>
      </c>
      <c r="J9681" s="2">
        <f t="shared" si="302"/>
        <v>82</v>
      </c>
      <c r="K9681" s="2">
        <f t="shared" si="303"/>
        <v>35</v>
      </c>
    </row>
    <row r="9682" spans="1:11" x14ac:dyDescent="0.25">
      <c r="A9682" s="2">
        <v>56221467</v>
      </c>
      <c r="B9682" s="2" t="s">
        <v>9125</v>
      </c>
      <c r="C9682" s="2" t="s">
        <v>12438</v>
      </c>
      <c r="D9682" s="2" t="s">
        <v>12432</v>
      </c>
      <c r="E9682" s="2" t="s">
        <v>12438</v>
      </c>
      <c r="F9682" s="2">
        <v>99</v>
      </c>
      <c r="G9682" s="2">
        <v>18</v>
      </c>
      <c r="H9682" s="2">
        <v>65</v>
      </c>
      <c r="I9682" s="2" t="s">
        <v>12417</v>
      </c>
      <c r="J9682" s="2">
        <f t="shared" si="302"/>
        <v>1</v>
      </c>
      <c r="K9682" s="2">
        <f t="shared" si="303"/>
        <v>82</v>
      </c>
    </row>
    <row r="9683" spans="1:11" x14ac:dyDescent="0.25">
      <c r="A9683" s="2">
        <v>56338334</v>
      </c>
      <c r="B9683" s="2" t="s">
        <v>9126</v>
      </c>
      <c r="C9683" s="2" t="s">
        <v>12433</v>
      </c>
      <c r="D9683" s="2" t="s">
        <v>12433</v>
      </c>
      <c r="E9683" s="2" t="s">
        <v>12432</v>
      </c>
      <c r="F9683" s="2">
        <v>71</v>
      </c>
      <c r="G9683" s="2">
        <v>21</v>
      </c>
      <c r="H9683" s="2">
        <v>33</v>
      </c>
      <c r="I9683" s="2" t="s">
        <v>12417</v>
      </c>
      <c r="J9683" s="2">
        <f t="shared" si="302"/>
        <v>29</v>
      </c>
      <c r="K9683" s="2">
        <f t="shared" si="303"/>
        <v>79</v>
      </c>
    </row>
    <row r="9684" spans="1:11" x14ac:dyDescent="0.25">
      <c r="A9684" s="2">
        <v>56455241</v>
      </c>
      <c r="B9684" s="2" t="s">
        <v>9127</v>
      </c>
      <c r="C9684" s="2" t="s">
        <v>12447</v>
      </c>
      <c r="D9684" s="2" t="s">
        <v>12442</v>
      </c>
      <c r="E9684" s="2" t="s">
        <v>12442</v>
      </c>
      <c r="F9684" s="2">
        <v>9</v>
      </c>
      <c r="G9684" s="2">
        <v>24</v>
      </c>
      <c r="H9684" s="2">
        <v>56</v>
      </c>
      <c r="I9684" s="2" t="s">
        <v>12417</v>
      </c>
      <c r="J9684" s="2">
        <f t="shared" si="302"/>
        <v>91</v>
      </c>
      <c r="K9684" s="2">
        <f t="shared" si="303"/>
        <v>76</v>
      </c>
    </row>
    <row r="9685" spans="1:11" x14ac:dyDescent="0.25">
      <c r="A9685" s="2">
        <v>56470129</v>
      </c>
      <c r="B9685" s="2" t="s">
        <v>9128</v>
      </c>
      <c r="C9685" s="2" t="s">
        <v>12440</v>
      </c>
      <c r="D9685" s="2" t="s">
        <v>12433</v>
      </c>
      <c r="E9685" s="2" t="s">
        <v>12433</v>
      </c>
      <c r="F9685" s="2">
        <v>30</v>
      </c>
      <c r="G9685" s="2">
        <v>65</v>
      </c>
      <c r="H9685" s="2">
        <v>99</v>
      </c>
      <c r="I9685" s="2" t="s">
        <v>12417</v>
      </c>
      <c r="J9685" s="2">
        <f t="shared" si="302"/>
        <v>70</v>
      </c>
      <c r="K9685" s="2">
        <f t="shared" si="303"/>
        <v>35</v>
      </c>
    </row>
    <row r="9686" spans="1:11" x14ac:dyDescent="0.25">
      <c r="A9686" s="2">
        <v>56666753</v>
      </c>
      <c r="B9686" s="2" t="s">
        <v>9129</v>
      </c>
      <c r="C9686" s="2" t="s">
        <v>12438</v>
      </c>
      <c r="D9686" s="2" t="s">
        <v>12436</v>
      </c>
      <c r="E9686" s="2" t="s">
        <v>12436</v>
      </c>
      <c r="F9686" s="2">
        <v>99</v>
      </c>
      <c r="G9686" s="2">
        <v>12</v>
      </c>
      <c r="H9686" s="2">
        <v>9</v>
      </c>
      <c r="I9686" s="2" t="s">
        <v>12417</v>
      </c>
      <c r="J9686" s="2">
        <f t="shared" si="302"/>
        <v>1</v>
      </c>
      <c r="K9686" s="2">
        <f t="shared" si="303"/>
        <v>88</v>
      </c>
    </row>
    <row r="9687" spans="1:11" x14ac:dyDescent="0.25">
      <c r="A9687" s="2">
        <v>56666819</v>
      </c>
      <c r="B9687" s="2" t="s">
        <v>9130</v>
      </c>
      <c r="C9687" s="2" t="s">
        <v>12442</v>
      </c>
      <c r="D9687" s="2" t="s">
        <v>12442</v>
      </c>
      <c r="E9687" s="2" t="s">
        <v>12440</v>
      </c>
      <c r="F9687" s="2">
        <v>72</v>
      </c>
      <c r="G9687" s="2">
        <v>62</v>
      </c>
      <c r="H9687" s="2">
        <v>30</v>
      </c>
      <c r="I9687" s="2" t="s">
        <v>12417</v>
      </c>
      <c r="J9687" s="2">
        <f t="shared" si="302"/>
        <v>28</v>
      </c>
      <c r="K9687" s="2">
        <f t="shared" si="303"/>
        <v>38</v>
      </c>
    </row>
    <row r="9688" spans="1:11" x14ac:dyDescent="0.25">
      <c r="A9688" s="2">
        <v>57056804</v>
      </c>
      <c r="B9688" s="2" t="s">
        <v>9131</v>
      </c>
      <c r="C9688" s="2" t="s">
        <v>12440</v>
      </c>
      <c r="D9688" s="2" t="s">
        <v>12440</v>
      </c>
      <c r="E9688" s="2" t="s">
        <v>12442</v>
      </c>
      <c r="F9688" s="2">
        <v>0</v>
      </c>
      <c r="G9688" s="2">
        <v>12</v>
      </c>
      <c r="H9688" s="2">
        <v>63</v>
      </c>
      <c r="I9688" s="2" t="s">
        <v>12417</v>
      </c>
      <c r="J9688" s="2">
        <f t="shared" si="302"/>
        <v>100</v>
      </c>
      <c r="K9688" s="2">
        <f t="shared" si="303"/>
        <v>88</v>
      </c>
    </row>
    <row r="9689" spans="1:11" x14ac:dyDescent="0.25">
      <c r="A9689" s="2">
        <v>57056811</v>
      </c>
      <c r="B9689" s="2" t="s">
        <v>9132</v>
      </c>
      <c r="C9689" s="2" t="s">
        <v>12447</v>
      </c>
      <c r="D9689" s="2" t="s">
        <v>12447</v>
      </c>
      <c r="E9689" s="2" t="s">
        <v>12445</v>
      </c>
      <c r="F9689" s="2">
        <v>0</v>
      </c>
      <c r="G9689" s="2">
        <v>12</v>
      </c>
      <c r="H9689" s="2">
        <v>63</v>
      </c>
      <c r="I9689" s="2" t="s">
        <v>12417</v>
      </c>
      <c r="J9689" s="2">
        <f t="shared" si="302"/>
        <v>100</v>
      </c>
      <c r="K9689" s="2">
        <f t="shared" si="303"/>
        <v>88</v>
      </c>
    </row>
    <row r="9690" spans="1:11" x14ac:dyDescent="0.25">
      <c r="A9690" s="2">
        <v>57056817</v>
      </c>
      <c r="B9690" s="2" t="s">
        <v>9133</v>
      </c>
      <c r="C9690" s="2" t="s">
        <v>12440</v>
      </c>
      <c r="D9690" s="2" t="s">
        <v>12440</v>
      </c>
      <c r="E9690" s="2" t="s">
        <v>12441</v>
      </c>
      <c r="F9690" s="2">
        <v>0</v>
      </c>
      <c r="G9690" s="2">
        <v>12</v>
      </c>
      <c r="H9690" s="2">
        <v>63</v>
      </c>
      <c r="I9690" s="2" t="s">
        <v>12417</v>
      </c>
      <c r="J9690" s="2">
        <f t="shared" si="302"/>
        <v>100</v>
      </c>
      <c r="K9690" s="2">
        <f t="shared" si="303"/>
        <v>88</v>
      </c>
    </row>
    <row r="9691" spans="1:11" x14ac:dyDescent="0.25">
      <c r="A9691" s="2">
        <v>57058684</v>
      </c>
      <c r="B9691" s="2" t="s">
        <v>9134</v>
      </c>
      <c r="C9691" s="2" t="s">
        <v>12437</v>
      </c>
      <c r="D9691" s="2" t="s">
        <v>12447</v>
      </c>
      <c r="E9691" s="2" t="s">
        <v>12447</v>
      </c>
      <c r="F9691" s="2">
        <v>99</v>
      </c>
      <c r="G9691" s="2">
        <v>30</v>
      </c>
      <c r="H9691" s="2">
        <v>12</v>
      </c>
      <c r="I9691" s="2" t="s">
        <v>12417</v>
      </c>
      <c r="J9691" s="2">
        <f t="shared" si="302"/>
        <v>1</v>
      </c>
      <c r="K9691" s="2">
        <f t="shared" si="303"/>
        <v>70</v>
      </c>
    </row>
    <row r="9692" spans="1:11" x14ac:dyDescent="0.25">
      <c r="A9692" s="2">
        <v>57187575</v>
      </c>
      <c r="B9692" s="2" t="s">
        <v>9135</v>
      </c>
      <c r="C9692" s="2" t="s">
        <v>12442</v>
      </c>
      <c r="D9692" s="2" t="s">
        <v>12440</v>
      </c>
      <c r="E9692" s="2" t="s">
        <v>12440</v>
      </c>
      <c r="F9692" s="2">
        <v>53</v>
      </c>
      <c r="G9692" s="2">
        <v>27</v>
      </c>
      <c r="H9692" s="2">
        <v>30</v>
      </c>
      <c r="I9692" s="2" t="s">
        <v>12417</v>
      </c>
      <c r="J9692" s="2">
        <f t="shared" si="302"/>
        <v>47</v>
      </c>
      <c r="K9692" s="2">
        <f t="shared" si="303"/>
        <v>73</v>
      </c>
    </row>
    <row r="9693" spans="1:11" x14ac:dyDescent="0.25">
      <c r="A9693" s="2">
        <v>57364519</v>
      </c>
      <c r="B9693" s="2" t="s">
        <v>9136</v>
      </c>
      <c r="C9693" s="2" t="s">
        <v>12436</v>
      </c>
      <c r="D9693" s="2" t="s">
        <v>12432</v>
      </c>
      <c r="E9693" s="2" t="s">
        <v>12432</v>
      </c>
      <c r="F9693" s="2">
        <v>0</v>
      </c>
      <c r="G9693" s="2">
        <v>12</v>
      </c>
      <c r="H9693" s="2">
        <v>18</v>
      </c>
      <c r="I9693" s="2" t="s">
        <v>12417</v>
      </c>
      <c r="J9693" s="2">
        <f t="shared" si="302"/>
        <v>100</v>
      </c>
      <c r="K9693" s="2">
        <f t="shared" si="303"/>
        <v>88</v>
      </c>
    </row>
    <row r="9694" spans="1:11" x14ac:dyDescent="0.25">
      <c r="A9694" s="2">
        <v>57853120</v>
      </c>
      <c r="B9694" s="2" t="s">
        <v>9137</v>
      </c>
      <c r="C9694" s="2" t="s">
        <v>12442</v>
      </c>
      <c r="D9694" s="2" t="s">
        <v>12442</v>
      </c>
      <c r="E9694" s="2" t="s">
        <v>12447</v>
      </c>
      <c r="F9694" s="2">
        <v>99</v>
      </c>
      <c r="G9694" s="2">
        <v>99</v>
      </c>
      <c r="H9694" s="2">
        <v>30</v>
      </c>
      <c r="I9694" s="2" t="s">
        <v>12417</v>
      </c>
      <c r="J9694" s="2">
        <f t="shared" si="302"/>
        <v>1</v>
      </c>
      <c r="K9694" s="2">
        <f t="shared" si="303"/>
        <v>1</v>
      </c>
    </row>
    <row r="9695" spans="1:11" x14ac:dyDescent="0.25">
      <c r="A9695" s="2">
        <v>58093342</v>
      </c>
      <c r="B9695" s="2" t="s">
        <v>9138</v>
      </c>
      <c r="C9695" s="2" t="s">
        <v>12447</v>
      </c>
      <c r="D9695" s="2" t="s">
        <v>12445</v>
      </c>
      <c r="E9695" s="2" t="s">
        <v>12445</v>
      </c>
      <c r="F9695" s="2">
        <v>30</v>
      </c>
      <c r="G9695" s="2">
        <v>30</v>
      </c>
      <c r="H9695" s="2">
        <v>99</v>
      </c>
      <c r="I9695" s="2" t="s">
        <v>12417</v>
      </c>
      <c r="J9695" s="2">
        <f t="shared" si="302"/>
        <v>70</v>
      </c>
      <c r="K9695" s="2">
        <f t="shared" si="303"/>
        <v>70</v>
      </c>
    </row>
    <row r="9696" spans="1:11" x14ac:dyDescent="0.25">
      <c r="A9696" s="2">
        <v>58486749</v>
      </c>
      <c r="B9696" s="2" t="s">
        <v>9139</v>
      </c>
      <c r="C9696" s="2" t="s">
        <v>12447</v>
      </c>
      <c r="D9696" s="2" t="s">
        <v>12447</v>
      </c>
      <c r="E9696" s="2" t="s">
        <v>12447</v>
      </c>
      <c r="F9696" s="2">
        <v>21</v>
      </c>
      <c r="G9696" s="2">
        <v>9</v>
      </c>
      <c r="H9696" s="2">
        <v>18</v>
      </c>
      <c r="I9696" s="2" t="s">
        <v>12417</v>
      </c>
      <c r="J9696" s="2">
        <f t="shared" si="302"/>
        <v>79</v>
      </c>
      <c r="K9696" s="2">
        <f t="shared" si="303"/>
        <v>91</v>
      </c>
    </row>
    <row r="9697" spans="1:11" x14ac:dyDescent="0.25">
      <c r="A9697" s="2">
        <v>58779975</v>
      </c>
      <c r="B9697" s="2" t="s">
        <v>9140</v>
      </c>
      <c r="C9697" s="2" t="s">
        <v>12440</v>
      </c>
      <c r="D9697" s="2" t="s">
        <v>12440</v>
      </c>
      <c r="E9697" s="2" t="s">
        <v>12440</v>
      </c>
      <c r="F9697" s="2">
        <v>24</v>
      </c>
      <c r="G9697" s="2">
        <v>21</v>
      </c>
      <c r="H9697" s="2">
        <v>21</v>
      </c>
      <c r="I9697" s="2" t="s">
        <v>12417</v>
      </c>
      <c r="J9697" s="2">
        <f t="shared" si="302"/>
        <v>76</v>
      </c>
      <c r="K9697" s="2">
        <f t="shared" si="303"/>
        <v>79</v>
      </c>
    </row>
    <row r="9698" spans="1:11" x14ac:dyDescent="0.25">
      <c r="A9698" s="2">
        <v>58832341</v>
      </c>
      <c r="B9698" s="2" t="s">
        <v>9141</v>
      </c>
      <c r="C9698" s="2" t="s">
        <v>12434</v>
      </c>
      <c r="D9698" s="2" t="s">
        <v>12436</v>
      </c>
      <c r="E9698" s="2" t="s">
        <v>12434</v>
      </c>
      <c r="F9698" s="2">
        <v>65</v>
      </c>
      <c r="G9698" s="2">
        <v>9</v>
      </c>
      <c r="H9698" s="2">
        <v>65</v>
      </c>
      <c r="I9698" s="2" t="s">
        <v>12417</v>
      </c>
      <c r="J9698" s="2">
        <f t="shared" si="302"/>
        <v>35</v>
      </c>
      <c r="K9698" s="2">
        <f t="shared" si="303"/>
        <v>91</v>
      </c>
    </row>
    <row r="9699" spans="1:11" x14ac:dyDescent="0.25">
      <c r="A9699" s="2">
        <v>58834930</v>
      </c>
      <c r="B9699" s="2" t="s">
        <v>9142</v>
      </c>
      <c r="C9699" s="2" t="s">
        <v>12436</v>
      </c>
      <c r="D9699" s="2" t="s">
        <v>12436</v>
      </c>
      <c r="E9699" s="2" t="s">
        <v>12436</v>
      </c>
      <c r="F9699" s="2">
        <v>36</v>
      </c>
      <c r="G9699" s="2">
        <v>21</v>
      </c>
      <c r="H9699" s="2">
        <v>39</v>
      </c>
      <c r="I9699" s="2" t="s">
        <v>12417</v>
      </c>
      <c r="J9699" s="2">
        <f t="shared" si="302"/>
        <v>64</v>
      </c>
      <c r="K9699" s="2">
        <f t="shared" si="303"/>
        <v>79</v>
      </c>
    </row>
    <row r="9700" spans="1:11" x14ac:dyDescent="0.25">
      <c r="A9700" s="2">
        <v>59010246</v>
      </c>
      <c r="B9700" s="2" t="s">
        <v>9143</v>
      </c>
      <c r="C9700" s="2" t="s">
        <v>12432</v>
      </c>
      <c r="D9700" s="2" t="s">
        <v>12434</v>
      </c>
      <c r="E9700" s="2" t="s">
        <v>12432</v>
      </c>
      <c r="F9700" s="2">
        <v>15</v>
      </c>
      <c r="G9700" s="2">
        <v>33</v>
      </c>
      <c r="H9700" s="2">
        <v>18</v>
      </c>
      <c r="I9700" s="2" t="s">
        <v>12417</v>
      </c>
      <c r="J9700" s="2">
        <f t="shared" si="302"/>
        <v>85</v>
      </c>
      <c r="K9700" s="2">
        <f t="shared" si="303"/>
        <v>67</v>
      </c>
    </row>
    <row r="9701" spans="1:11" x14ac:dyDescent="0.25">
      <c r="A9701" s="2">
        <v>59010279</v>
      </c>
      <c r="B9701" s="2" t="s">
        <v>9144</v>
      </c>
      <c r="C9701" s="2" t="s">
        <v>12440</v>
      </c>
      <c r="D9701" s="2" t="s">
        <v>12440</v>
      </c>
      <c r="E9701" s="2" t="s">
        <v>12440</v>
      </c>
      <c r="F9701" s="2">
        <v>12</v>
      </c>
      <c r="G9701" s="2">
        <v>9</v>
      </c>
      <c r="H9701" s="2">
        <v>12</v>
      </c>
      <c r="I9701" s="2" t="s">
        <v>12417</v>
      </c>
      <c r="J9701" s="2">
        <f t="shared" si="302"/>
        <v>88</v>
      </c>
      <c r="K9701" s="2">
        <f t="shared" si="303"/>
        <v>91</v>
      </c>
    </row>
    <row r="9702" spans="1:11" x14ac:dyDescent="0.25">
      <c r="A9702" s="2">
        <v>59552095</v>
      </c>
      <c r="B9702" s="2" t="s">
        <v>9145</v>
      </c>
      <c r="C9702" s="2" t="s">
        <v>12434</v>
      </c>
      <c r="D9702" s="2" t="s">
        <v>12434</v>
      </c>
      <c r="E9702" s="2" t="s">
        <v>12432</v>
      </c>
      <c r="F9702" s="2">
        <v>30</v>
      </c>
      <c r="G9702" s="2">
        <v>94</v>
      </c>
      <c r="H9702" s="2">
        <v>0</v>
      </c>
      <c r="I9702" s="2" t="s">
        <v>12417</v>
      </c>
      <c r="J9702" s="2">
        <f t="shared" si="302"/>
        <v>70</v>
      </c>
      <c r="K9702" s="2">
        <f t="shared" si="303"/>
        <v>6</v>
      </c>
    </row>
    <row r="9703" spans="1:11" x14ac:dyDescent="0.25">
      <c r="A9703" s="2">
        <v>60222213</v>
      </c>
      <c r="B9703" s="2" t="s">
        <v>9146</v>
      </c>
      <c r="C9703" s="2" t="s">
        <v>12434</v>
      </c>
      <c r="D9703" s="2" t="s">
        <v>12436</v>
      </c>
      <c r="E9703" s="2" t="s">
        <v>12436</v>
      </c>
      <c r="F9703" s="2">
        <v>98</v>
      </c>
      <c r="G9703" s="2">
        <v>9</v>
      </c>
      <c r="H9703" s="2">
        <v>9</v>
      </c>
      <c r="I9703" s="2" t="s">
        <v>12417</v>
      </c>
      <c r="J9703" s="2">
        <f t="shared" si="302"/>
        <v>2</v>
      </c>
      <c r="K9703" s="2">
        <f t="shared" si="303"/>
        <v>91</v>
      </c>
    </row>
    <row r="9704" spans="1:11" x14ac:dyDescent="0.25">
      <c r="A9704" s="2">
        <v>60222968</v>
      </c>
      <c r="B9704" s="2" t="s">
        <v>9147</v>
      </c>
      <c r="C9704" s="2" t="s">
        <v>12444</v>
      </c>
      <c r="D9704" s="2" t="s">
        <v>12447</v>
      </c>
      <c r="E9704" s="2" t="s">
        <v>12444</v>
      </c>
      <c r="F9704" s="2">
        <v>50</v>
      </c>
      <c r="G9704" s="2">
        <v>0</v>
      </c>
      <c r="H9704" s="2">
        <v>99</v>
      </c>
      <c r="I9704" s="2" t="s">
        <v>12417</v>
      </c>
      <c r="J9704" s="2">
        <f t="shared" si="302"/>
        <v>50</v>
      </c>
      <c r="K9704" s="2">
        <f t="shared" si="303"/>
        <v>100</v>
      </c>
    </row>
    <row r="9705" spans="1:11" x14ac:dyDescent="0.25">
      <c r="A9705" s="2">
        <v>60589222</v>
      </c>
      <c r="B9705" s="2" t="s">
        <v>9148</v>
      </c>
      <c r="C9705" s="2" t="s">
        <v>12436</v>
      </c>
      <c r="D9705" s="2" t="s">
        <v>12436</v>
      </c>
      <c r="E9705" s="2" t="s">
        <v>12436</v>
      </c>
      <c r="F9705" s="2">
        <v>27</v>
      </c>
      <c r="G9705" s="2">
        <v>18</v>
      </c>
      <c r="H9705" s="2">
        <v>24</v>
      </c>
      <c r="I9705" s="2" t="s">
        <v>12417</v>
      </c>
      <c r="J9705" s="2">
        <f t="shared" si="302"/>
        <v>73</v>
      </c>
      <c r="K9705" s="2">
        <f t="shared" si="303"/>
        <v>82</v>
      </c>
    </row>
    <row r="9706" spans="1:11" x14ac:dyDescent="0.25">
      <c r="A9706" s="2">
        <v>60608989</v>
      </c>
      <c r="B9706" s="2" t="s">
        <v>9149</v>
      </c>
      <c r="C9706" s="2" t="s">
        <v>12434</v>
      </c>
      <c r="D9706" s="2" t="s">
        <v>12432</v>
      </c>
      <c r="E9706" s="2" t="s">
        <v>12434</v>
      </c>
      <c r="F9706" s="2">
        <v>99</v>
      </c>
      <c r="G9706" s="2">
        <v>0</v>
      </c>
      <c r="H9706" s="2">
        <v>99</v>
      </c>
      <c r="I9706" s="2" t="s">
        <v>12417</v>
      </c>
      <c r="J9706" s="2">
        <f t="shared" si="302"/>
        <v>1</v>
      </c>
      <c r="K9706" s="2">
        <f t="shared" si="303"/>
        <v>100</v>
      </c>
    </row>
    <row r="9707" spans="1:11" x14ac:dyDescent="0.25">
      <c r="A9707" s="2">
        <v>60838610</v>
      </c>
      <c r="B9707" s="2" t="s">
        <v>9150</v>
      </c>
      <c r="C9707" s="2" t="s">
        <v>12442</v>
      </c>
      <c r="D9707" s="2" t="s">
        <v>12442</v>
      </c>
      <c r="E9707" s="2" t="s">
        <v>12440</v>
      </c>
      <c r="F9707" s="2">
        <v>68</v>
      </c>
      <c r="G9707" s="2">
        <v>68</v>
      </c>
      <c r="H9707" s="2">
        <v>0</v>
      </c>
      <c r="I9707" s="2" t="s">
        <v>12417</v>
      </c>
      <c r="J9707" s="2">
        <f t="shared" si="302"/>
        <v>32</v>
      </c>
      <c r="K9707" s="2">
        <f t="shared" si="303"/>
        <v>32</v>
      </c>
    </row>
    <row r="9708" spans="1:11" x14ac:dyDescent="0.25">
      <c r="A9708" s="2">
        <v>60974470</v>
      </c>
      <c r="B9708" s="2" t="s">
        <v>9151</v>
      </c>
      <c r="C9708" s="2" t="s">
        <v>12440</v>
      </c>
      <c r="D9708" s="2" t="s">
        <v>12440</v>
      </c>
      <c r="E9708" s="2" t="s">
        <v>12440</v>
      </c>
      <c r="F9708" s="2">
        <v>9</v>
      </c>
      <c r="G9708" s="2">
        <v>15</v>
      </c>
      <c r="H9708" s="2">
        <v>12</v>
      </c>
      <c r="I9708" s="2" t="s">
        <v>12417</v>
      </c>
      <c r="J9708" s="2">
        <f t="shared" si="302"/>
        <v>91</v>
      </c>
      <c r="K9708" s="2">
        <f t="shared" si="303"/>
        <v>85</v>
      </c>
    </row>
    <row r="9709" spans="1:11" x14ac:dyDescent="0.25">
      <c r="A9709" s="2">
        <v>61082729</v>
      </c>
      <c r="B9709" s="2" t="s">
        <v>9152</v>
      </c>
      <c r="C9709" s="2" t="s">
        <v>12447</v>
      </c>
      <c r="D9709" s="2" t="s">
        <v>12447</v>
      </c>
      <c r="E9709" s="2" t="s">
        <v>12447</v>
      </c>
      <c r="F9709" s="2">
        <v>18</v>
      </c>
      <c r="G9709" s="2">
        <v>12</v>
      </c>
      <c r="H9709" s="2">
        <v>9</v>
      </c>
      <c r="I9709" s="2" t="s">
        <v>12417</v>
      </c>
      <c r="J9709" s="2">
        <f t="shared" si="302"/>
        <v>82</v>
      </c>
      <c r="K9709" s="2">
        <f t="shared" si="303"/>
        <v>88</v>
      </c>
    </row>
    <row r="9710" spans="1:11" x14ac:dyDescent="0.25">
      <c r="A9710" s="2">
        <v>61414154</v>
      </c>
      <c r="B9710" s="2" t="s">
        <v>9153</v>
      </c>
      <c r="C9710" s="2" t="s">
        <v>12447</v>
      </c>
      <c r="D9710" s="2" t="s">
        <v>12436</v>
      </c>
      <c r="E9710" s="2" t="s">
        <v>12446</v>
      </c>
      <c r="F9710" s="2">
        <v>15</v>
      </c>
      <c r="G9710" s="2">
        <v>21</v>
      </c>
      <c r="H9710" s="2">
        <v>99</v>
      </c>
      <c r="I9710" s="2" t="s">
        <v>12417</v>
      </c>
      <c r="J9710" s="2">
        <f t="shared" si="302"/>
        <v>85</v>
      </c>
      <c r="K9710" s="2">
        <f t="shared" si="303"/>
        <v>79</v>
      </c>
    </row>
    <row r="9711" spans="1:11" x14ac:dyDescent="0.25">
      <c r="A9711" s="2">
        <v>61477899</v>
      </c>
      <c r="B9711" s="2" t="s">
        <v>9154</v>
      </c>
      <c r="C9711" s="2" t="s">
        <v>12445</v>
      </c>
      <c r="D9711" s="2" t="s">
        <v>12440</v>
      </c>
      <c r="E9711" s="2" t="s">
        <v>12445</v>
      </c>
      <c r="F9711" s="2">
        <v>98</v>
      </c>
      <c r="G9711" s="2">
        <v>24</v>
      </c>
      <c r="H9711" s="2">
        <v>58</v>
      </c>
      <c r="I9711" s="2" t="s">
        <v>12417</v>
      </c>
      <c r="J9711" s="2">
        <f t="shared" si="302"/>
        <v>2</v>
      </c>
      <c r="K9711" s="2">
        <f t="shared" si="303"/>
        <v>76</v>
      </c>
    </row>
    <row r="9712" spans="1:11" x14ac:dyDescent="0.25">
      <c r="A9712" s="2">
        <v>61478056</v>
      </c>
      <c r="B9712" s="2" t="s">
        <v>9155</v>
      </c>
      <c r="C9712" s="2" t="s">
        <v>12440</v>
      </c>
      <c r="D9712" s="2" t="s">
        <v>12442</v>
      </c>
      <c r="E9712" s="2" t="s">
        <v>12442</v>
      </c>
      <c r="F9712" s="2">
        <v>9</v>
      </c>
      <c r="G9712" s="2">
        <v>59</v>
      </c>
      <c r="H9712" s="2">
        <v>99</v>
      </c>
      <c r="I9712" s="2" t="s">
        <v>12417</v>
      </c>
      <c r="J9712" s="2">
        <f t="shared" si="302"/>
        <v>91</v>
      </c>
      <c r="K9712" s="2">
        <f t="shared" si="303"/>
        <v>41</v>
      </c>
    </row>
    <row r="9713" spans="1:11" x14ac:dyDescent="0.25">
      <c r="A9713" s="2">
        <v>62497937</v>
      </c>
      <c r="B9713" s="2" t="s">
        <v>19</v>
      </c>
      <c r="C9713" s="2" t="s">
        <v>12447</v>
      </c>
      <c r="D9713" s="2" t="s">
        <v>12447</v>
      </c>
      <c r="E9713" s="2" t="s">
        <v>12445</v>
      </c>
      <c r="F9713" s="2">
        <v>24</v>
      </c>
      <c r="G9713" s="2">
        <v>18</v>
      </c>
      <c r="H9713" s="2">
        <v>42</v>
      </c>
      <c r="I9713" s="2" t="s">
        <v>12417</v>
      </c>
      <c r="J9713" s="2">
        <f t="shared" si="302"/>
        <v>76</v>
      </c>
      <c r="K9713" s="2">
        <f t="shared" si="303"/>
        <v>82</v>
      </c>
    </row>
    <row r="9714" spans="1:11" x14ac:dyDescent="0.25">
      <c r="A9714" s="2">
        <v>63059453</v>
      </c>
      <c r="B9714" s="2" t="s">
        <v>9156</v>
      </c>
      <c r="C9714" s="2" t="s">
        <v>12438</v>
      </c>
      <c r="D9714" s="2" t="s">
        <v>12438</v>
      </c>
      <c r="E9714" s="2" t="s">
        <v>12432</v>
      </c>
      <c r="F9714" s="2">
        <v>99</v>
      </c>
      <c r="G9714" s="2">
        <v>30</v>
      </c>
      <c r="H9714" s="2">
        <v>27</v>
      </c>
      <c r="I9714" s="2" t="s">
        <v>12417</v>
      </c>
      <c r="J9714" s="2">
        <f t="shared" si="302"/>
        <v>1</v>
      </c>
      <c r="K9714" s="2">
        <f t="shared" si="303"/>
        <v>70</v>
      </c>
    </row>
    <row r="9715" spans="1:11" x14ac:dyDescent="0.25">
      <c r="A9715" s="2">
        <v>64170429</v>
      </c>
      <c r="B9715" s="2" t="s">
        <v>9157</v>
      </c>
      <c r="C9715" s="2" t="s">
        <v>12432</v>
      </c>
      <c r="D9715" s="2" t="s">
        <v>12432</v>
      </c>
      <c r="E9715" s="2" t="s">
        <v>12432</v>
      </c>
      <c r="F9715" s="2">
        <v>33</v>
      </c>
      <c r="G9715" s="2">
        <v>30</v>
      </c>
      <c r="H9715" s="2">
        <v>24</v>
      </c>
      <c r="I9715" s="2" t="s">
        <v>12417</v>
      </c>
      <c r="J9715" s="2">
        <f t="shared" si="302"/>
        <v>67</v>
      </c>
      <c r="K9715" s="2">
        <f t="shared" si="303"/>
        <v>70</v>
      </c>
    </row>
    <row r="9716" spans="1:11" x14ac:dyDescent="0.25">
      <c r="A9716" s="2">
        <v>64769539</v>
      </c>
      <c r="B9716" s="2" t="s">
        <v>9158</v>
      </c>
      <c r="C9716" s="2" t="s">
        <v>12441</v>
      </c>
      <c r="D9716" s="2" t="s">
        <v>12440</v>
      </c>
      <c r="E9716" s="2" t="s">
        <v>12440</v>
      </c>
      <c r="F9716" s="2">
        <v>95</v>
      </c>
      <c r="G9716" s="2">
        <v>15</v>
      </c>
      <c r="H9716" s="2">
        <v>15</v>
      </c>
      <c r="I9716" s="2" t="s">
        <v>12417</v>
      </c>
      <c r="J9716" s="2">
        <f t="shared" si="302"/>
        <v>5</v>
      </c>
      <c r="K9716" s="2">
        <f t="shared" si="303"/>
        <v>85</v>
      </c>
    </row>
    <row r="9717" spans="1:11" x14ac:dyDescent="0.25">
      <c r="A9717" s="2">
        <v>64769560</v>
      </c>
      <c r="B9717" s="2" t="s">
        <v>9159</v>
      </c>
      <c r="C9717" s="2" t="s">
        <v>12434</v>
      </c>
      <c r="D9717" s="2" t="s">
        <v>12434</v>
      </c>
      <c r="E9717" s="2" t="s">
        <v>12434</v>
      </c>
      <c r="F9717" s="2">
        <v>80</v>
      </c>
      <c r="G9717" s="2">
        <v>30</v>
      </c>
      <c r="H9717" s="2">
        <v>27</v>
      </c>
      <c r="I9717" s="2" t="s">
        <v>12417</v>
      </c>
      <c r="J9717" s="2">
        <f t="shared" si="302"/>
        <v>20</v>
      </c>
      <c r="K9717" s="2">
        <f t="shared" si="303"/>
        <v>70</v>
      </c>
    </row>
    <row r="9718" spans="1:11" x14ac:dyDescent="0.25">
      <c r="A9718" s="2">
        <v>64779145</v>
      </c>
      <c r="B9718" s="2" t="s">
        <v>9160</v>
      </c>
      <c r="C9718" s="2" t="s">
        <v>12440</v>
      </c>
      <c r="D9718" s="2" t="s">
        <v>12441</v>
      </c>
      <c r="E9718" s="2" t="s">
        <v>12441</v>
      </c>
      <c r="F9718" s="2">
        <v>24</v>
      </c>
      <c r="G9718" s="2">
        <v>99</v>
      </c>
      <c r="H9718" s="2">
        <v>99</v>
      </c>
      <c r="I9718" s="2" t="s">
        <v>12417</v>
      </c>
      <c r="J9718" s="2">
        <f t="shared" si="302"/>
        <v>76</v>
      </c>
      <c r="K9718" s="2">
        <f t="shared" si="303"/>
        <v>1</v>
      </c>
    </row>
    <row r="9719" spans="1:11" x14ac:dyDescent="0.25">
      <c r="A9719" s="2">
        <v>65003928</v>
      </c>
      <c r="B9719" s="2" t="s">
        <v>9161</v>
      </c>
      <c r="C9719" s="2" t="s">
        <v>12442</v>
      </c>
      <c r="D9719" s="2" t="s">
        <v>12440</v>
      </c>
      <c r="E9719" s="2" t="s">
        <v>12440</v>
      </c>
      <c r="F9719" s="2">
        <v>97</v>
      </c>
      <c r="G9719" s="2">
        <v>33</v>
      </c>
      <c r="H9719" s="2">
        <v>21</v>
      </c>
      <c r="I9719" s="2" t="s">
        <v>12417</v>
      </c>
      <c r="J9719" s="2">
        <f t="shared" si="302"/>
        <v>3</v>
      </c>
      <c r="K9719" s="2">
        <f t="shared" si="303"/>
        <v>67</v>
      </c>
    </row>
    <row r="9720" spans="1:11" x14ac:dyDescent="0.25">
      <c r="A9720" s="2">
        <v>66003631</v>
      </c>
      <c r="B9720" s="2" t="s">
        <v>9162</v>
      </c>
      <c r="C9720" s="2" t="s">
        <v>12434</v>
      </c>
      <c r="D9720" s="2" t="s">
        <v>12434</v>
      </c>
      <c r="E9720" s="2" t="s">
        <v>12432</v>
      </c>
      <c r="F9720" s="2">
        <v>99</v>
      </c>
      <c r="G9720" s="2">
        <v>27</v>
      </c>
      <c r="H9720" s="2">
        <v>0</v>
      </c>
      <c r="I9720" s="2" t="s">
        <v>12417</v>
      </c>
      <c r="J9720" s="2">
        <f t="shared" si="302"/>
        <v>1</v>
      </c>
      <c r="K9720" s="2">
        <f t="shared" si="303"/>
        <v>73</v>
      </c>
    </row>
    <row r="9721" spans="1:11" x14ac:dyDescent="0.25">
      <c r="A9721" s="2">
        <v>66006058</v>
      </c>
      <c r="B9721" s="2" t="s">
        <v>9163</v>
      </c>
      <c r="C9721" s="2" t="s">
        <v>12432</v>
      </c>
      <c r="D9721" s="2" t="s">
        <v>12434</v>
      </c>
      <c r="E9721" s="2" t="s">
        <v>12434</v>
      </c>
      <c r="F9721" s="2">
        <v>60</v>
      </c>
      <c r="G9721" s="2">
        <v>99</v>
      </c>
      <c r="H9721" s="2">
        <v>99</v>
      </c>
      <c r="I9721" s="2" t="s">
        <v>12417</v>
      </c>
      <c r="J9721" s="2">
        <f t="shared" si="302"/>
        <v>40</v>
      </c>
      <c r="K9721" s="2">
        <f t="shared" si="303"/>
        <v>1</v>
      </c>
    </row>
    <row r="9722" spans="1:11" x14ac:dyDescent="0.25">
      <c r="A9722" s="2">
        <v>66145542</v>
      </c>
      <c r="B9722" s="2" t="s">
        <v>9164</v>
      </c>
      <c r="C9722" s="2" t="s">
        <v>12447</v>
      </c>
      <c r="D9722" s="2" t="s">
        <v>12447</v>
      </c>
      <c r="E9722" s="2" t="s">
        <v>12445</v>
      </c>
      <c r="F9722" s="2">
        <v>36</v>
      </c>
      <c r="G9722" s="2">
        <v>12</v>
      </c>
      <c r="H9722" s="2">
        <v>91</v>
      </c>
      <c r="I9722" s="2" t="s">
        <v>12417</v>
      </c>
      <c r="J9722" s="2">
        <f t="shared" si="302"/>
        <v>64</v>
      </c>
      <c r="K9722" s="2">
        <f t="shared" si="303"/>
        <v>88</v>
      </c>
    </row>
    <row r="9723" spans="1:11" x14ac:dyDescent="0.25">
      <c r="A9723" s="2">
        <v>66239047</v>
      </c>
      <c r="B9723" s="2" t="s">
        <v>9165</v>
      </c>
      <c r="C9723" s="2" t="s">
        <v>12434</v>
      </c>
      <c r="D9723" s="2" t="s">
        <v>12432</v>
      </c>
      <c r="E9723" s="2" t="s">
        <v>12432</v>
      </c>
      <c r="F9723" s="2">
        <v>56</v>
      </c>
      <c r="G9723" s="2">
        <v>0</v>
      </c>
      <c r="H9723" s="2">
        <v>24</v>
      </c>
      <c r="I9723" s="2" t="s">
        <v>12417</v>
      </c>
      <c r="J9723" s="2">
        <f t="shared" si="302"/>
        <v>44</v>
      </c>
      <c r="K9723" s="2">
        <f t="shared" si="303"/>
        <v>100</v>
      </c>
    </row>
    <row r="9724" spans="1:11" x14ac:dyDescent="0.25">
      <c r="A9724" s="2">
        <v>66652880</v>
      </c>
      <c r="B9724" s="2" t="s">
        <v>9166</v>
      </c>
      <c r="C9724" s="2" t="s">
        <v>12432</v>
      </c>
      <c r="D9724" s="2" t="s">
        <v>12434</v>
      </c>
      <c r="E9724" s="2" t="s">
        <v>12432</v>
      </c>
      <c r="F9724" s="2">
        <v>36</v>
      </c>
      <c r="G9724" s="2">
        <v>99</v>
      </c>
      <c r="H9724" s="2">
        <v>18</v>
      </c>
      <c r="I9724" s="2" t="s">
        <v>12417</v>
      </c>
      <c r="J9724" s="2">
        <f t="shared" si="302"/>
        <v>64</v>
      </c>
      <c r="K9724" s="2">
        <f t="shared" si="303"/>
        <v>1</v>
      </c>
    </row>
    <row r="9725" spans="1:11" x14ac:dyDescent="0.25">
      <c r="A9725" s="2">
        <v>66746743</v>
      </c>
      <c r="B9725" s="2" t="s">
        <v>9167</v>
      </c>
      <c r="C9725" s="2" t="s">
        <v>12434</v>
      </c>
      <c r="D9725" s="2" t="s">
        <v>12434</v>
      </c>
      <c r="E9725" s="2" t="s">
        <v>12432</v>
      </c>
      <c r="F9725" s="2">
        <v>99</v>
      </c>
      <c r="G9725" s="2">
        <v>65</v>
      </c>
      <c r="H9725" s="2">
        <v>45</v>
      </c>
      <c r="I9725" s="2" t="s">
        <v>12417</v>
      </c>
      <c r="J9725" s="2">
        <f t="shared" si="302"/>
        <v>1</v>
      </c>
      <c r="K9725" s="2">
        <f t="shared" si="303"/>
        <v>35</v>
      </c>
    </row>
    <row r="9726" spans="1:11" x14ac:dyDescent="0.25">
      <c r="A9726" s="2">
        <v>67246281</v>
      </c>
      <c r="B9726" s="2" t="s">
        <v>9168</v>
      </c>
      <c r="C9726" s="2" t="s">
        <v>12440</v>
      </c>
      <c r="D9726" s="2" t="s">
        <v>12442</v>
      </c>
      <c r="E9726" s="2" t="s">
        <v>12442</v>
      </c>
      <c r="F9726" s="2">
        <v>0</v>
      </c>
      <c r="G9726" s="2">
        <v>65</v>
      </c>
      <c r="H9726" s="2">
        <v>65</v>
      </c>
      <c r="I9726" s="2" t="s">
        <v>12417</v>
      </c>
      <c r="J9726" s="2">
        <f t="shared" si="302"/>
        <v>100</v>
      </c>
      <c r="K9726" s="2">
        <f t="shared" si="303"/>
        <v>35</v>
      </c>
    </row>
    <row r="9727" spans="1:11" x14ac:dyDescent="0.25">
      <c r="A9727" s="2">
        <v>67246340</v>
      </c>
      <c r="B9727" s="2" t="s">
        <v>9169</v>
      </c>
      <c r="C9727" s="2" t="s">
        <v>12434</v>
      </c>
      <c r="D9727" s="2" t="s">
        <v>12436</v>
      </c>
      <c r="E9727" s="2" t="s">
        <v>12434</v>
      </c>
      <c r="F9727" s="2">
        <v>33</v>
      </c>
      <c r="G9727" s="2">
        <v>9</v>
      </c>
      <c r="H9727" s="2">
        <v>26</v>
      </c>
      <c r="I9727" s="2" t="s">
        <v>12417</v>
      </c>
      <c r="J9727" s="2">
        <f t="shared" si="302"/>
        <v>67</v>
      </c>
      <c r="K9727" s="2">
        <f t="shared" si="303"/>
        <v>91</v>
      </c>
    </row>
    <row r="9728" spans="1:11" x14ac:dyDescent="0.25">
      <c r="A9728" s="2">
        <v>67490409</v>
      </c>
      <c r="B9728" s="2" t="s">
        <v>9170</v>
      </c>
      <c r="C9728" s="2" t="s">
        <v>12440</v>
      </c>
      <c r="D9728" s="2" t="s">
        <v>12442</v>
      </c>
      <c r="E9728" s="2" t="s">
        <v>12442</v>
      </c>
      <c r="F9728" s="2">
        <v>51</v>
      </c>
      <c r="G9728" s="2">
        <v>92</v>
      </c>
      <c r="H9728" s="2">
        <v>99</v>
      </c>
      <c r="I9728" s="2" t="s">
        <v>12417</v>
      </c>
      <c r="J9728" s="2">
        <f t="shared" si="302"/>
        <v>49</v>
      </c>
      <c r="K9728" s="2">
        <f t="shared" si="303"/>
        <v>8</v>
      </c>
    </row>
    <row r="9729" spans="1:11" x14ac:dyDescent="0.25">
      <c r="A9729" s="2">
        <v>67613576</v>
      </c>
      <c r="B9729" s="2" t="s">
        <v>9171</v>
      </c>
      <c r="C9729" s="2" t="s">
        <v>12447</v>
      </c>
      <c r="D9729" s="2" t="s">
        <v>12446</v>
      </c>
      <c r="E9729" s="2" t="s">
        <v>12446</v>
      </c>
      <c r="F9729" s="2">
        <v>42</v>
      </c>
      <c r="G9729" s="2">
        <v>95</v>
      </c>
      <c r="H9729" s="2">
        <v>99</v>
      </c>
      <c r="I9729" s="2" t="s">
        <v>12417</v>
      </c>
      <c r="J9729" s="2">
        <f t="shared" si="302"/>
        <v>58</v>
      </c>
      <c r="K9729" s="2">
        <f t="shared" si="303"/>
        <v>5</v>
      </c>
    </row>
    <row r="9730" spans="1:11" x14ac:dyDescent="0.25">
      <c r="A9730" s="2">
        <v>68492994</v>
      </c>
      <c r="B9730" s="2" t="s">
        <v>9172</v>
      </c>
      <c r="C9730" s="2" t="s">
        <v>12442</v>
      </c>
      <c r="D9730" s="2" t="s">
        <v>12442</v>
      </c>
      <c r="E9730" s="2" t="s">
        <v>12440</v>
      </c>
      <c r="F9730" s="2">
        <v>99</v>
      </c>
      <c r="G9730" s="2">
        <v>99</v>
      </c>
      <c r="H9730" s="2">
        <v>24</v>
      </c>
      <c r="I9730" s="2" t="s">
        <v>12417</v>
      </c>
      <c r="J9730" s="2">
        <f t="shared" si="302"/>
        <v>1</v>
      </c>
      <c r="K9730" s="2">
        <f t="shared" si="303"/>
        <v>1</v>
      </c>
    </row>
    <row r="9731" spans="1:11" x14ac:dyDescent="0.25">
      <c r="A9731" s="2">
        <v>68571220</v>
      </c>
      <c r="B9731" s="2" t="s">
        <v>9173</v>
      </c>
      <c r="C9731" s="2" t="s">
        <v>12445</v>
      </c>
      <c r="D9731" s="2" t="s">
        <v>12447</v>
      </c>
      <c r="E9731" s="2" t="s">
        <v>12445</v>
      </c>
      <c r="F9731" s="2">
        <v>98</v>
      </c>
      <c r="G9731" s="2">
        <v>0</v>
      </c>
      <c r="H9731" s="2">
        <v>71</v>
      </c>
      <c r="I9731" s="2" t="s">
        <v>12417</v>
      </c>
      <c r="J9731" s="2">
        <f t="shared" ref="J9731:J9794" si="304">100-F9731</f>
        <v>2</v>
      </c>
      <c r="K9731" s="2">
        <f t="shared" ref="K9731:K9794" si="305">100-G9731</f>
        <v>100</v>
      </c>
    </row>
    <row r="9732" spans="1:11" x14ac:dyDescent="0.25">
      <c r="A9732" s="2">
        <v>68684661</v>
      </c>
      <c r="B9732" s="2" t="s">
        <v>9174</v>
      </c>
      <c r="C9732" s="2" t="s">
        <v>12440</v>
      </c>
      <c r="D9732" s="2" t="s">
        <v>12442</v>
      </c>
      <c r="E9732" s="2" t="s">
        <v>12440</v>
      </c>
      <c r="F9732" s="2">
        <v>12</v>
      </c>
      <c r="G9732" s="2">
        <v>65</v>
      </c>
      <c r="H9732" s="2">
        <v>24</v>
      </c>
      <c r="I9732" s="2" t="s">
        <v>12417</v>
      </c>
      <c r="J9732" s="2">
        <f t="shared" si="304"/>
        <v>88</v>
      </c>
      <c r="K9732" s="2">
        <f t="shared" si="305"/>
        <v>35</v>
      </c>
    </row>
    <row r="9733" spans="1:11" x14ac:dyDescent="0.25">
      <c r="A9733" s="2">
        <v>68854619</v>
      </c>
      <c r="B9733" s="2" t="s">
        <v>9175</v>
      </c>
      <c r="C9733" s="2" t="s">
        <v>12441</v>
      </c>
      <c r="D9733" s="2" t="s">
        <v>12440</v>
      </c>
      <c r="E9733" s="2" t="s">
        <v>12436</v>
      </c>
      <c r="F9733" s="2">
        <v>65</v>
      </c>
      <c r="G9733" s="2">
        <v>0</v>
      </c>
      <c r="H9733" s="2">
        <v>15</v>
      </c>
      <c r="I9733" s="2" t="s">
        <v>12417</v>
      </c>
      <c r="J9733" s="2">
        <f t="shared" si="304"/>
        <v>35</v>
      </c>
      <c r="K9733" s="2">
        <f t="shared" si="305"/>
        <v>100</v>
      </c>
    </row>
    <row r="9734" spans="1:11" x14ac:dyDescent="0.25">
      <c r="A9734" s="2">
        <v>68992572</v>
      </c>
      <c r="B9734" s="2" t="s">
        <v>9176</v>
      </c>
      <c r="C9734" s="2" t="s">
        <v>12432</v>
      </c>
      <c r="D9734" s="2" t="s">
        <v>12432</v>
      </c>
      <c r="E9734" s="2" t="s">
        <v>12432</v>
      </c>
      <c r="F9734" s="2">
        <v>27</v>
      </c>
      <c r="G9734" s="2">
        <v>9</v>
      </c>
      <c r="H9734" s="2">
        <v>12</v>
      </c>
      <c r="I9734" s="2" t="s">
        <v>12417</v>
      </c>
      <c r="J9734" s="2">
        <f t="shared" si="304"/>
        <v>73</v>
      </c>
      <c r="K9734" s="2">
        <f t="shared" si="305"/>
        <v>91</v>
      </c>
    </row>
    <row r="9735" spans="1:11" x14ac:dyDescent="0.25">
      <c r="A9735" s="2">
        <v>69265402</v>
      </c>
      <c r="B9735" s="2" t="s">
        <v>9177</v>
      </c>
      <c r="C9735" s="2" t="s">
        <v>12433</v>
      </c>
      <c r="D9735" s="2" t="s">
        <v>12440</v>
      </c>
      <c r="E9735" s="2" t="s">
        <v>12440</v>
      </c>
      <c r="F9735" s="2">
        <v>95</v>
      </c>
      <c r="G9735" s="2">
        <v>39</v>
      </c>
      <c r="H9735" s="2">
        <v>21</v>
      </c>
      <c r="I9735" s="2" t="s">
        <v>12417</v>
      </c>
      <c r="J9735" s="2">
        <f t="shared" si="304"/>
        <v>5</v>
      </c>
      <c r="K9735" s="2">
        <f t="shared" si="305"/>
        <v>61</v>
      </c>
    </row>
    <row r="9736" spans="1:11" x14ac:dyDescent="0.25">
      <c r="A9736" s="2">
        <v>69483400</v>
      </c>
      <c r="B9736" s="2" t="s">
        <v>9178</v>
      </c>
      <c r="C9736" s="2" t="s">
        <v>12436</v>
      </c>
      <c r="D9736" s="2" t="s">
        <v>12436</v>
      </c>
      <c r="E9736" s="2" t="s">
        <v>12438</v>
      </c>
      <c r="F9736" s="2">
        <v>36</v>
      </c>
      <c r="G9736" s="2">
        <v>0</v>
      </c>
      <c r="H9736" s="2">
        <v>30</v>
      </c>
      <c r="I9736" s="2" t="s">
        <v>12417</v>
      </c>
      <c r="J9736" s="2">
        <f t="shared" si="304"/>
        <v>64</v>
      </c>
      <c r="K9736" s="2">
        <f t="shared" si="305"/>
        <v>100</v>
      </c>
    </row>
    <row r="9737" spans="1:11" x14ac:dyDescent="0.25">
      <c r="A9737" s="2">
        <v>69573164</v>
      </c>
      <c r="B9737" s="2" t="s">
        <v>9179</v>
      </c>
      <c r="C9737" s="2" t="s">
        <v>12441</v>
      </c>
      <c r="D9737" s="2" t="s">
        <v>12441</v>
      </c>
      <c r="E9737" s="2" t="s">
        <v>12440</v>
      </c>
      <c r="F9737" s="2">
        <v>99</v>
      </c>
      <c r="G9737" s="2">
        <v>62</v>
      </c>
      <c r="H9737" s="2">
        <v>15</v>
      </c>
      <c r="I9737" s="2" t="s">
        <v>12417</v>
      </c>
      <c r="J9737" s="2">
        <f t="shared" si="304"/>
        <v>1</v>
      </c>
      <c r="K9737" s="2">
        <f t="shared" si="305"/>
        <v>38</v>
      </c>
    </row>
    <row r="9738" spans="1:11" x14ac:dyDescent="0.25">
      <c r="A9738" s="2">
        <v>69680276</v>
      </c>
      <c r="B9738" s="2" t="s">
        <v>9180</v>
      </c>
      <c r="C9738" s="2" t="s">
        <v>12442</v>
      </c>
      <c r="D9738" s="2" t="s">
        <v>12442</v>
      </c>
      <c r="E9738" s="2" t="s">
        <v>12442</v>
      </c>
      <c r="F9738" s="2">
        <v>31</v>
      </c>
      <c r="G9738" s="2">
        <v>99</v>
      </c>
      <c r="H9738" s="2">
        <v>62</v>
      </c>
      <c r="I9738" s="2" t="s">
        <v>12417</v>
      </c>
      <c r="J9738" s="2">
        <f t="shared" si="304"/>
        <v>69</v>
      </c>
      <c r="K9738" s="2">
        <f t="shared" si="305"/>
        <v>1</v>
      </c>
    </row>
    <row r="9739" spans="1:11" x14ac:dyDescent="0.25">
      <c r="A9739" s="2">
        <v>69843058</v>
      </c>
      <c r="B9739" s="2" t="s">
        <v>9181</v>
      </c>
      <c r="C9739" s="2" t="s">
        <v>12445</v>
      </c>
      <c r="D9739" s="2" t="s">
        <v>12445</v>
      </c>
      <c r="E9739" s="2" t="s">
        <v>12440</v>
      </c>
      <c r="F9739" s="2">
        <v>0</v>
      </c>
      <c r="G9739" s="2">
        <v>99</v>
      </c>
      <c r="H9739" s="2">
        <v>15</v>
      </c>
      <c r="I9739" s="2" t="s">
        <v>12417</v>
      </c>
      <c r="J9739" s="2">
        <f t="shared" si="304"/>
        <v>100</v>
      </c>
      <c r="K9739" s="2">
        <f t="shared" si="305"/>
        <v>1</v>
      </c>
    </row>
    <row r="9740" spans="1:11" x14ac:dyDescent="0.25">
      <c r="A9740" s="2">
        <v>69860700</v>
      </c>
      <c r="B9740" s="2" t="s">
        <v>9182</v>
      </c>
      <c r="C9740" s="2" t="s">
        <v>12436</v>
      </c>
      <c r="D9740" s="2" t="s">
        <v>12436</v>
      </c>
      <c r="E9740" s="2" t="s">
        <v>12441</v>
      </c>
      <c r="F9740" s="2">
        <v>15</v>
      </c>
      <c r="G9740" s="2">
        <v>9</v>
      </c>
      <c r="H9740" s="2">
        <v>68</v>
      </c>
      <c r="I9740" s="2" t="s">
        <v>12417</v>
      </c>
      <c r="J9740" s="2">
        <f t="shared" si="304"/>
        <v>85</v>
      </c>
      <c r="K9740" s="2">
        <f t="shared" si="305"/>
        <v>91</v>
      </c>
    </row>
    <row r="9741" spans="1:11" x14ac:dyDescent="0.25">
      <c r="A9741" s="2">
        <v>70097064</v>
      </c>
      <c r="B9741" s="2" t="s">
        <v>9183</v>
      </c>
      <c r="C9741" s="2" t="s">
        <v>12432</v>
      </c>
      <c r="D9741" s="2" t="s">
        <v>12436</v>
      </c>
      <c r="E9741" s="2" t="s">
        <v>12438</v>
      </c>
      <c r="F9741" s="2">
        <v>9</v>
      </c>
      <c r="G9741" s="2">
        <v>9</v>
      </c>
      <c r="H9741" s="2">
        <v>72</v>
      </c>
      <c r="I9741" s="2" t="s">
        <v>12417</v>
      </c>
      <c r="J9741" s="2">
        <f t="shared" si="304"/>
        <v>91</v>
      </c>
      <c r="K9741" s="2">
        <f t="shared" si="305"/>
        <v>91</v>
      </c>
    </row>
    <row r="9742" spans="1:11" x14ac:dyDescent="0.25">
      <c r="A9742" s="2">
        <v>70210764</v>
      </c>
      <c r="B9742" s="2" t="s">
        <v>9184</v>
      </c>
      <c r="C9742" s="2" t="s">
        <v>12447</v>
      </c>
      <c r="D9742" s="2" t="s">
        <v>12435</v>
      </c>
      <c r="E9742" s="2" t="s">
        <v>12432</v>
      </c>
      <c r="F9742" s="2">
        <v>21</v>
      </c>
      <c r="G9742" s="2">
        <v>18</v>
      </c>
      <c r="H9742" s="2">
        <v>0</v>
      </c>
      <c r="I9742" s="2" t="s">
        <v>12417</v>
      </c>
      <c r="J9742" s="2">
        <f t="shared" si="304"/>
        <v>79</v>
      </c>
      <c r="K9742" s="2">
        <f t="shared" si="305"/>
        <v>82</v>
      </c>
    </row>
    <row r="9743" spans="1:11" x14ac:dyDescent="0.25">
      <c r="A9743" s="2">
        <v>70332285</v>
      </c>
      <c r="B9743" s="2" t="s">
        <v>9185</v>
      </c>
      <c r="C9743" s="2" t="s">
        <v>12432</v>
      </c>
      <c r="D9743" s="2" t="s">
        <v>12433</v>
      </c>
      <c r="E9743" s="2" t="s">
        <v>12433</v>
      </c>
      <c r="F9743" s="2">
        <v>36</v>
      </c>
      <c r="G9743" s="2">
        <v>99</v>
      </c>
      <c r="H9743" s="2">
        <v>92</v>
      </c>
      <c r="I9743" s="2" t="s">
        <v>12417</v>
      </c>
      <c r="J9743" s="2">
        <f t="shared" si="304"/>
        <v>64</v>
      </c>
      <c r="K9743" s="2">
        <f t="shared" si="305"/>
        <v>1</v>
      </c>
    </row>
    <row r="9744" spans="1:11" x14ac:dyDescent="0.25">
      <c r="A9744" s="2">
        <v>70346390</v>
      </c>
      <c r="B9744" s="2" t="s">
        <v>9186</v>
      </c>
      <c r="C9744" s="2" t="s">
        <v>12447</v>
      </c>
      <c r="D9744" s="2" t="s">
        <v>12445</v>
      </c>
      <c r="E9744" s="2" t="s">
        <v>12447</v>
      </c>
      <c r="F9744" s="2">
        <v>45</v>
      </c>
      <c r="G9744" s="2">
        <v>90</v>
      </c>
      <c r="H9744" s="2">
        <v>24</v>
      </c>
      <c r="I9744" s="2" t="s">
        <v>12417</v>
      </c>
      <c r="J9744" s="2">
        <f t="shared" si="304"/>
        <v>55</v>
      </c>
      <c r="K9744" s="2">
        <f t="shared" si="305"/>
        <v>10</v>
      </c>
    </row>
    <row r="9745" spans="1:11" x14ac:dyDescent="0.25">
      <c r="A9745" s="2">
        <v>71139951</v>
      </c>
      <c r="B9745" s="2" t="s">
        <v>9187</v>
      </c>
      <c r="C9745" s="2" t="s">
        <v>12441</v>
      </c>
      <c r="D9745" s="2" t="s">
        <v>12441</v>
      </c>
      <c r="E9745" s="2" t="s">
        <v>12441</v>
      </c>
      <c r="F9745" s="2">
        <v>26</v>
      </c>
      <c r="G9745" s="2">
        <v>65</v>
      </c>
      <c r="H9745" s="2">
        <v>27</v>
      </c>
      <c r="I9745" s="2" t="s">
        <v>12417</v>
      </c>
      <c r="J9745" s="2">
        <f t="shared" si="304"/>
        <v>74</v>
      </c>
      <c r="K9745" s="2">
        <f t="shared" si="305"/>
        <v>35</v>
      </c>
    </row>
    <row r="9746" spans="1:11" x14ac:dyDescent="0.25">
      <c r="A9746" s="2">
        <v>71188152</v>
      </c>
      <c r="B9746" s="2" t="s">
        <v>9188</v>
      </c>
      <c r="C9746" s="2" t="s">
        <v>12442</v>
      </c>
      <c r="D9746" s="2" t="s">
        <v>12440</v>
      </c>
      <c r="E9746" s="2" t="s">
        <v>12442</v>
      </c>
      <c r="F9746" s="2">
        <v>99</v>
      </c>
      <c r="G9746" s="2">
        <v>0</v>
      </c>
      <c r="H9746" s="2">
        <v>99</v>
      </c>
      <c r="I9746" s="2" t="s">
        <v>12417</v>
      </c>
      <c r="J9746" s="2">
        <f t="shared" si="304"/>
        <v>1</v>
      </c>
      <c r="K9746" s="2">
        <f t="shared" si="305"/>
        <v>100</v>
      </c>
    </row>
    <row r="9747" spans="1:11" x14ac:dyDescent="0.25">
      <c r="A9747" s="2">
        <v>71357618</v>
      </c>
      <c r="B9747" s="2" t="s">
        <v>9189</v>
      </c>
      <c r="C9747" s="2" t="s">
        <v>12436</v>
      </c>
      <c r="D9747" s="2" t="s">
        <v>12438</v>
      </c>
      <c r="E9747" s="2" t="s">
        <v>12438</v>
      </c>
      <c r="F9747" s="2">
        <v>51</v>
      </c>
      <c r="G9747" s="2">
        <v>65</v>
      </c>
      <c r="H9747" s="2">
        <v>99</v>
      </c>
      <c r="I9747" s="2" t="s">
        <v>12417</v>
      </c>
      <c r="J9747" s="2">
        <f t="shared" si="304"/>
        <v>49</v>
      </c>
      <c r="K9747" s="2">
        <f t="shared" si="305"/>
        <v>35</v>
      </c>
    </row>
    <row r="9748" spans="1:11" x14ac:dyDescent="0.25">
      <c r="A9748" s="2">
        <v>71806923</v>
      </c>
      <c r="B9748" s="2" t="s">
        <v>9190</v>
      </c>
      <c r="C9748" s="2" t="s">
        <v>12436</v>
      </c>
      <c r="D9748" s="2" t="s">
        <v>12436</v>
      </c>
      <c r="E9748" s="2" t="s">
        <v>12436</v>
      </c>
      <c r="F9748" s="2">
        <v>9</v>
      </c>
      <c r="G9748" s="2">
        <v>12</v>
      </c>
      <c r="H9748" s="2">
        <v>12</v>
      </c>
      <c r="I9748" s="2" t="s">
        <v>12417</v>
      </c>
      <c r="J9748" s="2">
        <f t="shared" si="304"/>
        <v>91</v>
      </c>
      <c r="K9748" s="2">
        <f t="shared" si="305"/>
        <v>88</v>
      </c>
    </row>
    <row r="9749" spans="1:11" x14ac:dyDescent="0.25">
      <c r="A9749" s="2">
        <v>72074246</v>
      </c>
      <c r="B9749" s="2" t="s">
        <v>19</v>
      </c>
      <c r="C9749" s="2" t="s">
        <v>12436</v>
      </c>
      <c r="D9749" s="2" t="s">
        <v>12436</v>
      </c>
      <c r="E9749" s="2" t="s">
        <v>12438</v>
      </c>
      <c r="F9749" s="2">
        <v>9</v>
      </c>
      <c r="G9749" s="2">
        <v>18</v>
      </c>
      <c r="H9749" s="2">
        <v>46</v>
      </c>
      <c r="I9749" s="2" t="s">
        <v>12417</v>
      </c>
      <c r="J9749" s="2">
        <f t="shared" si="304"/>
        <v>91</v>
      </c>
      <c r="K9749" s="2">
        <f t="shared" si="305"/>
        <v>82</v>
      </c>
    </row>
    <row r="9750" spans="1:11" x14ac:dyDescent="0.25">
      <c r="A9750" s="2">
        <v>72095282</v>
      </c>
      <c r="B9750" s="2" t="s">
        <v>9191</v>
      </c>
      <c r="C9750" s="2" t="s">
        <v>12432</v>
      </c>
      <c r="D9750" s="2" t="s">
        <v>12438</v>
      </c>
      <c r="E9750" s="2" t="s">
        <v>12438</v>
      </c>
      <c r="F9750" s="2">
        <v>15</v>
      </c>
      <c r="G9750" s="2">
        <v>99</v>
      </c>
      <c r="H9750" s="2">
        <v>99</v>
      </c>
      <c r="I9750" s="2" t="s">
        <v>12417</v>
      </c>
      <c r="J9750" s="2">
        <f t="shared" si="304"/>
        <v>85</v>
      </c>
      <c r="K9750" s="2">
        <f t="shared" si="305"/>
        <v>1</v>
      </c>
    </row>
    <row r="9751" spans="1:11" x14ac:dyDescent="0.25">
      <c r="A9751" s="2">
        <v>72330653</v>
      </c>
      <c r="B9751" s="2" t="s">
        <v>9192</v>
      </c>
      <c r="C9751" s="2" t="s">
        <v>12440</v>
      </c>
      <c r="D9751" s="2" t="s">
        <v>12436</v>
      </c>
      <c r="E9751" s="2" t="s">
        <v>12441</v>
      </c>
      <c r="F9751" s="2">
        <v>27</v>
      </c>
      <c r="G9751" s="2">
        <v>9</v>
      </c>
      <c r="H9751" s="2">
        <v>62</v>
      </c>
      <c r="I9751" s="2" t="s">
        <v>12417</v>
      </c>
      <c r="J9751" s="2">
        <f t="shared" si="304"/>
        <v>73</v>
      </c>
      <c r="K9751" s="2">
        <f t="shared" si="305"/>
        <v>91</v>
      </c>
    </row>
    <row r="9752" spans="1:11" x14ac:dyDescent="0.25">
      <c r="A9752" s="2">
        <v>72430475</v>
      </c>
      <c r="B9752" s="2" t="s">
        <v>19</v>
      </c>
      <c r="C9752" s="2" t="s">
        <v>12437</v>
      </c>
      <c r="D9752" s="2" t="s">
        <v>12436</v>
      </c>
      <c r="E9752" s="2" t="s">
        <v>12436</v>
      </c>
      <c r="F9752" s="2">
        <v>39</v>
      </c>
      <c r="G9752" s="2">
        <v>9</v>
      </c>
      <c r="H9752" s="2">
        <v>39</v>
      </c>
      <c r="I9752" s="2" t="s">
        <v>12417</v>
      </c>
      <c r="J9752" s="2">
        <f t="shared" si="304"/>
        <v>61</v>
      </c>
      <c r="K9752" s="2">
        <f t="shared" si="305"/>
        <v>91</v>
      </c>
    </row>
    <row r="9753" spans="1:11" x14ac:dyDescent="0.25">
      <c r="A9753" s="2">
        <v>72430621</v>
      </c>
      <c r="B9753" s="2" t="s">
        <v>9193</v>
      </c>
      <c r="C9753" s="2" t="s">
        <v>12436</v>
      </c>
      <c r="D9753" s="2" t="s">
        <v>12436</v>
      </c>
      <c r="E9753" s="2" t="s">
        <v>12439</v>
      </c>
      <c r="F9753" s="2">
        <v>42</v>
      </c>
      <c r="G9753" s="2">
        <v>0</v>
      </c>
      <c r="H9753" s="2">
        <v>99</v>
      </c>
      <c r="I9753" s="2" t="s">
        <v>12417</v>
      </c>
      <c r="J9753" s="2">
        <f t="shared" si="304"/>
        <v>58</v>
      </c>
      <c r="K9753" s="2">
        <f t="shared" si="305"/>
        <v>100</v>
      </c>
    </row>
    <row r="9754" spans="1:11" x14ac:dyDescent="0.25">
      <c r="A9754" s="2">
        <v>72430700</v>
      </c>
      <c r="B9754" s="2" t="s">
        <v>9194</v>
      </c>
      <c r="C9754" s="2" t="s">
        <v>12447</v>
      </c>
      <c r="D9754" s="2" t="s">
        <v>12447</v>
      </c>
      <c r="E9754" s="2" t="s">
        <v>12447</v>
      </c>
      <c r="F9754" s="2">
        <v>15</v>
      </c>
      <c r="G9754" s="2">
        <v>12</v>
      </c>
      <c r="H9754" s="2">
        <v>15</v>
      </c>
      <c r="I9754" s="2" t="s">
        <v>12417</v>
      </c>
      <c r="J9754" s="2">
        <f t="shared" si="304"/>
        <v>85</v>
      </c>
      <c r="K9754" s="2">
        <f t="shared" si="305"/>
        <v>88</v>
      </c>
    </row>
    <row r="9755" spans="1:11" x14ac:dyDescent="0.25">
      <c r="A9755" s="2">
        <v>72957399</v>
      </c>
      <c r="B9755" s="2" t="s">
        <v>9195</v>
      </c>
      <c r="C9755" s="2" t="s">
        <v>12432</v>
      </c>
      <c r="D9755" s="2" t="s">
        <v>12434</v>
      </c>
      <c r="E9755" s="2" t="s">
        <v>12432</v>
      </c>
      <c r="F9755" s="2">
        <v>30</v>
      </c>
      <c r="G9755" s="2">
        <v>49</v>
      </c>
      <c r="H9755" s="2">
        <v>12</v>
      </c>
      <c r="I9755" s="2" t="s">
        <v>12417</v>
      </c>
      <c r="J9755" s="2">
        <f t="shared" si="304"/>
        <v>70</v>
      </c>
      <c r="K9755" s="2">
        <f t="shared" si="305"/>
        <v>51</v>
      </c>
    </row>
    <row r="9756" spans="1:11" x14ac:dyDescent="0.25">
      <c r="A9756" s="2">
        <v>73743789</v>
      </c>
      <c r="B9756" s="2" t="s">
        <v>9196</v>
      </c>
      <c r="C9756" s="2" t="s">
        <v>12435</v>
      </c>
      <c r="D9756" s="2" t="s">
        <v>12432</v>
      </c>
      <c r="E9756" s="2" t="s">
        <v>12432</v>
      </c>
      <c r="F9756" s="2">
        <v>39</v>
      </c>
      <c r="G9756" s="2">
        <v>0</v>
      </c>
      <c r="H9756" s="2">
        <v>9</v>
      </c>
      <c r="I9756" s="2" t="s">
        <v>12417</v>
      </c>
      <c r="J9756" s="2">
        <f t="shared" si="304"/>
        <v>61</v>
      </c>
      <c r="K9756" s="2">
        <f t="shared" si="305"/>
        <v>100</v>
      </c>
    </row>
    <row r="9757" spans="1:11" x14ac:dyDescent="0.25">
      <c r="A9757" s="2">
        <v>74159503</v>
      </c>
      <c r="B9757" s="2" t="s">
        <v>9197</v>
      </c>
      <c r="C9757" s="2" t="s">
        <v>12447</v>
      </c>
      <c r="D9757" s="2" t="s">
        <v>12447</v>
      </c>
      <c r="E9757" s="2" t="s">
        <v>12447</v>
      </c>
      <c r="F9757" s="2">
        <v>27</v>
      </c>
      <c r="G9757" s="2">
        <v>9</v>
      </c>
      <c r="H9757" s="2">
        <v>18</v>
      </c>
      <c r="I9757" s="2" t="s">
        <v>12417</v>
      </c>
      <c r="J9757" s="2">
        <f t="shared" si="304"/>
        <v>73</v>
      </c>
      <c r="K9757" s="2">
        <f t="shared" si="305"/>
        <v>91</v>
      </c>
    </row>
    <row r="9758" spans="1:11" x14ac:dyDescent="0.25">
      <c r="A9758" s="2">
        <v>74372031</v>
      </c>
      <c r="B9758" s="2" t="s">
        <v>9198</v>
      </c>
      <c r="C9758" s="2" t="s">
        <v>12446</v>
      </c>
      <c r="D9758" s="2" t="s">
        <v>12447</v>
      </c>
      <c r="E9758" s="2" t="s">
        <v>12447</v>
      </c>
      <c r="F9758" s="2">
        <v>65</v>
      </c>
      <c r="G9758" s="2">
        <v>9</v>
      </c>
      <c r="H9758" s="2">
        <v>9</v>
      </c>
      <c r="I9758" s="2" t="s">
        <v>12417</v>
      </c>
      <c r="J9758" s="2">
        <f t="shared" si="304"/>
        <v>35</v>
      </c>
      <c r="K9758" s="2">
        <f t="shared" si="305"/>
        <v>91</v>
      </c>
    </row>
    <row r="9759" spans="1:11" x14ac:dyDescent="0.25">
      <c r="A9759" s="2">
        <v>74409478</v>
      </c>
      <c r="B9759" s="2" t="s">
        <v>9199</v>
      </c>
      <c r="C9759" s="2" t="s">
        <v>12446</v>
      </c>
      <c r="D9759" s="2" t="s">
        <v>12447</v>
      </c>
      <c r="E9759" s="2" t="s">
        <v>12447</v>
      </c>
      <c r="F9759" s="2">
        <v>99</v>
      </c>
      <c r="G9759" s="2">
        <v>12</v>
      </c>
      <c r="H9759" s="2">
        <v>45</v>
      </c>
      <c r="I9759" s="2" t="s">
        <v>12417</v>
      </c>
      <c r="J9759" s="2">
        <f t="shared" si="304"/>
        <v>1</v>
      </c>
      <c r="K9759" s="2">
        <f t="shared" si="305"/>
        <v>88</v>
      </c>
    </row>
    <row r="9760" spans="1:11" x14ac:dyDescent="0.25">
      <c r="A9760" s="2">
        <v>74512389</v>
      </c>
      <c r="B9760" s="2" t="s">
        <v>9200</v>
      </c>
      <c r="C9760" s="2" t="s">
        <v>12447</v>
      </c>
      <c r="D9760" s="2" t="s">
        <v>12445</v>
      </c>
      <c r="E9760" s="2" t="s">
        <v>12440</v>
      </c>
      <c r="F9760" s="2">
        <v>0</v>
      </c>
      <c r="G9760" s="2">
        <v>67</v>
      </c>
      <c r="H9760" s="2">
        <v>24</v>
      </c>
      <c r="I9760" s="2" t="s">
        <v>12417</v>
      </c>
      <c r="J9760" s="2">
        <f t="shared" si="304"/>
        <v>100</v>
      </c>
      <c r="K9760" s="2">
        <f t="shared" si="305"/>
        <v>33</v>
      </c>
    </row>
    <row r="9761" spans="1:11" x14ac:dyDescent="0.25">
      <c r="A9761" s="2">
        <v>74572138</v>
      </c>
      <c r="B9761" s="2" t="s">
        <v>9201</v>
      </c>
      <c r="C9761" s="2" t="s">
        <v>12436</v>
      </c>
      <c r="D9761" s="2" t="s">
        <v>12436</v>
      </c>
      <c r="E9761" s="2" t="s">
        <v>12436</v>
      </c>
      <c r="F9761" s="2">
        <v>24</v>
      </c>
      <c r="G9761" s="2">
        <v>24</v>
      </c>
      <c r="H9761" s="2">
        <v>12</v>
      </c>
      <c r="I9761" s="2" t="s">
        <v>12417</v>
      </c>
      <c r="J9761" s="2">
        <f t="shared" si="304"/>
        <v>76</v>
      </c>
      <c r="K9761" s="2">
        <f t="shared" si="305"/>
        <v>76</v>
      </c>
    </row>
    <row r="9762" spans="1:11" x14ac:dyDescent="0.25">
      <c r="A9762" s="2">
        <v>74631610</v>
      </c>
      <c r="B9762" s="2" t="s">
        <v>9202</v>
      </c>
      <c r="C9762" s="2" t="s">
        <v>12436</v>
      </c>
      <c r="D9762" s="2" t="s">
        <v>12434</v>
      </c>
      <c r="E9762" s="2" t="s">
        <v>12436</v>
      </c>
      <c r="F9762" s="2">
        <v>27</v>
      </c>
      <c r="G9762" s="2">
        <v>99</v>
      </c>
      <c r="H9762" s="2">
        <v>12</v>
      </c>
      <c r="I9762" s="2" t="s">
        <v>12417</v>
      </c>
      <c r="J9762" s="2">
        <f t="shared" si="304"/>
        <v>73</v>
      </c>
      <c r="K9762" s="2">
        <f t="shared" si="305"/>
        <v>1</v>
      </c>
    </row>
    <row r="9763" spans="1:11" x14ac:dyDescent="0.25">
      <c r="A9763" s="2">
        <v>74861544</v>
      </c>
      <c r="B9763" s="2" t="s">
        <v>9203</v>
      </c>
      <c r="C9763" s="2" t="s">
        <v>12440</v>
      </c>
      <c r="D9763" s="2" t="s">
        <v>12445</v>
      </c>
      <c r="E9763" s="2" t="s">
        <v>12445</v>
      </c>
      <c r="F9763" s="2">
        <v>24</v>
      </c>
      <c r="G9763" s="2">
        <v>24</v>
      </c>
      <c r="H9763" s="2">
        <v>89</v>
      </c>
      <c r="I9763" s="2" t="s">
        <v>12417</v>
      </c>
      <c r="J9763" s="2">
        <f t="shared" si="304"/>
        <v>76</v>
      </c>
      <c r="K9763" s="2">
        <f t="shared" si="305"/>
        <v>76</v>
      </c>
    </row>
    <row r="9764" spans="1:11" x14ac:dyDescent="0.25">
      <c r="A9764" s="2">
        <v>74896938</v>
      </c>
      <c r="B9764" s="2" t="s">
        <v>9204</v>
      </c>
      <c r="C9764" s="2" t="s">
        <v>12447</v>
      </c>
      <c r="D9764" s="2" t="s">
        <v>12440</v>
      </c>
      <c r="E9764" s="2" t="s">
        <v>12442</v>
      </c>
      <c r="F9764" s="2">
        <v>27</v>
      </c>
      <c r="G9764" s="2">
        <v>12</v>
      </c>
      <c r="H9764" s="2">
        <v>61</v>
      </c>
      <c r="I9764" s="2" t="s">
        <v>12417</v>
      </c>
      <c r="J9764" s="2">
        <f t="shared" si="304"/>
        <v>73</v>
      </c>
      <c r="K9764" s="2">
        <f t="shared" si="305"/>
        <v>88</v>
      </c>
    </row>
    <row r="9765" spans="1:11" x14ac:dyDescent="0.25">
      <c r="A9765" s="2">
        <v>75280555</v>
      </c>
      <c r="B9765" s="2" t="s">
        <v>9205</v>
      </c>
      <c r="C9765" s="2" t="s">
        <v>12447</v>
      </c>
      <c r="D9765" s="2" t="s">
        <v>12445</v>
      </c>
      <c r="E9765" s="2" t="s">
        <v>12447</v>
      </c>
      <c r="F9765" s="2">
        <v>18</v>
      </c>
      <c r="G9765" s="2">
        <v>99</v>
      </c>
      <c r="H9765" s="2">
        <v>24</v>
      </c>
      <c r="I9765" s="2" t="s">
        <v>12417</v>
      </c>
      <c r="J9765" s="2">
        <f t="shared" si="304"/>
        <v>82</v>
      </c>
      <c r="K9765" s="2">
        <f t="shared" si="305"/>
        <v>1</v>
      </c>
    </row>
    <row r="9766" spans="1:11" x14ac:dyDescent="0.25">
      <c r="A9766" s="2">
        <v>75323362</v>
      </c>
      <c r="B9766" s="2" t="s">
        <v>9206</v>
      </c>
      <c r="C9766" s="2" t="s">
        <v>12447</v>
      </c>
      <c r="D9766" s="2" t="s">
        <v>12447</v>
      </c>
      <c r="E9766" s="2" t="s">
        <v>12447</v>
      </c>
      <c r="F9766" s="2">
        <v>57</v>
      </c>
      <c r="G9766" s="2">
        <v>54</v>
      </c>
      <c r="H9766" s="2">
        <v>30</v>
      </c>
      <c r="I9766" s="2" t="s">
        <v>12417</v>
      </c>
      <c r="J9766" s="2">
        <f t="shared" si="304"/>
        <v>43</v>
      </c>
      <c r="K9766" s="2">
        <f t="shared" si="305"/>
        <v>46</v>
      </c>
    </row>
    <row r="9767" spans="1:11" x14ac:dyDescent="0.25">
      <c r="A9767" s="2">
        <v>75421410</v>
      </c>
      <c r="B9767" s="2" t="s">
        <v>9207</v>
      </c>
      <c r="C9767" s="2" t="s">
        <v>12435</v>
      </c>
      <c r="D9767" s="2" t="s">
        <v>12432</v>
      </c>
      <c r="E9767" s="2" t="s">
        <v>12435</v>
      </c>
      <c r="F9767" s="2">
        <v>99</v>
      </c>
      <c r="G9767" s="2">
        <v>36</v>
      </c>
      <c r="H9767" s="2">
        <v>99</v>
      </c>
      <c r="I9767" s="2" t="s">
        <v>12417</v>
      </c>
      <c r="J9767" s="2">
        <f t="shared" si="304"/>
        <v>1</v>
      </c>
      <c r="K9767" s="2">
        <f t="shared" si="305"/>
        <v>64</v>
      </c>
    </row>
    <row r="9768" spans="1:11" x14ac:dyDescent="0.25">
      <c r="A9768" s="2">
        <v>75631338</v>
      </c>
      <c r="B9768" s="2" t="s">
        <v>9208</v>
      </c>
      <c r="C9768" s="2" t="s">
        <v>12438</v>
      </c>
      <c r="D9768" s="2" t="s">
        <v>12436</v>
      </c>
      <c r="E9768" s="2" t="s">
        <v>12436</v>
      </c>
      <c r="F9768" s="2">
        <v>99</v>
      </c>
      <c r="G9768" s="2">
        <v>9</v>
      </c>
      <c r="H9768" s="2">
        <v>12</v>
      </c>
      <c r="I9768" s="2" t="s">
        <v>12417</v>
      </c>
      <c r="J9768" s="2">
        <f t="shared" si="304"/>
        <v>1</v>
      </c>
      <c r="K9768" s="2">
        <f t="shared" si="305"/>
        <v>91</v>
      </c>
    </row>
    <row r="9769" spans="1:11" x14ac:dyDescent="0.25">
      <c r="A9769" s="2">
        <v>75998220</v>
      </c>
      <c r="B9769" s="2" t="s">
        <v>9209</v>
      </c>
      <c r="C9769" s="2" t="s">
        <v>12447</v>
      </c>
      <c r="D9769" s="2" t="s">
        <v>12446</v>
      </c>
      <c r="E9769" s="2" t="s">
        <v>12447</v>
      </c>
      <c r="F9769" s="2">
        <v>18</v>
      </c>
      <c r="G9769" s="2">
        <v>99</v>
      </c>
      <c r="H9769" s="2">
        <v>9</v>
      </c>
      <c r="I9769" s="2" t="s">
        <v>12417</v>
      </c>
      <c r="J9769" s="2">
        <f t="shared" si="304"/>
        <v>82</v>
      </c>
      <c r="K9769" s="2">
        <f t="shared" si="305"/>
        <v>1</v>
      </c>
    </row>
    <row r="9770" spans="1:11" x14ac:dyDescent="0.25">
      <c r="A9770" s="2">
        <v>76052317</v>
      </c>
      <c r="B9770" s="2" t="s">
        <v>9210</v>
      </c>
      <c r="C9770" s="2" t="s">
        <v>12432</v>
      </c>
      <c r="D9770" s="2" t="s">
        <v>12432</v>
      </c>
      <c r="E9770" s="2" t="s">
        <v>12432</v>
      </c>
      <c r="F9770" s="2">
        <v>36</v>
      </c>
      <c r="G9770" s="2">
        <v>9</v>
      </c>
      <c r="H9770" s="2">
        <v>27</v>
      </c>
      <c r="I9770" s="2" t="s">
        <v>12417</v>
      </c>
      <c r="J9770" s="2">
        <f t="shared" si="304"/>
        <v>64</v>
      </c>
      <c r="K9770" s="2">
        <f t="shared" si="305"/>
        <v>91</v>
      </c>
    </row>
    <row r="9771" spans="1:11" x14ac:dyDescent="0.25">
      <c r="A9771" s="2">
        <v>76130426</v>
      </c>
      <c r="B9771" s="2" t="s">
        <v>9211</v>
      </c>
      <c r="C9771" s="2" t="s">
        <v>12436</v>
      </c>
      <c r="D9771" s="2" t="s">
        <v>12440</v>
      </c>
      <c r="E9771" s="2" t="s">
        <v>12441</v>
      </c>
      <c r="F9771" s="2">
        <v>27</v>
      </c>
      <c r="G9771" s="2">
        <v>18</v>
      </c>
      <c r="H9771" s="2">
        <v>99</v>
      </c>
      <c r="I9771" s="2" t="s">
        <v>12417</v>
      </c>
      <c r="J9771" s="2">
        <f t="shared" si="304"/>
        <v>73</v>
      </c>
      <c r="K9771" s="2">
        <f t="shared" si="305"/>
        <v>82</v>
      </c>
    </row>
    <row r="9772" spans="1:11" x14ac:dyDescent="0.25">
      <c r="A9772" s="2">
        <v>76324307</v>
      </c>
      <c r="B9772" s="2" t="s">
        <v>9212</v>
      </c>
      <c r="C9772" s="2" t="s">
        <v>12434</v>
      </c>
      <c r="D9772" s="2" t="s">
        <v>12432</v>
      </c>
      <c r="E9772" s="2" t="s">
        <v>12432</v>
      </c>
      <c r="F9772" s="2">
        <v>99</v>
      </c>
      <c r="G9772" s="2">
        <v>15</v>
      </c>
      <c r="H9772" s="2">
        <v>18</v>
      </c>
      <c r="I9772" s="2" t="s">
        <v>12417</v>
      </c>
      <c r="J9772" s="2">
        <f t="shared" si="304"/>
        <v>1</v>
      </c>
      <c r="K9772" s="2">
        <f t="shared" si="305"/>
        <v>85</v>
      </c>
    </row>
    <row r="9773" spans="1:11" x14ac:dyDescent="0.25">
      <c r="A9773" s="2">
        <v>76473850</v>
      </c>
      <c r="B9773" s="2" t="s">
        <v>9213</v>
      </c>
      <c r="C9773" s="2" t="s">
        <v>12443</v>
      </c>
      <c r="D9773" s="2" t="s">
        <v>12440</v>
      </c>
      <c r="E9773" s="2" t="s">
        <v>12440</v>
      </c>
      <c r="F9773" s="2">
        <v>64</v>
      </c>
      <c r="G9773" s="2">
        <v>48</v>
      </c>
      <c r="H9773" s="2">
        <v>36</v>
      </c>
      <c r="I9773" s="2" t="s">
        <v>12417</v>
      </c>
      <c r="J9773" s="2">
        <f t="shared" si="304"/>
        <v>36</v>
      </c>
      <c r="K9773" s="2">
        <f t="shared" si="305"/>
        <v>52</v>
      </c>
    </row>
    <row r="9774" spans="1:11" x14ac:dyDescent="0.25">
      <c r="A9774" s="2">
        <v>76752706</v>
      </c>
      <c r="B9774" s="2" t="s">
        <v>9214</v>
      </c>
      <c r="C9774" s="2" t="s">
        <v>12432</v>
      </c>
      <c r="D9774" s="2" t="s">
        <v>12438</v>
      </c>
      <c r="E9774" s="2" t="s">
        <v>12432</v>
      </c>
      <c r="F9774" s="2">
        <v>36</v>
      </c>
      <c r="G9774" s="2">
        <v>59</v>
      </c>
      <c r="H9774" s="2">
        <v>36</v>
      </c>
      <c r="I9774" s="2" t="s">
        <v>12417</v>
      </c>
      <c r="J9774" s="2">
        <f t="shared" si="304"/>
        <v>64</v>
      </c>
      <c r="K9774" s="2">
        <f t="shared" si="305"/>
        <v>41</v>
      </c>
    </row>
    <row r="9775" spans="1:11" x14ac:dyDescent="0.25">
      <c r="A9775" s="2">
        <v>76752763</v>
      </c>
      <c r="B9775" s="2" t="s">
        <v>9215</v>
      </c>
      <c r="C9775" s="2" t="s">
        <v>12447</v>
      </c>
      <c r="D9775" s="2" t="s">
        <v>12447</v>
      </c>
      <c r="E9775" s="2" t="s">
        <v>12447</v>
      </c>
      <c r="F9775" s="2">
        <v>69</v>
      </c>
      <c r="G9775" s="2">
        <v>54</v>
      </c>
      <c r="H9775" s="2">
        <v>48</v>
      </c>
      <c r="I9775" s="2" t="s">
        <v>12417</v>
      </c>
      <c r="J9775" s="2">
        <f t="shared" si="304"/>
        <v>31</v>
      </c>
      <c r="K9775" s="2">
        <f t="shared" si="305"/>
        <v>46</v>
      </c>
    </row>
    <row r="9776" spans="1:11" x14ac:dyDescent="0.25">
      <c r="A9776" s="2">
        <v>77083420</v>
      </c>
      <c r="B9776" s="2" t="s">
        <v>9216</v>
      </c>
      <c r="C9776" s="2" t="s">
        <v>12438</v>
      </c>
      <c r="D9776" s="2" t="s">
        <v>12432</v>
      </c>
      <c r="E9776" s="2" t="s">
        <v>12438</v>
      </c>
      <c r="F9776" s="2">
        <v>99</v>
      </c>
      <c r="G9776" s="2">
        <v>9</v>
      </c>
      <c r="H9776" s="2">
        <v>71</v>
      </c>
      <c r="I9776" s="2" t="s">
        <v>12417</v>
      </c>
      <c r="J9776" s="2">
        <f t="shared" si="304"/>
        <v>1</v>
      </c>
      <c r="K9776" s="2">
        <f t="shared" si="305"/>
        <v>91</v>
      </c>
    </row>
    <row r="9777" spans="1:11" x14ac:dyDescent="0.25">
      <c r="A9777" s="2">
        <v>77126687</v>
      </c>
      <c r="B9777" s="2" t="s">
        <v>9217</v>
      </c>
      <c r="C9777" s="2" t="s">
        <v>12447</v>
      </c>
      <c r="D9777" s="2" t="s">
        <v>12444</v>
      </c>
      <c r="E9777" s="2" t="s">
        <v>12444</v>
      </c>
      <c r="F9777" s="2">
        <v>0</v>
      </c>
      <c r="G9777" s="2">
        <v>99</v>
      </c>
      <c r="H9777" s="2">
        <v>30</v>
      </c>
      <c r="I9777" s="2" t="s">
        <v>12417</v>
      </c>
      <c r="J9777" s="2">
        <f t="shared" si="304"/>
        <v>100</v>
      </c>
      <c r="K9777" s="2">
        <f t="shared" si="305"/>
        <v>1</v>
      </c>
    </row>
    <row r="9778" spans="1:11" x14ac:dyDescent="0.25">
      <c r="A9778" s="2">
        <v>77146885</v>
      </c>
      <c r="B9778" s="2" t="s">
        <v>9218</v>
      </c>
      <c r="C9778" s="2" t="s">
        <v>12444</v>
      </c>
      <c r="D9778" s="2" t="s">
        <v>12444</v>
      </c>
      <c r="E9778" s="2" t="s">
        <v>12444</v>
      </c>
      <c r="F9778" s="2">
        <v>99</v>
      </c>
      <c r="G9778" s="2">
        <v>24</v>
      </c>
      <c r="H9778" s="2">
        <v>99</v>
      </c>
      <c r="I9778" s="2" t="s">
        <v>12417</v>
      </c>
      <c r="J9778" s="2">
        <f t="shared" si="304"/>
        <v>1</v>
      </c>
      <c r="K9778" s="2">
        <f t="shared" si="305"/>
        <v>76</v>
      </c>
    </row>
    <row r="9779" spans="1:11" x14ac:dyDescent="0.25">
      <c r="A9779" s="2">
        <v>77146928</v>
      </c>
      <c r="B9779" s="2" t="s">
        <v>9219</v>
      </c>
      <c r="C9779" s="2" t="s">
        <v>12435</v>
      </c>
      <c r="D9779" s="2" t="s">
        <v>12435</v>
      </c>
      <c r="E9779" s="2" t="s">
        <v>12435</v>
      </c>
      <c r="F9779" s="2">
        <v>99</v>
      </c>
      <c r="G9779" s="2">
        <v>24</v>
      </c>
      <c r="H9779" s="2">
        <v>99</v>
      </c>
      <c r="I9779" s="2" t="s">
        <v>12417</v>
      </c>
      <c r="J9779" s="2">
        <f t="shared" si="304"/>
        <v>1</v>
      </c>
      <c r="K9779" s="2">
        <f t="shared" si="305"/>
        <v>76</v>
      </c>
    </row>
    <row r="9780" spans="1:11" x14ac:dyDescent="0.25">
      <c r="A9780" s="2">
        <v>77271440</v>
      </c>
      <c r="B9780" s="2" t="s">
        <v>19</v>
      </c>
      <c r="C9780" s="2" t="s">
        <v>12434</v>
      </c>
      <c r="D9780" s="2" t="s">
        <v>12432</v>
      </c>
      <c r="E9780" s="2" t="s">
        <v>12432</v>
      </c>
      <c r="F9780" s="2">
        <v>44</v>
      </c>
      <c r="G9780" s="2">
        <v>24</v>
      </c>
      <c r="H9780" s="2">
        <v>33</v>
      </c>
      <c r="I9780" s="2" t="s">
        <v>12417</v>
      </c>
      <c r="J9780" s="2">
        <f t="shared" si="304"/>
        <v>56</v>
      </c>
      <c r="K9780" s="2">
        <f t="shared" si="305"/>
        <v>76</v>
      </c>
    </row>
    <row r="9781" spans="1:11" x14ac:dyDescent="0.25">
      <c r="A9781" s="2">
        <v>77293928</v>
      </c>
      <c r="B9781" s="2" t="s">
        <v>9220</v>
      </c>
      <c r="C9781" s="2" t="s">
        <v>12444</v>
      </c>
      <c r="D9781" s="2" t="s">
        <v>12447</v>
      </c>
      <c r="E9781" s="2" t="s">
        <v>12432</v>
      </c>
      <c r="F9781" s="2">
        <v>99</v>
      </c>
      <c r="G9781" s="2">
        <v>0</v>
      </c>
      <c r="H9781" s="2">
        <v>15</v>
      </c>
      <c r="I9781" s="2" t="s">
        <v>12417</v>
      </c>
      <c r="J9781" s="2">
        <f t="shared" si="304"/>
        <v>1</v>
      </c>
      <c r="K9781" s="2">
        <f t="shared" si="305"/>
        <v>100</v>
      </c>
    </row>
    <row r="9782" spans="1:11" x14ac:dyDescent="0.25">
      <c r="A9782" s="2">
        <v>77484781</v>
      </c>
      <c r="B9782" s="2" t="s">
        <v>9221</v>
      </c>
      <c r="C9782" s="2" t="s">
        <v>12442</v>
      </c>
      <c r="D9782" s="2" t="s">
        <v>12442</v>
      </c>
      <c r="E9782" s="2" t="s">
        <v>12442</v>
      </c>
      <c r="F9782" s="2">
        <v>72</v>
      </c>
      <c r="G9782" s="2">
        <v>65</v>
      </c>
      <c r="H9782" s="2">
        <v>24</v>
      </c>
      <c r="I9782" s="2" t="s">
        <v>12417</v>
      </c>
      <c r="J9782" s="2">
        <f t="shared" si="304"/>
        <v>28</v>
      </c>
      <c r="K9782" s="2">
        <f t="shared" si="305"/>
        <v>35</v>
      </c>
    </row>
    <row r="9783" spans="1:11" x14ac:dyDescent="0.25">
      <c r="A9783" s="2">
        <v>77638853</v>
      </c>
      <c r="B9783" s="2" t="s">
        <v>9222</v>
      </c>
      <c r="C9783" s="2" t="s">
        <v>12446</v>
      </c>
      <c r="D9783" s="2" t="s">
        <v>12446</v>
      </c>
      <c r="E9783" s="2" t="s">
        <v>12446</v>
      </c>
      <c r="F9783" s="2">
        <v>99</v>
      </c>
      <c r="G9783" s="2">
        <v>99</v>
      </c>
      <c r="H9783" s="2">
        <v>99</v>
      </c>
      <c r="I9783" s="2" t="s">
        <v>12417</v>
      </c>
      <c r="J9783" s="2">
        <f t="shared" si="304"/>
        <v>1</v>
      </c>
      <c r="K9783" s="2">
        <f t="shared" si="305"/>
        <v>1</v>
      </c>
    </row>
    <row r="9784" spans="1:11" x14ac:dyDescent="0.25">
      <c r="A9784" s="2">
        <v>78014021</v>
      </c>
      <c r="B9784" s="2" t="s">
        <v>9223</v>
      </c>
      <c r="C9784" s="2" t="s">
        <v>12447</v>
      </c>
      <c r="D9784" s="2" t="s">
        <v>12447</v>
      </c>
      <c r="E9784" s="2" t="s">
        <v>12445</v>
      </c>
      <c r="F9784" s="2">
        <v>54</v>
      </c>
      <c r="G9784" s="2">
        <v>15</v>
      </c>
      <c r="H9784" s="2">
        <v>45</v>
      </c>
      <c r="I9784" s="2" t="s">
        <v>12417</v>
      </c>
      <c r="J9784" s="2">
        <f t="shared" si="304"/>
        <v>46</v>
      </c>
      <c r="K9784" s="2">
        <f t="shared" si="305"/>
        <v>85</v>
      </c>
    </row>
    <row r="9785" spans="1:11" x14ac:dyDescent="0.25">
      <c r="A9785" s="2">
        <v>78175728</v>
      </c>
      <c r="B9785" s="2" t="s">
        <v>9224</v>
      </c>
      <c r="C9785" s="2" t="s">
        <v>12436</v>
      </c>
      <c r="D9785" s="2" t="s">
        <v>12439</v>
      </c>
      <c r="E9785" s="2" t="s">
        <v>12436</v>
      </c>
      <c r="F9785" s="2">
        <v>33</v>
      </c>
      <c r="G9785" s="2">
        <v>65</v>
      </c>
      <c r="H9785" s="2">
        <v>24</v>
      </c>
      <c r="I9785" s="2" t="s">
        <v>12417</v>
      </c>
      <c r="J9785" s="2">
        <f t="shared" si="304"/>
        <v>67</v>
      </c>
      <c r="K9785" s="2">
        <f t="shared" si="305"/>
        <v>35</v>
      </c>
    </row>
    <row r="9786" spans="1:11" x14ac:dyDescent="0.25">
      <c r="A9786" s="2">
        <v>79118769</v>
      </c>
      <c r="B9786" s="2" t="s">
        <v>9225</v>
      </c>
      <c r="C9786" s="2" t="s">
        <v>12440</v>
      </c>
      <c r="D9786" s="2" t="s">
        <v>12440</v>
      </c>
      <c r="E9786" s="2" t="s">
        <v>12440</v>
      </c>
      <c r="F9786" s="2">
        <v>9</v>
      </c>
      <c r="G9786" s="2">
        <v>30</v>
      </c>
      <c r="H9786" s="2">
        <v>21</v>
      </c>
      <c r="I9786" s="2" t="s">
        <v>12417</v>
      </c>
      <c r="J9786" s="2">
        <f t="shared" si="304"/>
        <v>91</v>
      </c>
      <c r="K9786" s="2">
        <f t="shared" si="305"/>
        <v>70</v>
      </c>
    </row>
    <row r="9787" spans="1:11" x14ac:dyDescent="0.25">
      <c r="A9787" s="2">
        <v>79437641</v>
      </c>
      <c r="B9787" s="2" t="s">
        <v>9226</v>
      </c>
      <c r="C9787" s="2" t="s">
        <v>12434</v>
      </c>
      <c r="D9787" s="2" t="s">
        <v>12432</v>
      </c>
      <c r="E9787" s="2" t="s">
        <v>12436</v>
      </c>
      <c r="F9787" s="2">
        <v>99</v>
      </c>
      <c r="G9787" s="2">
        <v>12</v>
      </c>
      <c r="H9787" s="2">
        <v>30</v>
      </c>
      <c r="I9787" s="2" t="s">
        <v>12417</v>
      </c>
      <c r="J9787" s="2">
        <f t="shared" si="304"/>
        <v>1</v>
      </c>
      <c r="K9787" s="2">
        <f t="shared" si="305"/>
        <v>88</v>
      </c>
    </row>
    <row r="9788" spans="1:11" x14ac:dyDescent="0.25">
      <c r="A9788" s="2">
        <v>79437650</v>
      </c>
      <c r="B9788" s="2" t="s">
        <v>9227</v>
      </c>
      <c r="C9788" s="2" t="s">
        <v>12437</v>
      </c>
      <c r="D9788" s="2" t="s">
        <v>12436</v>
      </c>
      <c r="E9788" s="2" t="s">
        <v>12447</v>
      </c>
      <c r="F9788" s="2">
        <v>99</v>
      </c>
      <c r="G9788" s="2">
        <v>12</v>
      </c>
      <c r="H9788" s="2">
        <v>30</v>
      </c>
      <c r="I9788" s="2" t="s">
        <v>12417</v>
      </c>
      <c r="J9788" s="2">
        <f t="shared" si="304"/>
        <v>1</v>
      </c>
      <c r="K9788" s="2">
        <f t="shared" si="305"/>
        <v>88</v>
      </c>
    </row>
    <row r="9789" spans="1:11" x14ac:dyDescent="0.25">
      <c r="A9789" s="2">
        <v>79558809</v>
      </c>
      <c r="B9789" s="2" t="s">
        <v>9228</v>
      </c>
      <c r="C9789" s="2" t="s">
        <v>12436</v>
      </c>
      <c r="D9789" s="2" t="s">
        <v>12439</v>
      </c>
      <c r="E9789" s="2" t="s">
        <v>12439</v>
      </c>
      <c r="F9789" s="2">
        <v>93</v>
      </c>
      <c r="G9789" s="2">
        <v>47</v>
      </c>
      <c r="H9789" s="2">
        <v>67</v>
      </c>
      <c r="I9789" s="2" t="s">
        <v>12417</v>
      </c>
      <c r="J9789" s="2">
        <f t="shared" si="304"/>
        <v>7</v>
      </c>
      <c r="K9789" s="2">
        <f t="shared" si="305"/>
        <v>53</v>
      </c>
    </row>
    <row r="9790" spans="1:11" x14ac:dyDescent="0.25">
      <c r="A9790" s="2">
        <v>80415015</v>
      </c>
      <c r="B9790" s="2" t="s">
        <v>9229</v>
      </c>
      <c r="C9790" s="2" t="s">
        <v>12442</v>
      </c>
      <c r="D9790" s="2" t="s">
        <v>12440</v>
      </c>
      <c r="E9790" s="2" t="s">
        <v>12442</v>
      </c>
      <c r="F9790" s="2">
        <v>99</v>
      </c>
      <c r="G9790" s="2">
        <v>45</v>
      </c>
      <c r="H9790" s="2">
        <v>99</v>
      </c>
      <c r="I9790" s="2" t="s">
        <v>12417</v>
      </c>
      <c r="J9790" s="2">
        <f t="shared" si="304"/>
        <v>1</v>
      </c>
      <c r="K9790" s="2">
        <f t="shared" si="305"/>
        <v>55</v>
      </c>
    </row>
    <row r="9791" spans="1:11" x14ac:dyDescent="0.25">
      <c r="A9791" s="2">
        <v>80927359</v>
      </c>
      <c r="B9791" s="2" t="s">
        <v>9230</v>
      </c>
      <c r="C9791" s="2" t="s">
        <v>12436</v>
      </c>
      <c r="D9791" s="2" t="s">
        <v>12436</v>
      </c>
      <c r="E9791" s="2" t="s">
        <v>12436</v>
      </c>
      <c r="F9791" s="2">
        <v>24</v>
      </c>
      <c r="G9791" s="2">
        <v>12</v>
      </c>
      <c r="H9791" s="2">
        <v>15</v>
      </c>
      <c r="I9791" s="2" t="s">
        <v>12417</v>
      </c>
      <c r="J9791" s="2">
        <f t="shared" si="304"/>
        <v>76</v>
      </c>
      <c r="K9791" s="2">
        <f t="shared" si="305"/>
        <v>88</v>
      </c>
    </row>
    <row r="9792" spans="1:11" x14ac:dyDescent="0.25">
      <c r="A9792" s="2">
        <v>80955079</v>
      </c>
      <c r="B9792" s="2" t="s">
        <v>9231</v>
      </c>
      <c r="C9792" s="2" t="s">
        <v>12437</v>
      </c>
      <c r="D9792" s="2" t="s">
        <v>12437</v>
      </c>
      <c r="E9792" s="2" t="s">
        <v>12436</v>
      </c>
      <c r="F9792" s="2">
        <v>25</v>
      </c>
      <c r="G9792" s="2">
        <v>88</v>
      </c>
      <c r="H9792" s="2">
        <v>48</v>
      </c>
      <c r="I9792" s="2" t="s">
        <v>12417</v>
      </c>
      <c r="J9792" s="2">
        <f t="shared" si="304"/>
        <v>75</v>
      </c>
      <c r="K9792" s="2">
        <f t="shared" si="305"/>
        <v>12</v>
      </c>
    </row>
    <row r="9793" spans="1:11" x14ac:dyDescent="0.25">
      <c r="A9793" s="2">
        <v>81170193</v>
      </c>
      <c r="B9793" s="2" t="s">
        <v>9232</v>
      </c>
      <c r="C9793" s="2" t="s">
        <v>12440</v>
      </c>
      <c r="D9793" s="2" t="s">
        <v>12447</v>
      </c>
      <c r="E9793" s="2" t="s">
        <v>12442</v>
      </c>
      <c r="F9793" s="2">
        <v>27</v>
      </c>
      <c r="G9793" s="2">
        <v>15</v>
      </c>
      <c r="H9793" s="2">
        <v>68</v>
      </c>
      <c r="I9793" s="2" t="s">
        <v>12417</v>
      </c>
      <c r="J9793" s="2">
        <f t="shared" si="304"/>
        <v>73</v>
      </c>
      <c r="K9793" s="2">
        <f t="shared" si="305"/>
        <v>85</v>
      </c>
    </row>
    <row r="9794" spans="1:11" x14ac:dyDescent="0.25">
      <c r="A9794" s="2">
        <v>81386763</v>
      </c>
      <c r="B9794" s="2" t="s">
        <v>9233</v>
      </c>
      <c r="C9794" s="2" t="s">
        <v>12447</v>
      </c>
      <c r="D9794" s="2" t="s">
        <v>12445</v>
      </c>
      <c r="E9794" s="2" t="s">
        <v>12447</v>
      </c>
      <c r="F9794" s="2">
        <v>18</v>
      </c>
      <c r="G9794" s="2">
        <v>68</v>
      </c>
      <c r="H9794" s="2">
        <v>30</v>
      </c>
      <c r="I9794" s="2" t="s">
        <v>12417</v>
      </c>
      <c r="J9794" s="2">
        <f t="shared" si="304"/>
        <v>82</v>
      </c>
      <c r="K9794" s="2">
        <f t="shared" si="305"/>
        <v>32</v>
      </c>
    </row>
    <row r="9795" spans="1:11" x14ac:dyDescent="0.25">
      <c r="A9795" s="2">
        <v>81420221</v>
      </c>
      <c r="B9795" s="2" t="s">
        <v>9234</v>
      </c>
      <c r="C9795" s="2" t="s">
        <v>12446</v>
      </c>
      <c r="D9795" s="2" t="s">
        <v>12447</v>
      </c>
      <c r="E9795" s="2" t="s">
        <v>12447</v>
      </c>
      <c r="F9795" s="2">
        <v>99</v>
      </c>
      <c r="G9795" s="2">
        <v>24</v>
      </c>
      <c r="H9795" s="2">
        <v>27</v>
      </c>
      <c r="I9795" s="2" t="s">
        <v>12417</v>
      </c>
      <c r="J9795" s="2">
        <f t="shared" ref="J9795:J9858" si="306">100-F9795</f>
        <v>1</v>
      </c>
      <c r="K9795" s="2">
        <f t="shared" ref="K9795:K9858" si="307">100-G9795</f>
        <v>76</v>
      </c>
    </row>
    <row r="9796" spans="1:11" x14ac:dyDescent="0.25">
      <c r="A9796" s="2">
        <v>83148499</v>
      </c>
      <c r="B9796" s="2" t="s">
        <v>9235</v>
      </c>
      <c r="C9796" s="2" t="s">
        <v>12442</v>
      </c>
      <c r="D9796" s="2" t="s">
        <v>12442</v>
      </c>
      <c r="E9796" s="2" t="s">
        <v>12447</v>
      </c>
      <c r="F9796" s="2">
        <v>65</v>
      </c>
      <c r="G9796" s="2">
        <v>99</v>
      </c>
      <c r="H9796" s="2">
        <v>9</v>
      </c>
      <c r="I9796" s="2" t="s">
        <v>12417</v>
      </c>
      <c r="J9796" s="2">
        <f t="shared" si="306"/>
        <v>35</v>
      </c>
      <c r="K9796" s="2">
        <f t="shared" si="307"/>
        <v>1</v>
      </c>
    </row>
    <row r="9797" spans="1:11" x14ac:dyDescent="0.25">
      <c r="A9797" s="2">
        <v>83729393</v>
      </c>
      <c r="B9797" s="2" t="s">
        <v>9236</v>
      </c>
      <c r="C9797" s="2" t="s">
        <v>12436</v>
      </c>
      <c r="D9797" s="2" t="s">
        <v>12436</v>
      </c>
      <c r="E9797" s="2" t="s">
        <v>12436</v>
      </c>
      <c r="F9797" s="2">
        <v>36</v>
      </c>
      <c r="G9797" s="2">
        <v>15</v>
      </c>
      <c r="H9797" s="2">
        <v>42</v>
      </c>
      <c r="I9797" s="2" t="s">
        <v>12417</v>
      </c>
      <c r="J9797" s="2">
        <f t="shared" si="306"/>
        <v>64</v>
      </c>
      <c r="K9797" s="2">
        <f t="shared" si="307"/>
        <v>85</v>
      </c>
    </row>
    <row r="9798" spans="1:11" x14ac:dyDescent="0.25">
      <c r="A9798" s="2">
        <v>84398473</v>
      </c>
      <c r="B9798" s="2" t="s">
        <v>9237</v>
      </c>
      <c r="C9798" s="2" t="s">
        <v>12437</v>
      </c>
      <c r="D9798" s="2" t="s">
        <v>12436</v>
      </c>
      <c r="E9798" s="2" t="s">
        <v>12436</v>
      </c>
      <c r="F9798" s="2">
        <v>99</v>
      </c>
      <c r="G9798" s="2">
        <v>39</v>
      </c>
      <c r="H9798" s="2">
        <v>60</v>
      </c>
      <c r="I9798" s="2" t="s">
        <v>12417</v>
      </c>
      <c r="J9798" s="2">
        <f t="shared" si="306"/>
        <v>1</v>
      </c>
      <c r="K9798" s="2">
        <f t="shared" si="307"/>
        <v>61</v>
      </c>
    </row>
    <row r="9799" spans="1:11" x14ac:dyDescent="0.25">
      <c r="A9799" s="2">
        <v>84822329</v>
      </c>
      <c r="B9799" s="2" t="s">
        <v>9238</v>
      </c>
      <c r="C9799" s="2" t="s">
        <v>12443</v>
      </c>
      <c r="D9799" s="2" t="s">
        <v>12443</v>
      </c>
      <c r="E9799" s="2" t="s">
        <v>12443</v>
      </c>
      <c r="F9799" s="2">
        <v>60</v>
      </c>
      <c r="G9799" s="2">
        <v>99</v>
      </c>
      <c r="H9799" s="2">
        <v>99</v>
      </c>
      <c r="I9799" s="2" t="s">
        <v>12417</v>
      </c>
      <c r="J9799" s="2">
        <f t="shared" si="306"/>
        <v>40</v>
      </c>
      <c r="K9799" s="2">
        <f t="shared" si="307"/>
        <v>1</v>
      </c>
    </row>
    <row r="9800" spans="1:11" x14ac:dyDescent="0.25">
      <c r="A9800" s="2">
        <v>85517836</v>
      </c>
      <c r="B9800" s="2" t="s">
        <v>9239</v>
      </c>
      <c r="C9800" s="2" t="s">
        <v>12438</v>
      </c>
      <c r="D9800" s="2" t="s">
        <v>12436</v>
      </c>
      <c r="E9800" s="2" t="s">
        <v>12438</v>
      </c>
      <c r="F9800" s="2">
        <v>68</v>
      </c>
      <c r="G9800" s="2">
        <v>27</v>
      </c>
      <c r="H9800" s="2">
        <v>65</v>
      </c>
      <c r="I9800" s="2" t="s">
        <v>12417</v>
      </c>
      <c r="J9800" s="2">
        <f t="shared" si="306"/>
        <v>32</v>
      </c>
      <c r="K9800" s="2">
        <f t="shared" si="307"/>
        <v>73</v>
      </c>
    </row>
    <row r="9801" spans="1:11" x14ac:dyDescent="0.25">
      <c r="A9801" s="2">
        <v>85517851</v>
      </c>
      <c r="B9801" s="2" t="s">
        <v>9240</v>
      </c>
      <c r="C9801" s="2" t="s">
        <v>12438</v>
      </c>
      <c r="D9801" s="2" t="s">
        <v>12436</v>
      </c>
      <c r="E9801" s="2" t="s">
        <v>12438</v>
      </c>
      <c r="F9801" s="2">
        <v>68</v>
      </c>
      <c r="G9801" s="2">
        <v>27</v>
      </c>
      <c r="H9801" s="2">
        <v>65</v>
      </c>
      <c r="I9801" s="2" t="s">
        <v>12417</v>
      </c>
      <c r="J9801" s="2">
        <f t="shared" si="306"/>
        <v>32</v>
      </c>
      <c r="K9801" s="2">
        <f t="shared" si="307"/>
        <v>73</v>
      </c>
    </row>
    <row r="9802" spans="1:11" x14ac:dyDescent="0.25">
      <c r="A9802" s="2">
        <v>86331594</v>
      </c>
      <c r="B9802" s="2" t="s">
        <v>9241</v>
      </c>
      <c r="C9802" s="2" t="s">
        <v>12434</v>
      </c>
      <c r="D9802" s="2" t="s">
        <v>12432</v>
      </c>
      <c r="E9802" s="2" t="s">
        <v>12432</v>
      </c>
      <c r="F9802" s="2">
        <v>1</v>
      </c>
      <c r="G9802" s="2">
        <v>12</v>
      </c>
      <c r="H9802" s="2">
        <v>12</v>
      </c>
      <c r="I9802" s="2" t="s">
        <v>12417</v>
      </c>
      <c r="J9802" s="2">
        <f t="shared" si="306"/>
        <v>99</v>
      </c>
      <c r="K9802" s="2">
        <f t="shared" si="307"/>
        <v>88</v>
      </c>
    </row>
    <row r="9803" spans="1:11" x14ac:dyDescent="0.25">
      <c r="A9803" s="2">
        <v>86994905</v>
      </c>
      <c r="B9803" s="2" t="s">
        <v>9242</v>
      </c>
      <c r="C9803" s="2" t="s">
        <v>12436</v>
      </c>
      <c r="D9803" s="2" t="s">
        <v>12438</v>
      </c>
      <c r="E9803" s="2" t="s">
        <v>12438</v>
      </c>
      <c r="F9803" s="2">
        <v>24</v>
      </c>
      <c r="G9803" s="2">
        <v>99</v>
      </c>
      <c r="H9803" s="2">
        <v>99</v>
      </c>
      <c r="I9803" s="2" t="s">
        <v>12417</v>
      </c>
      <c r="J9803" s="2">
        <f t="shared" si="306"/>
        <v>76</v>
      </c>
      <c r="K9803" s="2">
        <f t="shared" si="307"/>
        <v>1</v>
      </c>
    </row>
    <row r="9804" spans="1:11" x14ac:dyDescent="0.25">
      <c r="A9804" s="2">
        <v>87402480</v>
      </c>
      <c r="B9804" s="2" t="s">
        <v>9243</v>
      </c>
      <c r="C9804" s="2" t="s">
        <v>12434</v>
      </c>
      <c r="D9804" s="2" t="s">
        <v>12434</v>
      </c>
      <c r="E9804" s="2" t="s">
        <v>12436</v>
      </c>
      <c r="F9804" s="2">
        <v>94</v>
      </c>
      <c r="G9804" s="2">
        <v>99</v>
      </c>
      <c r="H9804" s="2">
        <v>9</v>
      </c>
      <c r="I9804" s="2" t="s">
        <v>12417</v>
      </c>
      <c r="J9804" s="2">
        <f t="shared" si="306"/>
        <v>6</v>
      </c>
      <c r="K9804" s="2">
        <f t="shared" si="307"/>
        <v>1</v>
      </c>
    </row>
    <row r="9805" spans="1:11" x14ac:dyDescent="0.25">
      <c r="A9805" s="2">
        <v>87666564</v>
      </c>
      <c r="B9805" s="2" t="s">
        <v>9244</v>
      </c>
      <c r="C9805" s="2" t="s">
        <v>12440</v>
      </c>
      <c r="D9805" s="2" t="s">
        <v>12442</v>
      </c>
      <c r="E9805" s="2" t="s">
        <v>12440</v>
      </c>
      <c r="F9805" s="2">
        <v>30</v>
      </c>
      <c r="G9805" s="2">
        <v>99</v>
      </c>
      <c r="H9805" s="2">
        <v>12</v>
      </c>
      <c r="I9805" s="2" t="s">
        <v>12417</v>
      </c>
      <c r="J9805" s="2">
        <f t="shared" si="306"/>
        <v>70</v>
      </c>
      <c r="K9805" s="2">
        <f t="shared" si="307"/>
        <v>1</v>
      </c>
    </row>
    <row r="9806" spans="1:11" x14ac:dyDescent="0.25">
      <c r="A9806" s="2">
        <v>87731381</v>
      </c>
      <c r="B9806" s="2" t="s">
        <v>9245</v>
      </c>
      <c r="C9806" s="2" t="s">
        <v>12432</v>
      </c>
      <c r="D9806" s="2" t="s">
        <v>12432</v>
      </c>
      <c r="E9806" s="2" t="s">
        <v>12434</v>
      </c>
      <c r="F9806" s="2">
        <v>24</v>
      </c>
      <c r="G9806" s="2">
        <v>12</v>
      </c>
      <c r="H9806" s="2">
        <v>88</v>
      </c>
      <c r="I9806" s="2" t="s">
        <v>12417</v>
      </c>
      <c r="J9806" s="2">
        <f t="shared" si="306"/>
        <v>76</v>
      </c>
      <c r="K9806" s="2">
        <f t="shared" si="307"/>
        <v>88</v>
      </c>
    </row>
    <row r="9807" spans="1:11" x14ac:dyDescent="0.25">
      <c r="A9807" s="2">
        <v>87797740</v>
      </c>
      <c r="B9807" s="2" t="s">
        <v>9246</v>
      </c>
      <c r="C9807" s="2" t="s">
        <v>12438</v>
      </c>
      <c r="D9807" s="2" t="s">
        <v>12436</v>
      </c>
      <c r="E9807" s="2" t="s">
        <v>12436</v>
      </c>
      <c r="F9807" s="2">
        <v>95</v>
      </c>
      <c r="G9807" s="2">
        <v>15</v>
      </c>
      <c r="H9807" s="2">
        <v>39</v>
      </c>
      <c r="I9807" s="2" t="s">
        <v>12417</v>
      </c>
      <c r="J9807" s="2">
        <f t="shared" si="306"/>
        <v>5</v>
      </c>
      <c r="K9807" s="2">
        <f t="shared" si="307"/>
        <v>85</v>
      </c>
    </row>
    <row r="9808" spans="1:11" x14ac:dyDescent="0.25">
      <c r="A9808" s="2">
        <v>87902278</v>
      </c>
      <c r="B9808" s="2" t="s">
        <v>9247</v>
      </c>
      <c r="C9808" s="2" t="s">
        <v>12440</v>
      </c>
      <c r="D9808" s="2" t="s">
        <v>12440</v>
      </c>
      <c r="E9808" s="2" t="s">
        <v>12440</v>
      </c>
      <c r="F9808" s="2">
        <v>39</v>
      </c>
      <c r="G9808" s="2">
        <v>24</v>
      </c>
      <c r="H9808" s="2">
        <v>18</v>
      </c>
      <c r="I9808" s="2" t="s">
        <v>12417</v>
      </c>
      <c r="J9808" s="2">
        <f t="shared" si="306"/>
        <v>61</v>
      </c>
      <c r="K9808" s="2">
        <f t="shared" si="307"/>
        <v>76</v>
      </c>
    </row>
    <row r="9809" spans="1:11" x14ac:dyDescent="0.25">
      <c r="A9809" s="2">
        <v>87902394</v>
      </c>
      <c r="B9809" s="2" t="s">
        <v>9248</v>
      </c>
      <c r="C9809" s="2" t="s">
        <v>12440</v>
      </c>
      <c r="D9809" s="2" t="s">
        <v>12440</v>
      </c>
      <c r="E9809" s="2" t="s">
        <v>12440</v>
      </c>
      <c r="F9809" s="2">
        <v>39</v>
      </c>
      <c r="G9809" s="2">
        <v>18</v>
      </c>
      <c r="H9809" s="2">
        <v>15</v>
      </c>
      <c r="I9809" s="2" t="s">
        <v>12417</v>
      </c>
      <c r="J9809" s="2">
        <f t="shared" si="306"/>
        <v>61</v>
      </c>
      <c r="K9809" s="2">
        <f t="shared" si="307"/>
        <v>82</v>
      </c>
    </row>
    <row r="9810" spans="1:11" x14ac:dyDescent="0.25">
      <c r="A9810" s="2">
        <v>88914937</v>
      </c>
      <c r="B9810" s="2" t="s">
        <v>9249</v>
      </c>
      <c r="C9810" s="2" t="s">
        <v>12436</v>
      </c>
      <c r="D9810" s="2" t="s">
        <v>12434</v>
      </c>
      <c r="E9810" s="2" t="s">
        <v>12436</v>
      </c>
      <c r="F9810" s="2">
        <v>33</v>
      </c>
      <c r="G9810" s="2">
        <v>27</v>
      </c>
      <c r="H9810" s="2">
        <v>15</v>
      </c>
      <c r="I9810" s="2" t="s">
        <v>12417</v>
      </c>
      <c r="J9810" s="2">
        <f t="shared" si="306"/>
        <v>67</v>
      </c>
      <c r="K9810" s="2">
        <f t="shared" si="307"/>
        <v>73</v>
      </c>
    </row>
    <row r="9811" spans="1:11" x14ac:dyDescent="0.25">
      <c r="A9811" s="2">
        <v>89111990</v>
      </c>
      <c r="B9811" s="2" t="s">
        <v>9250</v>
      </c>
      <c r="C9811" s="2" t="s">
        <v>12443</v>
      </c>
      <c r="D9811" s="2" t="s">
        <v>12440</v>
      </c>
      <c r="E9811" s="2" t="s">
        <v>12440</v>
      </c>
      <c r="F9811" s="2">
        <v>99</v>
      </c>
      <c r="G9811" s="2">
        <v>9</v>
      </c>
      <c r="H9811" s="2">
        <v>51</v>
      </c>
      <c r="I9811" s="2" t="s">
        <v>12417</v>
      </c>
      <c r="J9811" s="2">
        <f t="shared" si="306"/>
        <v>1</v>
      </c>
      <c r="K9811" s="2">
        <f t="shared" si="307"/>
        <v>91</v>
      </c>
    </row>
    <row r="9812" spans="1:11" x14ac:dyDescent="0.25">
      <c r="A9812" s="2">
        <v>89764398</v>
      </c>
      <c r="B9812" s="2" t="s">
        <v>9251</v>
      </c>
      <c r="C9812" s="2" t="s">
        <v>12436</v>
      </c>
      <c r="D9812" s="2" t="s">
        <v>12438</v>
      </c>
      <c r="E9812" s="2" t="s">
        <v>12436</v>
      </c>
      <c r="F9812" s="2">
        <v>21</v>
      </c>
      <c r="G9812" s="2">
        <v>62</v>
      </c>
      <c r="H9812" s="2">
        <v>39</v>
      </c>
      <c r="I9812" s="2" t="s">
        <v>12417</v>
      </c>
      <c r="J9812" s="2">
        <f t="shared" si="306"/>
        <v>79</v>
      </c>
      <c r="K9812" s="2">
        <f t="shared" si="307"/>
        <v>38</v>
      </c>
    </row>
    <row r="9813" spans="1:11" x14ac:dyDescent="0.25">
      <c r="A9813" s="2">
        <v>89764435</v>
      </c>
      <c r="B9813" s="2" t="s">
        <v>9252</v>
      </c>
      <c r="C9813" s="2" t="s">
        <v>12432</v>
      </c>
      <c r="D9813" s="2" t="s">
        <v>12434</v>
      </c>
      <c r="E9813" s="2" t="s">
        <v>12432</v>
      </c>
      <c r="F9813" s="2">
        <v>27</v>
      </c>
      <c r="G9813" s="2">
        <v>69</v>
      </c>
      <c r="H9813" s="2">
        <v>45</v>
      </c>
      <c r="I9813" s="2" t="s">
        <v>12417</v>
      </c>
      <c r="J9813" s="2">
        <f t="shared" si="306"/>
        <v>73</v>
      </c>
      <c r="K9813" s="2">
        <f t="shared" si="307"/>
        <v>31</v>
      </c>
    </row>
    <row r="9814" spans="1:11" x14ac:dyDescent="0.25">
      <c r="A9814" s="2">
        <v>90199345</v>
      </c>
      <c r="B9814" s="2" t="s">
        <v>9253</v>
      </c>
      <c r="C9814" s="2" t="s">
        <v>12434</v>
      </c>
      <c r="D9814" s="2" t="s">
        <v>12432</v>
      </c>
      <c r="E9814" s="2" t="s">
        <v>12434</v>
      </c>
      <c r="F9814" s="2">
        <v>15</v>
      </c>
      <c r="G9814" s="2">
        <v>15</v>
      </c>
      <c r="H9814" s="2">
        <v>59</v>
      </c>
      <c r="I9814" s="2" t="s">
        <v>12417</v>
      </c>
      <c r="J9814" s="2">
        <f t="shared" si="306"/>
        <v>85</v>
      </c>
      <c r="K9814" s="2">
        <f t="shared" si="307"/>
        <v>85</v>
      </c>
    </row>
    <row r="9815" spans="1:11" x14ac:dyDescent="0.25">
      <c r="A9815" s="2">
        <v>90247659</v>
      </c>
      <c r="B9815" s="2" t="s">
        <v>9254</v>
      </c>
      <c r="C9815" s="2" t="s">
        <v>12438</v>
      </c>
      <c r="D9815" s="2" t="s">
        <v>12436</v>
      </c>
      <c r="E9815" s="2" t="s">
        <v>12436</v>
      </c>
      <c r="F9815" s="2">
        <v>56</v>
      </c>
      <c r="G9815" s="2">
        <v>0</v>
      </c>
      <c r="H9815" s="2">
        <v>42</v>
      </c>
      <c r="I9815" s="2" t="s">
        <v>12417</v>
      </c>
      <c r="J9815" s="2">
        <f t="shared" si="306"/>
        <v>44</v>
      </c>
      <c r="K9815" s="2">
        <f t="shared" si="307"/>
        <v>100</v>
      </c>
    </row>
    <row r="9816" spans="1:11" x14ac:dyDescent="0.25">
      <c r="A9816" s="2">
        <v>90274459</v>
      </c>
      <c r="B9816" s="2" t="s">
        <v>9255</v>
      </c>
      <c r="C9816" s="2" t="s">
        <v>12433</v>
      </c>
      <c r="D9816" s="2" t="s">
        <v>12432</v>
      </c>
      <c r="E9816" s="2" t="s">
        <v>12432</v>
      </c>
      <c r="F9816" s="2">
        <v>99</v>
      </c>
      <c r="G9816" s="2">
        <v>0</v>
      </c>
      <c r="H9816" s="2">
        <v>12</v>
      </c>
      <c r="I9816" s="2" t="s">
        <v>12417</v>
      </c>
      <c r="J9816" s="2">
        <f t="shared" si="306"/>
        <v>1</v>
      </c>
      <c r="K9816" s="2">
        <f t="shared" si="307"/>
        <v>100</v>
      </c>
    </row>
    <row r="9817" spans="1:11" x14ac:dyDescent="0.25">
      <c r="A9817" s="2">
        <v>90395692</v>
      </c>
      <c r="B9817" s="2" t="s">
        <v>9256</v>
      </c>
      <c r="C9817" s="2" t="s">
        <v>12436</v>
      </c>
      <c r="D9817" s="2" t="s">
        <v>12440</v>
      </c>
      <c r="E9817" s="2" t="s">
        <v>12440</v>
      </c>
      <c r="F9817" s="2">
        <v>0</v>
      </c>
      <c r="G9817" s="2">
        <v>24</v>
      </c>
      <c r="H9817" s="2">
        <v>24</v>
      </c>
      <c r="I9817" s="2" t="s">
        <v>12417</v>
      </c>
      <c r="J9817" s="2">
        <f t="shared" si="306"/>
        <v>100</v>
      </c>
      <c r="K9817" s="2">
        <f t="shared" si="307"/>
        <v>76</v>
      </c>
    </row>
    <row r="9818" spans="1:11" x14ac:dyDescent="0.25">
      <c r="A9818" s="2">
        <v>90533974</v>
      </c>
      <c r="B9818" s="2" t="s">
        <v>19</v>
      </c>
      <c r="C9818" s="2" t="s">
        <v>12441</v>
      </c>
      <c r="D9818" s="2" t="s">
        <v>12440</v>
      </c>
      <c r="E9818" s="2" t="s">
        <v>12440</v>
      </c>
      <c r="F9818" s="2">
        <v>63</v>
      </c>
      <c r="G9818" s="2">
        <v>30</v>
      </c>
      <c r="H9818" s="2">
        <v>21</v>
      </c>
      <c r="I9818" s="2" t="s">
        <v>12417</v>
      </c>
      <c r="J9818" s="2">
        <f t="shared" si="306"/>
        <v>37</v>
      </c>
      <c r="K9818" s="2">
        <f t="shared" si="307"/>
        <v>70</v>
      </c>
    </row>
    <row r="9819" spans="1:11" x14ac:dyDescent="0.25">
      <c r="A9819" s="2">
        <v>90580584</v>
      </c>
      <c r="B9819" s="2" t="s">
        <v>9257</v>
      </c>
      <c r="C9819" s="2" t="s">
        <v>12438</v>
      </c>
      <c r="D9819" s="2" t="s">
        <v>12436</v>
      </c>
      <c r="E9819" s="2" t="s">
        <v>12438</v>
      </c>
      <c r="F9819" s="2">
        <v>99</v>
      </c>
      <c r="G9819" s="2">
        <v>9</v>
      </c>
      <c r="H9819" s="2">
        <v>99</v>
      </c>
      <c r="I9819" s="2" t="s">
        <v>12417</v>
      </c>
      <c r="J9819" s="2">
        <f t="shared" si="306"/>
        <v>1</v>
      </c>
      <c r="K9819" s="2">
        <f t="shared" si="307"/>
        <v>91</v>
      </c>
    </row>
    <row r="9820" spans="1:11" x14ac:dyDescent="0.25">
      <c r="A9820" s="2">
        <v>90843078</v>
      </c>
      <c r="B9820" s="2" t="s">
        <v>9258</v>
      </c>
      <c r="C9820" s="2" t="s">
        <v>12444</v>
      </c>
      <c r="D9820" s="2" t="s">
        <v>12447</v>
      </c>
      <c r="E9820" s="2" t="s">
        <v>12444</v>
      </c>
      <c r="F9820" s="2">
        <v>96</v>
      </c>
      <c r="G9820" s="2">
        <v>9</v>
      </c>
      <c r="H9820" s="2">
        <v>99</v>
      </c>
      <c r="I9820" s="2" t="s">
        <v>12417</v>
      </c>
      <c r="J9820" s="2">
        <f t="shared" si="306"/>
        <v>4</v>
      </c>
      <c r="K9820" s="2">
        <f t="shared" si="307"/>
        <v>91</v>
      </c>
    </row>
    <row r="9821" spans="1:11" x14ac:dyDescent="0.25">
      <c r="A9821" s="2">
        <v>91189207</v>
      </c>
      <c r="B9821" s="2" t="s">
        <v>9259</v>
      </c>
      <c r="C9821" s="2" t="s">
        <v>12440</v>
      </c>
      <c r="D9821" s="2" t="s">
        <v>12440</v>
      </c>
      <c r="E9821" s="2" t="s">
        <v>12442</v>
      </c>
      <c r="F9821" s="2">
        <v>51</v>
      </c>
      <c r="G9821" s="2">
        <v>0</v>
      </c>
      <c r="H9821" s="2">
        <v>99</v>
      </c>
      <c r="I9821" s="2" t="s">
        <v>12417</v>
      </c>
      <c r="J9821" s="2">
        <f t="shared" si="306"/>
        <v>49</v>
      </c>
      <c r="K9821" s="2">
        <f t="shared" si="307"/>
        <v>100</v>
      </c>
    </row>
    <row r="9822" spans="1:11" x14ac:dyDescent="0.25">
      <c r="A9822" s="2">
        <v>91444386</v>
      </c>
      <c r="B9822" s="2" t="s">
        <v>9260</v>
      </c>
      <c r="C9822" s="2" t="s">
        <v>12440</v>
      </c>
      <c r="D9822" s="2" t="s">
        <v>12442</v>
      </c>
      <c r="E9822" s="2" t="s">
        <v>12442</v>
      </c>
      <c r="F9822" s="2">
        <v>36</v>
      </c>
      <c r="G9822" s="2">
        <v>99</v>
      </c>
      <c r="H9822" s="2">
        <v>33</v>
      </c>
      <c r="I9822" s="2" t="s">
        <v>12417</v>
      </c>
      <c r="J9822" s="2">
        <f t="shared" si="306"/>
        <v>64</v>
      </c>
      <c r="K9822" s="2">
        <f t="shared" si="307"/>
        <v>1</v>
      </c>
    </row>
    <row r="9823" spans="1:11" x14ac:dyDescent="0.25">
      <c r="A9823" s="2">
        <v>92202554</v>
      </c>
      <c r="B9823" s="2" t="s">
        <v>9261</v>
      </c>
      <c r="C9823" s="2" t="s">
        <v>12447</v>
      </c>
      <c r="D9823" s="2" t="s">
        <v>12442</v>
      </c>
      <c r="E9823" s="2" t="s">
        <v>12447</v>
      </c>
      <c r="F9823" s="2">
        <v>33</v>
      </c>
      <c r="G9823" s="2">
        <v>29</v>
      </c>
      <c r="H9823" s="2">
        <v>12</v>
      </c>
      <c r="I9823" s="2" t="s">
        <v>12417</v>
      </c>
      <c r="J9823" s="2">
        <f t="shared" si="306"/>
        <v>67</v>
      </c>
      <c r="K9823" s="2">
        <f t="shared" si="307"/>
        <v>71</v>
      </c>
    </row>
    <row r="9824" spans="1:11" x14ac:dyDescent="0.25">
      <c r="A9824" s="2">
        <v>92219877</v>
      </c>
      <c r="B9824" s="2" t="s">
        <v>9262</v>
      </c>
      <c r="C9824" s="2" t="s">
        <v>12447</v>
      </c>
      <c r="D9824" s="2" t="s">
        <v>12447</v>
      </c>
      <c r="E9824" s="2" t="s">
        <v>12447</v>
      </c>
      <c r="F9824" s="2">
        <v>15</v>
      </c>
      <c r="G9824" s="2">
        <v>15</v>
      </c>
      <c r="H9824" s="2">
        <v>18</v>
      </c>
      <c r="I9824" s="2" t="s">
        <v>12417</v>
      </c>
      <c r="J9824" s="2">
        <f t="shared" si="306"/>
        <v>85</v>
      </c>
      <c r="K9824" s="2">
        <f t="shared" si="307"/>
        <v>85</v>
      </c>
    </row>
    <row r="9825" spans="1:11" x14ac:dyDescent="0.25">
      <c r="A9825" s="2">
        <v>92235372</v>
      </c>
      <c r="B9825" s="2" t="s">
        <v>9263</v>
      </c>
      <c r="C9825" s="2" t="s">
        <v>12447</v>
      </c>
      <c r="D9825" s="2" t="s">
        <v>12436</v>
      </c>
      <c r="E9825" s="2" t="s">
        <v>12446</v>
      </c>
      <c r="F9825" s="2">
        <v>27</v>
      </c>
      <c r="G9825" s="2">
        <v>18</v>
      </c>
      <c r="H9825" s="2">
        <v>71</v>
      </c>
      <c r="I9825" s="2" t="s">
        <v>12417</v>
      </c>
      <c r="J9825" s="2">
        <f t="shared" si="306"/>
        <v>73</v>
      </c>
      <c r="K9825" s="2">
        <f t="shared" si="307"/>
        <v>82</v>
      </c>
    </row>
    <row r="9826" spans="1:11" x14ac:dyDescent="0.25">
      <c r="A9826" s="2">
        <v>92302159</v>
      </c>
      <c r="B9826" s="2" t="s">
        <v>9264</v>
      </c>
      <c r="C9826" s="2" t="s">
        <v>12447</v>
      </c>
      <c r="D9826" s="2" t="s">
        <v>12440</v>
      </c>
      <c r="E9826" s="2" t="s">
        <v>12442</v>
      </c>
      <c r="F9826" s="2">
        <v>24</v>
      </c>
      <c r="G9826" s="2">
        <v>27</v>
      </c>
      <c r="H9826" s="2">
        <v>68</v>
      </c>
      <c r="I9826" s="2" t="s">
        <v>12417</v>
      </c>
      <c r="J9826" s="2">
        <f t="shared" si="306"/>
        <v>76</v>
      </c>
      <c r="K9826" s="2">
        <f t="shared" si="307"/>
        <v>73</v>
      </c>
    </row>
    <row r="9827" spans="1:11" x14ac:dyDescent="0.25">
      <c r="A9827" s="2">
        <v>92320945</v>
      </c>
      <c r="B9827" s="2" t="s">
        <v>9265</v>
      </c>
      <c r="C9827" s="2" t="s">
        <v>12447</v>
      </c>
      <c r="D9827" s="2" t="s">
        <v>12444</v>
      </c>
      <c r="E9827" s="2" t="s">
        <v>12444</v>
      </c>
      <c r="F9827" s="2">
        <v>21</v>
      </c>
      <c r="G9827" s="2">
        <v>99</v>
      </c>
      <c r="H9827" s="2">
        <v>88</v>
      </c>
      <c r="I9827" s="2" t="s">
        <v>12417</v>
      </c>
      <c r="J9827" s="2">
        <f t="shared" si="306"/>
        <v>79</v>
      </c>
      <c r="K9827" s="2">
        <f t="shared" si="307"/>
        <v>1</v>
      </c>
    </row>
    <row r="9828" spans="1:11" x14ac:dyDescent="0.25">
      <c r="A9828" s="2">
        <v>92320958</v>
      </c>
      <c r="B9828" s="2" t="s">
        <v>9266</v>
      </c>
      <c r="C9828" s="2" t="s">
        <v>12447</v>
      </c>
      <c r="D9828" s="2" t="s">
        <v>12447</v>
      </c>
      <c r="E9828" s="2" t="s">
        <v>12447</v>
      </c>
      <c r="F9828" s="2">
        <v>21</v>
      </c>
      <c r="G9828" s="2">
        <v>33</v>
      </c>
      <c r="H9828" s="2">
        <v>33</v>
      </c>
      <c r="I9828" s="2" t="s">
        <v>12417</v>
      </c>
      <c r="J9828" s="2">
        <f t="shared" si="306"/>
        <v>79</v>
      </c>
      <c r="K9828" s="2">
        <f t="shared" si="307"/>
        <v>67</v>
      </c>
    </row>
    <row r="9829" spans="1:11" x14ac:dyDescent="0.25">
      <c r="A9829" s="2">
        <v>92331405</v>
      </c>
      <c r="B9829" s="2" t="s">
        <v>9267</v>
      </c>
      <c r="C9829" s="2" t="s">
        <v>12447</v>
      </c>
      <c r="D9829" s="2" t="s">
        <v>12447</v>
      </c>
      <c r="E9829" s="2" t="s">
        <v>12447</v>
      </c>
      <c r="F9829" s="2">
        <v>30</v>
      </c>
      <c r="G9829" s="2">
        <v>15</v>
      </c>
      <c r="H9829" s="2">
        <v>12</v>
      </c>
      <c r="I9829" s="2" t="s">
        <v>12417</v>
      </c>
      <c r="J9829" s="2">
        <f t="shared" si="306"/>
        <v>70</v>
      </c>
      <c r="K9829" s="2">
        <f t="shared" si="307"/>
        <v>85</v>
      </c>
    </row>
    <row r="9830" spans="1:11" x14ac:dyDescent="0.25">
      <c r="A9830" s="2">
        <v>92508825</v>
      </c>
      <c r="B9830" s="2" t="s">
        <v>9268</v>
      </c>
      <c r="C9830" s="2" t="s">
        <v>12445</v>
      </c>
      <c r="D9830" s="2" t="s">
        <v>12447</v>
      </c>
      <c r="E9830" s="2" t="s">
        <v>12447</v>
      </c>
      <c r="F9830" s="2">
        <v>99</v>
      </c>
      <c r="G9830" s="2">
        <v>30</v>
      </c>
      <c r="H9830" s="2">
        <v>15</v>
      </c>
      <c r="I9830" s="2" t="s">
        <v>12417</v>
      </c>
      <c r="J9830" s="2">
        <f t="shared" si="306"/>
        <v>1</v>
      </c>
      <c r="K9830" s="2">
        <f t="shared" si="307"/>
        <v>70</v>
      </c>
    </row>
    <row r="9831" spans="1:11" x14ac:dyDescent="0.25">
      <c r="A9831" s="2">
        <v>94494047</v>
      </c>
      <c r="B9831" s="2" t="s">
        <v>9269</v>
      </c>
      <c r="C9831" s="2" t="s">
        <v>12434</v>
      </c>
      <c r="D9831" s="2" t="s">
        <v>12436</v>
      </c>
      <c r="E9831" s="2" t="s">
        <v>12436</v>
      </c>
      <c r="F9831" s="2">
        <v>65</v>
      </c>
      <c r="G9831" s="2">
        <v>27</v>
      </c>
      <c r="H9831" s="2">
        <v>15</v>
      </c>
      <c r="I9831" s="2" t="s">
        <v>12417</v>
      </c>
      <c r="J9831" s="2">
        <f t="shared" si="306"/>
        <v>35</v>
      </c>
      <c r="K9831" s="2">
        <f t="shared" si="307"/>
        <v>73</v>
      </c>
    </row>
    <row r="9832" spans="1:11" x14ac:dyDescent="0.25">
      <c r="A9832" s="2">
        <v>94567019</v>
      </c>
      <c r="B9832" s="2" t="s">
        <v>9270</v>
      </c>
      <c r="C9832" s="2" t="s">
        <v>12442</v>
      </c>
      <c r="D9832" s="2" t="s">
        <v>12440</v>
      </c>
      <c r="E9832" s="2" t="s">
        <v>12440</v>
      </c>
      <c r="F9832" s="2">
        <v>99</v>
      </c>
      <c r="G9832" s="2">
        <v>15</v>
      </c>
      <c r="H9832" s="2">
        <v>15</v>
      </c>
      <c r="I9832" s="2" t="s">
        <v>12417</v>
      </c>
      <c r="J9832" s="2">
        <f t="shared" si="306"/>
        <v>1</v>
      </c>
      <c r="K9832" s="2">
        <f t="shared" si="307"/>
        <v>85</v>
      </c>
    </row>
    <row r="9833" spans="1:11" x14ac:dyDescent="0.25">
      <c r="A9833" s="2">
        <v>94690473</v>
      </c>
      <c r="B9833" s="2" t="s">
        <v>9271</v>
      </c>
      <c r="C9833" s="2" t="s">
        <v>12436</v>
      </c>
      <c r="D9833" s="2" t="s">
        <v>12436</v>
      </c>
      <c r="E9833" s="2" t="s">
        <v>12436</v>
      </c>
      <c r="F9833" s="2">
        <v>54</v>
      </c>
      <c r="G9833" s="2">
        <v>18</v>
      </c>
      <c r="H9833" s="2">
        <v>24</v>
      </c>
      <c r="I9833" s="2" t="s">
        <v>12417</v>
      </c>
      <c r="J9833" s="2">
        <f t="shared" si="306"/>
        <v>46</v>
      </c>
      <c r="K9833" s="2">
        <f t="shared" si="307"/>
        <v>82</v>
      </c>
    </row>
    <row r="9834" spans="1:11" x14ac:dyDescent="0.25">
      <c r="A9834" s="2">
        <v>94690484</v>
      </c>
      <c r="B9834" s="2" t="s">
        <v>9272</v>
      </c>
      <c r="C9834" s="2" t="s">
        <v>12440</v>
      </c>
      <c r="D9834" s="2" t="s">
        <v>12440</v>
      </c>
      <c r="E9834" s="2" t="s">
        <v>12440</v>
      </c>
      <c r="F9834" s="2">
        <v>29</v>
      </c>
      <c r="G9834" s="2">
        <v>12</v>
      </c>
      <c r="H9834" s="2">
        <v>12</v>
      </c>
      <c r="I9834" s="2" t="s">
        <v>12417</v>
      </c>
      <c r="J9834" s="2">
        <f t="shared" si="306"/>
        <v>71</v>
      </c>
      <c r="K9834" s="2">
        <f t="shared" si="307"/>
        <v>88</v>
      </c>
    </row>
    <row r="9835" spans="1:11" x14ac:dyDescent="0.25">
      <c r="A9835" s="2">
        <v>94874242</v>
      </c>
      <c r="B9835" s="2" t="s">
        <v>9273</v>
      </c>
      <c r="C9835" s="2" t="s">
        <v>12447</v>
      </c>
      <c r="D9835" s="2" t="s">
        <v>12447</v>
      </c>
      <c r="E9835" s="2" t="s">
        <v>12447</v>
      </c>
      <c r="F9835" s="2">
        <v>21</v>
      </c>
      <c r="G9835" s="2">
        <v>15</v>
      </c>
      <c r="H9835" s="2">
        <v>9</v>
      </c>
      <c r="I9835" s="2" t="s">
        <v>12417</v>
      </c>
      <c r="J9835" s="2">
        <f t="shared" si="306"/>
        <v>79</v>
      </c>
      <c r="K9835" s="2">
        <f t="shared" si="307"/>
        <v>85</v>
      </c>
    </row>
    <row r="9836" spans="1:11" x14ac:dyDescent="0.25">
      <c r="A9836" s="2">
        <v>94880221</v>
      </c>
      <c r="B9836" s="2" t="s">
        <v>9274</v>
      </c>
      <c r="C9836" s="2" t="s">
        <v>12440</v>
      </c>
      <c r="D9836" s="2" t="s">
        <v>12432</v>
      </c>
      <c r="E9836" s="2" t="s">
        <v>12440</v>
      </c>
      <c r="F9836" s="2">
        <v>12</v>
      </c>
      <c r="G9836" s="2">
        <v>21</v>
      </c>
      <c r="H9836" s="2">
        <v>0</v>
      </c>
      <c r="I9836" s="2" t="s">
        <v>12417</v>
      </c>
      <c r="J9836" s="2">
        <f t="shared" si="306"/>
        <v>88</v>
      </c>
      <c r="K9836" s="2">
        <f t="shared" si="307"/>
        <v>79</v>
      </c>
    </row>
    <row r="9837" spans="1:11" x14ac:dyDescent="0.25">
      <c r="A9837" s="2">
        <v>95027159</v>
      </c>
      <c r="B9837" s="2" t="s">
        <v>9275</v>
      </c>
      <c r="C9837" s="2" t="s">
        <v>12447</v>
      </c>
      <c r="D9837" s="2" t="s">
        <v>12447</v>
      </c>
      <c r="E9837" s="2" t="s">
        <v>12445</v>
      </c>
      <c r="F9837" s="2">
        <v>9</v>
      </c>
      <c r="G9837" s="2">
        <v>9</v>
      </c>
      <c r="H9837" s="2">
        <v>50</v>
      </c>
      <c r="I9837" s="2" t="s">
        <v>12417</v>
      </c>
      <c r="J9837" s="2">
        <f t="shared" si="306"/>
        <v>91</v>
      </c>
      <c r="K9837" s="2">
        <f t="shared" si="307"/>
        <v>91</v>
      </c>
    </row>
    <row r="9838" spans="1:11" x14ac:dyDescent="0.25">
      <c r="A9838" s="2">
        <v>95248710</v>
      </c>
      <c r="B9838" s="2" t="s">
        <v>9276</v>
      </c>
      <c r="C9838" s="2" t="s">
        <v>12434</v>
      </c>
      <c r="D9838" s="2" t="s">
        <v>12432</v>
      </c>
      <c r="E9838" s="2" t="s">
        <v>12434</v>
      </c>
      <c r="F9838" s="2">
        <v>99</v>
      </c>
      <c r="G9838" s="2">
        <v>57</v>
      </c>
      <c r="H9838" s="2">
        <v>99</v>
      </c>
      <c r="I9838" s="2" t="s">
        <v>12417</v>
      </c>
      <c r="J9838" s="2">
        <f t="shared" si="306"/>
        <v>1</v>
      </c>
      <c r="K9838" s="2">
        <f t="shared" si="307"/>
        <v>43</v>
      </c>
    </row>
    <row r="9839" spans="1:11" x14ac:dyDescent="0.25">
      <c r="A9839" s="2">
        <v>95262537</v>
      </c>
      <c r="B9839" s="2" t="s">
        <v>9277</v>
      </c>
      <c r="C9839" s="2" t="s">
        <v>12433</v>
      </c>
      <c r="D9839" s="2" t="s">
        <v>12432</v>
      </c>
      <c r="E9839" s="2" t="s">
        <v>12433</v>
      </c>
      <c r="F9839" s="2">
        <v>98</v>
      </c>
      <c r="G9839" s="2">
        <v>15</v>
      </c>
      <c r="H9839" s="2">
        <v>62</v>
      </c>
      <c r="I9839" s="2" t="s">
        <v>12417</v>
      </c>
      <c r="J9839" s="2">
        <f t="shared" si="306"/>
        <v>2</v>
      </c>
      <c r="K9839" s="2">
        <f t="shared" si="307"/>
        <v>85</v>
      </c>
    </row>
    <row r="9840" spans="1:11" x14ac:dyDescent="0.25">
      <c r="A9840" s="2">
        <v>95418174</v>
      </c>
      <c r="B9840" s="2" t="s">
        <v>9278</v>
      </c>
      <c r="C9840" s="2" t="s">
        <v>12436</v>
      </c>
      <c r="D9840" s="2" t="s">
        <v>12432</v>
      </c>
      <c r="E9840" s="2" t="s">
        <v>12432</v>
      </c>
      <c r="F9840" s="2">
        <v>9</v>
      </c>
      <c r="G9840" s="2">
        <v>0</v>
      </c>
      <c r="H9840" s="2">
        <v>0</v>
      </c>
      <c r="I9840" s="2" t="s">
        <v>12417</v>
      </c>
      <c r="J9840" s="2">
        <f t="shared" si="306"/>
        <v>91</v>
      </c>
      <c r="K9840" s="2">
        <f t="shared" si="307"/>
        <v>100</v>
      </c>
    </row>
    <row r="9841" spans="1:11" x14ac:dyDescent="0.25">
      <c r="A9841" s="2">
        <v>95432860</v>
      </c>
      <c r="B9841" s="2" t="s">
        <v>9279</v>
      </c>
      <c r="C9841" s="2" t="s">
        <v>12436</v>
      </c>
      <c r="D9841" s="2" t="s">
        <v>12436</v>
      </c>
      <c r="E9841" s="2" t="s">
        <v>12438</v>
      </c>
      <c r="F9841" s="2">
        <v>39</v>
      </c>
      <c r="G9841" s="2">
        <v>9</v>
      </c>
      <c r="H9841" s="2">
        <v>71</v>
      </c>
      <c r="I9841" s="2" t="s">
        <v>12417</v>
      </c>
      <c r="J9841" s="2">
        <f t="shared" si="306"/>
        <v>61</v>
      </c>
      <c r="K9841" s="2">
        <f t="shared" si="307"/>
        <v>91</v>
      </c>
    </row>
    <row r="9842" spans="1:11" x14ac:dyDescent="0.25">
      <c r="A9842" s="2">
        <v>95437502</v>
      </c>
      <c r="B9842" s="2" t="s">
        <v>9280</v>
      </c>
      <c r="C9842" s="2" t="s">
        <v>12447</v>
      </c>
      <c r="D9842" s="2" t="s">
        <v>12445</v>
      </c>
      <c r="E9842" s="2" t="s">
        <v>12445</v>
      </c>
      <c r="F9842" s="2">
        <v>54</v>
      </c>
      <c r="G9842" s="2">
        <v>65</v>
      </c>
      <c r="H9842" s="2">
        <v>99</v>
      </c>
      <c r="I9842" s="2" t="s">
        <v>12417</v>
      </c>
      <c r="J9842" s="2">
        <f t="shared" si="306"/>
        <v>46</v>
      </c>
      <c r="K9842" s="2">
        <f t="shared" si="307"/>
        <v>35</v>
      </c>
    </row>
    <row r="9843" spans="1:11" x14ac:dyDescent="0.25">
      <c r="A9843" s="2">
        <v>95445948</v>
      </c>
      <c r="B9843" s="2" t="s">
        <v>9281</v>
      </c>
      <c r="C9843" s="2" t="s">
        <v>12440</v>
      </c>
      <c r="D9843" s="2" t="s">
        <v>12442</v>
      </c>
      <c r="E9843" s="2" t="s">
        <v>12442</v>
      </c>
      <c r="F9843" s="2">
        <v>36</v>
      </c>
      <c r="G9843" s="2">
        <v>33</v>
      </c>
      <c r="H9843" s="2">
        <v>33</v>
      </c>
      <c r="I9843" s="2" t="s">
        <v>12417</v>
      </c>
      <c r="J9843" s="2">
        <f t="shared" si="306"/>
        <v>64</v>
      </c>
      <c r="K9843" s="2">
        <f t="shared" si="307"/>
        <v>67</v>
      </c>
    </row>
    <row r="9844" spans="1:11" x14ac:dyDescent="0.25">
      <c r="A9844" s="2">
        <v>96068362</v>
      </c>
      <c r="B9844" s="2" t="s">
        <v>9282</v>
      </c>
      <c r="C9844" s="2" t="s">
        <v>12445</v>
      </c>
      <c r="D9844" s="2" t="s">
        <v>12447</v>
      </c>
      <c r="E9844" s="2" t="s">
        <v>12447</v>
      </c>
      <c r="F9844" s="2">
        <v>99</v>
      </c>
      <c r="G9844" s="2">
        <v>39</v>
      </c>
      <c r="H9844" s="2">
        <v>21</v>
      </c>
      <c r="I9844" s="2" t="s">
        <v>12417</v>
      </c>
      <c r="J9844" s="2">
        <f t="shared" si="306"/>
        <v>1</v>
      </c>
      <c r="K9844" s="2">
        <f t="shared" si="307"/>
        <v>61</v>
      </c>
    </row>
    <row r="9845" spans="1:11" x14ac:dyDescent="0.25">
      <c r="A9845" s="2">
        <v>96140396</v>
      </c>
      <c r="B9845" s="2" t="s">
        <v>9283</v>
      </c>
      <c r="C9845" s="2" t="s">
        <v>12442</v>
      </c>
      <c r="D9845" s="2" t="s">
        <v>12440</v>
      </c>
      <c r="E9845" s="2" t="s">
        <v>12440</v>
      </c>
      <c r="F9845" s="2">
        <v>99</v>
      </c>
      <c r="G9845" s="2">
        <v>12</v>
      </c>
      <c r="H9845" s="2">
        <v>42</v>
      </c>
      <c r="I9845" s="2" t="s">
        <v>12417</v>
      </c>
      <c r="J9845" s="2">
        <f t="shared" si="306"/>
        <v>1</v>
      </c>
      <c r="K9845" s="2">
        <f t="shared" si="307"/>
        <v>88</v>
      </c>
    </row>
    <row r="9846" spans="1:11" x14ac:dyDescent="0.25">
      <c r="A9846" s="2">
        <v>96215974</v>
      </c>
      <c r="B9846" s="2" t="s">
        <v>9284</v>
      </c>
      <c r="C9846" s="2" t="s">
        <v>12442</v>
      </c>
      <c r="D9846" s="2" t="s">
        <v>12442</v>
      </c>
      <c r="E9846" s="2" t="s">
        <v>12442</v>
      </c>
      <c r="F9846" s="2">
        <v>95</v>
      </c>
      <c r="G9846" s="2">
        <v>93</v>
      </c>
      <c r="H9846" s="2">
        <v>72</v>
      </c>
      <c r="I9846" s="2" t="s">
        <v>12417</v>
      </c>
      <c r="J9846" s="2">
        <f t="shared" si="306"/>
        <v>5</v>
      </c>
      <c r="K9846" s="2">
        <f t="shared" si="307"/>
        <v>7</v>
      </c>
    </row>
    <row r="9847" spans="1:11" x14ac:dyDescent="0.25">
      <c r="A9847" s="2">
        <v>96452776</v>
      </c>
      <c r="B9847" s="2" t="s">
        <v>19</v>
      </c>
      <c r="C9847" s="2" t="s">
        <v>12435</v>
      </c>
      <c r="D9847" s="2" t="s">
        <v>12432</v>
      </c>
      <c r="E9847" s="2" t="s">
        <v>12432</v>
      </c>
      <c r="F9847" s="2">
        <v>56</v>
      </c>
      <c r="G9847" s="2">
        <v>9</v>
      </c>
      <c r="H9847" s="2">
        <v>21</v>
      </c>
      <c r="I9847" s="2" t="s">
        <v>12417</v>
      </c>
      <c r="J9847" s="2">
        <f t="shared" si="306"/>
        <v>44</v>
      </c>
      <c r="K9847" s="2">
        <f t="shared" si="307"/>
        <v>91</v>
      </c>
    </row>
    <row r="9848" spans="1:11" x14ac:dyDescent="0.25">
      <c r="A9848" s="2">
        <v>96599798</v>
      </c>
      <c r="B9848" s="2" t="s">
        <v>9285</v>
      </c>
      <c r="C9848" s="2" t="s">
        <v>12442</v>
      </c>
      <c r="D9848" s="2" t="s">
        <v>12440</v>
      </c>
      <c r="E9848" s="2" t="s">
        <v>12440</v>
      </c>
      <c r="F9848" s="2">
        <v>99</v>
      </c>
      <c r="G9848" s="2">
        <v>15</v>
      </c>
      <c r="H9848" s="2">
        <v>48</v>
      </c>
      <c r="I9848" s="2" t="s">
        <v>12417</v>
      </c>
      <c r="J9848" s="2">
        <f t="shared" si="306"/>
        <v>1</v>
      </c>
      <c r="K9848" s="2">
        <f t="shared" si="307"/>
        <v>85</v>
      </c>
    </row>
    <row r="9849" spans="1:11" x14ac:dyDescent="0.25">
      <c r="A9849" s="2">
        <v>96629024</v>
      </c>
      <c r="B9849" s="2" t="s">
        <v>9286</v>
      </c>
      <c r="C9849" s="2" t="s">
        <v>12440</v>
      </c>
      <c r="D9849" s="2" t="s">
        <v>12442</v>
      </c>
      <c r="E9849" s="2" t="s">
        <v>12447</v>
      </c>
      <c r="F9849" s="2">
        <v>27</v>
      </c>
      <c r="G9849" s="2">
        <v>68</v>
      </c>
      <c r="H9849" s="2">
        <v>12</v>
      </c>
      <c r="I9849" s="2" t="s">
        <v>12417</v>
      </c>
      <c r="J9849" s="2">
        <f t="shared" si="306"/>
        <v>73</v>
      </c>
      <c r="K9849" s="2">
        <f t="shared" si="307"/>
        <v>32</v>
      </c>
    </row>
    <row r="9850" spans="1:11" x14ac:dyDescent="0.25">
      <c r="A9850" s="2">
        <v>96629213</v>
      </c>
      <c r="B9850" s="2" t="s">
        <v>9287</v>
      </c>
      <c r="C9850" s="2" t="s">
        <v>12436</v>
      </c>
      <c r="D9850" s="2" t="s">
        <v>12439</v>
      </c>
      <c r="E9850" s="2" t="s">
        <v>12439</v>
      </c>
      <c r="F9850" s="2">
        <v>27</v>
      </c>
      <c r="G9850" s="2">
        <v>63</v>
      </c>
      <c r="H9850" s="2">
        <v>65</v>
      </c>
      <c r="I9850" s="2" t="s">
        <v>12417</v>
      </c>
      <c r="J9850" s="2">
        <f t="shared" si="306"/>
        <v>73</v>
      </c>
      <c r="K9850" s="2">
        <f t="shared" si="307"/>
        <v>37</v>
      </c>
    </row>
    <row r="9851" spans="1:11" x14ac:dyDescent="0.25">
      <c r="A9851" s="2">
        <v>96636255</v>
      </c>
      <c r="B9851" s="2" t="s">
        <v>9288</v>
      </c>
      <c r="C9851" s="2" t="s">
        <v>12432</v>
      </c>
      <c r="D9851" s="2" t="s">
        <v>12440</v>
      </c>
      <c r="E9851" s="2" t="s">
        <v>12433</v>
      </c>
      <c r="F9851" s="2">
        <v>24</v>
      </c>
      <c r="G9851" s="2">
        <v>9</v>
      </c>
      <c r="H9851" s="2">
        <v>68</v>
      </c>
      <c r="I9851" s="2" t="s">
        <v>12417</v>
      </c>
      <c r="J9851" s="2">
        <f t="shared" si="306"/>
        <v>76</v>
      </c>
      <c r="K9851" s="2">
        <f t="shared" si="307"/>
        <v>91</v>
      </c>
    </row>
    <row r="9852" spans="1:11" x14ac:dyDescent="0.25">
      <c r="A9852" s="2">
        <v>96636279</v>
      </c>
      <c r="B9852" s="2" t="s">
        <v>9289</v>
      </c>
      <c r="C9852" s="2" t="s">
        <v>12447</v>
      </c>
      <c r="D9852" s="2" t="s">
        <v>12440</v>
      </c>
      <c r="E9852" s="2" t="s">
        <v>12445</v>
      </c>
      <c r="F9852" s="2">
        <v>27</v>
      </c>
      <c r="G9852" s="2">
        <v>9</v>
      </c>
      <c r="H9852" s="2">
        <v>68</v>
      </c>
      <c r="I9852" s="2" t="s">
        <v>12417</v>
      </c>
      <c r="J9852" s="2">
        <f t="shared" si="306"/>
        <v>73</v>
      </c>
      <c r="K9852" s="2">
        <f t="shared" si="307"/>
        <v>91</v>
      </c>
    </row>
    <row r="9853" spans="1:11" x14ac:dyDescent="0.25">
      <c r="A9853" s="2">
        <v>96661094</v>
      </c>
      <c r="B9853" s="2" t="s">
        <v>9290</v>
      </c>
      <c r="C9853" s="2" t="s">
        <v>12445</v>
      </c>
      <c r="D9853" s="2" t="s">
        <v>12447</v>
      </c>
      <c r="E9853" s="2" t="s">
        <v>12440</v>
      </c>
      <c r="F9853" s="2">
        <v>99</v>
      </c>
      <c r="G9853" s="2">
        <v>0</v>
      </c>
      <c r="H9853" s="2">
        <v>21</v>
      </c>
      <c r="I9853" s="2" t="s">
        <v>12417</v>
      </c>
      <c r="J9853" s="2">
        <f t="shared" si="306"/>
        <v>1</v>
      </c>
      <c r="K9853" s="2">
        <f t="shared" si="307"/>
        <v>100</v>
      </c>
    </row>
    <row r="9854" spans="1:11" x14ac:dyDescent="0.25">
      <c r="A9854" s="2">
        <v>96661122</v>
      </c>
      <c r="B9854" s="2" t="s">
        <v>9291</v>
      </c>
      <c r="C9854" s="2" t="s">
        <v>12432</v>
      </c>
      <c r="D9854" s="2" t="s">
        <v>12434</v>
      </c>
      <c r="E9854" s="2" t="s">
        <v>12432</v>
      </c>
      <c r="F9854" s="2">
        <v>33</v>
      </c>
      <c r="G9854" s="2">
        <v>33</v>
      </c>
      <c r="H9854" s="2">
        <v>18</v>
      </c>
      <c r="I9854" s="2" t="s">
        <v>12417</v>
      </c>
      <c r="J9854" s="2">
        <f t="shared" si="306"/>
        <v>67</v>
      </c>
      <c r="K9854" s="2">
        <f t="shared" si="307"/>
        <v>67</v>
      </c>
    </row>
    <row r="9855" spans="1:11" x14ac:dyDescent="0.25">
      <c r="A9855" s="2">
        <v>96776105</v>
      </c>
      <c r="B9855" s="2" t="s">
        <v>9292</v>
      </c>
      <c r="C9855" s="2" t="s">
        <v>12438</v>
      </c>
      <c r="D9855" s="2" t="s">
        <v>12438</v>
      </c>
      <c r="E9855" s="2" t="s">
        <v>12436</v>
      </c>
      <c r="F9855" s="2">
        <v>59</v>
      </c>
      <c r="G9855" s="2">
        <v>1</v>
      </c>
      <c r="H9855" s="2">
        <v>18</v>
      </c>
      <c r="I9855" s="2" t="s">
        <v>12417</v>
      </c>
      <c r="J9855" s="2">
        <f t="shared" si="306"/>
        <v>41</v>
      </c>
      <c r="K9855" s="2">
        <f t="shared" si="307"/>
        <v>99</v>
      </c>
    </row>
    <row r="9856" spans="1:11" x14ac:dyDescent="0.25">
      <c r="A9856" s="2">
        <v>96944510</v>
      </c>
      <c r="B9856" s="2" t="s">
        <v>9293</v>
      </c>
      <c r="C9856" s="2" t="s">
        <v>12436</v>
      </c>
      <c r="D9856" s="2" t="s">
        <v>12436</v>
      </c>
      <c r="E9856" s="2" t="s">
        <v>12436</v>
      </c>
      <c r="F9856" s="2">
        <v>30</v>
      </c>
      <c r="G9856" s="2">
        <v>18</v>
      </c>
      <c r="H9856" s="2">
        <v>15</v>
      </c>
      <c r="I9856" s="2" t="s">
        <v>12417</v>
      </c>
      <c r="J9856" s="2">
        <f t="shared" si="306"/>
        <v>70</v>
      </c>
      <c r="K9856" s="2">
        <f t="shared" si="307"/>
        <v>82</v>
      </c>
    </row>
    <row r="9857" spans="1:11" x14ac:dyDescent="0.25">
      <c r="A9857" s="2">
        <v>97022387</v>
      </c>
      <c r="B9857" s="2" t="s">
        <v>9294</v>
      </c>
      <c r="C9857" s="2" t="s">
        <v>12440</v>
      </c>
      <c r="D9857" s="2" t="s">
        <v>12442</v>
      </c>
      <c r="E9857" s="2" t="s">
        <v>12442</v>
      </c>
      <c r="F9857" s="2">
        <v>27</v>
      </c>
      <c r="G9857" s="2">
        <v>18</v>
      </c>
      <c r="H9857" s="2">
        <v>30</v>
      </c>
      <c r="I9857" s="2" t="s">
        <v>12417</v>
      </c>
      <c r="J9857" s="2">
        <f t="shared" si="306"/>
        <v>73</v>
      </c>
      <c r="K9857" s="2">
        <f t="shared" si="307"/>
        <v>82</v>
      </c>
    </row>
    <row r="9858" spans="1:11" x14ac:dyDescent="0.25">
      <c r="A9858" s="2">
        <v>97042366</v>
      </c>
      <c r="B9858" s="2" t="s">
        <v>9295</v>
      </c>
      <c r="C9858" s="2" t="s">
        <v>12440</v>
      </c>
      <c r="D9858" s="2" t="s">
        <v>12442</v>
      </c>
      <c r="E9858" s="2" t="s">
        <v>12440</v>
      </c>
      <c r="F9858" s="2">
        <v>24</v>
      </c>
      <c r="G9858" s="2">
        <v>30</v>
      </c>
      <c r="H9858" s="2">
        <v>9</v>
      </c>
      <c r="I9858" s="2" t="s">
        <v>12417</v>
      </c>
      <c r="J9858" s="2">
        <f t="shared" si="306"/>
        <v>76</v>
      </c>
      <c r="K9858" s="2">
        <f t="shared" si="307"/>
        <v>70</v>
      </c>
    </row>
    <row r="9859" spans="1:11" x14ac:dyDescent="0.25">
      <c r="A9859" s="2">
        <v>97414681</v>
      </c>
      <c r="B9859" s="2" t="s">
        <v>9296</v>
      </c>
      <c r="C9859" s="2" t="s">
        <v>12445</v>
      </c>
      <c r="D9859" s="2" t="s">
        <v>12445</v>
      </c>
      <c r="E9859" s="2" t="s">
        <v>12445</v>
      </c>
      <c r="F9859" s="2">
        <v>24</v>
      </c>
      <c r="G9859" s="2">
        <v>68</v>
      </c>
      <c r="H9859" s="2">
        <v>24</v>
      </c>
      <c r="I9859" s="2" t="s">
        <v>12417</v>
      </c>
      <c r="J9859" s="2">
        <f t="shared" ref="J9859:J9922" si="308">100-F9859</f>
        <v>76</v>
      </c>
      <c r="K9859" s="2">
        <f t="shared" ref="K9859:K9922" si="309">100-G9859</f>
        <v>32</v>
      </c>
    </row>
    <row r="9860" spans="1:11" x14ac:dyDescent="0.25">
      <c r="A9860" s="2">
        <v>97456367</v>
      </c>
      <c r="B9860" s="2" t="s">
        <v>9297</v>
      </c>
      <c r="C9860" s="2" t="s">
        <v>12442</v>
      </c>
      <c r="D9860" s="2" t="s">
        <v>12442</v>
      </c>
      <c r="E9860" s="2" t="s">
        <v>12447</v>
      </c>
      <c r="F9860" s="2">
        <v>68</v>
      </c>
      <c r="G9860" s="2">
        <v>65</v>
      </c>
      <c r="H9860" s="2">
        <v>18</v>
      </c>
      <c r="I9860" s="2" t="s">
        <v>12417</v>
      </c>
      <c r="J9860" s="2">
        <f t="shared" si="308"/>
        <v>32</v>
      </c>
      <c r="K9860" s="2">
        <f t="shared" si="309"/>
        <v>35</v>
      </c>
    </row>
    <row r="9861" spans="1:11" x14ac:dyDescent="0.25">
      <c r="A9861" s="2">
        <v>98287153</v>
      </c>
      <c r="B9861" s="2" t="s">
        <v>9298</v>
      </c>
      <c r="C9861" s="2" t="s">
        <v>12436</v>
      </c>
      <c r="D9861" s="2" t="s">
        <v>12436</v>
      </c>
      <c r="E9861" s="2" t="s">
        <v>12436</v>
      </c>
      <c r="F9861" s="2">
        <v>12</v>
      </c>
      <c r="G9861" s="2">
        <v>9</v>
      </c>
      <c r="H9861" s="2">
        <v>12</v>
      </c>
      <c r="I9861" s="2" t="s">
        <v>12417</v>
      </c>
      <c r="J9861" s="2">
        <f t="shared" si="308"/>
        <v>88</v>
      </c>
      <c r="K9861" s="2">
        <f t="shared" si="309"/>
        <v>91</v>
      </c>
    </row>
    <row r="9862" spans="1:11" x14ac:dyDescent="0.25">
      <c r="A9862" s="2">
        <v>98342093</v>
      </c>
      <c r="B9862" s="2" t="s">
        <v>9299</v>
      </c>
      <c r="C9862" s="2" t="s">
        <v>12446</v>
      </c>
      <c r="D9862" s="2" t="s">
        <v>12447</v>
      </c>
      <c r="E9862" s="2" t="s">
        <v>12446</v>
      </c>
      <c r="F9862" s="2">
        <v>99</v>
      </c>
      <c r="G9862" s="2">
        <v>27</v>
      </c>
      <c r="H9862" s="2">
        <v>99</v>
      </c>
      <c r="I9862" s="2" t="s">
        <v>12417</v>
      </c>
      <c r="J9862" s="2">
        <f t="shared" si="308"/>
        <v>1</v>
      </c>
      <c r="K9862" s="2">
        <f t="shared" si="309"/>
        <v>73</v>
      </c>
    </row>
    <row r="9863" spans="1:11" x14ac:dyDescent="0.25">
      <c r="A9863" s="2">
        <v>98621024</v>
      </c>
      <c r="B9863" s="2" t="s">
        <v>9300</v>
      </c>
      <c r="C9863" s="2" t="s">
        <v>12436</v>
      </c>
      <c r="D9863" s="2" t="s">
        <v>12437</v>
      </c>
      <c r="E9863" s="2" t="s">
        <v>12437</v>
      </c>
      <c r="F9863" s="2">
        <v>51</v>
      </c>
      <c r="G9863" s="2">
        <v>62</v>
      </c>
      <c r="H9863" s="2">
        <v>99</v>
      </c>
      <c r="I9863" s="2" t="s">
        <v>12417</v>
      </c>
      <c r="J9863" s="2">
        <f t="shared" si="308"/>
        <v>49</v>
      </c>
      <c r="K9863" s="2">
        <f t="shared" si="309"/>
        <v>38</v>
      </c>
    </row>
    <row r="9864" spans="1:11" x14ac:dyDescent="0.25">
      <c r="A9864" s="2">
        <v>98621080</v>
      </c>
      <c r="B9864" s="2" t="s">
        <v>9301</v>
      </c>
      <c r="C9864" s="2" t="s">
        <v>12432</v>
      </c>
      <c r="D9864" s="2" t="s">
        <v>12434</v>
      </c>
      <c r="E9864" s="2" t="s">
        <v>12434</v>
      </c>
      <c r="F9864" s="2">
        <v>39</v>
      </c>
      <c r="G9864" s="2">
        <v>71</v>
      </c>
      <c r="H9864" s="2">
        <v>69</v>
      </c>
      <c r="I9864" s="2" t="s">
        <v>12417</v>
      </c>
      <c r="J9864" s="2">
        <f t="shared" si="308"/>
        <v>61</v>
      </c>
      <c r="K9864" s="2">
        <f t="shared" si="309"/>
        <v>29</v>
      </c>
    </row>
    <row r="9865" spans="1:11" x14ac:dyDescent="0.25">
      <c r="A9865" s="2">
        <v>98621120</v>
      </c>
      <c r="B9865" s="2" t="s">
        <v>9302</v>
      </c>
      <c r="C9865" s="2" t="s">
        <v>12447</v>
      </c>
      <c r="D9865" s="2" t="s">
        <v>12444</v>
      </c>
      <c r="E9865" s="2" t="s">
        <v>12444</v>
      </c>
      <c r="F9865" s="2">
        <v>39</v>
      </c>
      <c r="G9865" s="2">
        <v>99</v>
      </c>
      <c r="H9865" s="2">
        <v>78</v>
      </c>
      <c r="I9865" s="2" t="s">
        <v>12417</v>
      </c>
      <c r="J9865" s="2">
        <f t="shared" si="308"/>
        <v>61</v>
      </c>
      <c r="K9865" s="2">
        <f t="shared" si="309"/>
        <v>1</v>
      </c>
    </row>
    <row r="9866" spans="1:11" x14ac:dyDescent="0.25">
      <c r="A9866" s="2">
        <v>98621128</v>
      </c>
      <c r="B9866" s="2" t="s">
        <v>9303</v>
      </c>
      <c r="C9866" s="2" t="s">
        <v>12436</v>
      </c>
      <c r="D9866" s="2" t="s">
        <v>12437</v>
      </c>
      <c r="E9866" s="2" t="s">
        <v>12437</v>
      </c>
      <c r="F9866" s="2">
        <v>39</v>
      </c>
      <c r="G9866" s="2">
        <v>99</v>
      </c>
      <c r="H9866" s="2">
        <v>78</v>
      </c>
      <c r="I9866" s="2" t="s">
        <v>12417</v>
      </c>
      <c r="J9866" s="2">
        <f t="shared" si="308"/>
        <v>61</v>
      </c>
      <c r="K9866" s="2">
        <f t="shared" si="309"/>
        <v>1</v>
      </c>
    </row>
    <row r="9867" spans="1:11" x14ac:dyDescent="0.25">
      <c r="A9867" s="2">
        <v>98801948</v>
      </c>
      <c r="B9867" s="2" t="s">
        <v>9304</v>
      </c>
      <c r="C9867" s="2" t="s">
        <v>12440</v>
      </c>
      <c r="D9867" s="2" t="s">
        <v>12442</v>
      </c>
      <c r="E9867" s="2" t="s">
        <v>12440</v>
      </c>
      <c r="F9867" s="2">
        <v>39</v>
      </c>
      <c r="G9867" s="2">
        <v>55</v>
      </c>
      <c r="H9867" s="2">
        <v>27</v>
      </c>
      <c r="I9867" s="2" t="s">
        <v>12417</v>
      </c>
      <c r="J9867" s="2">
        <f t="shared" si="308"/>
        <v>61</v>
      </c>
      <c r="K9867" s="2">
        <f t="shared" si="309"/>
        <v>45</v>
      </c>
    </row>
    <row r="9868" spans="1:11" x14ac:dyDescent="0.25">
      <c r="A9868" s="2">
        <v>98802048</v>
      </c>
      <c r="B9868" s="2" t="s">
        <v>9305</v>
      </c>
      <c r="C9868" s="2" t="s">
        <v>12447</v>
      </c>
      <c r="D9868" s="2" t="s">
        <v>12445</v>
      </c>
      <c r="E9868" s="2" t="s">
        <v>12447</v>
      </c>
      <c r="F9868" s="2">
        <v>33</v>
      </c>
      <c r="G9868" s="2">
        <v>30</v>
      </c>
      <c r="H9868" s="2">
        <v>21</v>
      </c>
      <c r="I9868" s="2" t="s">
        <v>12417</v>
      </c>
      <c r="J9868" s="2">
        <f t="shared" si="308"/>
        <v>67</v>
      </c>
      <c r="K9868" s="2">
        <f t="shared" si="309"/>
        <v>70</v>
      </c>
    </row>
    <row r="9869" spans="1:11" x14ac:dyDescent="0.25">
      <c r="A9869" s="2">
        <v>98802121</v>
      </c>
      <c r="B9869" s="2" t="s">
        <v>9306</v>
      </c>
      <c r="C9869" s="2" t="s">
        <v>12440</v>
      </c>
      <c r="D9869" s="2" t="s">
        <v>12442</v>
      </c>
      <c r="E9869" s="2" t="s">
        <v>12440</v>
      </c>
      <c r="F9869" s="2">
        <v>48</v>
      </c>
      <c r="G9869" s="2">
        <v>97</v>
      </c>
      <c r="H9869" s="2">
        <v>33</v>
      </c>
      <c r="I9869" s="2" t="s">
        <v>12417</v>
      </c>
      <c r="J9869" s="2">
        <f t="shared" si="308"/>
        <v>52</v>
      </c>
      <c r="K9869" s="2">
        <f t="shared" si="309"/>
        <v>3</v>
      </c>
    </row>
    <row r="9870" spans="1:11" x14ac:dyDescent="0.25">
      <c r="A9870" s="2">
        <v>98855904</v>
      </c>
      <c r="B9870" s="2" t="s">
        <v>9307</v>
      </c>
      <c r="C9870" s="2" t="s">
        <v>12432</v>
      </c>
      <c r="D9870" s="2" t="s">
        <v>12434</v>
      </c>
      <c r="E9870" s="2" t="s">
        <v>12432</v>
      </c>
      <c r="F9870" s="2">
        <v>27</v>
      </c>
      <c r="G9870" s="2">
        <v>97</v>
      </c>
      <c r="H9870" s="2">
        <v>0</v>
      </c>
      <c r="I9870" s="2" t="s">
        <v>12417</v>
      </c>
      <c r="J9870" s="2">
        <f t="shared" si="308"/>
        <v>73</v>
      </c>
      <c r="K9870" s="2">
        <f t="shared" si="309"/>
        <v>3</v>
      </c>
    </row>
    <row r="9871" spans="1:11" x14ac:dyDescent="0.25">
      <c r="A9871" s="2">
        <v>99028536</v>
      </c>
      <c r="B9871" s="2" t="s">
        <v>9308</v>
      </c>
      <c r="C9871" s="2" t="s">
        <v>12440</v>
      </c>
      <c r="D9871" s="2" t="s">
        <v>12445</v>
      </c>
      <c r="E9871" s="2" t="s">
        <v>12445</v>
      </c>
      <c r="F9871" s="2">
        <v>21</v>
      </c>
      <c r="G9871" s="2">
        <v>99</v>
      </c>
      <c r="H9871" s="2">
        <v>68</v>
      </c>
      <c r="I9871" s="2" t="s">
        <v>12417</v>
      </c>
      <c r="J9871" s="2">
        <f t="shared" si="308"/>
        <v>79</v>
      </c>
      <c r="K9871" s="2">
        <f t="shared" si="309"/>
        <v>1</v>
      </c>
    </row>
    <row r="9872" spans="1:11" x14ac:dyDescent="0.25">
      <c r="A9872" s="2">
        <v>99028591</v>
      </c>
      <c r="B9872" s="2" t="s">
        <v>9309</v>
      </c>
      <c r="C9872" s="2" t="s">
        <v>12444</v>
      </c>
      <c r="D9872" s="2" t="s">
        <v>12447</v>
      </c>
      <c r="E9872" s="2" t="s">
        <v>12444</v>
      </c>
      <c r="F9872" s="2">
        <v>62</v>
      </c>
      <c r="G9872" s="2">
        <v>24</v>
      </c>
      <c r="H9872" s="2">
        <v>75</v>
      </c>
      <c r="I9872" s="2" t="s">
        <v>12417</v>
      </c>
      <c r="J9872" s="2">
        <f t="shared" si="308"/>
        <v>38</v>
      </c>
      <c r="K9872" s="2">
        <f t="shared" si="309"/>
        <v>76</v>
      </c>
    </row>
    <row r="9873" spans="1:11" x14ac:dyDescent="0.25">
      <c r="A9873" s="2">
        <v>99284813</v>
      </c>
      <c r="B9873" s="2" t="s">
        <v>9310</v>
      </c>
      <c r="C9873" s="2" t="s">
        <v>12442</v>
      </c>
      <c r="D9873" s="2" t="s">
        <v>12440</v>
      </c>
      <c r="E9873" s="2" t="s">
        <v>12440</v>
      </c>
      <c r="F9873" s="2">
        <v>99</v>
      </c>
      <c r="G9873" s="2">
        <v>9</v>
      </c>
      <c r="H9873" s="2">
        <v>27</v>
      </c>
      <c r="I9873" s="2" t="s">
        <v>12417</v>
      </c>
      <c r="J9873" s="2">
        <f t="shared" si="308"/>
        <v>1</v>
      </c>
      <c r="K9873" s="2">
        <f t="shared" si="309"/>
        <v>91</v>
      </c>
    </row>
    <row r="9874" spans="1:11" x14ac:dyDescent="0.25">
      <c r="A9874" s="2">
        <v>99427802</v>
      </c>
      <c r="B9874" s="2" t="s">
        <v>9311</v>
      </c>
      <c r="C9874" s="2" t="s">
        <v>12440</v>
      </c>
      <c r="D9874" s="2" t="s">
        <v>12442</v>
      </c>
      <c r="E9874" s="2" t="s">
        <v>12442</v>
      </c>
      <c r="F9874" s="2">
        <v>42</v>
      </c>
      <c r="G9874" s="2">
        <v>99</v>
      </c>
      <c r="H9874" s="2">
        <v>68</v>
      </c>
      <c r="I9874" s="2" t="s">
        <v>12417</v>
      </c>
      <c r="J9874" s="2">
        <f t="shared" si="308"/>
        <v>58</v>
      </c>
      <c r="K9874" s="2">
        <f t="shared" si="309"/>
        <v>1</v>
      </c>
    </row>
    <row r="9875" spans="1:11" x14ac:dyDescent="0.25">
      <c r="A9875" s="2">
        <v>99525408</v>
      </c>
      <c r="B9875" s="2" t="s">
        <v>9312</v>
      </c>
      <c r="C9875" s="2" t="s">
        <v>12436</v>
      </c>
      <c r="D9875" s="2" t="s">
        <v>12436</v>
      </c>
      <c r="E9875" s="2" t="s">
        <v>12436</v>
      </c>
      <c r="F9875" s="2">
        <v>57</v>
      </c>
      <c r="G9875" s="2">
        <v>12</v>
      </c>
      <c r="H9875" s="2">
        <v>42</v>
      </c>
      <c r="I9875" s="2" t="s">
        <v>12417</v>
      </c>
      <c r="J9875" s="2">
        <f t="shared" si="308"/>
        <v>43</v>
      </c>
      <c r="K9875" s="2">
        <f t="shared" si="309"/>
        <v>88</v>
      </c>
    </row>
    <row r="9876" spans="1:11" x14ac:dyDescent="0.25">
      <c r="A9876" s="2">
        <v>99525466</v>
      </c>
      <c r="B9876" s="2" t="s">
        <v>9313</v>
      </c>
      <c r="C9876" s="2" t="s">
        <v>12440</v>
      </c>
      <c r="D9876" s="2" t="s">
        <v>12440</v>
      </c>
      <c r="E9876" s="2" t="s">
        <v>12440</v>
      </c>
      <c r="F9876" s="2">
        <v>45</v>
      </c>
      <c r="G9876" s="2">
        <v>9</v>
      </c>
      <c r="H9876" s="2">
        <v>21</v>
      </c>
      <c r="I9876" s="2" t="s">
        <v>12417</v>
      </c>
      <c r="J9876" s="2">
        <f t="shared" si="308"/>
        <v>55</v>
      </c>
      <c r="K9876" s="2">
        <f t="shared" si="309"/>
        <v>91</v>
      </c>
    </row>
    <row r="9877" spans="1:11" x14ac:dyDescent="0.25">
      <c r="A9877" s="2">
        <v>99536477</v>
      </c>
      <c r="B9877" s="2" t="s">
        <v>9314</v>
      </c>
      <c r="C9877" s="2" t="s">
        <v>12447</v>
      </c>
      <c r="D9877" s="2" t="s">
        <v>12445</v>
      </c>
      <c r="E9877" s="2" t="s">
        <v>12445</v>
      </c>
      <c r="F9877" s="2">
        <v>36</v>
      </c>
      <c r="G9877" s="2">
        <v>99</v>
      </c>
      <c r="H9877" s="2">
        <v>99</v>
      </c>
      <c r="I9877" s="2" t="s">
        <v>12417</v>
      </c>
      <c r="J9877" s="2">
        <f t="shared" si="308"/>
        <v>64</v>
      </c>
      <c r="K9877" s="2">
        <f t="shared" si="309"/>
        <v>1</v>
      </c>
    </row>
    <row r="9878" spans="1:11" x14ac:dyDescent="0.25">
      <c r="A9878" s="2">
        <v>99541732</v>
      </c>
      <c r="B9878" s="2" t="s">
        <v>9315</v>
      </c>
      <c r="C9878" s="2" t="s">
        <v>12440</v>
      </c>
      <c r="D9878" s="2" t="s">
        <v>12443</v>
      </c>
      <c r="E9878" s="2" t="s">
        <v>12443</v>
      </c>
      <c r="F9878" s="2">
        <v>24</v>
      </c>
      <c r="G9878" s="2">
        <v>99</v>
      </c>
      <c r="H9878" s="2">
        <v>99</v>
      </c>
      <c r="I9878" s="2" t="s">
        <v>12417</v>
      </c>
      <c r="J9878" s="2">
        <f t="shared" si="308"/>
        <v>76</v>
      </c>
      <c r="K9878" s="2">
        <f t="shared" si="309"/>
        <v>1</v>
      </c>
    </row>
    <row r="9879" spans="1:11" x14ac:dyDescent="0.25">
      <c r="A9879" s="2">
        <v>99541733</v>
      </c>
      <c r="B9879" s="2" t="s">
        <v>9316</v>
      </c>
      <c r="C9879" s="2" t="s">
        <v>12432</v>
      </c>
      <c r="D9879" s="2" t="s">
        <v>12434</v>
      </c>
      <c r="E9879" s="2" t="s">
        <v>12434</v>
      </c>
      <c r="F9879" s="2">
        <v>24</v>
      </c>
      <c r="G9879" s="2">
        <v>99</v>
      </c>
      <c r="H9879" s="2">
        <v>99</v>
      </c>
      <c r="I9879" s="2" t="s">
        <v>12417</v>
      </c>
      <c r="J9879" s="2">
        <f t="shared" si="308"/>
        <v>76</v>
      </c>
      <c r="K9879" s="2">
        <f t="shared" si="309"/>
        <v>1</v>
      </c>
    </row>
    <row r="9880" spans="1:11" x14ac:dyDescent="0.25">
      <c r="A9880" s="2">
        <v>99559670</v>
      </c>
      <c r="B9880" s="2" t="s">
        <v>19</v>
      </c>
      <c r="C9880" s="2" t="s">
        <v>12434</v>
      </c>
      <c r="D9880" s="2" t="s">
        <v>12432</v>
      </c>
      <c r="E9880" s="2" t="s">
        <v>12432</v>
      </c>
      <c r="F9880" s="2">
        <v>41</v>
      </c>
      <c r="G9880" s="2">
        <v>12</v>
      </c>
      <c r="H9880" s="2">
        <v>30</v>
      </c>
      <c r="I9880" s="2" t="s">
        <v>12417</v>
      </c>
      <c r="J9880" s="2">
        <f t="shared" si="308"/>
        <v>59</v>
      </c>
      <c r="K9880" s="2">
        <f t="shared" si="309"/>
        <v>88</v>
      </c>
    </row>
    <row r="9881" spans="1:11" x14ac:dyDescent="0.25">
      <c r="A9881" s="2">
        <v>99591608</v>
      </c>
      <c r="B9881" s="2" t="s">
        <v>9317</v>
      </c>
      <c r="C9881" s="2" t="s">
        <v>12436</v>
      </c>
      <c r="D9881" s="2" t="s">
        <v>12436</v>
      </c>
      <c r="E9881" s="2" t="s">
        <v>12436</v>
      </c>
      <c r="F9881" s="2">
        <v>27</v>
      </c>
      <c r="G9881" s="2">
        <v>15</v>
      </c>
      <c r="H9881" s="2">
        <v>21</v>
      </c>
      <c r="I9881" s="2" t="s">
        <v>12417</v>
      </c>
      <c r="J9881" s="2">
        <f t="shared" si="308"/>
        <v>73</v>
      </c>
      <c r="K9881" s="2">
        <f t="shared" si="309"/>
        <v>85</v>
      </c>
    </row>
    <row r="9882" spans="1:11" x14ac:dyDescent="0.25">
      <c r="A9882" s="2">
        <v>99612895</v>
      </c>
      <c r="B9882" s="2" t="s">
        <v>9318</v>
      </c>
      <c r="C9882" s="2" t="s">
        <v>12440</v>
      </c>
      <c r="D9882" s="2" t="s">
        <v>12445</v>
      </c>
      <c r="E9882" s="2" t="s">
        <v>12445</v>
      </c>
      <c r="F9882" s="2">
        <v>9</v>
      </c>
      <c r="G9882" s="2">
        <v>71</v>
      </c>
      <c r="H9882" s="2">
        <v>98</v>
      </c>
      <c r="I9882" s="2" t="s">
        <v>12417</v>
      </c>
      <c r="J9882" s="2">
        <f t="shared" si="308"/>
        <v>91</v>
      </c>
      <c r="K9882" s="2">
        <f t="shared" si="309"/>
        <v>29</v>
      </c>
    </row>
    <row r="9883" spans="1:11" x14ac:dyDescent="0.25">
      <c r="A9883" s="2">
        <v>99630269</v>
      </c>
      <c r="B9883" s="2" t="s">
        <v>9319</v>
      </c>
      <c r="C9883" s="2" t="s">
        <v>12432</v>
      </c>
      <c r="D9883" s="2" t="s">
        <v>12432</v>
      </c>
      <c r="E9883" s="2" t="s">
        <v>12432</v>
      </c>
      <c r="F9883" s="2">
        <v>9</v>
      </c>
      <c r="G9883" s="2">
        <v>24</v>
      </c>
      <c r="H9883" s="2">
        <v>9</v>
      </c>
      <c r="I9883" s="2" t="s">
        <v>12417</v>
      </c>
      <c r="J9883" s="2">
        <f t="shared" si="308"/>
        <v>91</v>
      </c>
      <c r="K9883" s="2">
        <f t="shared" si="309"/>
        <v>76</v>
      </c>
    </row>
    <row r="9884" spans="1:11" x14ac:dyDescent="0.25">
      <c r="A9884" s="2">
        <v>99677304</v>
      </c>
      <c r="B9884" s="2" t="s">
        <v>9320</v>
      </c>
      <c r="C9884" s="2" t="s">
        <v>12440</v>
      </c>
      <c r="D9884" s="2" t="s">
        <v>12440</v>
      </c>
      <c r="E9884" s="2" t="s">
        <v>12440</v>
      </c>
      <c r="F9884" s="2">
        <v>21</v>
      </c>
      <c r="G9884" s="2">
        <v>9</v>
      </c>
      <c r="H9884" s="2">
        <v>15</v>
      </c>
      <c r="I9884" s="2" t="s">
        <v>12417</v>
      </c>
      <c r="J9884" s="2">
        <f t="shared" si="308"/>
        <v>79</v>
      </c>
      <c r="K9884" s="2">
        <f t="shared" si="309"/>
        <v>91</v>
      </c>
    </row>
    <row r="9885" spans="1:11" x14ac:dyDescent="0.25">
      <c r="A9885" s="2">
        <v>99728859</v>
      </c>
      <c r="B9885" s="2" t="s">
        <v>9321</v>
      </c>
      <c r="C9885" s="2" t="s">
        <v>12443</v>
      </c>
      <c r="D9885" s="2" t="s">
        <v>12440</v>
      </c>
      <c r="E9885" s="2" t="s">
        <v>12443</v>
      </c>
      <c r="F9885" s="2">
        <v>99</v>
      </c>
      <c r="G9885" s="2">
        <v>9</v>
      </c>
      <c r="H9885" s="2">
        <v>99</v>
      </c>
      <c r="I9885" s="2" t="s">
        <v>12417</v>
      </c>
      <c r="J9885" s="2">
        <f t="shared" si="308"/>
        <v>1</v>
      </c>
      <c r="K9885" s="2">
        <f t="shared" si="309"/>
        <v>91</v>
      </c>
    </row>
    <row r="9886" spans="1:11" x14ac:dyDescent="0.25">
      <c r="A9886" s="2">
        <v>99741350</v>
      </c>
      <c r="B9886" s="2" t="s">
        <v>9322</v>
      </c>
      <c r="C9886" s="2" t="s">
        <v>12447</v>
      </c>
      <c r="D9886" s="2" t="s">
        <v>12435</v>
      </c>
      <c r="E9886" s="2" t="s">
        <v>12435</v>
      </c>
      <c r="F9886" s="2">
        <v>33</v>
      </c>
      <c r="G9886" s="2">
        <v>33</v>
      </c>
      <c r="H9886" s="2">
        <v>62</v>
      </c>
      <c r="I9886" s="2" t="s">
        <v>12417</v>
      </c>
      <c r="J9886" s="2">
        <f t="shared" si="308"/>
        <v>67</v>
      </c>
      <c r="K9886" s="2">
        <f t="shared" si="309"/>
        <v>67</v>
      </c>
    </row>
    <row r="9887" spans="1:11" x14ac:dyDescent="0.25">
      <c r="A9887" s="2">
        <v>99741389</v>
      </c>
      <c r="B9887" s="2" t="s">
        <v>9323</v>
      </c>
      <c r="C9887" s="2" t="s">
        <v>12440</v>
      </c>
      <c r="D9887" s="2" t="s">
        <v>12440</v>
      </c>
      <c r="E9887" s="2" t="s">
        <v>12441</v>
      </c>
      <c r="F9887" s="2">
        <v>33</v>
      </c>
      <c r="G9887" s="2">
        <v>0</v>
      </c>
      <c r="H9887" s="2">
        <v>62</v>
      </c>
      <c r="I9887" s="2" t="s">
        <v>12417</v>
      </c>
      <c r="J9887" s="2">
        <f t="shared" si="308"/>
        <v>67</v>
      </c>
      <c r="K9887" s="2">
        <f t="shared" si="309"/>
        <v>100</v>
      </c>
    </row>
    <row r="9888" spans="1:11" x14ac:dyDescent="0.25">
      <c r="A9888" s="2">
        <v>99915699</v>
      </c>
      <c r="B9888" s="2" t="s">
        <v>9324</v>
      </c>
      <c r="C9888" s="2" t="s">
        <v>12432</v>
      </c>
      <c r="D9888" s="2" t="s">
        <v>12436</v>
      </c>
      <c r="E9888" s="2" t="s">
        <v>12434</v>
      </c>
      <c r="F9888" s="2">
        <v>36</v>
      </c>
      <c r="G9888" s="2">
        <v>45</v>
      </c>
      <c r="H9888" s="2">
        <v>65</v>
      </c>
      <c r="I9888" s="2" t="s">
        <v>12417</v>
      </c>
      <c r="J9888" s="2">
        <f t="shared" si="308"/>
        <v>64</v>
      </c>
      <c r="K9888" s="2">
        <f t="shared" si="309"/>
        <v>55</v>
      </c>
    </row>
    <row r="9889" spans="1:11" x14ac:dyDescent="0.25">
      <c r="A9889" s="2">
        <v>100133100</v>
      </c>
      <c r="B9889" s="2" t="s">
        <v>9325</v>
      </c>
      <c r="C9889" s="2" t="s">
        <v>12447</v>
      </c>
      <c r="D9889" s="2" t="s">
        <v>12447</v>
      </c>
      <c r="E9889" s="2" t="s">
        <v>12447</v>
      </c>
      <c r="F9889" s="2">
        <v>30</v>
      </c>
      <c r="G9889" s="2">
        <v>15</v>
      </c>
      <c r="H9889" s="2">
        <v>24</v>
      </c>
      <c r="I9889" s="2" t="s">
        <v>12417</v>
      </c>
      <c r="J9889" s="2">
        <f t="shared" si="308"/>
        <v>70</v>
      </c>
      <c r="K9889" s="2">
        <f t="shared" si="309"/>
        <v>85</v>
      </c>
    </row>
    <row r="9890" spans="1:11" x14ac:dyDescent="0.25">
      <c r="A9890" s="2">
        <v>100337978</v>
      </c>
      <c r="B9890" s="2" t="s">
        <v>9326</v>
      </c>
      <c r="C9890" s="2" t="s">
        <v>12445</v>
      </c>
      <c r="D9890" s="2" t="s">
        <v>12445</v>
      </c>
      <c r="E9890" s="2" t="s">
        <v>12447</v>
      </c>
      <c r="F9890" s="2">
        <v>33</v>
      </c>
      <c r="G9890" s="2">
        <v>24</v>
      </c>
      <c r="H9890" s="2">
        <v>15</v>
      </c>
      <c r="I9890" s="2" t="s">
        <v>12417</v>
      </c>
      <c r="J9890" s="2">
        <f t="shared" si="308"/>
        <v>67</v>
      </c>
      <c r="K9890" s="2">
        <f t="shared" si="309"/>
        <v>76</v>
      </c>
    </row>
    <row r="9891" spans="1:11" x14ac:dyDescent="0.25">
      <c r="A9891" s="2">
        <v>100342173</v>
      </c>
      <c r="B9891" s="2" t="s">
        <v>9327</v>
      </c>
      <c r="C9891" s="2" t="s">
        <v>12447</v>
      </c>
      <c r="D9891" s="2" t="s">
        <v>12444</v>
      </c>
      <c r="E9891" s="2" t="s">
        <v>12447</v>
      </c>
      <c r="F9891" s="2">
        <v>0</v>
      </c>
      <c r="G9891" s="2">
        <v>65</v>
      </c>
      <c r="H9891" s="2">
        <v>12</v>
      </c>
      <c r="I9891" s="2" t="s">
        <v>12417</v>
      </c>
      <c r="J9891" s="2">
        <f t="shared" si="308"/>
        <v>100</v>
      </c>
      <c r="K9891" s="2">
        <f t="shared" si="309"/>
        <v>35</v>
      </c>
    </row>
    <row r="9892" spans="1:11" x14ac:dyDescent="0.25">
      <c r="A9892" s="2">
        <v>100488345</v>
      </c>
      <c r="B9892" s="2" t="s">
        <v>9328</v>
      </c>
      <c r="C9892" s="2" t="s">
        <v>12440</v>
      </c>
      <c r="D9892" s="2" t="s">
        <v>12440</v>
      </c>
      <c r="E9892" s="2" t="s">
        <v>12442</v>
      </c>
      <c r="F9892" s="2">
        <v>27</v>
      </c>
      <c r="G9892" s="2">
        <v>0</v>
      </c>
      <c r="H9892" s="2">
        <v>65</v>
      </c>
      <c r="I9892" s="2" t="s">
        <v>12417</v>
      </c>
      <c r="J9892" s="2">
        <f t="shared" si="308"/>
        <v>73</v>
      </c>
      <c r="K9892" s="2">
        <f t="shared" si="309"/>
        <v>100</v>
      </c>
    </row>
    <row r="9893" spans="1:11" x14ac:dyDescent="0.25">
      <c r="A9893" s="2">
        <v>100559811</v>
      </c>
      <c r="B9893" s="2" t="s">
        <v>9329</v>
      </c>
      <c r="C9893" s="2" t="s">
        <v>12436</v>
      </c>
      <c r="D9893" s="2" t="s">
        <v>12432</v>
      </c>
      <c r="E9893" s="2" t="s">
        <v>12438</v>
      </c>
      <c r="F9893" s="2">
        <v>24</v>
      </c>
      <c r="G9893" s="2">
        <v>9</v>
      </c>
      <c r="H9893" s="2">
        <v>59</v>
      </c>
      <c r="I9893" s="2" t="s">
        <v>12417</v>
      </c>
      <c r="J9893" s="2">
        <f t="shared" si="308"/>
        <v>76</v>
      </c>
      <c r="K9893" s="2">
        <f t="shared" si="309"/>
        <v>91</v>
      </c>
    </row>
    <row r="9894" spans="1:11" x14ac:dyDescent="0.25">
      <c r="A9894" s="2">
        <v>100658583</v>
      </c>
      <c r="B9894" s="2" t="s">
        <v>9330</v>
      </c>
      <c r="C9894" s="2" t="s">
        <v>12441</v>
      </c>
      <c r="D9894" s="2" t="s">
        <v>12436</v>
      </c>
      <c r="E9894" s="2" t="s">
        <v>12436</v>
      </c>
      <c r="F9894" s="2">
        <v>99</v>
      </c>
      <c r="G9894" s="2">
        <v>9</v>
      </c>
      <c r="H9894" s="2">
        <v>21</v>
      </c>
      <c r="I9894" s="2" t="s">
        <v>12417</v>
      </c>
      <c r="J9894" s="2">
        <f t="shared" si="308"/>
        <v>1</v>
      </c>
      <c r="K9894" s="2">
        <f t="shared" si="309"/>
        <v>91</v>
      </c>
    </row>
    <row r="9895" spans="1:11" x14ac:dyDescent="0.25">
      <c r="A9895" s="2">
        <v>100883961</v>
      </c>
      <c r="B9895" s="2" t="s">
        <v>9331</v>
      </c>
      <c r="C9895" s="2" t="s">
        <v>12445</v>
      </c>
      <c r="D9895" s="2" t="s">
        <v>12445</v>
      </c>
      <c r="E9895" s="2" t="s">
        <v>12440</v>
      </c>
      <c r="F9895" s="2">
        <v>99</v>
      </c>
      <c r="G9895" s="2">
        <v>40</v>
      </c>
      <c r="H9895" s="2">
        <v>15</v>
      </c>
      <c r="I9895" s="2" t="s">
        <v>12417</v>
      </c>
      <c r="J9895" s="2">
        <f t="shared" si="308"/>
        <v>1</v>
      </c>
      <c r="K9895" s="2">
        <f t="shared" si="309"/>
        <v>60</v>
      </c>
    </row>
    <row r="9896" spans="1:11" x14ac:dyDescent="0.25">
      <c r="A9896" s="2">
        <v>101008645</v>
      </c>
      <c r="B9896" s="2" t="s">
        <v>9332</v>
      </c>
      <c r="C9896" s="2" t="s">
        <v>12436</v>
      </c>
      <c r="D9896" s="2" t="s">
        <v>12436</v>
      </c>
      <c r="E9896" s="2" t="s">
        <v>12436</v>
      </c>
      <c r="F9896" s="2">
        <v>21</v>
      </c>
      <c r="G9896" s="2">
        <v>21</v>
      </c>
      <c r="H9896" s="2">
        <v>36</v>
      </c>
      <c r="I9896" s="2" t="s">
        <v>12417</v>
      </c>
      <c r="J9896" s="2">
        <f t="shared" si="308"/>
        <v>79</v>
      </c>
      <c r="K9896" s="2">
        <f t="shared" si="309"/>
        <v>79</v>
      </c>
    </row>
    <row r="9897" spans="1:11" x14ac:dyDescent="0.25">
      <c r="A9897" s="2">
        <v>101030237</v>
      </c>
      <c r="B9897" s="2" t="s">
        <v>9333</v>
      </c>
      <c r="C9897" s="2" t="s">
        <v>12447</v>
      </c>
      <c r="D9897" s="2" t="s">
        <v>12447</v>
      </c>
      <c r="E9897" s="2" t="s">
        <v>12447</v>
      </c>
      <c r="F9897" s="2">
        <v>15</v>
      </c>
      <c r="G9897" s="2">
        <v>9</v>
      </c>
      <c r="H9897" s="2">
        <v>9</v>
      </c>
      <c r="I9897" s="2" t="s">
        <v>12417</v>
      </c>
      <c r="J9897" s="2">
        <f t="shared" si="308"/>
        <v>85</v>
      </c>
      <c r="K9897" s="2">
        <f t="shared" si="309"/>
        <v>91</v>
      </c>
    </row>
    <row r="9898" spans="1:11" x14ac:dyDescent="0.25">
      <c r="A9898" s="2">
        <v>101030242</v>
      </c>
      <c r="B9898" s="2" t="s">
        <v>9334</v>
      </c>
      <c r="C9898" s="2" t="s">
        <v>12436</v>
      </c>
      <c r="D9898" s="2" t="s">
        <v>12436</v>
      </c>
      <c r="E9898" s="2" t="s">
        <v>12436</v>
      </c>
      <c r="F9898" s="2">
        <v>15</v>
      </c>
      <c r="G9898" s="2">
        <v>9</v>
      </c>
      <c r="H9898" s="2">
        <v>9</v>
      </c>
      <c r="I9898" s="2" t="s">
        <v>12417</v>
      </c>
      <c r="J9898" s="2">
        <f t="shared" si="308"/>
        <v>85</v>
      </c>
      <c r="K9898" s="2">
        <f t="shared" si="309"/>
        <v>91</v>
      </c>
    </row>
    <row r="9899" spans="1:11" x14ac:dyDescent="0.25">
      <c r="A9899" s="2">
        <v>101043898</v>
      </c>
      <c r="B9899" s="2" t="s">
        <v>19</v>
      </c>
      <c r="C9899" s="2" t="s">
        <v>12438</v>
      </c>
      <c r="D9899" s="2" t="s">
        <v>12436</v>
      </c>
      <c r="E9899" s="2" t="s">
        <v>12436</v>
      </c>
      <c r="F9899" s="2">
        <v>86</v>
      </c>
      <c r="G9899" s="2">
        <v>36</v>
      </c>
      <c r="H9899" s="2">
        <v>48</v>
      </c>
      <c r="I9899" s="2" t="s">
        <v>12417</v>
      </c>
      <c r="J9899" s="2">
        <f t="shared" si="308"/>
        <v>14</v>
      </c>
      <c r="K9899" s="2">
        <f t="shared" si="309"/>
        <v>64</v>
      </c>
    </row>
    <row r="9900" spans="1:11" x14ac:dyDescent="0.25">
      <c r="A9900" s="2">
        <v>101110103</v>
      </c>
      <c r="B9900" s="2" t="s">
        <v>9335</v>
      </c>
      <c r="C9900" s="2" t="s">
        <v>12442</v>
      </c>
      <c r="D9900" s="2" t="s">
        <v>12440</v>
      </c>
      <c r="E9900" s="2" t="s">
        <v>12447</v>
      </c>
      <c r="F9900" s="2">
        <v>99</v>
      </c>
      <c r="G9900" s="2">
        <v>9</v>
      </c>
      <c r="H9900" s="2">
        <v>30</v>
      </c>
      <c r="I9900" s="2" t="s">
        <v>12417</v>
      </c>
      <c r="J9900" s="2">
        <f t="shared" si="308"/>
        <v>1</v>
      </c>
      <c r="K9900" s="2">
        <f t="shared" si="309"/>
        <v>91</v>
      </c>
    </row>
    <row r="9901" spans="1:11" x14ac:dyDescent="0.25">
      <c r="A9901" s="2">
        <v>101114023</v>
      </c>
      <c r="B9901" s="2" t="s">
        <v>9336</v>
      </c>
      <c r="C9901" s="2" t="s">
        <v>12442</v>
      </c>
      <c r="D9901" s="2" t="s">
        <v>12447</v>
      </c>
      <c r="E9901" s="2" t="s">
        <v>12447</v>
      </c>
      <c r="F9901" s="2">
        <v>99</v>
      </c>
      <c r="G9901" s="2">
        <v>54</v>
      </c>
      <c r="H9901" s="2">
        <v>51</v>
      </c>
      <c r="I9901" s="2" t="s">
        <v>12417</v>
      </c>
      <c r="J9901" s="2">
        <f t="shared" si="308"/>
        <v>1</v>
      </c>
      <c r="K9901" s="2">
        <f t="shared" si="309"/>
        <v>46</v>
      </c>
    </row>
    <row r="9902" spans="1:11" x14ac:dyDescent="0.25">
      <c r="A9902" s="2">
        <v>101132058</v>
      </c>
      <c r="B9902" s="2" t="s">
        <v>9337</v>
      </c>
      <c r="C9902" s="2" t="s">
        <v>12436</v>
      </c>
      <c r="D9902" s="2" t="s">
        <v>12438</v>
      </c>
      <c r="E9902" s="2" t="s">
        <v>12436</v>
      </c>
      <c r="F9902" s="2">
        <v>30</v>
      </c>
      <c r="G9902" s="2">
        <v>72</v>
      </c>
      <c r="H9902" s="2">
        <v>15</v>
      </c>
      <c r="I9902" s="2" t="s">
        <v>12417</v>
      </c>
      <c r="J9902" s="2">
        <f t="shared" si="308"/>
        <v>70</v>
      </c>
      <c r="K9902" s="2">
        <f t="shared" si="309"/>
        <v>28</v>
      </c>
    </row>
    <row r="9903" spans="1:11" x14ac:dyDescent="0.25">
      <c r="A9903" s="2">
        <v>101150314</v>
      </c>
      <c r="B9903" s="2" t="s">
        <v>9338</v>
      </c>
      <c r="C9903" s="2" t="s">
        <v>12436</v>
      </c>
      <c r="D9903" s="2" t="s">
        <v>12438</v>
      </c>
      <c r="E9903" s="2" t="s">
        <v>12432</v>
      </c>
      <c r="F9903" s="2">
        <v>21</v>
      </c>
      <c r="G9903" s="2">
        <v>65</v>
      </c>
      <c r="H9903" s="2">
        <v>9</v>
      </c>
      <c r="I9903" s="2" t="s">
        <v>12417</v>
      </c>
      <c r="J9903" s="2">
        <f t="shared" si="308"/>
        <v>79</v>
      </c>
      <c r="K9903" s="2">
        <f t="shared" si="309"/>
        <v>35</v>
      </c>
    </row>
    <row r="9904" spans="1:11" x14ac:dyDescent="0.25">
      <c r="A9904" s="2">
        <v>101181810</v>
      </c>
      <c r="B9904" s="2" t="s">
        <v>9339</v>
      </c>
      <c r="C9904" s="2" t="s">
        <v>12442</v>
      </c>
      <c r="D9904" s="2" t="s">
        <v>12447</v>
      </c>
      <c r="E9904" s="2" t="s">
        <v>12447</v>
      </c>
      <c r="F9904" s="2">
        <v>99</v>
      </c>
      <c r="G9904" s="2">
        <v>24</v>
      </c>
      <c r="H9904" s="2">
        <v>9</v>
      </c>
      <c r="I9904" s="2" t="s">
        <v>12417</v>
      </c>
      <c r="J9904" s="2">
        <f t="shared" si="308"/>
        <v>1</v>
      </c>
      <c r="K9904" s="2">
        <f t="shared" si="309"/>
        <v>76</v>
      </c>
    </row>
    <row r="9905" spans="1:11" x14ac:dyDescent="0.25">
      <c r="A9905" s="2">
        <v>101224682</v>
      </c>
      <c r="B9905" s="2" t="s">
        <v>9340</v>
      </c>
      <c r="C9905" s="2" t="s">
        <v>12440</v>
      </c>
      <c r="D9905" s="2" t="s">
        <v>12442</v>
      </c>
      <c r="E9905" s="2" t="s">
        <v>12442</v>
      </c>
      <c r="F9905" s="2">
        <v>9</v>
      </c>
      <c r="G9905" s="2">
        <v>66</v>
      </c>
      <c r="H9905" s="2">
        <v>98</v>
      </c>
      <c r="I9905" s="2" t="s">
        <v>12417</v>
      </c>
      <c r="J9905" s="2">
        <f t="shared" si="308"/>
        <v>91</v>
      </c>
      <c r="K9905" s="2">
        <f t="shared" si="309"/>
        <v>34</v>
      </c>
    </row>
    <row r="9906" spans="1:11" x14ac:dyDescent="0.25">
      <c r="A9906" s="2">
        <v>101250472</v>
      </c>
      <c r="B9906" s="2" t="s">
        <v>9341</v>
      </c>
      <c r="C9906" s="2" t="s">
        <v>12442</v>
      </c>
      <c r="D9906" s="2" t="s">
        <v>12447</v>
      </c>
      <c r="E9906" s="2" t="s">
        <v>12447</v>
      </c>
      <c r="F9906" s="2">
        <v>99</v>
      </c>
      <c r="G9906" s="2">
        <v>9</v>
      </c>
      <c r="H9906" s="2">
        <v>24</v>
      </c>
      <c r="I9906" s="2" t="s">
        <v>12417</v>
      </c>
      <c r="J9906" s="2">
        <f t="shared" si="308"/>
        <v>1</v>
      </c>
      <c r="K9906" s="2">
        <f t="shared" si="309"/>
        <v>91</v>
      </c>
    </row>
    <row r="9907" spans="1:11" x14ac:dyDescent="0.25">
      <c r="A9907" s="2">
        <v>101462048</v>
      </c>
      <c r="B9907" s="2" t="s">
        <v>9342</v>
      </c>
      <c r="C9907" s="2" t="s">
        <v>12440</v>
      </c>
      <c r="D9907" s="2" t="s">
        <v>12445</v>
      </c>
      <c r="E9907" s="2" t="s">
        <v>12445</v>
      </c>
      <c r="F9907" s="2">
        <v>45</v>
      </c>
      <c r="G9907" s="2">
        <v>62</v>
      </c>
      <c r="H9907" s="2">
        <v>99</v>
      </c>
      <c r="I9907" s="2" t="s">
        <v>12417</v>
      </c>
      <c r="J9907" s="2">
        <f t="shared" si="308"/>
        <v>55</v>
      </c>
      <c r="K9907" s="2">
        <f t="shared" si="309"/>
        <v>38</v>
      </c>
    </row>
    <row r="9908" spans="1:11" x14ac:dyDescent="0.25">
      <c r="A9908" s="2">
        <v>101513457</v>
      </c>
      <c r="B9908" s="2" t="s">
        <v>9343</v>
      </c>
      <c r="C9908" s="2" t="s">
        <v>12436</v>
      </c>
      <c r="D9908" s="2" t="s">
        <v>12438</v>
      </c>
      <c r="E9908" s="2" t="s">
        <v>12436</v>
      </c>
      <c r="F9908" s="2">
        <v>39</v>
      </c>
      <c r="G9908" s="2">
        <v>99</v>
      </c>
      <c r="H9908" s="2">
        <v>27</v>
      </c>
      <c r="I9908" s="2" t="s">
        <v>12417</v>
      </c>
      <c r="J9908" s="2">
        <f t="shared" si="308"/>
        <v>61</v>
      </c>
      <c r="K9908" s="2">
        <f t="shared" si="309"/>
        <v>1</v>
      </c>
    </row>
    <row r="9909" spans="1:11" x14ac:dyDescent="0.25">
      <c r="A9909" s="2">
        <v>101522351</v>
      </c>
      <c r="B9909" s="2" t="s">
        <v>9344</v>
      </c>
      <c r="C9909" s="2" t="s">
        <v>12440</v>
      </c>
      <c r="D9909" s="2" t="s">
        <v>12442</v>
      </c>
      <c r="E9909" s="2" t="s">
        <v>12440</v>
      </c>
      <c r="F9909" s="2">
        <v>33</v>
      </c>
      <c r="G9909" s="2">
        <v>72</v>
      </c>
      <c r="H9909" s="2">
        <v>27</v>
      </c>
      <c r="I9909" s="2" t="s">
        <v>12417</v>
      </c>
      <c r="J9909" s="2">
        <f t="shared" si="308"/>
        <v>67</v>
      </c>
      <c r="K9909" s="2">
        <f t="shared" si="309"/>
        <v>28</v>
      </c>
    </row>
    <row r="9910" spans="1:11" x14ac:dyDescent="0.25">
      <c r="A9910" s="2">
        <v>101529021</v>
      </c>
      <c r="B9910" s="2" t="s">
        <v>9345</v>
      </c>
      <c r="C9910" s="2" t="s">
        <v>12447</v>
      </c>
      <c r="D9910" s="2" t="s">
        <v>12446</v>
      </c>
      <c r="E9910" s="2" t="s">
        <v>12447</v>
      </c>
      <c r="F9910" s="2">
        <v>63</v>
      </c>
      <c r="G9910" s="2">
        <v>99</v>
      </c>
      <c r="H9910" s="2">
        <v>39</v>
      </c>
      <c r="I9910" s="2" t="s">
        <v>12417</v>
      </c>
      <c r="J9910" s="2">
        <f t="shared" si="308"/>
        <v>37</v>
      </c>
      <c r="K9910" s="2">
        <f t="shared" si="309"/>
        <v>1</v>
      </c>
    </row>
    <row r="9911" spans="1:11" x14ac:dyDescent="0.25">
      <c r="A9911" s="2">
        <v>101529062</v>
      </c>
      <c r="B9911" s="2" t="s">
        <v>9346</v>
      </c>
      <c r="C9911" s="2" t="s">
        <v>12436</v>
      </c>
      <c r="D9911" s="2" t="s">
        <v>12439</v>
      </c>
      <c r="E9911" s="2" t="s">
        <v>12439</v>
      </c>
      <c r="F9911" s="2">
        <v>33</v>
      </c>
      <c r="G9911" s="2">
        <v>33</v>
      </c>
      <c r="H9911" s="2">
        <v>62</v>
      </c>
      <c r="I9911" s="2" t="s">
        <v>12417</v>
      </c>
      <c r="J9911" s="2">
        <f t="shared" si="308"/>
        <v>67</v>
      </c>
      <c r="K9911" s="2">
        <f t="shared" si="309"/>
        <v>67</v>
      </c>
    </row>
    <row r="9912" spans="1:11" x14ac:dyDescent="0.25">
      <c r="A9912" s="2">
        <v>101596704</v>
      </c>
      <c r="B9912" s="2" t="s">
        <v>9347</v>
      </c>
      <c r="C9912" s="2" t="s">
        <v>12436</v>
      </c>
      <c r="D9912" s="2" t="s">
        <v>12438</v>
      </c>
      <c r="E9912" s="2" t="s">
        <v>12436</v>
      </c>
      <c r="F9912" s="2">
        <v>51</v>
      </c>
      <c r="G9912" s="2">
        <v>61</v>
      </c>
      <c r="H9912" s="2">
        <v>12</v>
      </c>
      <c r="I9912" s="2" t="s">
        <v>12417</v>
      </c>
      <c r="J9912" s="2">
        <f t="shared" si="308"/>
        <v>49</v>
      </c>
      <c r="K9912" s="2">
        <f t="shared" si="309"/>
        <v>39</v>
      </c>
    </row>
    <row r="9913" spans="1:11" x14ac:dyDescent="0.25">
      <c r="A9913" s="2">
        <v>101604026</v>
      </c>
      <c r="B9913" s="2" t="s">
        <v>9348</v>
      </c>
      <c r="C9913" s="2" t="s">
        <v>12432</v>
      </c>
      <c r="D9913" s="2" t="s">
        <v>12435</v>
      </c>
      <c r="E9913" s="2" t="s">
        <v>12432</v>
      </c>
      <c r="F9913" s="2">
        <v>15</v>
      </c>
      <c r="G9913" s="2">
        <v>99</v>
      </c>
      <c r="H9913" s="2">
        <v>12</v>
      </c>
      <c r="I9913" s="2" t="s">
        <v>12417</v>
      </c>
      <c r="J9913" s="2">
        <f t="shared" si="308"/>
        <v>85</v>
      </c>
      <c r="K9913" s="2">
        <f t="shared" si="309"/>
        <v>1</v>
      </c>
    </row>
    <row r="9914" spans="1:11" x14ac:dyDescent="0.25">
      <c r="A9914" s="2">
        <v>101938404</v>
      </c>
      <c r="B9914" s="2" t="s">
        <v>9349</v>
      </c>
      <c r="C9914" s="2" t="s">
        <v>12447</v>
      </c>
      <c r="D9914" s="2" t="s">
        <v>12440</v>
      </c>
      <c r="E9914" s="2" t="s">
        <v>12442</v>
      </c>
      <c r="F9914" s="2">
        <v>33</v>
      </c>
      <c r="G9914" s="2">
        <v>15</v>
      </c>
      <c r="H9914" s="2">
        <v>99</v>
      </c>
      <c r="I9914" s="2" t="s">
        <v>12417</v>
      </c>
      <c r="J9914" s="2">
        <f t="shared" si="308"/>
        <v>67</v>
      </c>
      <c r="K9914" s="2">
        <f t="shared" si="309"/>
        <v>85</v>
      </c>
    </row>
    <row r="9915" spans="1:11" x14ac:dyDescent="0.25">
      <c r="A9915" s="2">
        <v>102591174</v>
      </c>
      <c r="B9915" s="2" t="s">
        <v>9350</v>
      </c>
      <c r="C9915" s="2" t="s">
        <v>12433</v>
      </c>
      <c r="D9915" s="2" t="s">
        <v>12432</v>
      </c>
      <c r="E9915" s="2" t="s">
        <v>12433</v>
      </c>
      <c r="F9915" s="2">
        <v>99</v>
      </c>
      <c r="G9915" s="2">
        <v>12</v>
      </c>
      <c r="H9915" s="2">
        <v>61</v>
      </c>
      <c r="I9915" s="2" t="s">
        <v>12417</v>
      </c>
      <c r="J9915" s="2">
        <f t="shared" si="308"/>
        <v>1</v>
      </c>
      <c r="K9915" s="2">
        <f t="shared" si="309"/>
        <v>88</v>
      </c>
    </row>
    <row r="9916" spans="1:11" x14ac:dyDescent="0.25">
      <c r="A9916" s="2">
        <v>102749655</v>
      </c>
      <c r="B9916" s="2" t="s">
        <v>9351</v>
      </c>
      <c r="C9916" s="2" t="s">
        <v>12440</v>
      </c>
      <c r="D9916" s="2" t="s">
        <v>12443</v>
      </c>
      <c r="E9916" s="2" t="s">
        <v>12440</v>
      </c>
      <c r="F9916" s="2">
        <v>48</v>
      </c>
      <c r="G9916" s="2">
        <v>99</v>
      </c>
      <c r="H9916" s="2">
        <v>48</v>
      </c>
      <c r="I9916" s="2" t="s">
        <v>12417</v>
      </c>
      <c r="J9916" s="2">
        <f t="shared" si="308"/>
        <v>52</v>
      </c>
      <c r="K9916" s="2">
        <f t="shared" si="309"/>
        <v>1</v>
      </c>
    </row>
    <row r="9917" spans="1:11" x14ac:dyDescent="0.25">
      <c r="A9917" s="2">
        <v>102924046</v>
      </c>
      <c r="B9917" s="2" t="s">
        <v>9352</v>
      </c>
      <c r="C9917" s="2" t="s">
        <v>12447</v>
      </c>
      <c r="D9917" s="2" t="s">
        <v>12440</v>
      </c>
      <c r="E9917" s="2" t="s">
        <v>12445</v>
      </c>
      <c r="F9917" s="2">
        <v>39</v>
      </c>
      <c r="G9917" s="2">
        <v>12</v>
      </c>
      <c r="H9917" s="2">
        <v>99</v>
      </c>
      <c r="I9917" s="2" t="s">
        <v>12417</v>
      </c>
      <c r="J9917" s="2">
        <f t="shared" si="308"/>
        <v>61</v>
      </c>
      <c r="K9917" s="2">
        <f t="shared" si="309"/>
        <v>88</v>
      </c>
    </row>
    <row r="9918" spans="1:11" x14ac:dyDescent="0.25">
      <c r="A9918" s="2">
        <v>103020581</v>
      </c>
      <c r="B9918" s="2" t="s">
        <v>9353</v>
      </c>
      <c r="C9918" s="2" t="s">
        <v>12447</v>
      </c>
      <c r="D9918" s="2" t="s">
        <v>12435</v>
      </c>
      <c r="E9918" s="2" t="s">
        <v>12435</v>
      </c>
      <c r="F9918" s="2">
        <v>15</v>
      </c>
      <c r="G9918" s="2">
        <v>68</v>
      </c>
      <c r="H9918" s="2">
        <v>65</v>
      </c>
      <c r="I9918" s="2" t="s">
        <v>12417</v>
      </c>
      <c r="J9918" s="2">
        <f t="shared" si="308"/>
        <v>85</v>
      </c>
      <c r="K9918" s="2">
        <f t="shared" si="309"/>
        <v>32</v>
      </c>
    </row>
    <row r="9919" spans="1:11" x14ac:dyDescent="0.25">
      <c r="A9919" s="2">
        <v>103184173</v>
      </c>
      <c r="B9919" s="2" t="s">
        <v>9354</v>
      </c>
      <c r="C9919" s="2" t="s">
        <v>12432</v>
      </c>
      <c r="D9919" s="2" t="s">
        <v>12436</v>
      </c>
      <c r="E9919" s="2" t="s">
        <v>12438</v>
      </c>
      <c r="F9919" s="2">
        <v>21</v>
      </c>
      <c r="G9919" s="2">
        <v>12</v>
      </c>
      <c r="H9919" s="2">
        <v>62</v>
      </c>
      <c r="I9919" s="2" t="s">
        <v>12417</v>
      </c>
      <c r="J9919" s="2">
        <f t="shared" si="308"/>
        <v>79</v>
      </c>
      <c r="K9919" s="2">
        <f t="shared" si="309"/>
        <v>88</v>
      </c>
    </row>
    <row r="9920" spans="1:11" x14ac:dyDescent="0.25">
      <c r="A9920" s="2">
        <v>103227421</v>
      </c>
      <c r="B9920" s="2" t="s">
        <v>9355</v>
      </c>
      <c r="C9920" s="2" t="s">
        <v>12444</v>
      </c>
      <c r="D9920" s="2" t="s">
        <v>12444</v>
      </c>
      <c r="E9920" s="2" t="s">
        <v>12432</v>
      </c>
      <c r="F9920" s="2">
        <v>99</v>
      </c>
      <c r="G9920" s="2">
        <v>27</v>
      </c>
      <c r="H9920" s="2">
        <v>27</v>
      </c>
      <c r="I9920" s="2" t="s">
        <v>12417</v>
      </c>
      <c r="J9920" s="2">
        <f t="shared" si="308"/>
        <v>1</v>
      </c>
      <c r="K9920" s="2">
        <f t="shared" si="309"/>
        <v>73</v>
      </c>
    </row>
    <row r="9921" spans="1:11" x14ac:dyDescent="0.25">
      <c r="A9921" s="2">
        <v>103227524</v>
      </c>
      <c r="B9921" s="2" t="s">
        <v>9356</v>
      </c>
      <c r="C9921" s="2" t="s">
        <v>12445</v>
      </c>
      <c r="D9921" s="2" t="s">
        <v>12440</v>
      </c>
      <c r="E9921" s="2" t="s">
        <v>12440</v>
      </c>
      <c r="F9921" s="2">
        <v>86</v>
      </c>
      <c r="G9921" s="2">
        <v>21</v>
      </c>
      <c r="H9921" s="2">
        <v>21</v>
      </c>
      <c r="I9921" s="2" t="s">
        <v>12417</v>
      </c>
      <c r="J9921" s="2">
        <f t="shared" si="308"/>
        <v>14</v>
      </c>
      <c r="K9921" s="2">
        <f t="shared" si="309"/>
        <v>79</v>
      </c>
    </row>
    <row r="9922" spans="1:11" x14ac:dyDescent="0.25">
      <c r="A9922" s="2">
        <v>103294427</v>
      </c>
      <c r="B9922" s="2" t="s">
        <v>9357</v>
      </c>
      <c r="C9922" s="2" t="s">
        <v>12440</v>
      </c>
      <c r="D9922" s="2" t="s">
        <v>12442</v>
      </c>
      <c r="E9922" s="2" t="s">
        <v>12440</v>
      </c>
      <c r="F9922" s="2">
        <v>24</v>
      </c>
      <c r="G9922" s="2">
        <v>99</v>
      </c>
      <c r="H9922" s="2">
        <v>18</v>
      </c>
      <c r="I9922" s="2" t="s">
        <v>12417</v>
      </c>
      <c r="J9922" s="2">
        <f t="shared" si="308"/>
        <v>76</v>
      </c>
      <c r="K9922" s="2">
        <f t="shared" si="309"/>
        <v>1</v>
      </c>
    </row>
    <row r="9923" spans="1:11" x14ac:dyDescent="0.25">
      <c r="A9923" s="2">
        <v>103294449</v>
      </c>
      <c r="B9923" s="2" t="s">
        <v>9358</v>
      </c>
      <c r="C9923" s="2" t="s">
        <v>12447</v>
      </c>
      <c r="D9923" s="2" t="s">
        <v>12445</v>
      </c>
      <c r="E9923" s="2" t="s">
        <v>12447</v>
      </c>
      <c r="F9923" s="2">
        <v>0</v>
      </c>
      <c r="G9923" s="2">
        <v>99</v>
      </c>
      <c r="H9923" s="2">
        <v>15</v>
      </c>
      <c r="I9923" s="2" t="s">
        <v>12417</v>
      </c>
      <c r="J9923" s="2">
        <f t="shared" ref="J9923:J9986" si="310">100-F9923</f>
        <v>100</v>
      </c>
      <c r="K9923" s="2">
        <f t="shared" ref="K9923:K9986" si="311">100-G9923</f>
        <v>1</v>
      </c>
    </row>
    <row r="9924" spans="1:11" x14ac:dyDescent="0.25">
      <c r="A9924" s="2">
        <v>103344576</v>
      </c>
      <c r="B9924" s="2" t="s">
        <v>9359</v>
      </c>
      <c r="C9924" s="2" t="s">
        <v>12436</v>
      </c>
      <c r="D9924" s="2" t="s">
        <v>12436</v>
      </c>
      <c r="E9924" s="2" t="s">
        <v>12436</v>
      </c>
      <c r="F9924" s="2">
        <v>45</v>
      </c>
      <c r="G9924" s="2">
        <v>24</v>
      </c>
      <c r="H9924" s="2">
        <v>18</v>
      </c>
      <c r="I9924" s="2" t="s">
        <v>12417</v>
      </c>
      <c r="J9924" s="2">
        <f t="shared" si="310"/>
        <v>55</v>
      </c>
      <c r="K9924" s="2">
        <f t="shared" si="311"/>
        <v>76</v>
      </c>
    </row>
    <row r="9925" spans="1:11" x14ac:dyDescent="0.25">
      <c r="A9925" s="2">
        <v>103681016</v>
      </c>
      <c r="B9925" s="2" t="s">
        <v>9360</v>
      </c>
      <c r="C9925" s="2" t="s">
        <v>12438</v>
      </c>
      <c r="D9925" s="2" t="s">
        <v>12436</v>
      </c>
      <c r="E9925" s="2" t="s">
        <v>12436</v>
      </c>
      <c r="F9925" s="2">
        <v>99</v>
      </c>
      <c r="G9925" s="2">
        <v>15</v>
      </c>
      <c r="H9925" s="2">
        <v>5</v>
      </c>
      <c r="I9925" s="2" t="s">
        <v>12417</v>
      </c>
      <c r="J9925" s="2">
        <f t="shared" si="310"/>
        <v>1</v>
      </c>
      <c r="K9925" s="2">
        <f t="shared" si="311"/>
        <v>85</v>
      </c>
    </row>
    <row r="9926" spans="1:11" x14ac:dyDescent="0.25">
      <c r="A9926" s="2">
        <v>103681040</v>
      </c>
      <c r="B9926" s="2" t="s">
        <v>9361</v>
      </c>
      <c r="C9926" s="2" t="s">
        <v>12442</v>
      </c>
      <c r="D9926" s="2" t="s">
        <v>12440</v>
      </c>
      <c r="E9926" s="2" t="s">
        <v>12442</v>
      </c>
      <c r="F9926" s="2">
        <v>65</v>
      </c>
      <c r="G9926" s="2">
        <v>15</v>
      </c>
      <c r="H9926" s="2">
        <v>99</v>
      </c>
      <c r="I9926" s="2" t="s">
        <v>12417</v>
      </c>
      <c r="J9926" s="2">
        <f t="shared" si="310"/>
        <v>35</v>
      </c>
      <c r="K9926" s="2">
        <f t="shared" si="311"/>
        <v>85</v>
      </c>
    </row>
    <row r="9927" spans="1:11" x14ac:dyDescent="0.25">
      <c r="A9927" s="2">
        <v>104174485</v>
      </c>
      <c r="B9927" s="2" t="s">
        <v>9362</v>
      </c>
      <c r="C9927" s="2" t="s">
        <v>12436</v>
      </c>
      <c r="D9927" s="2" t="s">
        <v>12437</v>
      </c>
      <c r="E9927" s="2" t="s">
        <v>12437</v>
      </c>
      <c r="F9927" s="2">
        <v>33</v>
      </c>
      <c r="G9927" s="2">
        <v>27</v>
      </c>
      <c r="H9927" s="2">
        <v>99</v>
      </c>
      <c r="I9927" s="2" t="s">
        <v>12417</v>
      </c>
      <c r="J9927" s="2">
        <f t="shared" si="310"/>
        <v>67</v>
      </c>
      <c r="K9927" s="2">
        <f t="shared" si="311"/>
        <v>73</v>
      </c>
    </row>
    <row r="9928" spans="1:11" x14ac:dyDescent="0.25">
      <c r="A9928" s="2">
        <v>104213602</v>
      </c>
      <c r="B9928" s="2" t="s">
        <v>9363</v>
      </c>
      <c r="C9928" s="2" t="s">
        <v>12440</v>
      </c>
      <c r="D9928" s="2" t="s">
        <v>12440</v>
      </c>
      <c r="E9928" s="2" t="s">
        <v>12442</v>
      </c>
      <c r="F9928" s="2">
        <v>0</v>
      </c>
      <c r="G9928" s="2">
        <v>21</v>
      </c>
      <c r="H9928" s="2">
        <v>68</v>
      </c>
      <c r="I9928" s="2" t="s">
        <v>12417</v>
      </c>
      <c r="J9928" s="2">
        <f t="shared" si="310"/>
        <v>100</v>
      </c>
      <c r="K9928" s="2">
        <f t="shared" si="311"/>
        <v>79</v>
      </c>
    </row>
    <row r="9929" spans="1:11" x14ac:dyDescent="0.25">
      <c r="A9929" s="2">
        <v>104263362</v>
      </c>
      <c r="B9929" s="2" t="s">
        <v>9364</v>
      </c>
      <c r="C9929" s="2" t="s">
        <v>12434</v>
      </c>
      <c r="D9929" s="2" t="s">
        <v>12432</v>
      </c>
      <c r="E9929" s="2" t="s">
        <v>12432</v>
      </c>
      <c r="F9929" s="2">
        <v>99</v>
      </c>
      <c r="G9929" s="2">
        <v>12</v>
      </c>
      <c r="H9929" s="2">
        <v>21</v>
      </c>
      <c r="I9929" s="2" t="s">
        <v>12417</v>
      </c>
      <c r="J9929" s="2">
        <f t="shared" si="310"/>
        <v>1</v>
      </c>
      <c r="K9929" s="2">
        <f t="shared" si="311"/>
        <v>88</v>
      </c>
    </row>
    <row r="9930" spans="1:11" x14ac:dyDescent="0.25">
      <c r="A9930" s="2">
        <v>104317452</v>
      </c>
      <c r="B9930" s="2" t="s">
        <v>9365</v>
      </c>
      <c r="C9930" s="2" t="s">
        <v>12447</v>
      </c>
      <c r="D9930" s="2" t="s">
        <v>12440</v>
      </c>
      <c r="E9930" s="2" t="s">
        <v>12440</v>
      </c>
      <c r="F9930" s="2">
        <v>33</v>
      </c>
      <c r="G9930" s="2">
        <v>12</v>
      </c>
      <c r="H9930" s="2">
        <v>9</v>
      </c>
      <c r="I9930" s="2" t="s">
        <v>12417</v>
      </c>
      <c r="J9930" s="2">
        <f t="shared" si="310"/>
        <v>67</v>
      </c>
      <c r="K9930" s="2">
        <f t="shared" si="311"/>
        <v>88</v>
      </c>
    </row>
    <row r="9931" spans="1:11" x14ac:dyDescent="0.25">
      <c r="A9931" s="2">
        <v>104362362</v>
      </c>
      <c r="B9931" s="2" t="s">
        <v>9366</v>
      </c>
      <c r="C9931" s="2" t="s">
        <v>12432</v>
      </c>
      <c r="D9931" s="2" t="s">
        <v>12436</v>
      </c>
      <c r="E9931" s="2" t="s">
        <v>12434</v>
      </c>
      <c r="F9931" s="2">
        <v>57</v>
      </c>
      <c r="G9931" s="2">
        <v>18</v>
      </c>
      <c r="H9931" s="2">
        <v>99</v>
      </c>
      <c r="I9931" s="2" t="s">
        <v>12417</v>
      </c>
      <c r="J9931" s="2">
        <f t="shared" si="310"/>
        <v>43</v>
      </c>
      <c r="K9931" s="2">
        <f t="shared" si="311"/>
        <v>82</v>
      </c>
    </row>
    <row r="9932" spans="1:11" x14ac:dyDescent="0.25">
      <c r="A9932" s="2">
        <v>104362399</v>
      </c>
      <c r="B9932" s="2" t="s">
        <v>9367</v>
      </c>
      <c r="C9932" s="2" t="s">
        <v>12436</v>
      </c>
      <c r="D9932" s="2" t="s">
        <v>12438</v>
      </c>
      <c r="E9932" s="2" t="s">
        <v>12436</v>
      </c>
      <c r="F9932" s="2">
        <v>51</v>
      </c>
      <c r="G9932" s="2">
        <v>99</v>
      </c>
      <c r="H9932" s="2">
        <v>18</v>
      </c>
      <c r="I9932" s="2" t="s">
        <v>12417</v>
      </c>
      <c r="J9932" s="2">
        <f t="shared" si="310"/>
        <v>49</v>
      </c>
      <c r="K9932" s="2">
        <f t="shared" si="311"/>
        <v>1</v>
      </c>
    </row>
    <row r="9933" spans="1:11" x14ac:dyDescent="0.25">
      <c r="A9933" s="2">
        <v>104393523</v>
      </c>
      <c r="B9933" s="2" t="s">
        <v>9368</v>
      </c>
      <c r="C9933" s="2" t="s">
        <v>12434</v>
      </c>
      <c r="D9933" s="2" t="s">
        <v>12436</v>
      </c>
      <c r="E9933" s="2" t="s">
        <v>12434</v>
      </c>
      <c r="F9933" s="2">
        <v>68</v>
      </c>
      <c r="G9933" s="2">
        <v>9</v>
      </c>
      <c r="H9933" s="2">
        <v>98</v>
      </c>
      <c r="I9933" s="2" t="s">
        <v>12417</v>
      </c>
      <c r="J9933" s="2">
        <f t="shared" si="310"/>
        <v>32</v>
      </c>
      <c r="K9933" s="2">
        <f t="shared" si="311"/>
        <v>91</v>
      </c>
    </row>
    <row r="9934" spans="1:11" x14ac:dyDescent="0.25">
      <c r="A9934" s="2">
        <v>104400145</v>
      </c>
      <c r="B9934" s="2" t="s">
        <v>9369</v>
      </c>
      <c r="C9934" s="2" t="s">
        <v>12434</v>
      </c>
      <c r="D9934" s="2" t="s">
        <v>12434</v>
      </c>
      <c r="E9934" s="2" t="s">
        <v>12436</v>
      </c>
      <c r="F9934" s="2">
        <v>91</v>
      </c>
      <c r="G9934" s="2">
        <v>99</v>
      </c>
      <c r="H9934" s="2">
        <v>9</v>
      </c>
      <c r="I9934" s="2" t="s">
        <v>12417</v>
      </c>
      <c r="J9934" s="2">
        <f t="shared" si="310"/>
        <v>9</v>
      </c>
      <c r="K9934" s="2">
        <f t="shared" si="311"/>
        <v>1</v>
      </c>
    </row>
    <row r="9935" spans="1:11" x14ac:dyDescent="0.25">
      <c r="A9935" s="2">
        <v>104425493</v>
      </c>
      <c r="B9935" s="2" t="s">
        <v>9370</v>
      </c>
      <c r="C9935" s="2" t="s">
        <v>12436</v>
      </c>
      <c r="D9935" s="2" t="s">
        <v>12438</v>
      </c>
      <c r="E9935" s="2" t="s">
        <v>12432</v>
      </c>
      <c r="F9935" s="2">
        <v>27</v>
      </c>
      <c r="G9935" s="2">
        <v>99</v>
      </c>
      <c r="H9935" s="2">
        <v>12</v>
      </c>
      <c r="I9935" s="2" t="s">
        <v>12417</v>
      </c>
      <c r="J9935" s="2">
        <f t="shared" si="310"/>
        <v>73</v>
      </c>
      <c r="K9935" s="2">
        <f t="shared" si="311"/>
        <v>1</v>
      </c>
    </row>
    <row r="9936" spans="1:11" x14ac:dyDescent="0.25">
      <c r="A9936" s="2">
        <v>104428424</v>
      </c>
      <c r="B9936" s="2" t="s">
        <v>9371</v>
      </c>
      <c r="C9936" s="2" t="s">
        <v>12438</v>
      </c>
      <c r="D9936" s="2" t="s">
        <v>12436</v>
      </c>
      <c r="E9936" s="2" t="s">
        <v>12432</v>
      </c>
      <c r="F9936" s="2">
        <v>40</v>
      </c>
      <c r="G9936" s="2">
        <v>21</v>
      </c>
      <c r="H9936" s="2">
        <v>5</v>
      </c>
      <c r="I9936" s="2" t="s">
        <v>12417</v>
      </c>
      <c r="J9936" s="2">
        <f t="shared" si="310"/>
        <v>60</v>
      </c>
      <c r="K9936" s="2">
        <f t="shared" si="311"/>
        <v>79</v>
      </c>
    </row>
    <row r="9937" spans="1:11" x14ac:dyDescent="0.25">
      <c r="A9937" s="2">
        <v>104436142</v>
      </c>
      <c r="B9937" s="2" t="s">
        <v>9372</v>
      </c>
      <c r="C9937" s="2" t="s">
        <v>12447</v>
      </c>
      <c r="D9937" s="2" t="s">
        <v>12447</v>
      </c>
      <c r="E9937" s="2" t="s">
        <v>12444</v>
      </c>
      <c r="F9937" s="2">
        <v>21</v>
      </c>
      <c r="G9937" s="2">
        <v>0</v>
      </c>
      <c r="H9937" s="2">
        <v>48</v>
      </c>
      <c r="I9937" s="2" t="s">
        <v>12417</v>
      </c>
      <c r="J9937" s="2">
        <f t="shared" si="310"/>
        <v>79</v>
      </c>
      <c r="K9937" s="2">
        <f t="shared" si="311"/>
        <v>100</v>
      </c>
    </row>
    <row r="9938" spans="1:11" x14ac:dyDescent="0.25">
      <c r="A9938" s="2">
        <v>104443644</v>
      </c>
      <c r="B9938" s="2" t="s">
        <v>9373</v>
      </c>
      <c r="C9938" s="2" t="s">
        <v>12447</v>
      </c>
      <c r="D9938" s="2" t="s">
        <v>12440</v>
      </c>
      <c r="E9938" s="2" t="s">
        <v>12445</v>
      </c>
      <c r="F9938" s="2">
        <v>15</v>
      </c>
      <c r="G9938" s="2">
        <v>21</v>
      </c>
      <c r="H9938" s="2">
        <v>99</v>
      </c>
      <c r="I9938" s="2" t="s">
        <v>12417</v>
      </c>
      <c r="J9938" s="2">
        <f t="shared" si="310"/>
        <v>85</v>
      </c>
      <c r="K9938" s="2">
        <f t="shared" si="311"/>
        <v>79</v>
      </c>
    </row>
    <row r="9939" spans="1:11" x14ac:dyDescent="0.25">
      <c r="A9939" s="2">
        <v>104446539</v>
      </c>
      <c r="B9939" s="2" t="s">
        <v>9374</v>
      </c>
      <c r="C9939" s="2" t="s">
        <v>12442</v>
      </c>
      <c r="D9939" s="2" t="s">
        <v>12447</v>
      </c>
      <c r="E9939" s="2" t="s">
        <v>12447</v>
      </c>
      <c r="F9939" s="2">
        <v>99</v>
      </c>
      <c r="G9939" s="2">
        <v>45</v>
      </c>
      <c r="H9939" s="2">
        <v>21</v>
      </c>
      <c r="I9939" s="2" t="s">
        <v>12417</v>
      </c>
      <c r="J9939" s="2">
        <f t="shared" si="310"/>
        <v>1</v>
      </c>
      <c r="K9939" s="2">
        <f t="shared" si="311"/>
        <v>55</v>
      </c>
    </row>
    <row r="9940" spans="1:11" x14ac:dyDescent="0.25">
      <c r="A9940" s="2">
        <v>104676609</v>
      </c>
      <c r="B9940" s="2" t="s">
        <v>9375</v>
      </c>
      <c r="C9940" s="2" t="s">
        <v>12445</v>
      </c>
      <c r="D9940" s="2" t="s">
        <v>12447</v>
      </c>
      <c r="E9940" s="2" t="s">
        <v>12445</v>
      </c>
      <c r="F9940" s="2">
        <v>27</v>
      </c>
      <c r="G9940" s="2">
        <v>9</v>
      </c>
      <c r="H9940" s="2">
        <v>68</v>
      </c>
      <c r="I9940" s="2" t="s">
        <v>12417</v>
      </c>
      <c r="J9940" s="2">
        <f t="shared" si="310"/>
        <v>73</v>
      </c>
      <c r="K9940" s="2">
        <f t="shared" si="311"/>
        <v>91</v>
      </c>
    </row>
    <row r="9941" spans="1:11" x14ac:dyDescent="0.25">
      <c r="A9941" s="2">
        <v>104772267</v>
      </c>
      <c r="B9941" s="2" t="s">
        <v>9376</v>
      </c>
      <c r="C9941" s="2" t="s">
        <v>12442</v>
      </c>
      <c r="D9941" s="2" t="s">
        <v>12442</v>
      </c>
      <c r="E9941" s="2" t="s">
        <v>12447</v>
      </c>
      <c r="F9941" s="2">
        <v>86</v>
      </c>
      <c r="G9941" s="2">
        <v>33</v>
      </c>
      <c r="H9941" s="2">
        <v>21</v>
      </c>
      <c r="I9941" s="2" t="s">
        <v>12417</v>
      </c>
      <c r="J9941" s="2">
        <f t="shared" si="310"/>
        <v>14</v>
      </c>
      <c r="K9941" s="2">
        <f t="shared" si="311"/>
        <v>67</v>
      </c>
    </row>
    <row r="9942" spans="1:11" x14ac:dyDescent="0.25">
      <c r="A9942" s="2">
        <v>104772299</v>
      </c>
      <c r="B9942" s="2" t="s">
        <v>9377</v>
      </c>
      <c r="C9942" s="2" t="s">
        <v>12436</v>
      </c>
      <c r="D9942" s="2" t="s">
        <v>12439</v>
      </c>
      <c r="E9942" s="2" t="s">
        <v>12439</v>
      </c>
      <c r="F9942" s="2">
        <v>39</v>
      </c>
      <c r="G9942" s="2">
        <v>33</v>
      </c>
      <c r="H9942" s="2">
        <v>62</v>
      </c>
      <c r="I9942" s="2" t="s">
        <v>12417</v>
      </c>
      <c r="J9942" s="2">
        <f t="shared" si="310"/>
        <v>61</v>
      </c>
      <c r="K9942" s="2">
        <f t="shared" si="311"/>
        <v>67</v>
      </c>
    </row>
    <row r="9943" spans="1:11" x14ac:dyDescent="0.25">
      <c r="A9943" s="2">
        <v>104772809</v>
      </c>
      <c r="B9943" s="2" t="s">
        <v>9378</v>
      </c>
      <c r="C9943" s="2" t="s">
        <v>12440</v>
      </c>
      <c r="D9943" s="2" t="s">
        <v>12436</v>
      </c>
      <c r="E9943" s="2" t="s">
        <v>12441</v>
      </c>
      <c r="F9943" s="2">
        <v>18</v>
      </c>
      <c r="G9943" s="2">
        <v>9</v>
      </c>
      <c r="H9943" s="2">
        <v>56</v>
      </c>
      <c r="I9943" s="2" t="s">
        <v>12417</v>
      </c>
      <c r="J9943" s="2">
        <f t="shared" si="310"/>
        <v>82</v>
      </c>
      <c r="K9943" s="2">
        <f t="shared" si="311"/>
        <v>91</v>
      </c>
    </row>
    <row r="9944" spans="1:11" x14ac:dyDescent="0.25">
      <c r="A9944" s="2">
        <v>104789477</v>
      </c>
      <c r="B9944" s="2" t="s">
        <v>9379</v>
      </c>
      <c r="C9944" s="2" t="s">
        <v>12434</v>
      </c>
      <c r="D9944" s="2" t="s">
        <v>12434</v>
      </c>
      <c r="E9944" s="2" t="s">
        <v>12432</v>
      </c>
      <c r="F9944" s="2">
        <v>62</v>
      </c>
      <c r="G9944" s="2">
        <v>27</v>
      </c>
      <c r="H9944" s="2">
        <v>42</v>
      </c>
      <c r="I9944" s="2" t="s">
        <v>12417</v>
      </c>
      <c r="J9944" s="2">
        <f t="shared" si="310"/>
        <v>38</v>
      </c>
      <c r="K9944" s="2">
        <f t="shared" si="311"/>
        <v>73</v>
      </c>
    </row>
    <row r="9945" spans="1:11" x14ac:dyDescent="0.25">
      <c r="A9945" s="2">
        <v>104801891</v>
      </c>
      <c r="B9945" s="2" t="s">
        <v>9380</v>
      </c>
      <c r="C9945" s="2" t="s">
        <v>12438</v>
      </c>
      <c r="D9945" s="2" t="s">
        <v>12438</v>
      </c>
      <c r="E9945" s="2" t="s">
        <v>12436</v>
      </c>
      <c r="F9945" s="2">
        <v>99</v>
      </c>
      <c r="G9945" s="2">
        <v>62</v>
      </c>
      <c r="H9945" s="2">
        <v>48</v>
      </c>
      <c r="I9945" s="2" t="s">
        <v>12417</v>
      </c>
      <c r="J9945" s="2">
        <f t="shared" si="310"/>
        <v>1</v>
      </c>
      <c r="K9945" s="2">
        <f t="shared" si="311"/>
        <v>38</v>
      </c>
    </row>
    <row r="9946" spans="1:11" x14ac:dyDescent="0.25">
      <c r="A9946" s="2">
        <v>104889212</v>
      </c>
      <c r="B9946" s="2" t="s">
        <v>9381</v>
      </c>
      <c r="C9946" s="2" t="s">
        <v>12442</v>
      </c>
      <c r="D9946" s="2" t="s">
        <v>12447</v>
      </c>
      <c r="E9946" s="2" t="s">
        <v>12442</v>
      </c>
      <c r="F9946" s="2">
        <v>99</v>
      </c>
      <c r="G9946" s="2">
        <v>21</v>
      </c>
      <c r="H9946" s="2">
        <v>99</v>
      </c>
      <c r="I9946" s="2" t="s">
        <v>12417</v>
      </c>
      <c r="J9946" s="2">
        <f t="shared" si="310"/>
        <v>1</v>
      </c>
      <c r="K9946" s="2">
        <f t="shared" si="311"/>
        <v>79</v>
      </c>
    </row>
    <row r="9947" spans="1:11" x14ac:dyDescent="0.25">
      <c r="A9947" s="2">
        <v>104924797</v>
      </c>
      <c r="B9947" s="2" t="s">
        <v>9382</v>
      </c>
      <c r="C9947" s="2" t="s">
        <v>12434</v>
      </c>
      <c r="D9947" s="2" t="s">
        <v>12436</v>
      </c>
      <c r="E9947" s="2" t="s">
        <v>12434</v>
      </c>
      <c r="F9947" s="2">
        <v>68</v>
      </c>
      <c r="G9947" s="2">
        <v>9</v>
      </c>
      <c r="H9947" s="2">
        <v>99</v>
      </c>
      <c r="I9947" s="2" t="s">
        <v>12417</v>
      </c>
      <c r="J9947" s="2">
        <f t="shared" si="310"/>
        <v>32</v>
      </c>
      <c r="K9947" s="2">
        <f t="shared" si="311"/>
        <v>91</v>
      </c>
    </row>
    <row r="9948" spans="1:11" x14ac:dyDescent="0.25">
      <c r="A9948" s="2">
        <v>104999504</v>
      </c>
      <c r="B9948" s="2" t="s">
        <v>9383</v>
      </c>
      <c r="C9948" s="2" t="s">
        <v>12432</v>
      </c>
      <c r="D9948" s="2" t="s">
        <v>12438</v>
      </c>
      <c r="E9948" s="2" t="s">
        <v>12438</v>
      </c>
      <c r="F9948" s="2">
        <v>51</v>
      </c>
      <c r="G9948" s="2">
        <v>99</v>
      </c>
      <c r="H9948" s="2">
        <v>57</v>
      </c>
      <c r="I9948" s="2" t="s">
        <v>12417</v>
      </c>
      <c r="J9948" s="2">
        <f t="shared" si="310"/>
        <v>49</v>
      </c>
      <c r="K9948" s="2">
        <f t="shared" si="311"/>
        <v>1</v>
      </c>
    </row>
    <row r="9949" spans="1:11" x14ac:dyDescent="0.25">
      <c r="A9949" s="2">
        <v>105011765</v>
      </c>
      <c r="B9949" s="2" t="s">
        <v>9384</v>
      </c>
      <c r="C9949" s="2" t="s">
        <v>12432</v>
      </c>
      <c r="D9949" s="2" t="s">
        <v>12438</v>
      </c>
      <c r="E9949" s="2" t="s">
        <v>12438</v>
      </c>
      <c r="F9949" s="2">
        <v>42</v>
      </c>
      <c r="G9949" s="2">
        <v>95</v>
      </c>
      <c r="H9949" s="2">
        <v>91</v>
      </c>
      <c r="I9949" s="2" t="s">
        <v>12417</v>
      </c>
      <c r="J9949" s="2">
        <f t="shared" si="310"/>
        <v>58</v>
      </c>
      <c r="K9949" s="2">
        <f t="shared" si="311"/>
        <v>5</v>
      </c>
    </row>
    <row r="9950" spans="1:11" x14ac:dyDescent="0.25">
      <c r="A9950" s="2">
        <v>105012544</v>
      </c>
      <c r="B9950" s="2" t="s">
        <v>9385</v>
      </c>
      <c r="C9950" s="2" t="s">
        <v>12436</v>
      </c>
      <c r="D9950" s="2" t="s">
        <v>12446</v>
      </c>
      <c r="E9950" s="2" t="s">
        <v>12446</v>
      </c>
      <c r="F9950" s="2">
        <v>30</v>
      </c>
      <c r="G9950" s="2">
        <v>71</v>
      </c>
      <c r="H9950" s="2">
        <v>99</v>
      </c>
      <c r="I9950" s="2" t="s">
        <v>12417</v>
      </c>
      <c r="J9950" s="2">
        <f t="shared" si="310"/>
        <v>70</v>
      </c>
      <c r="K9950" s="2">
        <f t="shared" si="311"/>
        <v>29</v>
      </c>
    </row>
    <row r="9951" spans="1:11" x14ac:dyDescent="0.25">
      <c r="A9951" s="2">
        <v>105073798</v>
      </c>
      <c r="B9951" s="2" t="s">
        <v>9386</v>
      </c>
      <c r="C9951" s="2" t="s">
        <v>12432</v>
      </c>
      <c r="D9951" s="2" t="s">
        <v>12433</v>
      </c>
      <c r="E9951" s="2" t="s">
        <v>12432</v>
      </c>
      <c r="F9951" s="2">
        <v>30</v>
      </c>
      <c r="G9951" s="2">
        <v>33</v>
      </c>
      <c r="H9951" s="2">
        <v>9</v>
      </c>
      <c r="I9951" s="2" t="s">
        <v>12417</v>
      </c>
      <c r="J9951" s="2">
        <f t="shared" si="310"/>
        <v>70</v>
      </c>
      <c r="K9951" s="2">
        <f t="shared" si="311"/>
        <v>67</v>
      </c>
    </row>
    <row r="9952" spans="1:11" x14ac:dyDescent="0.25">
      <c r="A9952" s="2">
        <v>105076214</v>
      </c>
      <c r="B9952" s="2" t="s">
        <v>19</v>
      </c>
      <c r="C9952" s="2" t="s">
        <v>12436</v>
      </c>
      <c r="D9952" s="2" t="s">
        <v>12436</v>
      </c>
      <c r="E9952" s="2" t="s">
        <v>12438</v>
      </c>
      <c r="F9952" s="2">
        <v>21</v>
      </c>
      <c r="G9952" s="2">
        <v>12</v>
      </c>
      <c r="H9952" s="2">
        <v>47</v>
      </c>
      <c r="I9952" s="2" t="s">
        <v>12417</v>
      </c>
      <c r="J9952" s="2">
        <f t="shared" si="310"/>
        <v>79</v>
      </c>
      <c r="K9952" s="2">
        <f t="shared" si="311"/>
        <v>88</v>
      </c>
    </row>
    <row r="9953" spans="1:11" x14ac:dyDescent="0.25">
      <c r="A9953" s="2">
        <v>105140866</v>
      </c>
      <c r="B9953" s="2" t="s">
        <v>9387</v>
      </c>
      <c r="C9953" s="2" t="s">
        <v>12440</v>
      </c>
      <c r="D9953" s="2" t="s">
        <v>12440</v>
      </c>
      <c r="E9953" s="2" t="s">
        <v>12440</v>
      </c>
      <c r="F9953" s="2">
        <v>30</v>
      </c>
      <c r="G9953" s="2">
        <v>15</v>
      </c>
      <c r="H9953" s="2">
        <v>30</v>
      </c>
      <c r="I9953" s="2" t="s">
        <v>12417</v>
      </c>
      <c r="J9953" s="2">
        <f t="shared" si="310"/>
        <v>70</v>
      </c>
      <c r="K9953" s="2">
        <f t="shared" si="311"/>
        <v>85</v>
      </c>
    </row>
    <row r="9954" spans="1:11" x14ac:dyDescent="0.25">
      <c r="A9954" s="2">
        <v>105140868</v>
      </c>
      <c r="B9954" s="2" t="s">
        <v>9388</v>
      </c>
      <c r="C9954" s="2" t="s">
        <v>12440</v>
      </c>
      <c r="D9954" s="2" t="s">
        <v>12440</v>
      </c>
      <c r="E9954" s="2" t="s">
        <v>12440</v>
      </c>
      <c r="F9954" s="2">
        <v>30</v>
      </c>
      <c r="G9954" s="2">
        <v>15</v>
      </c>
      <c r="H9954" s="2">
        <v>30</v>
      </c>
      <c r="I9954" s="2" t="s">
        <v>12417</v>
      </c>
      <c r="J9954" s="2">
        <f t="shared" si="310"/>
        <v>70</v>
      </c>
      <c r="K9954" s="2">
        <f t="shared" si="311"/>
        <v>85</v>
      </c>
    </row>
    <row r="9955" spans="1:11" x14ac:dyDescent="0.25">
      <c r="A9955" s="2">
        <v>105145405</v>
      </c>
      <c r="B9955" s="2" t="s">
        <v>9389</v>
      </c>
      <c r="C9955" s="2" t="s">
        <v>12436</v>
      </c>
      <c r="D9955" s="2" t="s">
        <v>12436</v>
      </c>
      <c r="E9955" s="2" t="s">
        <v>12436</v>
      </c>
      <c r="F9955" s="2">
        <v>36</v>
      </c>
      <c r="G9955" s="2">
        <v>9</v>
      </c>
      <c r="H9955" s="2">
        <v>18</v>
      </c>
      <c r="I9955" s="2" t="s">
        <v>12417</v>
      </c>
      <c r="J9955" s="2">
        <f t="shared" si="310"/>
        <v>64</v>
      </c>
      <c r="K9955" s="2">
        <f t="shared" si="311"/>
        <v>91</v>
      </c>
    </row>
    <row r="9956" spans="1:11" x14ac:dyDescent="0.25">
      <c r="A9956" s="2">
        <v>105171880</v>
      </c>
      <c r="B9956" s="2" t="s">
        <v>9390</v>
      </c>
      <c r="C9956" s="2" t="s">
        <v>12440</v>
      </c>
      <c r="D9956" s="2" t="s">
        <v>12442</v>
      </c>
      <c r="E9956" s="2" t="s">
        <v>12440</v>
      </c>
      <c r="F9956" s="2">
        <v>30</v>
      </c>
      <c r="G9956" s="2">
        <v>68</v>
      </c>
      <c r="H9956" s="2">
        <v>18</v>
      </c>
      <c r="I9956" s="2" t="s">
        <v>12417</v>
      </c>
      <c r="J9956" s="2">
        <f t="shared" si="310"/>
        <v>70</v>
      </c>
      <c r="K9956" s="2">
        <f t="shared" si="311"/>
        <v>32</v>
      </c>
    </row>
    <row r="9957" spans="1:11" x14ac:dyDescent="0.25">
      <c r="A9957" s="2">
        <v>105177945</v>
      </c>
      <c r="B9957" s="2" t="s">
        <v>9391</v>
      </c>
      <c r="C9957" s="2" t="s">
        <v>12441</v>
      </c>
      <c r="D9957" s="2" t="s">
        <v>12436</v>
      </c>
      <c r="E9957" s="2" t="s">
        <v>12441</v>
      </c>
      <c r="F9957" s="2">
        <v>99</v>
      </c>
      <c r="G9957" s="2">
        <v>12</v>
      </c>
      <c r="H9957" s="2">
        <v>24</v>
      </c>
      <c r="I9957" s="2" t="s">
        <v>12417</v>
      </c>
      <c r="J9957" s="2">
        <f t="shared" si="310"/>
        <v>1</v>
      </c>
      <c r="K9957" s="2">
        <f t="shared" si="311"/>
        <v>88</v>
      </c>
    </row>
    <row r="9958" spans="1:11" x14ac:dyDescent="0.25">
      <c r="A9958" s="2">
        <v>105178045</v>
      </c>
      <c r="B9958" s="2" t="s">
        <v>9392</v>
      </c>
      <c r="C9958" s="2" t="s">
        <v>12438</v>
      </c>
      <c r="D9958" s="2" t="s">
        <v>12432</v>
      </c>
      <c r="E9958" s="2" t="s">
        <v>12438</v>
      </c>
      <c r="F9958" s="2">
        <v>99</v>
      </c>
      <c r="G9958" s="2">
        <v>12</v>
      </c>
      <c r="H9958" s="2">
        <v>33</v>
      </c>
      <c r="I9958" s="2" t="s">
        <v>12417</v>
      </c>
      <c r="J9958" s="2">
        <f t="shared" si="310"/>
        <v>1</v>
      </c>
      <c r="K9958" s="2">
        <f t="shared" si="311"/>
        <v>88</v>
      </c>
    </row>
    <row r="9959" spans="1:11" x14ac:dyDescent="0.25">
      <c r="A9959" s="2">
        <v>105178084</v>
      </c>
      <c r="B9959" s="2" t="s">
        <v>9393</v>
      </c>
      <c r="C9959" s="2" t="s">
        <v>12438</v>
      </c>
      <c r="D9959" s="2" t="s">
        <v>12432</v>
      </c>
      <c r="E9959" s="2" t="s">
        <v>12438</v>
      </c>
      <c r="F9959" s="2">
        <v>99</v>
      </c>
      <c r="G9959" s="2">
        <v>12</v>
      </c>
      <c r="H9959" s="2">
        <v>33</v>
      </c>
      <c r="I9959" s="2" t="s">
        <v>12417</v>
      </c>
      <c r="J9959" s="2">
        <f t="shared" si="310"/>
        <v>1</v>
      </c>
      <c r="K9959" s="2">
        <f t="shared" si="311"/>
        <v>88</v>
      </c>
    </row>
    <row r="9960" spans="1:11" x14ac:dyDescent="0.25">
      <c r="A9960" s="2">
        <v>105272134</v>
      </c>
      <c r="B9960" s="2" t="s">
        <v>9394</v>
      </c>
      <c r="C9960" s="2" t="s">
        <v>12438</v>
      </c>
      <c r="D9960" s="2" t="s">
        <v>12436</v>
      </c>
      <c r="E9960" s="2" t="s">
        <v>12436</v>
      </c>
      <c r="F9960" s="2">
        <v>99</v>
      </c>
      <c r="G9960" s="2">
        <v>36</v>
      </c>
      <c r="H9960" s="2">
        <v>48</v>
      </c>
      <c r="I9960" s="2" t="s">
        <v>12417</v>
      </c>
      <c r="J9960" s="2">
        <f t="shared" si="310"/>
        <v>1</v>
      </c>
      <c r="K9960" s="2">
        <f t="shared" si="311"/>
        <v>64</v>
      </c>
    </row>
    <row r="9961" spans="1:11" x14ac:dyDescent="0.25">
      <c r="A9961" s="2">
        <v>105284186</v>
      </c>
      <c r="B9961" s="2" t="s">
        <v>9395</v>
      </c>
      <c r="C9961" s="2" t="s">
        <v>12440</v>
      </c>
      <c r="D9961" s="2" t="s">
        <v>12441</v>
      </c>
      <c r="E9961" s="2" t="s">
        <v>12440</v>
      </c>
      <c r="F9961" s="2">
        <v>60</v>
      </c>
      <c r="G9961" s="2">
        <v>99</v>
      </c>
      <c r="H9961" s="2">
        <v>42</v>
      </c>
      <c r="I9961" s="2" t="s">
        <v>12417</v>
      </c>
      <c r="J9961" s="2">
        <f t="shared" si="310"/>
        <v>40</v>
      </c>
      <c r="K9961" s="2">
        <f t="shared" si="311"/>
        <v>1</v>
      </c>
    </row>
    <row r="9962" spans="1:11" x14ac:dyDescent="0.25">
      <c r="A9962" s="2">
        <v>105286121</v>
      </c>
      <c r="B9962" s="2" t="s">
        <v>9396</v>
      </c>
      <c r="C9962" s="2" t="s">
        <v>12436</v>
      </c>
      <c r="D9962" s="2" t="s">
        <v>12438</v>
      </c>
      <c r="E9962" s="2" t="s">
        <v>12436</v>
      </c>
      <c r="F9962" s="2">
        <v>24</v>
      </c>
      <c r="G9962" s="2">
        <v>24</v>
      </c>
      <c r="H9962" s="2">
        <v>27</v>
      </c>
      <c r="I9962" s="2" t="s">
        <v>12417</v>
      </c>
      <c r="J9962" s="2">
        <f t="shared" si="310"/>
        <v>76</v>
      </c>
      <c r="K9962" s="2">
        <f t="shared" si="311"/>
        <v>76</v>
      </c>
    </row>
    <row r="9963" spans="1:11" x14ac:dyDescent="0.25">
      <c r="A9963" s="2">
        <v>105291989</v>
      </c>
      <c r="B9963" s="2" t="s">
        <v>9397</v>
      </c>
      <c r="C9963" s="2" t="s">
        <v>12432</v>
      </c>
      <c r="D9963" s="2" t="s">
        <v>12434</v>
      </c>
      <c r="E9963" s="2" t="s">
        <v>12434</v>
      </c>
      <c r="F9963" s="2">
        <v>63</v>
      </c>
      <c r="G9963" s="2">
        <v>83</v>
      </c>
      <c r="H9963" s="2">
        <v>56</v>
      </c>
      <c r="I9963" s="2" t="s">
        <v>12417</v>
      </c>
      <c r="J9963" s="2">
        <f t="shared" si="310"/>
        <v>37</v>
      </c>
      <c r="K9963" s="2">
        <f t="shared" si="311"/>
        <v>17</v>
      </c>
    </row>
    <row r="9964" spans="1:11" x14ac:dyDescent="0.25">
      <c r="A9964" s="2">
        <v>105471807</v>
      </c>
      <c r="B9964" s="2" t="s">
        <v>9398</v>
      </c>
      <c r="C9964" s="2" t="s">
        <v>12436</v>
      </c>
      <c r="D9964" s="2" t="s">
        <v>12436</v>
      </c>
      <c r="E9964" s="2" t="s">
        <v>12436</v>
      </c>
      <c r="F9964" s="2">
        <v>33</v>
      </c>
      <c r="G9964" s="2">
        <v>24</v>
      </c>
      <c r="H9964" s="2">
        <v>42</v>
      </c>
      <c r="I9964" s="2" t="s">
        <v>12417</v>
      </c>
      <c r="J9964" s="2">
        <f t="shared" si="310"/>
        <v>67</v>
      </c>
      <c r="K9964" s="2">
        <f t="shared" si="311"/>
        <v>76</v>
      </c>
    </row>
    <row r="9965" spans="1:11" x14ac:dyDescent="0.25">
      <c r="A9965" s="2">
        <v>105483783</v>
      </c>
      <c r="B9965" s="2" t="s">
        <v>9399</v>
      </c>
      <c r="C9965" s="2" t="s">
        <v>12440</v>
      </c>
      <c r="D9965" s="2" t="s">
        <v>12440</v>
      </c>
      <c r="E9965" s="2" t="s">
        <v>12440</v>
      </c>
      <c r="F9965" s="2">
        <v>9</v>
      </c>
      <c r="G9965" s="2">
        <v>9</v>
      </c>
      <c r="H9965" s="2">
        <v>12</v>
      </c>
      <c r="I9965" s="2" t="s">
        <v>12417</v>
      </c>
      <c r="J9965" s="2">
        <f t="shared" si="310"/>
        <v>91</v>
      </c>
      <c r="K9965" s="2">
        <f t="shared" si="311"/>
        <v>91</v>
      </c>
    </row>
    <row r="9966" spans="1:11" x14ac:dyDescent="0.25">
      <c r="A9966" s="2">
        <v>106875749</v>
      </c>
      <c r="B9966" s="2" t="s">
        <v>9400</v>
      </c>
      <c r="C9966" s="2" t="s">
        <v>12445</v>
      </c>
      <c r="D9966" s="2" t="s">
        <v>12447</v>
      </c>
      <c r="E9966" s="2" t="s">
        <v>12447</v>
      </c>
      <c r="F9966" s="2">
        <v>99</v>
      </c>
      <c r="G9966" s="2">
        <v>15</v>
      </c>
      <c r="H9966" s="2">
        <v>24</v>
      </c>
      <c r="I9966" s="2" t="s">
        <v>12417</v>
      </c>
      <c r="J9966" s="2">
        <f t="shared" si="310"/>
        <v>1</v>
      </c>
      <c r="K9966" s="2">
        <f t="shared" si="311"/>
        <v>85</v>
      </c>
    </row>
    <row r="9967" spans="1:11" x14ac:dyDescent="0.25">
      <c r="A9967" s="2">
        <v>106875815</v>
      </c>
      <c r="B9967" s="2" t="s">
        <v>9401</v>
      </c>
      <c r="C9967" s="2" t="s">
        <v>12436</v>
      </c>
      <c r="D9967" s="2" t="s">
        <v>12447</v>
      </c>
      <c r="E9967" s="2" t="s">
        <v>12437</v>
      </c>
      <c r="F9967" s="2">
        <v>36</v>
      </c>
      <c r="G9967" s="2">
        <v>27</v>
      </c>
      <c r="H9967" s="2">
        <v>99</v>
      </c>
      <c r="I9967" s="2" t="s">
        <v>12417</v>
      </c>
      <c r="J9967" s="2">
        <f t="shared" si="310"/>
        <v>64</v>
      </c>
      <c r="K9967" s="2">
        <f t="shared" si="311"/>
        <v>73</v>
      </c>
    </row>
    <row r="9968" spans="1:11" x14ac:dyDescent="0.25">
      <c r="A9968" s="2">
        <v>106875955</v>
      </c>
      <c r="B9968" s="2" t="s">
        <v>9402</v>
      </c>
      <c r="C9968" s="2" t="s">
        <v>12437</v>
      </c>
      <c r="D9968" s="2" t="s">
        <v>12436</v>
      </c>
      <c r="E9968" s="2" t="s">
        <v>12436</v>
      </c>
      <c r="F9968" s="2">
        <v>99</v>
      </c>
      <c r="G9968" s="2">
        <v>18</v>
      </c>
      <c r="H9968" s="2">
        <v>27</v>
      </c>
      <c r="I9968" s="2" t="s">
        <v>12417</v>
      </c>
      <c r="J9968" s="2">
        <f t="shared" si="310"/>
        <v>1</v>
      </c>
      <c r="K9968" s="2">
        <f t="shared" si="311"/>
        <v>82</v>
      </c>
    </row>
    <row r="9969" spans="1:11" x14ac:dyDescent="0.25">
      <c r="A9969" s="2">
        <v>106875980</v>
      </c>
      <c r="B9969" s="2" t="s">
        <v>9403</v>
      </c>
      <c r="C9969" s="2" t="s">
        <v>12445</v>
      </c>
      <c r="D9969" s="2" t="s">
        <v>12447</v>
      </c>
      <c r="E9969" s="2" t="s">
        <v>12447</v>
      </c>
      <c r="F9969" s="2">
        <v>99</v>
      </c>
      <c r="G9969" s="2">
        <v>12</v>
      </c>
      <c r="H9969" s="2">
        <v>15</v>
      </c>
      <c r="I9969" s="2" t="s">
        <v>12417</v>
      </c>
      <c r="J9969" s="2">
        <f t="shared" si="310"/>
        <v>1</v>
      </c>
      <c r="K9969" s="2">
        <f t="shared" si="311"/>
        <v>88</v>
      </c>
    </row>
    <row r="9970" spans="1:11" x14ac:dyDescent="0.25">
      <c r="A9970" s="2">
        <v>24736192</v>
      </c>
      <c r="B9970" s="2" t="s">
        <v>19</v>
      </c>
      <c r="C9970" s="2" t="s">
        <v>12432</v>
      </c>
      <c r="D9970" s="2" t="s">
        <v>12432</v>
      </c>
      <c r="E9970" s="2" t="s">
        <v>12434</v>
      </c>
      <c r="F9970" s="2">
        <v>27</v>
      </c>
      <c r="G9970" s="2">
        <v>18</v>
      </c>
      <c r="H9970" s="2">
        <v>58</v>
      </c>
      <c r="I9970" s="2" t="s">
        <v>12418</v>
      </c>
      <c r="J9970" s="2">
        <f t="shared" si="310"/>
        <v>73</v>
      </c>
      <c r="K9970" s="2">
        <f t="shared" si="311"/>
        <v>82</v>
      </c>
    </row>
    <row r="9971" spans="1:11" x14ac:dyDescent="0.25">
      <c r="A9971" s="2">
        <v>25172100</v>
      </c>
      <c r="B9971" s="2" t="s">
        <v>9404</v>
      </c>
      <c r="C9971" s="2" t="s">
        <v>12436</v>
      </c>
      <c r="D9971" s="2" t="s">
        <v>12438</v>
      </c>
      <c r="E9971" s="2" t="s">
        <v>12436</v>
      </c>
      <c r="F9971" s="2">
        <v>33</v>
      </c>
      <c r="G9971" s="2">
        <v>99</v>
      </c>
      <c r="H9971" s="2">
        <v>9</v>
      </c>
      <c r="I9971" s="2" t="s">
        <v>12418</v>
      </c>
      <c r="J9971" s="2">
        <f t="shared" si="310"/>
        <v>67</v>
      </c>
      <c r="K9971" s="2">
        <f t="shared" si="311"/>
        <v>1</v>
      </c>
    </row>
    <row r="9972" spans="1:11" x14ac:dyDescent="0.25">
      <c r="A9972" s="2">
        <v>25614055</v>
      </c>
      <c r="B9972" s="2" t="s">
        <v>9405</v>
      </c>
      <c r="C9972" s="2" t="s">
        <v>12443</v>
      </c>
      <c r="D9972" s="2" t="s">
        <v>12440</v>
      </c>
      <c r="E9972" s="2" t="s">
        <v>12440</v>
      </c>
      <c r="F9972" s="2">
        <v>99</v>
      </c>
      <c r="G9972" s="2">
        <v>9</v>
      </c>
      <c r="H9972" s="2">
        <v>0</v>
      </c>
      <c r="I9972" s="2" t="s">
        <v>12418</v>
      </c>
      <c r="J9972" s="2">
        <f t="shared" si="310"/>
        <v>1</v>
      </c>
      <c r="K9972" s="2">
        <f t="shared" si="311"/>
        <v>91</v>
      </c>
    </row>
    <row r="9973" spans="1:11" x14ac:dyDescent="0.25">
      <c r="A9973" s="2">
        <v>25625021</v>
      </c>
      <c r="B9973" s="2" t="s">
        <v>9406</v>
      </c>
      <c r="C9973" s="2" t="s">
        <v>12440</v>
      </c>
      <c r="D9973" s="2" t="s">
        <v>12440</v>
      </c>
      <c r="E9973" s="2" t="s">
        <v>12440</v>
      </c>
      <c r="F9973" s="2">
        <v>12</v>
      </c>
      <c r="G9973" s="2">
        <v>12</v>
      </c>
      <c r="H9973" s="2">
        <v>9</v>
      </c>
      <c r="I9973" s="2" t="s">
        <v>12418</v>
      </c>
      <c r="J9973" s="2">
        <f t="shared" si="310"/>
        <v>88</v>
      </c>
      <c r="K9973" s="2">
        <f t="shared" si="311"/>
        <v>88</v>
      </c>
    </row>
    <row r="9974" spans="1:11" x14ac:dyDescent="0.25">
      <c r="A9974" s="2">
        <v>25635891</v>
      </c>
      <c r="B9974" s="2" t="s">
        <v>9407</v>
      </c>
      <c r="C9974" s="2" t="s">
        <v>12442</v>
      </c>
      <c r="D9974" s="2" t="s">
        <v>12440</v>
      </c>
      <c r="E9974" s="2" t="s">
        <v>12442</v>
      </c>
      <c r="F9974" s="2">
        <v>99</v>
      </c>
      <c r="G9974" s="2">
        <v>0</v>
      </c>
      <c r="H9974" s="2">
        <v>99</v>
      </c>
      <c r="I9974" s="2" t="s">
        <v>12418</v>
      </c>
      <c r="J9974" s="2">
        <f t="shared" si="310"/>
        <v>1</v>
      </c>
      <c r="K9974" s="2">
        <f t="shared" si="311"/>
        <v>100</v>
      </c>
    </row>
    <row r="9975" spans="1:11" x14ac:dyDescent="0.25">
      <c r="A9975" s="2">
        <v>25675931</v>
      </c>
      <c r="B9975" s="2" t="s">
        <v>9408</v>
      </c>
      <c r="C9975" s="2" t="s">
        <v>12432</v>
      </c>
      <c r="D9975" s="2" t="s">
        <v>12436</v>
      </c>
      <c r="E9975" s="2" t="s">
        <v>12432</v>
      </c>
      <c r="F9975" s="2">
        <v>0</v>
      </c>
      <c r="G9975" s="2">
        <v>15</v>
      </c>
      <c r="H9975" s="2">
        <v>27</v>
      </c>
      <c r="I9975" s="2" t="s">
        <v>12418</v>
      </c>
      <c r="J9975" s="2">
        <f t="shared" si="310"/>
        <v>100</v>
      </c>
      <c r="K9975" s="2">
        <f t="shared" si="311"/>
        <v>85</v>
      </c>
    </row>
    <row r="9976" spans="1:11" x14ac:dyDescent="0.25">
      <c r="A9976" s="2">
        <v>25784961</v>
      </c>
      <c r="B9976" s="2" t="s">
        <v>9409</v>
      </c>
      <c r="C9976" s="2" t="s">
        <v>12440</v>
      </c>
      <c r="D9976" s="2" t="s">
        <v>12440</v>
      </c>
      <c r="E9976" s="2" t="s">
        <v>12440</v>
      </c>
      <c r="F9976" s="2">
        <v>33</v>
      </c>
      <c r="G9976" s="2">
        <v>33</v>
      </c>
      <c r="H9976" s="2">
        <v>18</v>
      </c>
      <c r="I9976" s="2" t="s">
        <v>12418</v>
      </c>
      <c r="J9976" s="2">
        <f t="shared" si="310"/>
        <v>67</v>
      </c>
      <c r="K9976" s="2">
        <f t="shared" si="311"/>
        <v>67</v>
      </c>
    </row>
    <row r="9977" spans="1:11" x14ac:dyDescent="0.25">
      <c r="A9977" s="2">
        <v>25785031</v>
      </c>
      <c r="B9977" s="2" t="s">
        <v>9410</v>
      </c>
      <c r="C9977" s="2" t="s">
        <v>12440</v>
      </c>
      <c r="D9977" s="2" t="s">
        <v>12442</v>
      </c>
      <c r="E9977" s="2" t="s">
        <v>12440</v>
      </c>
      <c r="F9977" s="2">
        <v>12</v>
      </c>
      <c r="G9977" s="2">
        <v>99</v>
      </c>
      <c r="H9977" s="2">
        <v>12</v>
      </c>
      <c r="I9977" s="2" t="s">
        <v>12418</v>
      </c>
      <c r="J9977" s="2">
        <f t="shared" si="310"/>
        <v>88</v>
      </c>
      <c r="K9977" s="2">
        <f t="shared" si="311"/>
        <v>1</v>
      </c>
    </row>
    <row r="9978" spans="1:11" x14ac:dyDescent="0.25">
      <c r="A9978" s="2">
        <v>25802420</v>
      </c>
      <c r="B9978" s="2" t="s">
        <v>9411</v>
      </c>
      <c r="C9978" s="2" t="s">
        <v>12445</v>
      </c>
      <c r="D9978" s="2" t="s">
        <v>12445</v>
      </c>
      <c r="E9978" s="2" t="s">
        <v>12447</v>
      </c>
      <c r="F9978" s="2">
        <v>99</v>
      </c>
      <c r="G9978" s="2">
        <v>99</v>
      </c>
      <c r="H9978" s="2">
        <v>0</v>
      </c>
      <c r="I9978" s="2" t="s">
        <v>12418</v>
      </c>
      <c r="J9978" s="2">
        <f t="shared" si="310"/>
        <v>1</v>
      </c>
      <c r="K9978" s="2">
        <f t="shared" si="311"/>
        <v>1</v>
      </c>
    </row>
    <row r="9979" spans="1:11" x14ac:dyDescent="0.25">
      <c r="A9979" s="2">
        <v>25802604</v>
      </c>
      <c r="B9979" s="2" t="s">
        <v>9412</v>
      </c>
      <c r="C9979" s="2" t="s">
        <v>12434</v>
      </c>
      <c r="D9979" s="2" t="s">
        <v>12432</v>
      </c>
      <c r="E9979" s="2" t="s">
        <v>12434</v>
      </c>
      <c r="F9979" s="2">
        <v>52</v>
      </c>
      <c r="G9979" s="2">
        <v>0</v>
      </c>
      <c r="H9979" s="2">
        <v>68</v>
      </c>
      <c r="I9979" s="2" t="s">
        <v>12418</v>
      </c>
      <c r="J9979" s="2">
        <f t="shared" si="310"/>
        <v>48</v>
      </c>
      <c r="K9979" s="2">
        <f t="shared" si="311"/>
        <v>100</v>
      </c>
    </row>
    <row r="9980" spans="1:11" x14ac:dyDescent="0.25">
      <c r="A9980" s="2">
        <v>25860089</v>
      </c>
      <c r="B9980" s="2" t="s">
        <v>9413</v>
      </c>
      <c r="C9980" s="2" t="s">
        <v>12446</v>
      </c>
      <c r="D9980" s="2" t="s">
        <v>12446</v>
      </c>
      <c r="E9980" s="2" t="s">
        <v>12446</v>
      </c>
      <c r="F9980" s="2">
        <v>99</v>
      </c>
      <c r="G9980" s="2">
        <v>99</v>
      </c>
      <c r="H9980" s="2">
        <v>99</v>
      </c>
      <c r="I9980" s="2" t="s">
        <v>12418</v>
      </c>
      <c r="J9980" s="2">
        <f t="shared" si="310"/>
        <v>1</v>
      </c>
      <c r="K9980" s="2">
        <f t="shared" si="311"/>
        <v>1</v>
      </c>
    </row>
    <row r="9981" spans="1:11" x14ac:dyDescent="0.25">
      <c r="A9981" s="2">
        <v>25981977</v>
      </c>
      <c r="B9981" s="2" t="s">
        <v>9414</v>
      </c>
      <c r="C9981" s="2" t="s">
        <v>12447</v>
      </c>
      <c r="D9981" s="2" t="s">
        <v>12447</v>
      </c>
      <c r="E9981" s="2" t="s">
        <v>12447</v>
      </c>
      <c r="F9981" s="2">
        <v>36</v>
      </c>
      <c r="G9981" s="2">
        <v>18</v>
      </c>
      <c r="H9981" s="2">
        <v>18</v>
      </c>
      <c r="I9981" s="2" t="s">
        <v>12418</v>
      </c>
      <c r="J9981" s="2">
        <f t="shared" si="310"/>
        <v>64</v>
      </c>
      <c r="K9981" s="2">
        <f t="shared" si="311"/>
        <v>82</v>
      </c>
    </row>
    <row r="9982" spans="1:11" x14ac:dyDescent="0.25">
      <c r="A9982" s="2">
        <v>25981992</v>
      </c>
      <c r="B9982" s="2" t="s">
        <v>9415</v>
      </c>
      <c r="C9982" s="2" t="s">
        <v>12440</v>
      </c>
      <c r="D9982" s="2" t="s">
        <v>12440</v>
      </c>
      <c r="E9982" s="2" t="s">
        <v>12440</v>
      </c>
      <c r="F9982" s="2">
        <v>36</v>
      </c>
      <c r="G9982" s="2">
        <v>18</v>
      </c>
      <c r="H9982" s="2">
        <v>18</v>
      </c>
      <c r="I9982" s="2" t="s">
        <v>12418</v>
      </c>
      <c r="J9982" s="2">
        <f t="shared" si="310"/>
        <v>64</v>
      </c>
      <c r="K9982" s="2">
        <f t="shared" si="311"/>
        <v>82</v>
      </c>
    </row>
    <row r="9983" spans="1:11" x14ac:dyDescent="0.25">
      <c r="A9983" s="2">
        <v>26166267</v>
      </c>
      <c r="B9983" s="2" t="s">
        <v>9416</v>
      </c>
      <c r="C9983" s="2" t="s">
        <v>12436</v>
      </c>
      <c r="D9983" s="2" t="s">
        <v>12432</v>
      </c>
      <c r="E9983" s="2" t="s">
        <v>12438</v>
      </c>
      <c r="F9983" s="2">
        <v>18</v>
      </c>
      <c r="G9983" s="2">
        <v>9</v>
      </c>
      <c r="H9983" s="2">
        <v>62</v>
      </c>
      <c r="I9983" s="2" t="s">
        <v>12418</v>
      </c>
      <c r="J9983" s="2">
        <f t="shared" si="310"/>
        <v>82</v>
      </c>
      <c r="K9983" s="2">
        <f t="shared" si="311"/>
        <v>91</v>
      </c>
    </row>
    <row r="9984" spans="1:11" x14ac:dyDescent="0.25">
      <c r="A9984" s="2">
        <v>26654757</v>
      </c>
      <c r="B9984" s="2" t="s">
        <v>19</v>
      </c>
      <c r="C9984" s="2" t="s">
        <v>12445</v>
      </c>
      <c r="D9984" s="2" t="s">
        <v>12447</v>
      </c>
      <c r="E9984" s="2" t="s">
        <v>12447</v>
      </c>
      <c r="F9984" s="2">
        <v>71</v>
      </c>
      <c r="G9984" s="2">
        <v>12</v>
      </c>
      <c r="H9984" s="2">
        <v>18</v>
      </c>
      <c r="I9984" s="2" t="s">
        <v>12418</v>
      </c>
      <c r="J9984" s="2">
        <f t="shared" si="310"/>
        <v>29</v>
      </c>
      <c r="K9984" s="2">
        <f t="shared" si="311"/>
        <v>88</v>
      </c>
    </row>
    <row r="9985" spans="1:11" x14ac:dyDescent="0.25">
      <c r="A9985" s="2">
        <v>26666471</v>
      </c>
      <c r="B9985" s="2" t="s">
        <v>9417</v>
      </c>
      <c r="C9985" s="2" t="s">
        <v>12436</v>
      </c>
      <c r="D9985" s="2" t="s">
        <v>12439</v>
      </c>
      <c r="E9985" s="2" t="s">
        <v>12436</v>
      </c>
      <c r="F9985" s="2">
        <v>42</v>
      </c>
      <c r="G9985" s="2">
        <v>68</v>
      </c>
      <c r="H9985" s="2">
        <v>0</v>
      </c>
      <c r="I9985" s="2" t="s">
        <v>12418</v>
      </c>
      <c r="J9985" s="2">
        <f t="shared" si="310"/>
        <v>58</v>
      </c>
      <c r="K9985" s="2">
        <f t="shared" si="311"/>
        <v>32</v>
      </c>
    </row>
    <row r="9986" spans="1:11" x14ac:dyDescent="0.25">
      <c r="A9986" s="2">
        <v>26666528</v>
      </c>
      <c r="B9986" s="2" t="s">
        <v>9418</v>
      </c>
      <c r="C9986" s="2" t="s">
        <v>12440</v>
      </c>
      <c r="D9986" s="2" t="s">
        <v>12445</v>
      </c>
      <c r="E9986" s="2" t="s">
        <v>12445</v>
      </c>
      <c r="F9986" s="2">
        <v>42</v>
      </c>
      <c r="G9986" s="2">
        <v>68</v>
      </c>
      <c r="H9986" s="2">
        <v>24</v>
      </c>
      <c r="I9986" s="2" t="s">
        <v>12418</v>
      </c>
      <c r="J9986" s="2">
        <f t="shared" si="310"/>
        <v>58</v>
      </c>
      <c r="K9986" s="2">
        <f t="shared" si="311"/>
        <v>32</v>
      </c>
    </row>
    <row r="9987" spans="1:11" x14ac:dyDescent="0.25">
      <c r="A9987" s="2">
        <v>26707679</v>
      </c>
      <c r="B9987" s="2" t="s">
        <v>9419</v>
      </c>
      <c r="C9987" s="2" t="s">
        <v>12438</v>
      </c>
      <c r="D9987" s="2" t="s">
        <v>12436</v>
      </c>
      <c r="E9987" s="2" t="s">
        <v>12438</v>
      </c>
      <c r="F9987" s="2">
        <v>99</v>
      </c>
      <c r="G9987" s="2">
        <v>24</v>
      </c>
      <c r="H9987" s="2">
        <v>94</v>
      </c>
      <c r="I9987" s="2" t="s">
        <v>12418</v>
      </c>
      <c r="J9987" s="2">
        <f t="shared" ref="J9987:J10050" si="312">100-F9987</f>
        <v>1</v>
      </c>
      <c r="K9987" s="2">
        <f t="shared" ref="K9987:K10050" si="313">100-G9987</f>
        <v>76</v>
      </c>
    </row>
    <row r="9988" spans="1:11" x14ac:dyDescent="0.25">
      <c r="A9988" s="2">
        <v>26790080</v>
      </c>
      <c r="B9988" s="2" t="s">
        <v>9420</v>
      </c>
      <c r="C9988" s="2" t="s">
        <v>12447</v>
      </c>
      <c r="D9988" s="2" t="s">
        <v>12442</v>
      </c>
      <c r="E9988" s="2" t="s">
        <v>12442</v>
      </c>
      <c r="F9988" s="2">
        <v>63</v>
      </c>
      <c r="G9988" s="2">
        <v>95</v>
      </c>
      <c r="H9988" s="2">
        <v>99</v>
      </c>
      <c r="I9988" s="2" t="s">
        <v>12418</v>
      </c>
      <c r="J9988" s="2">
        <f t="shared" si="312"/>
        <v>37</v>
      </c>
      <c r="K9988" s="2">
        <f t="shared" si="313"/>
        <v>5</v>
      </c>
    </row>
    <row r="9989" spans="1:11" x14ac:dyDescent="0.25">
      <c r="A9989" s="2">
        <v>26790134</v>
      </c>
      <c r="B9989" s="2" t="s">
        <v>9421</v>
      </c>
      <c r="C9989" s="2" t="s">
        <v>12436</v>
      </c>
      <c r="D9989" s="2" t="s">
        <v>12434</v>
      </c>
      <c r="E9989" s="2" t="s">
        <v>12436</v>
      </c>
      <c r="F9989" s="2">
        <v>18</v>
      </c>
      <c r="G9989" s="2">
        <v>99</v>
      </c>
      <c r="H9989" s="2">
        <v>15</v>
      </c>
      <c r="I9989" s="2" t="s">
        <v>12418</v>
      </c>
      <c r="J9989" s="2">
        <f t="shared" si="312"/>
        <v>82</v>
      </c>
      <c r="K9989" s="2">
        <f t="shared" si="313"/>
        <v>1</v>
      </c>
    </row>
    <row r="9990" spans="1:11" x14ac:dyDescent="0.25">
      <c r="A9990" s="2">
        <v>26790135</v>
      </c>
      <c r="B9990" s="2" t="s">
        <v>9422</v>
      </c>
      <c r="C9990" s="2" t="s">
        <v>12432</v>
      </c>
      <c r="D9990" s="2" t="s">
        <v>12438</v>
      </c>
      <c r="E9990" s="2" t="s">
        <v>12432</v>
      </c>
      <c r="F9990" s="2">
        <v>18</v>
      </c>
      <c r="G9990" s="2">
        <v>99</v>
      </c>
      <c r="H9990" s="2">
        <v>15</v>
      </c>
      <c r="I9990" s="2" t="s">
        <v>12418</v>
      </c>
      <c r="J9990" s="2">
        <f t="shared" si="312"/>
        <v>82</v>
      </c>
      <c r="K9990" s="2">
        <f t="shared" si="313"/>
        <v>1</v>
      </c>
    </row>
    <row r="9991" spans="1:11" x14ac:dyDescent="0.25">
      <c r="A9991" s="2">
        <v>26798023</v>
      </c>
      <c r="B9991" s="2" t="s">
        <v>19</v>
      </c>
      <c r="C9991" s="2" t="s">
        <v>12445</v>
      </c>
      <c r="D9991" s="2" t="s">
        <v>12447</v>
      </c>
      <c r="E9991" s="2" t="s">
        <v>12447</v>
      </c>
      <c r="F9991" s="2">
        <v>44</v>
      </c>
      <c r="G9991" s="2">
        <v>9</v>
      </c>
      <c r="H9991" s="2">
        <v>36</v>
      </c>
      <c r="I9991" s="2" t="s">
        <v>12418</v>
      </c>
      <c r="J9991" s="2">
        <f t="shared" si="312"/>
        <v>56</v>
      </c>
      <c r="K9991" s="2">
        <f t="shared" si="313"/>
        <v>91</v>
      </c>
    </row>
    <row r="9992" spans="1:11" x14ac:dyDescent="0.25">
      <c r="A9992" s="2">
        <v>26817137</v>
      </c>
      <c r="B9992" s="2" t="s">
        <v>9423</v>
      </c>
      <c r="C9992" s="2" t="s">
        <v>12447</v>
      </c>
      <c r="D9992" s="2" t="s">
        <v>12447</v>
      </c>
      <c r="E9992" s="2" t="s">
        <v>12444</v>
      </c>
      <c r="F9992" s="2">
        <v>36</v>
      </c>
      <c r="G9992" s="2">
        <v>0</v>
      </c>
      <c r="H9992" s="2">
        <v>89</v>
      </c>
      <c r="I9992" s="2" t="s">
        <v>12418</v>
      </c>
      <c r="J9992" s="2">
        <f t="shared" si="312"/>
        <v>64</v>
      </c>
      <c r="K9992" s="2">
        <f t="shared" si="313"/>
        <v>100</v>
      </c>
    </row>
    <row r="9993" spans="1:11" x14ac:dyDescent="0.25">
      <c r="A9993" s="2">
        <v>26937509</v>
      </c>
      <c r="B9993" s="2" t="s">
        <v>9424</v>
      </c>
      <c r="C9993" s="2" t="s">
        <v>12436</v>
      </c>
      <c r="D9993" s="2" t="s">
        <v>12432</v>
      </c>
      <c r="E9993" s="2" t="s">
        <v>12434</v>
      </c>
      <c r="F9993" s="2">
        <v>24</v>
      </c>
      <c r="G9993" s="2">
        <v>9</v>
      </c>
      <c r="H9993" s="2">
        <v>18</v>
      </c>
      <c r="I9993" s="2" t="s">
        <v>12418</v>
      </c>
      <c r="J9993" s="2">
        <f t="shared" si="312"/>
        <v>76</v>
      </c>
      <c r="K9993" s="2">
        <f t="shared" si="313"/>
        <v>91</v>
      </c>
    </row>
    <row r="9994" spans="1:11" x14ac:dyDescent="0.25">
      <c r="A9994" s="2">
        <v>27167914</v>
      </c>
      <c r="B9994" s="2" t="s">
        <v>9425</v>
      </c>
      <c r="C9994" s="2" t="s">
        <v>12436</v>
      </c>
      <c r="D9994" s="2" t="s">
        <v>12439</v>
      </c>
      <c r="E9994" s="2" t="s">
        <v>12439</v>
      </c>
      <c r="F9994" s="2">
        <v>30</v>
      </c>
      <c r="G9994" s="2">
        <v>98</v>
      </c>
      <c r="H9994" s="2">
        <v>99</v>
      </c>
      <c r="I9994" s="2" t="s">
        <v>12418</v>
      </c>
      <c r="J9994" s="2">
        <f t="shared" si="312"/>
        <v>70</v>
      </c>
      <c r="K9994" s="2">
        <f t="shared" si="313"/>
        <v>2</v>
      </c>
    </row>
    <row r="9995" spans="1:11" x14ac:dyDescent="0.25">
      <c r="A9995" s="2">
        <v>27172720</v>
      </c>
      <c r="B9995" s="2" t="s">
        <v>9426</v>
      </c>
      <c r="C9995" s="2" t="s">
        <v>12433</v>
      </c>
      <c r="D9995" s="2" t="s">
        <v>12432</v>
      </c>
      <c r="E9995" s="2" t="s">
        <v>12432</v>
      </c>
      <c r="F9995" s="2">
        <v>59</v>
      </c>
      <c r="G9995" s="2">
        <v>9</v>
      </c>
      <c r="H9995" s="2">
        <v>9</v>
      </c>
      <c r="I9995" s="2" t="s">
        <v>12418</v>
      </c>
      <c r="J9995" s="2">
        <f t="shared" si="312"/>
        <v>41</v>
      </c>
      <c r="K9995" s="2">
        <f t="shared" si="313"/>
        <v>91</v>
      </c>
    </row>
    <row r="9996" spans="1:11" x14ac:dyDescent="0.25">
      <c r="A9996" s="2">
        <v>27469199</v>
      </c>
      <c r="B9996" s="2" t="s">
        <v>9427</v>
      </c>
      <c r="C9996" s="2" t="s">
        <v>12438</v>
      </c>
      <c r="D9996" s="2" t="s">
        <v>12436</v>
      </c>
      <c r="E9996" s="2" t="s">
        <v>12438</v>
      </c>
      <c r="F9996" s="2">
        <v>24</v>
      </c>
      <c r="G9996" s="2">
        <v>12</v>
      </c>
      <c r="H9996" s="2">
        <v>31</v>
      </c>
      <c r="I9996" s="2" t="s">
        <v>12418</v>
      </c>
      <c r="J9996" s="2">
        <f t="shared" si="312"/>
        <v>76</v>
      </c>
      <c r="K9996" s="2">
        <f t="shared" si="313"/>
        <v>88</v>
      </c>
    </row>
    <row r="9997" spans="1:11" x14ac:dyDescent="0.25">
      <c r="A9997" s="2">
        <v>27697895</v>
      </c>
      <c r="B9997" s="2" t="s">
        <v>9428</v>
      </c>
      <c r="C9997" s="2" t="s">
        <v>12439</v>
      </c>
      <c r="D9997" s="2" t="s">
        <v>12436</v>
      </c>
      <c r="E9997" s="2" t="s">
        <v>12436</v>
      </c>
      <c r="F9997" s="2">
        <v>99</v>
      </c>
      <c r="G9997" s="2">
        <v>27</v>
      </c>
      <c r="H9997" s="2">
        <v>12</v>
      </c>
      <c r="I9997" s="2" t="s">
        <v>12418</v>
      </c>
      <c r="J9997" s="2">
        <f t="shared" si="312"/>
        <v>1</v>
      </c>
      <c r="K9997" s="2">
        <f t="shared" si="313"/>
        <v>73</v>
      </c>
    </row>
    <row r="9998" spans="1:11" x14ac:dyDescent="0.25">
      <c r="A9998" s="2">
        <v>33154110</v>
      </c>
      <c r="B9998" s="2" t="s">
        <v>9429</v>
      </c>
      <c r="C9998" s="2" t="s">
        <v>12436</v>
      </c>
      <c r="D9998" s="2" t="s">
        <v>12440</v>
      </c>
      <c r="E9998" s="2" t="s">
        <v>12436</v>
      </c>
      <c r="F9998" s="2">
        <v>24</v>
      </c>
      <c r="G9998" s="2">
        <v>21</v>
      </c>
      <c r="H9998" s="2">
        <v>0</v>
      </c>
      <c r="I9998" s="2" t="s">
        <v>12418</v>
      </c>
      <c r="J9998" s="2">
        <f t="shared" si="312"/>
        <v>76</v>
      </c>
      <c r="K9998" s="2">
        <f t="shared" si="313"/>
        <v>79</v>
      </c>
    </row>
    <row r="9999" spans="1:11" x14ac:dyDescent="0.25">
      <c r="A9999" s="2">
        <v>33407647</v>
      </c>
      <c r="B9999" s="2" t="s">
        <v>9430</v>
      </c>
      <c r="C9999" s="2" t="s">
        <v>12447</v>
      </c>
      <c r="D9999" s="2" t="s">
        <v>12440</v>
      </c>
      <c r="E9999" s="2" t="s">
        <v>12445</v>
      </c>
      <c r="F9999" s="2">
        <v>39</v>
      </c>
      <c r="G9999" s="2">
        <v>12</v>
      </c>
      <c r="H9999" s="2">
        <v>71</v>
      </c>
      <c r="I9999" s="2" t="s">
        <v>12418</v>
      </c>
      <c r="J9999" s="2">
        <f t="shared" si="312"/>
        <v>61</v>
      </c>
      <c r="K9999" s="2">
        <f t="shared" si="313"/>
        <v>88</v>
      </c>
    </row>
    <row r="10000" spans="1:11" x14ac:dyDescent="0.25">
      <c r="A10000" s="2">
        <v>33823977</v>
      </c>
      <c r="B10000" s="2" t="s">
        <v>9431</v>
      </c>
      <c r="C10000" s="2" t="s">
        <v>12447</v>
      </c>
      <c r="D10000" s="2" t="s">
        <v>12447</v>
      </c>
      <c r="E10000" s="2" t="s">
        <v>12447</v>
      </c>
      <c r="F10000" s="2">
        <v>24</v>
      </c>
      <c r="G10000" s="2">
        <v>48</v>
      </c>
      <c r="H10000" s="2">
        <v>21</v>
      </c>
      <c r="I10000" s="2" t="s">
        <v>12418</v>
      </c>
      <c r="J10000" s="2">
        <f t="shared" si="312"/>
        <v>76</v>
      </c>
      <c r="K10000" s="2">
        <f t="shared" si="313"/>
        <v>52</v>
      </c>
    </row>
    <row r="10001" spans="1:11" x14ac:dyDescent="0.25">
      <c r="A10001" s="2">
        <v>36067813</v>
      </c>
      <c r="B10001" s="2" t="s">
        <v>9432</v>
      </c>
      <c r="C10001" s="2" t="s">
        <v>12438</v>
      </c>
      <c r="D10001" s="2" t="s">
        <v>12438</v>
      </c>
      <c r="E10001" s="2" t="s">
        <v>12438</v>
      </c>
      <c r="F10001" s="2">
        <v>99</v>
      </c>
      <c r="G10001" s="2">
        <v>65</v>
      </c>
      <c r="H10001" s="2">
        <v>24</v>
      </c>
      <c r="I10001" s="2" t="s">
        <v>12418</v>
      </c>
      <c r="J10001" s="2">
        <f t="shared" si="312"/>
        <v>1</v>
      </c>
      <c r="K10001" s="2">
        <f t="shared" si="313"/>
        <v>35</v>
      </c>
    </row>
    <row r="10002" spans="1:11" x14ac:dyDescent="0.25">
      <c r="A10002" s="2">
        <v>36358135</v>
      </c>
      <c r="B10002" s="2" t="s">
        <v>9433</v>
      </c>
      <c r="C10002" s="2" t="s">
        <v>12434</v>
      </c>
      <c r="D10002" s="2" t="s">
        <v>12432</v>
      </c>
      <c r="E10002" s="2" t="s">
        <v>12432</v>
      </c>
      <c r="F10002" s="2">
        <v>92</v>
      </c>
      <c r="G10002" s="2">
        <v>12</v>
      </c>
      <c r="H10002" s="2">
        <v>36</v>
      </c>
      <c r="I10002" s="2" t="s">
        <v>12418</v>
      </c>
      <c r="J10002" s="2">
        <f t="shared" si="312"/>
        <v>8</v>
      </c>
      <c r="K10002" s="2">
        <f t="shared" si="313"/>
        <v>88</v>
      </c>
    </row>
    <row r="10003" spans="1:11" x14ac:dyDescent="0.25">
      <c r="A10003" s="2">
        <v>37317179</v>
      </c>
      <c r="B10003" s="2" t="s">
        <v>9434</v>
      </c>
      <c r="C10003" s="2" t="s">
        <v>12432</v>
      </c>
      <c r="D10003" s="2" t="s">
        <v>12432</v>
      </c>
      <c r="E10003" s="2" t="s">
        <v>12432</v>
      </c>
      <c r="F10003" s="2">
        <v>12</v>
      </c>
      <c r="G10003" s="2">
        <v>12</v>
      </c>
      <c r="H10003" s="2">
        <v>15</v>
      </c>
      <c r="I10003" s="2" t="s">
        <v>12418</v>
      </c>
      <c r="J10003" s="2">
        <f t="shared" si="312"/>
        <v>88</v>
      </c>
      <c r="K10003" s="2">
        <f t="shared" si="313"/>
        <v>88</v>
      </c>
    </row>
    <row r="10004" spans="1:11" x14ac:dyDescent="0.25">
      <c r="A10004" s="2">
        <v>37713692</v>
      </c>
      <c r="B10004" s="2" t="s">
        <v>9435</v>
      </c>
      <c r="C10004" s="2" t="s">
        <v>12440</v>
      </c>
      <c r="D10004" s="2" t="s">
        <v>12443</v>
      </c>
      <c r="E10004" s="2" t="s">
        <v>12443</v>
      </c>
      <c r="F10004" s="2">
        <v>36</v>
      </c>
      <c r="G10004" s="2">
        <v>95</v>
      </c>
      <c r="H10004" s="2">
        <v>99</v>
      </c>
      <c r="I10004" s="2" t="s">
        <v>12418</v>
      </c>
      <c r="J10004" s="2">
        <f t="shared" si="312"/>
        <v>64</v>
      </c>
      <c r="K10004" s="2">
        <f t="shared" si="313"/>
        <v>5</v>
      </c>
    </row>
    <row r="10005" spans="1:11" x14ac:dyDescent="0.25">
      <c r="A10005" s="2">
        <v>37964382</v>
      </c>
      <c r="B10005" s="2" t="s">
        <v>9436</v>
      </c>
      <c r="C10005" s="2" t="s">
        <v>12432</v>
      </c>
      <c r="D10005" s="2" t="s">
        <v>12432</v>
      </c>
      <c r="E10005" s="2" t="s">
        <v>12434</v>
      </c>
      <c r="F10005" s="2">
        <v>24</v>
      </c>
      <c r="G10005" s="2">
        <v>33</v>
      </c>
      <c r="H10005" s="2">
        <v>62</v>
      </c>
      <c r="I10005" s="2" t="s">
        <v>12418</v>
      </c>
      <c r="J10005" s="2">
        <f t="shared" si="312"/>
        <v>76</v>
      </c>
      <c r="K10005" s="2">
        <f t="shared" si="313"/>
        <v>67</v>
      </c>
    </row>
    <row r="10006" spans="1:11" x14ac:dyDescent="0.25">
      <c r="A10006" s="2">
        <v>38040002</v>
      </c>
      <c r="B10006" s="2" t="s">
        <v>9437</v>
      </c>
      <c r="C10006" s="2" t="s">
        <v>12436</v>
      </c>
      <c r="D10006" s="2" t="s">
        <v>12436</v>
      </c>
      <c r="E10006" s="2" t="s">
        <v>12436</v>
      </c>
      <c r="F10006" s="2">
        <v>18</v>
      </c>
      <c r="G10006" s="2">
        <v>15</v>
      </c>
      <c r="H10006" s="2">
        <v>24</v>
      </c>
      <c r="I10006" s="2" t="s">
        <v>12418</v>
      </c>
      <c r="J10006" s="2">
        <f t="shared" si="312"/>
        <v>82</v>
      </c>
      <c r="K10006" s="2">
        <f t="shared" si="313"/>
        <v>85</v>
      </c>
    </row>
    <row r="10007" spans="1:11" x14ac:dyDescent="0.25">
      <c r="A10007" s="2">
        <v>38277621</v>
      </c>
      <c r="B10007" s="2" t="s">
        <v>9438</v>
      </c>
      <c r="C10007" s="2" t="s">
        <v>12447</v>
      </c>
      <c r="D10007" s="2" t="s">
        <v>12437</v>
      </c>
      <c r="E10007" s="2" t="s">
        <v>12437</v>
      </c>
      <c r="F10007" s="2">
        <v>9</v>
      </c>
      <c r="G10007" s="2">
        <v>71</v>
      </c>
      <c r="H10007" s="2">
        <v>67</v>
      </c>
      <c r="I10007" s="2" t="s">
        <v>12418</v>
      </c>
      <c r="J10007" s="2">
        <f t="shared" si="312"/>
        <v>91</v>
      </c>
      <c r="K10007" s="2">
        <f t="shared" si="313"/>
        <v>29</v>
      </c>
    </row>
    <row r="10008" spans="1:11" x14ac:dyDescent="0.25">
      <c r="A10008" s="2">
        <v>38742663</v>
      </c>
      <c r="B10008" s="2" t="s">
        <v>9439</v>
      </c>
      <c r="C10008" s="2" t="s">
        <v>12442</v>
      </c>
      <c r="D10008" s="2" t="s">
        <v>12442</v>
      </c>
      <c r="E10008" s="2" t="s">
        <v>12442</v>
      </c>
      <c r="F10008" s="2">
        <v>99</v>
      </c>
      <c r="G10008" s="2">
        <v>99</v>
      </c>
      <c r="H10008" s="2">
        <v>99</v>
      </c>
      <c r="I10008" s="2" t="s">
        <v>12418</v>
      </c>
      <c r="J10008" s="2">
        <f t="shared" si="312"/>
        <v>1</v>
      </c>
      <c r="K10008" s="2">
        <f t="shared" si="313"/>
        <v>1</v>
      </c>
    </row>
    <row r="10009" spans="1:11" x14ac:dyDescent="0.25">
      <c r="A10009" s="2">
        <v>38742713</v>
      </c>
      <c r="B10009" s="2" t="s">
        <v>9440</v>
      </c>
      <c r="C10009" s="2" t="s">
        <v>12438</v>
      </c>
      <c r="D10009" s="2" t="s">
        <v>12438</v>
      </c>
      <c r="E10009" s="2" t="s">
        <v>12438</v>
      </c>
      <c r="F10009" s="2">
        <v>99</v>
      </c>
      <c r="G10009" s="2">
        <v>99</v>
      </c>
      <c r="H10009" s="2">
        <v>99</v>
      </c>
      <c r="I10009" s="2" t="s">
        <v>12418</v>
      </c>
      <c r="J10009" s="2">
        <f t="shared" si="312"/>
        <v>1</v>
      </c>
      <c r="K10009" s="2">
        <f t="shared" si="313"/>
        <v>1</v>
      </c>
    </row>
    <row r="10010" spans="1:11" x14ac:dyDescent="0.25">
      <c r="A10010" s="2">
        <v>38818616</v>
      </c>
      <c r="B10010" s="2" t="s">
        <v>9441</v>
      </c>
      <c r="C10010" s="2" t="s">
        <v>12440</v>
      </c>
      <c r="D10010" s="2" t="s">
        <v>12440</v>
      </c>
      <c r="E10010" s="2" t="s">
        <v>12440</v>
      </c>
      <c r="F10010" s="2">
        <v>24</v>
      </c>
      <c r="G10010" s="2">
        <v>18</v>
      </c>
      <c r="H10010" s="2">
        <v>24</v>
      </c>
      <c r="I10010" s="2" t="s">
        <v>12418</v>
      </c>
      <c r="J10010" s="2">
        <f t="shared" si="312"/>
        <v>76</v>
      </c>
      <c r="K10010" s="2">
        <f t="shared" si="313"/>
        <v>82</v>
      </c>
    </row>
    <row r="10011" spans="1:11" x14ac:dyDescent="0.25">
      <c r="A10011" s="2">
        <v>39322349</v>
      </c>
      <c r="B10011" s="2" t="s">
        <v>9442</v>
      </c>
      <c r="C10011" s="2" t="s">
        <v>12440</v>
      </c>
      <c r="D10011" s="2" t="s">
        <v>12440</v>
      </c>
      <c r="E10011" s="2" t="s">
        <v>12440</v>
      </c>
      <c r="F10011" s="2">
        <v>36</v>
      </c>
      <c r="G10011" s="2">
        <v>17</v>
      </c>
      <c r="H10011" s="2">
        <v>39</v>
      </c>
      <c r="I10011" s="2" t="s">
        <v>12418</v>
      </c>
      <c r="J10011" s="2">
        <f t="shared" si="312"/>
        <v>64</v>
      </c>
      <c r="K10011" s="2">
        <f t="shared" si="313"/>
        <v>83</v>
      </c>
    </row>
    <row r="10012" spans="1:11" x14ac:dyDescent="0.25">
      <c r="A10012" s="2">
        <v>39464035</v>
      </c>
      <c r="B10012" s="2" t="s">
        <v>9443</v>
      </c>
      <c r="C10012" s="2" t="s">
        <v>12435</v>
      </c>
      <c r="D10012" s="2" t="s">
        <v>12432</v>
      </c>
      <c r="E10012" s="2" t="s">
        <v>12435</v>
      </c>
      <c r="F10012" s="2">
        <v>99</v>
      </c>
      <c r="G10012" s="2">
        <v>30</v>
      </c>
      <c r="H10012" s="2">
        <v>91</v>
      </c>
      <c r="I10012" s="2" t="s">
        <v>12418</v>
      </c>
      <c r="J10012" s="2">
        <f t="shared" si="312"/>
        <v>1</v>
      </c>
      <c r="K10012" s="2">
        <f t="shared" si="313"/>
        <v>70</v>
      </c>
    </row>
    <row r="10013" spans="1:11" x14ac:dyDescent="0.25">
      <c r="A10013" s="2">
        <v>39512645</v>
      </c>
      <c r="B10013" s="2" t="s">
        <v>9444</v>
      </c>
      <c r="C10013" s="2" t="s">
        <v>12436</v>
      </c>
      <c r="D10013" s="2" t="s">
        <v>12432</v>
      </c>
      <c r="E10013" s="2" t="s">
        <v>12434</v>
      </c>
      <c r="F10013" s="2">
        <v>30</v>
      </c>
      <c r="G10013" s="2">
        <v>15</v>
      </c>
      <c r="H10013" s="2">
        <v>92</v>
      </c>
      <c r="I10013" s="2" t="s">
        <v>12418</v>
      </c>
      <c r="J10013" s="2">
        <f t="shared" si="312"/>
        <v>70</v>
      </c>
      <c r="K10013" s="2">
        <f t="shared" si="313"/>
        <v>85</v>
      </c>
    </row>
    <row r="10014" spans="1:11" x14ac:dyDescent="0.25">
      <c r="A10014" s="2">
        <v>39645653</v>
      </c>
      <c r="B10014" s="2" t="s">
        <v>9445</v>
      </c>
      <c r="C10014" s="2" t="s">
        <v>12441</v>
      </c>
      <c r="D10014" s="2" t="s">
        <v>12441</v>
      </c>
      <c r="E10014" s="2" t="s">
        <v>12436</v>
      </c>
      <c r="F10014" s="2">
        <v>99</v>
      </c>
      <c r="G10014" s="2">
        <v>24</v>
      </c>
      <c r="H10014" s="2">
        <v>12</v>
      </c>
      <c r="I10014" s="2" t="s">
        <v>12418</v>
      </c>
      <c r="J10014" s="2">
        <f t="shared" si="312"/>
        <v>1</v>
      </c>
      <c r="K10014" s="2">
        <f t="shared" si="313"/>
        <v>76</v>
      </c>
    </row>
    <row r="10015" spans="1:11" x14ac:dyDescent="0.25">
      <c r="A10015" s="2">
        <v>39953578</v>
      </c>
      <c r="B10015" s="2" t="s">
        <v>9446</v>
      </c>
      <c r="C10015" s="2" t="s">
        <v>12436</v>
      </c>
      <c r="D10015" s="2" t="s">
        <v>12438</v>
      </c>
      <c r="E10015" s="2" t="s">
        <v>12436</v>
      </c>
      <c r="F10015" s="2">
        <v>18</v>
      </c>
      <c r="G10015" s="2">
        <v>99</v>
      </c>
      <c r="H10015" s="2">
        <v>27</v>
      </c>
      <c r="I10015" s="2" t="s">
        <v>12418</v>
      </c>
      <c r="J10015" s="2">
        <f t="shared" si="312"/>
        <v>82</v>
      </c>
      <c r="K10015" s="2">
        <f t="shared" si="313"/>
        <v>1</v>
      </c>
    </row>
    <row r="10016" spans="1:11" x14ac:dyDescent="0.25">
      <c r="A10016" s="2">
        <v>40265229</v>
      </c>
      <c r="B10016" s="2" t="s">
        <v>9447</v>
      </c>
      <c r="C10016" s="2" t="s">
        <v>12432</v>
      </c>
      <c r="D10016" s="2" t="s">
        <v>12432</v>
      </c>
      <c r="E10016" s="2" t="s">
        <v>12438</v>
      </c>
      <c r="F10016" s="2">
        <v>12</v>
      </c>
      <c r="G10016" s="2">
        <v>12</v>
      </c>
      <c r="H10016" s="2">
        <v>27</v>
      </c>
      <c r="I10016" s="2" t="s">
        <v>12418</v>
      </c>
      <c r="J10016" s="2">
        <f t="shared" si="312"/>
        <v>88</v>
      </c>
      <c r="K10016" s="2">
        <f t="shared" si="313"/>
        <v>88</v>
      </c>
    </row>
    <row r="10017" spans="1:11" x14ac:dyDescent="0.25">
      <c r="A10017" s="2">
        <v>40497415</v>
      </c>
      <c r="B10017" s="2" t="s">
        <v>9448</v>
      </c>
      <c r="C10017" s="2" t="s">
        <v>12447</v>
      </c>
      <c r="D10017" s="2" t="s">
        <v>12445</v>
      </c>
      <c r="E10017" s="2" t="s">
        <v>12445</v>
      </c>
      <c r="F10017" s="2">
        <v>15</v>
      </c>
      <c r="G10017" s="2">
        <v>30</v>
      </c>
      <c r="H10017" s="2">
        <v>71</v>
      </c>
      <c r="I10017" s="2" t="s">
        <v>12418</v>
      </c>
      <c r="J10017" s="2">
        <f t="shared" si="312"/>
        <v>85</v>
      </c>
      <c r="K10017" s="2">
        <f t="shared" si="313"/>
        <v>70</v>
      </c>
    </row>
    <row r="10018" spans="1:11" x14ac:dyDescent="0.25">
      <c r="A10018" s="2">
        <v>40550076</v>
      </c>
      <c r="B10018" s="2" t="s">
        <v>9449</v>
      </c>
      <c r="C10018" s="2" t="s">
        <v>12440</v>
      </c>
      <c r="D10018" s="2" t="s">
        <v>12440</v>
      </c>
      <c r="E10018" s="2" t="s">
        <v>12440</v>
      </c>
      <c r="F10018" s="2">
        <v>48</v>
      </c>
      <c r="G10018" s="2">
        <v>21</v>
      </c>
      <c r="H10018" s="2">
        <v>33</v>
      </c>
      <c r="I10018" s="2" t="s">
        <v>12418</v>
      </c>
      <c r="J10018" s="2">
        <f t="shared" si="312"/>
        <v>52</v>
      </c>
      <c r="K10018" s="2">
        <f t="shared" si="313"/>
        <v>79</v>
      </c>
    </row>
    <row r="10019" spans="1:11" x14ac:dyDescent="0.25">
      <c r="A10019" s="2">
        <v>40550100</v>
      </c>
      <c r="B10019" s="2" t="s">
        <v>9450</v>
      </c>
      <c r="C10019" s="2" t="s">
        <v>12432</v>
      </c>
      <c r="D10019" s="2" t="s">
        <v>12436</v>
      </c>
      <c r="E10019" s="2" t="s">
        <v>12438</v>
      </c>
      <c r="F10019" s="2">
        <v>51</v>
      </c>
      <c r="G10019" s="2">
        <v>18</v>
      </c>
      <c r="H10019" s="2">
        <v>99</v>
      </c>
      <c r="I10019" s="2" t="s">
        <v>12418</v>
      </c>
      <c r="J10019" s="2">
        <f t="shared" si="312"/>
        <v>49</v>
      </c>
      <c r="K10019" s="2">
        <f t="shared" si="313"/>
        <v>82</v>
      </c>
    </row>
    <row r="10020" spans="1:11" x14ac:dyDescent="0.25">
      <c r="A10020" s="2">
        <v>40961040</v>
      </c>
      <c r="B10020" s="2" t="s">
        <v>9451</v>
      </c>
      <c r="C10020" s="2" t="s">
        <v>12436</v>
      </c>
      <c r="D10020" s="2" t="s">
        <v>12436</v>
      </c>
      <c r="E10020" s="2" t="s">
        <v>12436</v>
      </c>
      <c r="F10020" s="2">
        <v>78</v>
      </c>
      <c r="G10020" s="2">
        <v>21</v>
      </c>
      <c r="H10020" s="2">
        <v>48</v>
      </c>
      <c r="I10020" s="2" t="s">
        <v>12418</v>
      </c>
      <c r="J10020" s="2">
        <f t="shared" si="312"/>
        <v>22</v>
      </c>
      <c r="K10020" s="2">
        <f t="shared" si="313"/>
        <v>79</v>
      </c>
    </row>
    <row r="10021" spans="1:11" x14ac:dyDescent="0.25">
      <c r="A10021" s="2">
        <v>40961054</v>
      </c>
      <c r="B10021" s="2" t="s">
        <v>9452</v>
      </c>
      <c r="C10021" s="2" t="s">
        <v>12434</v>
      </c>
      <c r="D10021" s="2" t="s">
        <v>12434</v>
      </c>
      <c r="E10021" s="2" t="s">
        <v>12436</v>
      </c>
      <c r="F10021" s="2">
        <v>99</v>
      </c>
      <c r="G10021" s="2">
        <v>62</v>
      </c>
      <c r="H10021" s="2">
        <v>48</v>
      </c>
      <c r="I10021" s="2" t="s">
        <v>12418</v>
      </c>
      <c r="J10021" s="2">
        <f t="shared" si="312"/>
        <v>1</v>
      </c>
      <c r="K10021" s="2">
        <f t="shared" si="313"/>
        <v>38</v>
      </c>
    </row>
    <row r="10022" spans="1:11" x14ac:dyDescent="0.25">
      <c r="A10022" s="2">
        <v>40961912</v>
      </c>
      <c r="B10022" s="2" t="s">
        <v>9453</v>
      </c>
      <c r="C10022" s="2" t="s">
        <v>12438</v>
      </c>
      <c r="D10022" s="2" t="s">
        <v>12438</v>
      </c>
      <c r="E10022" s="2" t="s">
        <v>12436</v>
      </c>
      <c r="F10022" s="2">
        <v>96</v>
      </c>
      <c r="G10022" s="2">
        <v>33</v>
      </c>
      <c r="H10022" s="2">
        <v>27</v>
      </c>
      <c r="I10022" s="2" t="s">
        <v>12418</v>
      </c>
      <c r="J10022" s="2">
        <f t="shared" si="312"/>
        <v>4</v>
      </c>
      <c r="K10022" s="2">
        <f t="shared" si="313"/>
        <v>67</v>
      </c>
    </row>
    <row r="10023" spans="1:11" x14ac:dyDescent="0.25">
      <c r="A10023" s="2">
        <v>40966361</v>
      </c>
      <c r="B10023" s="2" t="s">
        <v>9454</v>
      </c>
      <c r="C10023" s="2" t="s">
        <v>12447</v>
      </c>
      <c r="D10023" s="2" t="s">
        <v>12440</v>
      </c>
      <c r="E10023" s="2" t="s">
        <v>12442</v>
      </c>
      <c r="F10023" s="2">
        <v>30</v>
      </c>
      <c r="G10023" s="2">
        <v>0</v>
      </c>
      <c r="H10023" s="2">
        <v>68</v>
      </c>
      <c r="I10023" s="2" t="s">
        <v>12418</v>
      </c>
      <c r="J10023" s="2">
        <f t="shared" si="312"/>
        <v>70</v>
      </c>
      <c r="K10023" s="2">
        <f t="shared" si="313"/>
        <v>100</v>
      </c>
    </row>
    <row r="10024" spans="1:11" x14ac:dyDescent="0.25">
      <c r="A10024" s="2">
        <v>41066522</v>
      </c>
      <c r="B10024" s="2" t="s">
        <v>9455</v>
      </c>
      <c r="C10024" s="2" t="s">
        <v>12432</v>
      </c>
      <c r="D10024" s="2" t="s">
        <v>12444</v>
      </c>
      <c r="E10024" s="2" t="s">
        <v>12447</v>
      </c>
      <c r="F10024" s="2">
        <v>12</v>
      </c>
      <c r="G10024" s="2">
        <v>62</v>
      </c>
      <c r="H10024" s="2">
        <v>0</v>
      </c>
      <c r="I10024" s="2" t="s">
        <v>12418</v>
      </c>
      <c r="J10024" s="2">
        <f t="shared" si="312"/>
        <v>88</v>
      </c>
      <c r="K10024" s="2">
        <f t="shared" si="313"/>
        <v>38</v>
      </c>
    </row>
    <row r="10025" spans="1:11" x14ac:dyDescent="0.25">
      <c r="A10025" s="2">
        <v>41211038</v>
      </c>
      <c r="B10025" s="2" t="s">
        <v>9456</v>
      </c>
      <c r="C10025" s="2" t="s">
        <v>12443</v>
      </c>
      <c r="D10025" s="2" t="s">
        <v>12443</v>
      </c>
      <c r="E10025" s="2" t="s">
        <v>12443</v>
      </c>
      <c r="F10025" s="2">
        <v>64</v>
      </c>
      <c r="G10025" s="2">
        <v>30</v>
      </c>
      <c r="H10025" s="2">
        <v>62</v>
      </c>
      <c r="I10025" s="2" t="s">
        <v>12418</v>
      </c>
      <c r="J10025" s="2">
        <f t="shared" si="312"/>
        <v>36</v>
      </c>
      <c r="K10025" s="2">
        <f t="shared" si="313"/>
        <v>70</v>
      </c>
    </row>
    <row r="10026" spans="1:11" x14ac:dyDescent="0.25">
      <c r="A10026" s="2">
        <v>41547541</v>
      </c>
      <c r="B10026" s="2" t="s">
        <v>9457</v>
      </c>
      <c r="C10026" s="2" t="s">
        <v>12442</v>
      </c>
      <c r="D10026" s="2" t="s">
        <v>12440</v>
      </c>
      <c r="E10026" s="2" t="s">
        <v>12442</v>
      </c>
      <c r="F10026" s="2">
        <v>46</v>
      </c>
      <c r="G10026" s="2">
        <v>9</v>
      </c>
      <c r="H10026" s="2">
        <v>64</v>
      </c>
      <c r="I10026" s="2" t="s">
        <v>12418</v>
      </c>
      <c r="J10026" s="2">
        <f t="shared" si="312"/>
        <v>54</v>
      </c>
      <c r="K10026" s="2">
        <f t="shared" si="313"/>
        <v>91</v>
      </c>
    </row>
    <row r="10027" spans="1:11" x14ac:dyDescent="0.25">
      <c r="A10027" s="2">
        <v>41832127</v>
      </c>
      <c r="B10027" s="2" t="s">
        <v>9458</v>
      </c>
      <c r="C10027" s="2" t="s">
        <v>12438</v>
      </c>
      <c r="D10027" s="2" t="s">
        <v>12436</v>
      </c>
      <c r="E10027" s="2" t="s">
        <v>12438</v>
      </c>
      <c r="F10027" s="2">
        <v>99</v>
      </c>
      <c r="G10027" s="2">
        <v>18</v>
      </c>
      <c r="H10027" s="2">
        <v>99</v>
      </c>
      <c r="I10027" s="2" t="s">
        <v>12418</v>
      </c>
      <c r="J10027" s="2">
        <f t="shared" si="312"/>
        <v>1</v>
      </c>
      <c r="K10027" s="2">
        <f t="shared" si="313"/>
        <v>82</v>
      </c>
    </row>
    <row r="10028" spans="1:11" x14ac:dyDescent="0.25">
      <c r="A10028" s="2">
        <v>41840698</v>
      </c>
      <c r="B10028" s="2" t="s">
        <v>9459</v>
      </c>
      <c r="C10028" s="2" t="s">
        <v>12442</v>
      </c>
      <c r="D10028" s="2" t="s">
        <v>12440</v>
      </c>
      <c r="E10028" s="2" t="s">
        <v>12440</v>
      </c>
      <c r="F10028" s="2">
        <v>30</v>
      </c>
      <c r="G10028" s="2">
        <v>12</v>
      </c>
      <c r="H10028" s="2">
        <v>42</v>
      </c>
      <c r="I10028" s="2" t="s">
        <v>12418</v>
      </c>
      <c r="J10028" s="2">
        <f t="shared" si="312"/>
        <v>70</v>
      </c>
      <c r="K10028" s="2">
        <f t="shared" si="313"/>
        <v>88</v>
      </c>
    </row>
    <row r="10029" spans="1:11" x14ac:dyDescent="0.25">
      <c r="A10029" s="2">
        <v>41854434</v>
      </c>
      <c r="B10029" s="2" t="s">
        <v>9460</v>
      </c>
      <c r="C10029" s="2" t="s">
        <v>12436</v>
      </c>
      <c r="D10029" s="2" t="s">
        <v>12439</v>
      </c>
      <c r="E10029" s="2" t="s">
        <v>12439</v>
      </c>
      <c r="F10029" s="2">
        <v>27</v>
      </c>
      <c r="G10029" s="2">
        <v>58</v>
      </c>
      <c r="H10029" s="2">
        <v>99</v>
      </c>
      <c r="I10029" s="2" t="s">
        <v>12418</v>
      </c>
      <c r="J10029" s="2">
        <f t="shared" si="312"/>
        <v>73</v>
      </c>
      <c r="K10029" s="2">
        <f t="shared" si="313"/>
        <v>42</v>
      </c>
    </row>
    <row r="10030" spans="1:11" x14ac:dyDescent="0.25">
      <c r="A10030" s="2">
        <v>41854514</v>
      </c>
      <c r="B10030" s="2" t="s">
        <v>9461</v>
      </c>
      <c r="C10030" s="2" t="s">
        <v>12445</v>
      </c>
      <c r="D10030" s="2" t="s">
        <v>12447</v>
      </c>
      <c r="E10030" s="2" t="s">
        <v>12447</v>
      </c>
      <c r="F10030" s="2">
        <v>99</v>
      </c>
      <c r="G10030" s="2">
        <v>12</v>
      </c>
      <c r="H10030" s="2">
        <v>12</v>
      </c>
      <c r="I10030" s="2" t="s">
        <v>12418</v>
      </c>
      <c r="J10030" s="2">
        <f t="shared" si="312"/>
        <v>1</v>
      </c>
      <c r="K10030" s="2">
        <f t="shared" si="313"/>
        <v>88</v>
      </c>
    </row>
    <row r="10031" spans="1:11" x14ac:dyDescent="0.25">
      <c r="A10031" s="2">
        <v>41877905</v>
      </c>
      <c r="B10031" s="2" t="s">
        <v>9462</v>
      </c>
      <c r="C10031" s="2" t="s">
        <v>12432</v>
      </c>
      <c r="D10031" s="2" t="s">
        <v>12432</v>
      </c>
      <c r="E10031" s="2" t="s">
        <v>12432</v>
      </c>
      <c r="F10031" s="2">
        <v>60</v>
      </c>
      <c r="G10031" s="2">
        <v>12</v>
      </c>
      <c r="H10031" s="2">
        <v>33</v>
      </c>
      <c r="I10031" s="2" t="s">
        <v>12418</v>
      </c>
      <c r="J10031" s="2">
        <f t="shared" si="312"/>
        <v>40</v>
      </c>
      <c r="K10031" s="2">
        <f t="shared" si="313"/>
        <v>88</v>
      </c>
    </row>
    <row r="10032" spans="1:11" x14ac:dyDescent="0.25">
      <c r="A10032" s="2">
        <v>41883309</v>
      </c>
      <c r="B10032" s="2" t="s">
        <v>9463</v>
      </c>
      <c r="C10032" s="2" t="s">
        <v>12440</v>
      </c>
      <c r="D10032" s="2" t="s">
        <v>12440</v>
      </c>
      <c r="E10032" s="2" t="s">
        <v>12440</v>
      </c>
      <c r="F10032" s="2">
        <v>27</v>
      </c>
      <c r="G10032" s="2">
        <v>12</v>
      </c>
      <c r="H10032" s="2">
        <v>15</v>
      </c>
      <c r="I10032" s="2" t="s">
        <v>12418</v>
      </c>
      <c r="J10032" s="2">
        <f t="shared" si="312"/>
        <v>73</v>
      </c>
      <c r="K10032" s="2">
        <f t="shared" si="313"/>
        <v>88</v>
      </c>
    </row>
    <row r="10033" spans="1:11" x14ac:dyDescent="0.25">
      <c r="A10033" s="2">
        <v>41888207</v>
      </c>
      <c r="B10033" s="2" t="s">
        <v>9464</v>
      </c>
      <c r="C10033" s="2" t="s">
        <v>12438</v>
      </c>
      <c r="D10033" s="2" t="s">
        <v>12436</v>
      </c>
      <c r="E10033" s="2" t="s">
        <v>12436</v>
      </c>
      <c r="F10033" s="2">
        <v>59</v>
      </c>
      <c r="G10033" s="2">
        <v>12</v>
      </c>
      <c r="H10033" s="2">
        <v>24</v>
      </c>
      <c r="I10033" s="2" t="s">
        <v>12418</v>
      </c>
      <c r="J10033" s="2">
        <f t="shared" si="312"/>
        <v>41</v>
      </c>
      <c r="K10033" s="2">
        <f t="shared" si="313"/>
        <v>88</v>
      </c>
    </row>
    <row r="10034" spans="1:11" x14ac:dyDescent="0.25">
      <c r="A10034" s="2">
        <v>41957421</v>
      </c>
      <c r="B10034" s="2" t="s">
        <v>9465</v>
      </c>
      <c r="C10034" s="2" t="s">
        <v>12440</v>
      </c>
      <c r="D10034" s="2" t="s">
        <v>12440</v>
      </c>
      <c r="E10034" s="2" t="s">
        <v>12442</v>
      </c>
      <c r="F10034" s="2">
        <v>27</v>
      </c>
      <c r="G10034" s="2">
        <v>0</v>
      </c>
      <c r="H10034" s="2">
        <v>59</v>
      </c>
      <c r="I10034" s="2" t="s">
        <v>12418</v>
      </c>
      <c r="J10034" s="2">
        <f t="shared" si="312"/>
        <v>73</v>
      </c>
      <c r="K10034" s="2">
        <f t="shared" si="313"/>
        <v>100</v>
      </c>
    </row>
    <row r="10035" spans="1:11" x14ac:dyDescent="0.25">
      <c r="A10035" s="2">
        <v>42010140</v>
      </c>
      <c r="B10035" s="2" t="s">
        <v>9466</v>
      </c>
      <c r="C10035" s="2" t="s">
        <v>12432</v>
      </c>
      <c r="D10035" s="2" t="s">
        <v>12433</v>
      </c>
      <c r="E10035" s="2" t="s">
        <v>12432</v>
      </c>
      <c r="F10035" s="2">
        <v>15</v>
      </c>
      <c r="G10035" s="2">
        <v>33</v>
      </c>
      <c r="H10035" s="2">
        <v>0</v>
      </c>
      <c r="I10035" s="2" t="s">
        <v>12418</v>
      </c>
      <c r="J10035" s="2">
        <f t="shared" si="312"/>
        <v>85</v>
      </c>
      <c r="K10035" s="2">
        <f t="shared" si="313"/>
        <v>67</v>
      </c>
    </row>
    <row r="10036" spans="1:11" x14ac:dyDescent="0.25">
      <c r="A10036" s="2">
        <v>42070100</v>
      </c>
      <c r="B10036" s="2" t="s">
        <v>9467</v>
      </c>
      <c r="C10036" s="2" t="s">
        <v>12447</v>
      </c>
      <c r="D10036" s="2" t="s">
        <v>12446</v>
      </c>
      <c r="E10036" s="2" t="s">
        <v>12447</v>
      </c>
      <c r="F10036" s="2">
        <v>36</v>
      </c>
      <c r="G10036" s="2">
        <v>99</v>
      </c>
      <c r="H10036" s="2">
        <v>9</v>
      </c>
      <c r="I10036" s="2" t="s">
        <v>12418</v>
      </c>
      <c r="J10036" s="2">
        <f t="shared" si="312"/>
        <v>64</v>
      </c>
      <c r="K10036" s="2">
        <f t="shared" si="313"/>
        <v>1</v>
      </c>
    </row>
    <row r="10037" spans="1:11" x14ac:dyDescent="0.25">
      <c r="A10037" s="2">
        <v>42162266</v>
      </c>
      <c r="B10037" s="2" t="s">
        <v>9468</v>
      </c>
      <c r="C10037" s="2" t="s">
        <v>12432</v>
      </c>
      <c r="D10037" s="2" t="s">
        <v>12432</v>
      </c>
      <c r="E10037" s="2" t="s">
        <v>12434</v>
      </c>
      <c r="F10037" s="2">
        <v>42</v>
      </c>
      <c r="G10037" s="2">
        <v>21</v>
      </c>
      <c r="H10037" s="2">
        <v>55</v>
      </c>
      <c r="I10037" s="2" t="s">
        <v>12418</v>
      </c>
      <c r="J10037" s="2">
        <f t="shared" si="312"/>
        <v>58</v>
      </c>
      <c r="K10037" s="2">
        <f t="shared" si="313"/>
        <v>79</v>
      </c>
    </row>
    <row r="10038" spans="1:11" x14ac:dyDescent="0.25">
      <c r="A10038" s="2">
        <v>42801383</v>
      </c>
      <c r="B10038" s="2" t="s">
        <v>19</v>
      </c>
      <c r="C10038" s="2" t="s">
        <v>12445</v>
      </c>
      <c r="D10038" s="2" t="s">
        <v>12447</v>
      </c>
      <c r="E10038" s="2" t="s">
        <v>12447</v>
      </c>
      <c r="F10038" s="2">
        <v>56</v>
      </c>
      <c r="G10038" s="2">
        <v>12</v>
      </c>
      <c r="H10038" s="2">
        <v>18</v>
      </c>
      <c r="I10038" s="2" t="s">
        <v>12418</v>
      </c>
      <c r="J10038" s="2">
        <f t="shared" si="312"/>
        <v>44</v>
      </c>
      <c r="K10038" s="2">
        <f t="shared" si="313"/>
        <v>88</v>
      </c>
    </row>
    <row r="10039" spans="1:11" x14ac:dyDescent="0.25">
      <c r="A10039" s="2">
        <v>42801400</v>
      </c>
      <c r="B10039" s="2" t="s">
        <v>9469</v>
      </c>
      <c r="C10039" s="2" t="s">
        <v>12440</v>
      </c>
      <c r="D10039" s="2" t="s">
        <v>12440</v>
      </c>
      <c r="E10039" s="2" t="s">
        <v>12442</v>
      </c>
      <c r="F10039" s="2">
        <v>0</v>
      </c>
      <c r="G10039" s="2">
        <v>12</v>
      </c>
      <c r="H10039" s="2">
        <v>53</v>
      </c>
      <c r="I10039" s="2" t="s">
        <v>12418</v>
      </c>
      <c r="J10039" s="2">
        <f t="shared" si="312"/>
        <v>100</v>
      </c>
      <c r="K10039" s="2">
        <f t="shared" si="313"/>
        <v>88</v>
      </c>
    </row>
    <row r="10040" spans="1:11" x14ac:dyDescent="0.25">
      <c r="A10040" s="2">
        <v>43268627</v>
      </c>
      <c r="B10040" s="2" t="s">
        <v>9470</v>
      </c>
      <c r="C10040" s="2" t="s">
        <v>12438</v>
      </c>
      <c r="D10040" s="2" t="s">
        <v>12438</v>
      </c>
      <c r="E10040" s="2" t="s">
        <v>12432</v>
      </c>
      <c r="F10040" s="2">
        <v>99</v>
      </c>
      <c r="G10040" s="2">
        <v>67</v>
      </c>
      <c r="H10040" s="2">
        <v>12</v>
      </c>
      <c r="I10040" s="2" t="s">
        <v>12418</v>
      </c>
      <c r="J10040" s="2">
        <f t="shared" si="312"/>
        <v>1</v>
      </c>
      <c r="K10040" s="2">
        <f t="shared" si="313"/>
        <v>33</v>
      </c>
    </row>
    <row r="10041" spans="1:11" x14ac:dyDescent="0.25">
      <c r="A10041" s="2">
        <v>43780662</v>
      </c>
      <c r="B10041" s="2" t="s">
        <v>9471</v>
      </c>
      <c r="C10041" s="2" t="s">
        <v>12441</v>
      </c>
      <c r="D10041" s="2" t="s">
        <v>12440</v>
      </c>
      <c r="E10041" s="2" t="s">
        <v>12441</v>
      </c>
      <c r="F10041" s="2">
        <v>95</v>
      </c>
      <c r="G10041" s="2">
        <v>15</v>
      </c>
      <c r="H10041" s="2">
        <v>99</v>
      </c>
      <c r="I10041" s="2" t="s">
        <v>12418</v>
      </c>
      <c r="J10041" s="2">
        <f t="shared" si="312"/>
        <v>5</v>
      </c>
      <c r="K10041" s="2">
        <f t="shared" si="313"/>
        <v>85</v>
      </c>
    </row>
    <row r="10042" spans="1:11" x14ac:dyDescent="0.25">
      <c r="A10042" s="2">
        <v>45141523</v>
      </c>
      <c r="B10042" s="2" t="s">
        <v>9472</v>
      </c>
      <c r="C10042" s="2" t="s">
        <v>12436</v>
      </c>
      <c r="D10042" s="2" t="s">
        <v>12438</v>
      </c>
      <c r="E10042" s="2" t="s">
        <v>12438</v>
      </c>
      <c r="F10042" s="2">
        <v>9</v>
      </c>
      <c r="G10042" s="2">
        <v>99</v>
      </c>
      <c r="H10042" s="2">
        <v>65</v>
      </c>
      <c r="I10042" s="2" t="s">
        <v>12418</v>
      </c>
      <c r="J10042" s="2">
        <f t="shared" si="312"/>
        <v>91</v>
      </c>
      <c r="K10042" s="2">
        <f t="shared" si="313"/>
        <v>1</v>
      </c>
    </row>
    <row r="10043" spans="1:11" x14ac:dyDescent="0.25">
      <c r="A10043" s="2">
        <v>45181145</v>
      </c>
      <c r="B10043" s="2" t="s">
        <v>9473</v>
      </c>
      <c r="C10043" s="2" t="s">
        <v>12440</v>
      </c>
      <c r="D10043" s="2" t="s">
        <v>12440</v>
      </c>
      <c r="E10043" s="2" t="s">
        <v>12440</v>
      </c>
      <c r="F10043" s="2">
        <v>30</v>
      </c>
      <c r="G10043" s="2">
        <v>15</v>
      </c>
      <c r="H10043" s="2">
        <v>9</v>
      </c>
      <c r="I10043" s="2" t="s">
        <v>12418</v>
      </c>
      <c r="J10043" s="2">
        <f t="shared" si="312"/>
        <v>70</v>
      </c>
      <c r="K10043" s="2">
        <f t="shared" si="313"/>
        <v>85</v>
      </c>
    </row>
    <row r="10044" spans="1:11" x14ac:dyDescent="0.25">
      <c r="A10044" s="2">
        <v>45239267</v>
      </c>
      <c r="B10044" s="2" t="s">
        <v>19</v>
      </c>
      <c r="C10044" s="2" t="s">
        <v>12445</v>
      </c>
      <c r="D10044" s="2" t="s">
        <v>12447</v>
      </c>
      <c r="E10044" s="2" t="s">
        <v>12447</v>
      </c>
      <c r="F10044" s="2">
        <v>48</v>
      </c>
      <c r="G10044" s="2">
        <v>18</v>
      </c>
      <c r="H10044" s="2">
        <v>15</v>
      </c>
      <c r="I10044" s="2" t="s">
        <v>12418</v>
      </c>
      <c r="J10044" s="2">
        <f t="shared" si="312"/>
        <v>52</v>
      </c>
      <c r="K10044" s="2">
        <f t="shared" si="313"/>
        <v>82</v>
      </c>
    </row>
    <row r="10045" spans="1:11" x14ac:dyDescent="0.25">
      <c r="A10045" s="2">
        <v>45288323</v>
      </c>
      <c r="B10045" s="2" t="s">
        <v>9474</v>
      </c>
      <c r="C10045" s="2" t="s">
        <v>12436</v>
      </c>
      <c r="D10045" s="2" t="s">
        <v>12436</v>
      </c>
      <c r="E10045" s="2" t="s">
        <v>12436</v>
      </c>
      <c r="F10045" s="2">
        <v>24</v>
      </c>
      <c r="G10045" s="2">
        <v>18</v>
      </c>
      <c r="H10045" s="2">
        <v>24</v>
      </c>
      <c r="I10045" s="2" t="s">
        <v>12418</v>
      </c>
      <c r="J10045" s="2">
        <f t="shared" si="312"/>
        <v>76</v>
      </c>
      <c r="K10045" s="2">
        <f t="shared" si="313"/>
        <v>82</v>
      </c>
    </row>
    <row r="10046" spans="1:11" x14ac:dyDescent="0.25">
      <c r="A10046" s="2">
        <v>45288331</v>
      </c>
      <c r="B10046" s="2" t="s">
        <v>9475</v>
      </c>
      <c r="C10046" s="2" t="s">
        <v>12432</v>
      </c>
      <c r="D10046" s="2" t="s">
        <v>12432</v>
      </c>
      <c r="E10046" s="2" t="s">
        <v>12432</v>
      </c>
      <c r="F10046" s="2">
        <v>24</v>
      </c>
      <c r="G10046" s="2">
        <v>18</v>
      </c>
      <c r="H10046" s="2">
        <v>24</v>
      </c>
      <c r="I10046" s="2" t="s">
        <v>12418</v>
      </c>
      <c r="J10046" s="2">
        <f t="shared" si="312"/>
        <v>76</v>
      </c>
      <c r="K10046" s="2">
        <f t="shared" si="313"/>
        <v>82</v>
      </c>
    </row>
    <row r="10047" spans="1:11" x14ac:dyDescent="0.25">
      <c r="A10047" s="2">
        <v>45681305</v>
      </c>
      <c r="B10047" s="2" t="s">
        <v>9476</v>
      </c>
      <c r="C10047" s="2" t="s">
        <v>12439</v>
      </c>
      <c r="D10047" s="2" t="s">
        <v>12436</v>
      </c>
      <c r="E10047" s="2" t="s">
        <v>12436</v>
      </c>
      <c r="F10047" s="2">
        <v>99</v>
      </c>
      <c r="G10047" s="2">
        <v>18</v>
      </c>
      <c r="H10047" s="2">
        <v>9</v>
      </c>
      <c r="I10047" s="2" t="s">
        <v>12418</v>
      </c>
      <c r="J10047" s="2">
        <f t="shared" si="312"/>
        <v>1</v>
      </c>
      <c r="K10047" s="2">
        <f t="shared" si="313"/>
        <v>82</v>
      </c>
    </row>
    <row r="10048" spans="1:11" x14ac:dyDescent="0.25">
      <c r="A10048" s="2">
        <v>45681372</v>
      </c>
      <c r="B10048" s="2" t="s">
        <v>9477</v>
      </c>
      <c r="C10048" s="2" t="s">
        <v>12438</v>
      </c>
      <c r="D10048" s="2" t="s">
        <v>12432</v>
      </c>
      <c r="E10048" s="2" t="s">
        <v>12438</v>
      </c>
      <c r="F10048" s="2">
        <v>99</v>
      </c>
      <c r="G10048" s="2">
        <v>15</v>
      </c>
      <c r="H10048" s="2">
        <v>33</v>
      </c>
      <c r="I10048" s="2" t="s">
        <v>12418</v>
      </c>
      <c r="J10048" s="2">
        <f t="shared" si="312"/>
        <v>1</v>
      </c>
      <c r="K10048" s="2">
        <f t="shared" si="313"/>
        <v>85</v>
      </c>
    </row>
    <row r="10049" spans="1:11" x14ac:dyDescent="0.25">
      <c r="A10049" s="2">
        <v>45729806</v>
      </c>
      <c r="B10049" s="2" t="s">
        <v>9478</v>
      </c>
      <c r="C10049" s="2" t="s">
        <v>12436</v>
      </c>
      <c r="D10049" s="2" t="s">
        <v>12438</v>
      </c>
      <c r="E10049" s="2" t="s">
        <v>12438</v>
      </c>
      <c r="F10049" s="2">
        <v>57</v>
      </c>
      <c r="G10049" s="2">
        <v>82</v>
      </c>
      <c r="H10049" s="2">
        <v>99</v>
      </c>
      <c r="I10049" s="2" t="s">
        <v>12418</v>
      </c>
      <c r="J10049" s="2">
        <f t="shared" si="312"/>
        <v>43</v>
      </c>
      <c r="K10049" s="2">
        <f t="shared" si="313"/>
        <v>18</v>
      </c>
    </row>
    <row r="10050" spans="1:11" x14ac:dyDescent="0.25">
      <c r="A10050" s="2">
        <v>45760059</v>
      </c>
      <c r="B10050" s="2" t="s">
        <v>9479</v>
      </c>
      <c r="C10050" s="2" t="s">
        <v>12432</v>
      </c>
      <c r="D10050" s="2" t="s">
        <v>12434</v>
      </c>
      <c r="E10050" s="2" t="s">
        <v>12432</v>
      </c>
      <c r="F10050" s="2">
        <v>30</v>
      </c>
      <c r="G10050" s="2">
        <v>43</v>
      </c>
      <c r="H10050" s="2">
        <v>27</v>
      </c>
      <c r="I10050" s="2" t="s">
        <v>12418</v>
      </c>
      <c r="J10050" s="2">
        <f t="shared" si="312"/>
        <v>70</v>
      </c>
      <c r="K10050" s="2">
        <f t="shared" si="313"/>
        <v>57</v>
      </c>
    </row>
    <row r="10051" spans="1:11" x14ac:dyDescent="0.25">
      <c r="A10051" s="2">
        <v>45760192</v>
      </c>
      <c r="B10051" s="2" t="s">
        <v>9480</v>
      </c>
      <c r="C10051" s="2" t="s">
        <v>12432</v>
      </c>
      <c r="D10051" s="2" t="s">
        <v>12436</v>
      </c>
      <c r="E10051" s="2" t="s">
        <v>12438</v>
      </c>
      <c r="F10051" s="2">
        <v>30</v>
      </c>
      <c r="G10051" s="2">
        <v>15</v>
      </c>
      <c r="H10051" s="2">
        <v>86</v>
      </c>
      <c r="I10051" s="2" t="s">
        <v>12418</v>
      </c>
      <c r="J10051" s="2">
        <f t="shared" ref="J10051:J10114" si="314">100-F10051</f>
        <v>70</v>
      </c>
      <c r="K10051" s="2">
        <f t="shared" ref="K10051:K10114" si="315">100-G10051</f>
        <v>85</v>
      </c>
    </row>
    <row r="10052" spans="1:11" x14ac:dyDescent="0.25">
      <c r="A10052" s="2">
        <v>45837860</v>
      </c>
      <c r="B10052" s="2" t="s">
        <v>9481</v>
      </c>
      <c r="C10052" s="2" t="s">
        <v>12436</v>
      </c>
      <c r="D10052" s="2" t="s">
        <v>12440</v>
      </c>
      <c r="E10052" s="2" t="s">
        <v>12440</v>
      </c>
      <c r="F10052" s="2">
        <v>24</v>
      </c>
      <c r="G10052" s="2">
        <v>39</v>
      </c>
      <c r="H10052" s="2">
        <v>0</v>
      </c>
      <c r="I10052" s="2" t="s">
        <v>12418</v>
      </c>
      <c r="J10052" s="2">
        <f t="shared" si="314"/>
        <v>76</v>
      </c>
      <c r="K10052" s="2">
        <f t="shared" si="315"/>
        <v>61</v>
      </c>
    </row>
    <row r="10053" spans="1:11" x14ac:dyDescent="0.25">
      <c r="A10053" s="2">
        <v>46353978</v>
      </c>
      <c r="B10053" s="2" t="s">
        <v>9482</v>
      </c>
      <c r="C10053" s="2" t="s">
        <v>12435</v>
      </c>
      <c r="D10053" s="2" t="s">
        <v>12432</v>
      </c>
      <c r="E10053" s="2" t="s">
        <v>12432</v>
      </c>
      <c r="F10053" s="2">
        <v>68</v>
      </c>
      <c r="G10053" s="2">
        <v>0</v>
      </c>
      <c r="H10053" s="2">
        <v>15</v>
      </c>
      <c r="I10053" s="2" t="s">
        <v>12418</v>
      </c>
      <c r="J10053" s="2">
        <f t="shared" si="314"/>
        <v>32</v>
      </c>
      <c r="K10053" s="2">
        <f t="shared" si="315"/>
        <v>100</v>
      </c>
    </row>
    <row r="10054" spans="1:11" x14ac:dyDescent="0.25">
      <c r="A10054" s="2">
        <v>46529050</v>
      </c>
      <c r="B10054" s="2" t="s">
        <v>9483</v>
      </c>
      <c r="C10054" s="2" t="s">
        <v>12445</v>
      </c>
      <c r="D10054" s="2" t="s">
        <v>12447</v>
      </c>
      <c r="E10054" s="2" t="s">
        <v>12447</v>
      </c>
      <c r="F10054" s="2">
        <v>99</v>
      </c>
      <c r="G10054" s="2">
        <v>30</v>
      </c>
      <c r="H10054" s="2">
        <v>9</v>
      </c>
      <c r="I10054" s="2" t="s">
        <v>12418</v>
      </c>
      <c r="J10054" s="2">
        <f t="shared" si="314"/>
        <v>1</v>
      </c>
      <c r="K10054" s="2">
        <f t="shared" si="315"/>
        <v>70</v>
      </c>
    </row>
    <row r="10055" spans="1:11" x14ac:dyDescent="0.25">
      <c r="A10055" s="2">
        <v>46529069</v>
      </c>
      <c r="B10055" s="2" t="s">
        <v>9484</v>
      </c>
      <c r="C10055" s="2" t="s">
        <v>12442</v>
      </c>
      <c r="D10055" s="2" t="s">
        <v>12442</v>
      </c>
      <c r="E10055" s="2" t="s">
        <v>12442</v>
      </c>
      <c r="F10055" s="2">
        <v>99</v>
      </c>
      <c r="G10055" s="2">
        <v>99</v>
      </c>
      <c r="H10055" s="2">
        <v>99</v>
      </c>
      <c r="I10055" s="2" t="s">
        <v>12418</v>
      </c>
      <c r="J10055" s="2">
        <f t="shared" si="314"/>
        <v>1</v>
      </c>
      <c r="K10055" s="2">
        <f t="shared" si="315"/>
        <v>1</v>
      </c>
    </row>
    <row r="10056" spans="1:11" x14ac:dyDescent="0.25">
      <c r="A10056" s="2">
        <v>46602925</v>
      </c>
      <c r="B10056" s="2" t="s">
        <v>9485</v>
      </c>
      <c r="C10056" s="2" t="s">
        <v>12440</v>
      </c>
      <c r="D10056" s="2" t="s">
        <v>12440</v>
      </c>
      <c r="E10056" s="2" t="s">
        <v>12440</v>
      </c>
      <c r="F10056" s="2">
        <v>12</v>
      </c>
      <c r="G10056" s="2">
        <v>15</v>
      </c>
      <c r="H10056" s="2">
        <v>15</v>
      </c>
      <c r="I10056" s="2" t="s">
        <v>12418</v>
      </c>
      <c r="J10056" s="2">
        <f t="shared" si="314"/>
        <v>88</v>
      </c>
      <c r="K10056" s="2">
        <f t="shared" si="315"/>
        <v>85</v>
      </c>
    </row>
    <row r="10057" spans="1:11" x14ac:dyDescent="0.25">
      <c r="A10057" s="2">
        <v>47392735</v>
      </c>
      <c r="B10057" s="2" t="s">
        <v>9486</v>
      </c>
      <c r="C10057" s="2" t="s">
        <v>12432</v>
      </c>
      <c r="D10057" s="2" t="s">
        <v>12432</v>
      </c>
      <c r="E10057" s="2" t="s">
        <v>12433</v>
      </c>
      <c r="F10057" s="2">
        <v>0</v>
      </c>
      <c r="G10057" s="2">
        <v>9</v>
      </c>
      <c r="H10057" s="2">
        <v>99</v>
      </c>
      <c r="I10057" s="2" t="s">
        <v>12418</v>
      </c>
      <c r="J10057" s="2">
        <f t="shared" si="314"/>
        <v>100</v>
      </c>
      <c r="K10057" s="2">
        <f t="shared" si="315"/>
        <v>91</v>
      </c>
    </row>
    <row r="10058" spans="1:11" x14ac:dyDescent="0.25">
      <c r="A10058" s="2">
        <v>47392739</v>
      </c>
      <c r="B10058" s="2" t="s">
        <v>9487</v>
      </c>
      <c r="C10058" s="2" t="s">
        <v>12447</v>
      </c>
      <c r="D10058" s="2" t="s">
        <v>12447</v>
      </c>
      <c r="E10058" s="2" t="s">
        <v>12445</v>
      </c>
      <c r="F10058" s="2">
        <v>0</v>
      </c>
      <c r="G10058" s="2">
        <v>9</v>
      </c>
      <c r="H10058" s="2">
        <v>99</v>
      </c>
      <c r="I10058" s="2" t="s">
        <v>12418</v>
      </c>
      <c r="J10058" s="2">
        <f t="shared" si="314"/>
        <v>100</v>
      </c>
      <c r="K10058" s="2">
        <f t="shared" si="315"/>
        <v>91</v>
      </c>
    </row>
    <row r="10059" spans="1:11" x14ac:dyDescent="0.25">
      <c r="A10059" s="2">
        <v>47814858</v>
      </c>
      <c r="B10059" s="2" t="s">
        <v>9488</v>
      </c>
      <c r="C10059" s="2" t="s">
        <v>12447</v>
      </c>
      <c r="D10059" s="2" t="s">
        <v>12445</v>
      </c>
      <c r="E10059" s="2" t="s">
        <v>12445</v>
      </c>
      <c r="F10059" s="2">
        <v>12</v>
      </c>
      <c r="G10059" s="2">
        <v>65</v>
      </c>
      <c r="H10059" s="2">
        <v>56</v>
      </c>
      <c r="I10059" s="2" t="s">
        <v>12418</v>
      </c>
      <c r="J10059" s="2">
        <f t="shared" si="314"/>
        <v>88</v>
      </c>
      <c r="K10059" s="2">
        <f t="shared" si="315"/>
        <v>35</v>
      </c>
    </row>
    <row r="10060" spans="1:11" x14ac:dyDescent="0.25">
      <c r="A10060" s="2">
        <v>48016041</v>
      </c>
      <c r="B10060" s="2" t="s">
        <v>9489</v>
      </c>
      <c r="C10060" s="2" t="s">
        <v>12441</v>
      </c>
      <c r="D10060" s="2" t="s">
        <v>12440</v>
      </c>
      <c r="E10060" s="2" t="s">
        <v>12440</v>
      </c>
      <c r="F10060" s="2">
        <v>99</v>
      </c>
      <c r="G10060" s="2">
        <v>15</v>
      </c>
      <c r="H10060" s="2">
        <v>24</v>
      </c>
      <c r="I10060" s="2" t="s">
        <v>12418</v>
      </c>
      <c r="J10060" s="2">
        <f t="shared" si="314"/>
        <v>1</v>
      </c>
      <c r="K10060" s="2">
        <f t="shared" si="315"/>
        <v>85</v>
      </c>
    </row>
    <row r="10061" spans="1:11" x14ac:dyDescent="0.25">
      <c r="A10061" s="2">
        <v>48696754</v>
      </c>
      <c r="B10061" s="2" t="s">
        <v>9490</v>
      </c>
      <c r="C10061" s="2" t="s">
        <v>12447</v>
      </c>
      <c r="D10061" s="2" t="s">
        <v>12442</v>
      </c>
      <c r="E10061" s="2" t="s">
        <v>12442</v>
      </c>
      <c r="F10061" s="2">
        <v>33</v>
      </c>
      <c r="G10061" s="2">
        <v>99</v>
      </c>
      <c r="H10061" s="2">
        <v>99</v>
      </c>
      <c r="I10061" s="2" t="s">
        <v>12418</v>
      </c>
      <c r="J10061" s="2">
        <f t="shared" si="314"/>
        <v>67</v>
      </c>
      <c r="K10061" s="2">
        <f t="shared" si="315"/>
        <v>1</v>
      </c>
    </row>
    <row r="10062" spans="1:11" x14ac:dyDescent="0.25">
      <c r="A10062" s="2">
        <v>49051611</v>
      </c>
      <c r="B10062" s="2" t="s">
        <v>9491</v>
      </c>
      <c r="C10062" s="2" t="s">
        <v>12436</v>
      </c>
      <c r="D10062" s="2" t="s">
        <v>12438</v>
      </c>
      <c r="E10062" s="2" t="s">
        <v>12436</v>
      </c>
      <c r="F10062" s="2">
        <v>21</v>
      </c>
      <c r="G10062" s="2">
        <v>62</v>
      </c>
      <c r="H10062" s="2">
        <v>27</v>
      </c>
      <c r="I10062" s="2" t="s">
        <v>12418</v>
      </c>
      <c r="J10062" s="2">
        <f t="shared" si="314"/>
        <v>79</v>
      </c>
      <c r="K10062" s="2">
        <f t="shared" si="315"/>
        <v>38</v>
      </c>
    </row>
    <row r="10063" spans="1:11" x14ac:dyDescent="0.25">
      <c r="A10063" s="2">
        <v>49051628</v>
      </c>
      <c r="B10063" s="2" t="s">
        <v>19</v>
      </c>
      <c r="C10063" s="2" t="s">
        <v>12447</v>
      </c>
      <c r="D10063" s="2" t="s">
        <v>12447</v>
      </c>
      <c r="E10063" s="2" t="s">
        <v>12445</v>
      </c>
      <c r="F10063" s="2">
        <v>21</v>
      </c>
      <c r="G10063" s="2">
        <v>18</v>
      </c>
      <c r="H10063" s="2">
        <v>62</v>
      </c>
      <c r="I10063" s="2" t="s">
        <v>12418</v>
      </c>
      <c r="J10063" s="2">
        <f t="shared" si="314"/>
        <v>79</v>
      </c>
      <c r="K10063" s="2">
        <f t="shared" si="315"/>
        <v>82</v>
      </c>
    </row>
    <row r="10064" spans="1:11" x14ac:dyDescent="0.25">
      <c r="A10064" s="2">
        <v>49792031</v>
      </c>
      <c r="B10064" s="2" t="s">
        <v>9492</v>
      </c>
      <c r="C10064" s="2" t="s">
        <v>12447</v>
      </c>
      <c r="D10064" s="2" t="s">
        <v>12446</v>
      </c>
      <c r="E10064" s="2" t="s">
        <v>12436</v>
      </c>
      <c r="F10064" s="2">
        <v>21</v>
      </c>
      <c r="G10064" s="2">
        <v>71</v>
      </c>
      <c r="H10064" s="2">
        <v>15</v>
      </c>
      <c r="I10064" s="2" t="s">
        <v>12418</v>
      </c>
      <c r="J10064" s="2">
        <f t="shared" si="314"/>
        <v>79</v>
      </c>
      <c r="K10064" s="2">
        <f t="shared" si="315"/>
        <v>29</v>
      </c>
    </row>
    <row r="10065" spans="1:11" x14ac:dyDescent="0.25">
      <c r="A10065" s="2">
        <v>49792079</v>
      </c>
      <c r="B10065" s="2" t="s">
        <v>9493</v>
      </c>
      <c r="C10065" s="2" t="s">
        <v>12436</v>
      </c>
      <c r="D10065" s="2" t="s">
        <v>12436</v>
      </c>
      <c r="E10065" s="2" t="s">
        <v>12436</v>
      </c>
      <c r="F10065" s="2">
        <v>12</v>
      </c>
      <c r="G10065" s="2">
        <v>12</v>
      </c>
      <c r="H10065" s="2">
        <v>12</v>
      </c>
      <c r="I10065" s="2" t="s">
        <v>12418</v>
      </c>
      <c r="J10065" s="2">
        <f t="shared" si="314"/>
        <v>88</v>
      </c>
      <c r="K10065" s="2">
        <f t="shared" si="315"/>
        <v>88</v>
      </c>
    </row>
    <row r="10066" spans="1:11" x14ac:dyDescent="0.25">
      <c r="A10066" s="2">
        <v>49825054</v>
      </c>
      <c r="B10066" s="2" t="s">
        <v>9494</v>
      </c>
      <c r="C10066" s="2" t="s">
        <v>12445</v>
      </c>
      <c r="D10066" s="2" t="s">
        <v>12447</v>
      </c>
      <c r="E10066" s="2" t="s">
        <v>12447</v>
      </c>
      <c r="F10066" s="2">
        <v>99</v>
      </c>
      <c r="G10066" s="2">
        <v>9</v>
      </c>
      <c r="H10066" s="2">
        <v>45</v>
      </c>
      <c r="I10066" s="2" t="s">
        <v>12418</v>
      </c>
      <c r="J10066" s="2">
        <f t="shared" si="314"/>
        <v>1</v>
      </c>
      <c r="K10066" s="2">
        <f t="shared" si="315"/>
        <v>91</v>
      </c>
    </row>
    <row r="10067" spans="1:11" x14ac:dyDescent="0.25">
      <c r="A10067" s="2">
        <v>50240744</v>
      </c>
      <c r="B10067" s="2" t="s">
        <v>9495</v>
      </c>
      <c r="C10067" s="2" t="s">
        <v>12432</v>
      </c>
      <c r="D10067" s="2" t="s">
        <v>12434</v>
      </c>
      <c r="E10067" s="2" t="s">
        <v>12432</v>
      </c>
      <c r="F10067" s="2">
        <v>30</v>
      </c>
      <c r="G10067" s="2">
        <v>58</v>
      </c>
      <c r="H10067" s="2">
        <v>15</v>
      </c>
      <c r="I10067" s="2" t="s">
        <v>12418</v>
      </c>
      <c r="J10067" s="2">
        <f t="shared" si="314"/>
        <v>70</v>
      </c>
      <c r="K10067" s="2">
        <f t="shared" si="315"/>
        <v>42</v>
      </c>
    </row>
    <row r="10068" spans="1:11" x14ac:dyDescent="0.25">
      <c r="A10068" s="2">
        <v>51262152</v>
      </c>
      <c r="B10068" s="2" t="s">
        <v>9496</v>
      </c>
      <c r="C10068" s="2" t="s">
        <v>12447</v>
      </c>
      <c r="D10068" s="2" t="s">
        <v>12447</v>
      </c>
      <c r="E10068" s="2" t="s">
        <v>12447</v>
      </c>
      <c r="F10068" s="2">
        <v>18</v>
      </c>
      <c r="G10068" s="2">
        <v>30</v>
      </c>
      <c r="H10068" s="2">
        <v>21</v>
      </c>
      <c r="I10068" s="2" t="s">
        <v>12418</v>
      </c>
      <c r="J10068" s="2">
        <f t="shared" si="314"/>
        <v>82</v>
      </c>
      <c r="K10068" s="2">
        <f t="shared" si="315"/>
        <v>70</v>
      </c>
    </row>
    <row r="10069" spans="1:11" x14ac:dyDescent="0.25">
      <c r="A10069" s="2">
        <v>51694323</v>
      </c>
      <c r="B10069" s="2" t="s">
        <v>19</v>
      </c>
      <c r="C10069" s="2" t="s">
        <v>12447</v>
      </c>
      <c r="D10069" s="2" t="s">
        <v>12445</v>
      </c>
      <c r="E10069" s="2" t="s">
        <v>12447</v>
      </c>
      <c r="F10069" s="2">
        <v>21</v>
      </c>
      <c r="G10069" s="2">
        <v>46</v>
      </c>
      <c r="H10069" s="2">
        <v>9</v>
      </c>
      <c r="I10069" s="2" t="s">
        <v>12418</v>
      </c>
      <c r="J10069" s="2">
        <f t="shared" si="314"/>
        <v>79</v>
      </c>
      <c r="K10069" s="2">
        <f t="shared" si="315"/>
        <v>54</v>
      </c>
    </row>
    <row r="10070" spans="1:11" x14ac:dyDescent="0.25">
      <c r="A10070" s="2">
        <v>52257238</v>
      </c>
      <c r="B10070" s="2" t="s">
        <v>9497</v>
      </c>
      <c r="C10070" s="2" t="s">
        <v>12447</v>
      </c>
      <c r="D10070" s="2" t="s">
        <v>12447</v>
      </c>
      <c r="E10070" s="2" t="s">
        <v>12447</v>
      </c>
      <c r="F10070" s="2">
        <v>30</v>
      </c>
      <c r="G10070" s="2">
        <v>12</v>
      </c>
      <c r="H10070" s="2">
        <v>12</v>
      </c>
      <c r="I10070" s="2" t="s">
        <v>12418</v>
      </c>
      <c r="J10070" s="2">
        <f t="shared" si="314"/>
        <v>70</v>
      </c>
      <c r="K10070" s="2">
        <f t="shared" si="315"/>
        <v>88</v>
      </c>
    </row>
    <row r="10071" spans="1:11" x14ac:dyDescent="0.25">
      <c r="A10071" s="2">
        <v>52309023</v>
      </c>
      <c r="B10071" s="2" t="s">
        <v>9498</v>
      </c>
      <c r="C10071" s="2" t="s">
        <v>12432</v>
      </c>
      <c r="D10071" s="2" t="s">
        <v>12438</v>
      </c>
      <c r="E10071" s="2" t="s">
        <v>12438</v>
      </c>
      <c r="F10071" s="2">
        <v>18</v>
      </c>
      <c r="G10071" s="2">
        <v>92</v>
      </c>
      <c r="H10071" s="2">
        <v>99</v>
      </c>
      <c r="I10071" s="2" t="s">
        <v>12418</v>
      </c>
      <c r="J10071" s="2">
        <f t="shared" si="314"/>
        <v>82</v>
      </c>
      <c r="K10071" s="2">
        <f t="shared" si="315"/>
        <v>8</v>
      </c>
    </row>
    <row r="10072" spans="1:11" x14ac:dyDescent="0.25">
      <c r="A10072" s="2">
        <v>52877087</v>
      </c>
      <c r="B10072" s="2" t="s">
        <v>9499</v>
      </c>
      <c r="C10072" s="2" t="s">
        <v>12438</v>
      </c>
      <c r="D10072" s="2" t="s">
        <v>12438</v>
      </c>
      <c r="E10072" s="2" t="s">
        <v>12432</v>
      </c>
      <c r="F10072" s="2">
        <v>95</v>
      </c>
      <c r="G10072" s="2">
        <v>99</v>
      </c>
      <c r="H10072" s="2">
        <v>39</v>
      </c>
      <c r="I10072" s="2" t="s">
        <v>12418</v>
      </c>
      <c r="J10072" s="2">
        <f t="shared" si="314"/>
        <v>5</v>
      </c>
      <c r="K10072" s="2">
        <f t="shared" si="315"/>
        <v>1</v>
      </c>
    </row>
    <row r="10073" spans="1:11" x14ac:dyDescent="0.25">
      <c r="A10073" s="2">
        <v>53384538</v>
      </c>
      <c r="B10073" s="2" t="s">
        <v>9500</v>
      </c>
      <c r="C10073" s="2" t="s">
        <v>12432</v>
      </c>
      <c r="D10073" s="2" t="s">
        <v>12432</v>
      </c>
      <c r="E10073" s="2" t="s">
        <v>12432</v>
      </c>
      <c r="F10073" s="2">
        <v>21</v>
      </c>
      <c r="G10073" s="2">
        <v>9</v>
      </c>
      <c r="H10073" s="2">
        <v>9</v>
      </c>
      <c r="I10073" s="2" t="s">
        <v>12418</v>
      </c>
      <c r="J10073" s="2">
        <f t="shared" si="314"/>
        <v>79</v>
      </c>
      <c r="K10073" s="2">
        <f t="shared" si="315"/>
        <v>91</v>
      </c>
    </row>
    <row r="10074" spans="1:11" x14ac:dyDescent="0.25">
      <c r="A10074" s="2">
        <v>53762521</v>
      </c>
      <c r="B10074" s="2" t="s">
        <v>9501</v>
      </c>
      <c r="C10074" s="2" t="s">
        <v>12447</v>
      </c>
      <c r="D10074" s="2" t="s">
        <v>12447</v>
      </c>
      <c r="E10074" s="2" t="s">
        <v>12447</v>
      </c>
      <c r="F10074" s="2">
        <v>24</v>
      </c>
      <c r="G10074" s="2">
        <v>18</v>
      </c>
      <c r="H10074" s="2">
        <v>15</v>
      </c>
      <c r="I10074" s="2" t="s">
        <v>12418</v>
      </c>
      <c r="J10074" s="2">
        <f t="shared" si="314"/>
        <v>76</v>
      </c>
      <c r="K10074" s="2">
        <f t="shared" si="315"/>
        <v>82</v>
      </c>
    </row>
    <row r="10075" spans="1:11" x14ac:dyDescent="0.25">
      <c r="A10075" s="2">
        <v>54197964</v>
      </c>
      <c r="B10075" s="2" t="s">
        <v>9502</v>
      </c>
      <c r="C10075" s="2" t="s">
        <v>12442</v>
      </c>
      <c r="D10075" s="2" t="s">
        <v>12440</v>
      </c>
      <c r="E10075" s="2" t="s">
        <v>12440</v>
      </c>
      <c r="F10075" s="2">
        <v>11</v>
      </c>
      <c r="G10075" s="2">
        <v>33</v>
      </c>
      <c r="H10075" s="2">
        <v>36</v>
      </c>
      <c r="I10075" s="2" t="s">
        <v>12418</v>
      </c>
      <c r="J10075" s="2">
        <f t="shared" si="314"/>
        <v>89</v>
      </c>
      <c r="K10075" s="2">
        <f t="shared" si="315"/>
        <v>67</v>
      </c>
    </row>
    <row r="10076" spans="1:11" x14ac:dyDescent="0.25">
      <c r="A10076" s="2">
        <v>54481544</v>
      </c>
      <c r="B10076" s="2" t="s">
        <v>9503</v>
      </c>
      <c r="C10076" s="2" t="s">
        <v>12442</v>
      </c>
      <c r="D10076" s="2" t="s">
        <v>12442</v>
      </c>
      <c r="E10076" s="2" t="s">
        <v>12442</v>
      </c>
      <c r="F10076" s="2">
        <v>99</v>
      </c>
      <c r="G10076" s="2">
        <v>99</v>
      </c>
      <c r="H10076" s="2">
        <v>99</v>
      </c>
      <c r="I10076" s="2" t="s">
        <v>12418</v>
      </c>
      <c r="J10076" s="2">
        <f t="shared" si="314"/>
        <v>1</v>
      </c>
      <c r="K10076" s="2">
        <f t="shared" si="315"/>
        <v>1</v>
      </c>
    </row>
    <row r="10077" spans="1:11" x14ac:dyDescent="0.25">
      <c r="A10077" s="2">
        <v>54481583</v>
      </c>
      <c r="B10077" s="2" t="s">
        <v>9504</v>
      </c>
      <c r="C10077" s="2" t="s">
        <v>12436</v>
      </c>
      <c r="D10077" s="2" t="s">
        <v>12438</v>
      </c>
      <c r="E10077" s="2" t="s">
        <v>12436</v>
      </c>
      <c r="F10077" s="2">
        <v>39</v>
      </c>
      <c r="G10077" s="2">
        <v>41</v>
      </c>
      <c r="H10077" s="2">
        <v>18</v>
      </c>
      <c r="I10077" s="2" t="s">
        <v>12418</v>
      </c>
      <c r="J10077" s="2">
        <f t="shared" si="314"/>
        <v>61</v>
      </c>
      <c r="K10077" s="2">
        <f t="shared" si="315"/>
        <v>59</v>
      </c>
    </row>
    <row r="10078" spans="1:11" x14ac:dyDescent="0.25">
      <c r="A10078" s="2">
        <v>54847346</v>
      </c>
      <c r="B10078" s="2" t="s">
        <v>9505</v>
      </c>
      <c r="C10078" s="2" t="s">
        <v>12440</v>
      </c>
      <c r="D10078" s="2" t="s">
        <v>12432</v>
      </c>
      <c r="E10078" s="2" t="s">
        <v>12432</v>
      </c>
      <c r="F10078" s="2">
        <v>0</v>
      </c>
      <c r="G10078" s="2">
        <v>15</v>
      </c>
      <c r="H10078" s="2">
        <v>33</v>
      </c>
      <c r="I10078" s="2" t="s">
        <v>12418</v>
      </c>
      <c r="J10078" s="2">
        <f t="shared" si="314"/>
        <v>100</v>
      </c>
      <c r="K10078" s="2">
        <f t="shared" si="315"/>
        <v>85</v>
      </c>
    </row>
    <row r="10079" spans="1:11" x14ac:dyDescent="0.25">
      <c r="A10079" s="2">
        <v>54873065</v>
      </c>
      <c r="B10079" s="2" t="s">
        <v>9506</v>
      </c>
      <c r="C10079" s="2" t="s">
        <v>12441</v>
      </c>
      <c r="D10079" s="2" t="s">
        <v>12440</v>
      </c>
      <c r="E10079" s="2" t="s">
        <v>12440</v>
      </c>
      <c r="F10079" s="2">
        <v>56</v>
      </c>
      <c r="G10079" s="2">
        <v>9</v>
      </c>
      <c r="H10079" s="2">
        <v>21</v>
      </c>
      <c r="I10079" s="2" t="s">
        <v>12418</v>
      </c>
      <c r="J10079" s="2">
        <f t="shared" si="314"/>
        <v>44</v>
      </c>
      <c r="K10079" s="2">
        <f t="shared" si="315"/>
        <v>91</v>
      </c>
    </row>
    <row r="10080" spans="1:11" x14ac:dyDescent="0.25">
      <c r="A10080" s="2">
        <v>55064605</v>
      </c>
      <c r="B10080" s="2" t="s">
        <v>9507</v>
      </c>
      <c r="C10080" s="2" t="s">
        <v>12445</v>
      </c>
      <c r="D10080" s="2" t="s">
        <v>12447</v>
      </c>
      <c r="E10080" s="2" t="s">
        <v>12445</v>
      </c>
      <c r="F10080" s="2">
        <v>30</v>
      </c>
      <c r="G10080" s="2">
        <v>9</v>
      </c>
      <c r="H10080" s="2">
        <v>99</v>
      </c>
      <c r="I10080" s="2" t="s">
        <v>12418</v>
      </c>
      <c r="J10080" s="2">
        <f t="shared" si="314"/>
        <v>70</v>
      </c>
      <c r="K10080" s="2">
        <f t="shared" si="315"/>
        <v>91</v>
      </c>
    </row>
    <row r="10081" spans="1:11" x14ac:dyDescent="0.25">
      <c r="A10081" s="2">
        <v>55150920</v>
      </c>
      <c r="B10081" s="2" t="s">
        <v>9508</v>
      </c>
      <c r="C10081" s="2" t="s">
        <v>12446</v>
      </c>
      <c r="D10081" s="2" t="s">
        <v>12447</v>
      </c>
      <c r="E10081" s="2" t="s">
        <v>12446</v>
      </c>
      <c r="F10081" s="2">
        <v>99</v>
      </c>
      <c r="G10081" s="2">
        <v>21</v>
      </c>
      <c r="H10081" s="2">
        <v>30</v>
      </c>
      <c r="I10081" s="2" t="s">
        <v>12418</v>
      </c>
      <c r="J10081" s="2">
        <f t="shared" si="314"/>
        <v>1</v>
      </c>
      <c r="K10081" s="2">
        <f t="shared" si="315"/>
        <v>79</v>
      </c>
    </row>
    <row r="10082" spans="1:11" x14ac:dyDescent="0.25">
      <c r="A10082" s="2">
        <v>55999804</v>
      </c>
      <c r="B10082" s="2" t="s">
        <v>19</v>
      </c>
      <c r="C10082" s="2" t="s">
        <v>12447</v>
      </c>
      <c r="D10082" s="2" t="s">
        <v>12445</v>
      </c>
      <c r="E10082" s="2" t="s">
        <v>12447</v>
      </c>
      <c r="F10082" s="2">
        <v>42</v>
      </c>
      <c r="G10082" s="2">
        <v>60</v>
      </c>
      <c r="H10082" s="2">
        <v>17</v>
      </c>
      <c r="I10082" s="2" t="s">
        <v>12418</v>
      </c>
      <c r="J10082" s="2">
        <f t="shared" si="314"/>
        <v>58</v>
      </c>
      <c r="K10082" s="2">
        <f t="shared" si="315"/>
        <v>40</v>
      </c>
    </row>
    <row r="10083" spans="1:11" x14ac:dyDescent="0.25">
      <c r="A10083" s="2">
        <v>56158693</v>
      </c>
      <c r="B10083" s="2" t="s">
        <v>9509</v>
      </c>
      <c r="C10083" s="2" t="s">
        <v>12432</v>
      </c>
      <c r="D10083" s="2" t="s">
        <v>12434</v>
      </c>
      <c r="E10083" s="2" t="s">
        <v>12434</v>
      </c>
      <c r="F10083" s="2">
        <v>18</v>
      </c>
      <c r="G10083" s="2">
        <v>26</v>
      </c>
      <c r="H10083" s="2">
        <v>62</v>
      </c>
      <c r="I10083" s="2" t="s">
        <v>12418</v>
      </c>
      <c r="J10083" s="2">
        <f t="shared" si="314"/>
        <v>82</v>
      </c>
      <c r="K10083" s="2">
        <f t="shared" si="315"/>
        <v>74</v>
      </c>
    </row>
    <row r="10084" spans="1:11" x14ac:dyDescent="0.25">
      <c r="A10084" s="2">
        <v>56340759</v>
      </c>
      <c r="B10084" s="2" t="s">
        <v>9510</v>
      </c>
      <c r="C10084" s="2" t="s">
        <v>12432</v>
      </c>
      <c r="D10084" s="2" t="s">
        <v>12434</v>
      </c>
      <c r="E10084" s="2" t="s">
        <v>12432</v>
      </c>
      <c r="F10084" s="2">
        <v>36</v>
      </c>
      <c r="G10084" s="2">
        <v>99</v>
      </c>
      <c r="H10084" s="2">
        <v>24</v>
      </c>
      <c r="I10084" s="2" t="s">
        <v>12418</v>
      </c>
      <c r="J10084" s="2">
        <f t="shared" si="314"/>
        <v>64</v>
      </c>
      <c r="K10084" s="2">
        <f t="shared" si="315"/>
        <v>1</v>
      </c>
    </row>
    <row r="10085" spans="1:11" x14ac:dyDescent="0.25">
      <c r="A10085" s="2">
        <v>56383366</v>
      </c>
      <c r="B10085" s="2" t="s">
        <v>9511</v>
      </c>
      <c r="C10085" s="2" t="s">
        <v>12440</v>
      </c>
      <c r="D10085" s="2" t="s">
        <v>12442</v>
      </c>
      <c r="E10085" s="2" t="s">
        <v>12440</v>
      </c>
      <c r="F10085" s="2">
        <v>33</v>
      </c>
      <c r="G10085" s="2">
        <v>65</v>
      </c>
      <c r="H10085" s="2">
        <v>18</v>
      </c>
      <c r="I10085" s="2" t="s">
        <v>12418</v>
      </c>
      <c r="J10085" s="2">
        <f t="shared" si="314"/>
        <v>67</v>
      </c>
      <c r="K10085" s="2">
        <f t="shared" si="315"/>
        <v>35</v>
      </c>
    </row>
    <row r="10086" spans="1:11" x14ac:dyDescent="0.25">
      <c r="A10086" s="2">
        <v>57393991</v>
      </c>
      <c r="B10086" s="2" t="s">
        <v>9512</v>
      </c>
      <c r="C10086" s="2" t="s">
        <v>12442</v>
      </c>
      <c r="D10086" s="2" t="s">
        <v>12447</v>
      </c>
      <c r="E10086" s="2" t="s">
        <v>12447</v>
      </c>
      <c r="F10086" s="2">
        <v>33</v>
      </c>
      <c r="G10086" s="2">
        <v>9</v>
      </c>
      <c r="H10086" s="2">
        <v>15</v>
      </c>
      <c r="I10086" s="2" t="s">
        <v>12418</v>
      </c>
      <c r="J10086" s="2">
        <f t="shared" si="314"/>
        <v>67</v>
      </c>
      <c r="K10086" s="2">
        <f t="shared" si="315"/>
        <v>91</v>
      </c>
    </row>
    <row r="10087" spans="1:11" x14ac:dyDescent="0.25">
      <c r="A10087" s="2">
        <v>57545158</v>
      </c>
      <c r="B10087" s="2" t="s">
        <v>9513</v>
      </c>
      <c r="C10087" s="2" t="s">
        <v>12440</v>
      </c>
      <c r="D10087" s="2" t="s">
        <v>12432</v>
      </c>
      <c r="E10087" s="2" t="s">
        <v>12433</v>
      </c>
      <c r="F10087" s="2">
        <v>21</v>
      </c>
      <c r="G10087" s="2">
        <v>12</v>
      </c>
      <c r="H10087" s="2">
        <v>67</v>
      </c>
      <c r="I10087" s="2" t="s">
        <v>12418</v>
      </c>
      <c r="J10087" s="2">
        <f t="shared" si="314"/>
        <v>79</v>
      </c>
      <c r="K10087" s="2">
        <f t="shared" si="315"/>
        <v>88</v>
      </c>
    </row>
    <row r="10088" spans="1:11" x14ac:dyDescent="0.25">
      <c r="A10088" s="2">
        <v>57632388</v>
      </c>
      <c r="B10088" s="2" t="s">
        <v>9514</v>
      </c>
      <c r="C10088" s="2" t="s">
        <v>12444</v>
      </c>
      <c r="D10088" s="2" t="s">
        <v>12432</v>
      </c>
      <c r="E10088" s="2" t="s">
        <v>12432</v>
      </c>
      <c r="F10088" s="2">
        <v>75</v>
      </c>
      <c r="G10088" s="2">
        <v>15</v>
      </c>
      <c r="H10088" s="2">
        <v>24</v>
      </c>
      <c r="I10088" s="2" t="s">
        <v>12418</v>
      </c>
      <c r="J10088" s="2">
        <f t="shared" si="314"/>
        <v>25</v>
      </c>
      <c r="K10088" s="2">
        <f t="shared" si="315"/>
        <v>85</v>
      </c>
    </row>
    <row r="10089" spans="1:11" x14ac:dyDescent="0.25">
      <c r="A10089" s="2">
        <v>57637149</v>
      </c>
      <c r="B10089" s="2" t="s">
        <v>9515</v>
      </c>
      <c r="C10089" s="2" t="s">
        <v>12440</v>
      </c>
      <c r="D10089" s="2" t="s">
        <v>12440</v>
      </c>
      <c r="E10089" s="2" t="s">
        <v>12440</v>
      </c>
      <c r="F10089" s="2">
        <v>12</v>
      </c>
      <c r="G10089" s="2">
        <v>15</v>
      </c>
      <c r="H10089" s="2">
        <v>18</v>
      </c>
      <c r="I10089" s="2" t="s">
        <v>12418</v>
      </c>
      <c r="J10089" s="2">
        <f t="shared" si="314"/>
        <v>88</v>
      </c>
      <c r="K10089" s="2">
        <f t="shared" si="315"/>
        <v>85</v>
      </c>
    </row>
    <row r="10090" spans="1:11" x14ac:dyDescent="0.25">
      <c r="A10090" s="2">
        <v>58069827</v>
      </c>
      <c r="B10090" s="2" t="s">
        <v>9516</v>
      </c>
      <c r="C10090" s="2" t="s">
        <v>12438</v>
      </c>
      <c r="D10090" s="2" t="s">
        <v>12432</v>
      </c>
      <c r="E10090" s="2" t="s">
        <v>12438</v>
      </c>
      <c r="F10090" s="2">
        <v>30</v>
      </c>
      <c r="G10090" s="2">
        <v>12</v>
      </c>
      <c r="H10090" s="2">
        <v>68</v>
      </c>
      <c r="I10090" s="2" t="s">
        <v>12418</v>
      </c>
      <c r="J10090" s="2">
        <f t="shared" si="314"/>
        <v>70</v>
      </c>
      <c r="K10090" s="2">
        <f t="shared" si="315"/>
        <v>88</v>
      </c>
    </row>
    <row r="10091" spans="1:11" x14ac:dyDescent="0.25">
      <c r="A10091" s="2">
        <v>58270071</v>
      </c>
      <c r="B10091" s="2" t="s">
        <v>9517</v>
      </c>
      <c r="C10091" s="2" t="s">
        <v>12447</v>
      </c>
      <c r="D10091" s="2" t="s">
        <v>12447</v>
      </c>
      <c r="E10091" s="2" t="s">
        <v>12442</v>
      </c>
      <c r="F10091" s="2">
        <v>12</v>
      </c>
      <c r="G10091" s="2">
        <v>12</v>
      </c>
      <c r="H10091" s="2">
        <v>68</v>
      </c>
      <c r="I10091" s="2" t="s">
        <v>12418</v>
      </c>
      <c r="J10091" s="2">
        <f t="shared" si="314"/>
        <v>88</v>
      </c>
      <c r="K10091" s="2">
        <f t="shared" si="315"/>
        <v>88</v>
      </c>
    </row>
    <row r="10092" spans="1:11" x14ac:dyDescent="0.25">
      <c r="A10092" s="2">
        <v>58307076</v>
      </c>
      <c r="B10092" s="2" t="s">
        <v>9518</v>
      </c>
      <c r="C10092" s="2" t="s">
        <v>12432</v>
      </c>
      <c r="D10092" s="2" t="s">
        <v>12434</v>
      </c>
      <c r="E10092" s="2" t="s">
        <v>12432</v>
      </c>
      <c r="F10092" s="2">
        <v>9</v>
      </c>
      <c r="G10092" s="2">
        <v>65</v>
      </c>
      <c r="H10092" s="2">
        <v>21</v>
      </c>
      <c r="I10092" s="2" t="s">
        <v>12418</v>
      </c>
      <c r="J10092" s="2">
        <f t="shared" si="314"/>
        <v>91</v>
      </c>
      <c r="K10092" s="2">
        <f t="shared" si="315"/>
        <v>35</v>
      </c>
    </row>
    <row r="10093" spans="1:11" x14ac:dyDescent="0.25">
      <c r="A10093" s="2">
        <v>58370033</v>
      </c>
      <c r="B10093" s="2" t="s">
        <v>9519</v>
      </c>
      <c r="C10093" s="2" t="s">
        <v>12445</v>
      </c>
      <c r="D10093" s="2" t="s">
        <v>12440</v>
      </c>
      <c r="E10093" s="2" t="s">
        <v>12447</v>
      </c>
      <c r="F10093" s="2">
        <v>99</v>
      </c>
      <c r="G10093" s="2">
        <v>18</v>
      </c>
      <c r="H10093" s="2">
        <v>0</v>
      </c>
      <c r="I10093" s="2" t="s">
        <v>12418</v>
      </c>
      <c r="J10093" s="2">
        <f t="shared" si="314"/>
        <v>1</v>
      </c>
      <c r="K10093" s="2">
        <f t="shared" si="315"/>
        <v>82</v>
      </c>
    </row>
    <row r="10094" spans="1:11" x14ac:dyDescent="0.25">
      <c r="A10094" s="2">
        <v>59196820</v>
      </c>
      <c r="B10094" s="2" t="s">
        <v>9520</v>
      </c>
      <c r="C10094" s="2" t="s">
        <v>12447</v>
      </c>
      <c r="D10094" s="2" t="s">
        <v>12447</v>
      </c>
      <c r="E10094" s="2" t="s">
        <v>12447</v>
      </c>
      <c r="F10094" s="2">
        <v>42</v>
      </c>
      <c r="G10094" s="2">
        <v>9</v>
      </c>
      <c r="H10094" s="2">
        <v>18</v>
      </c>
      <c r="I10094" s="2" t="s">
        <v>12418</v>
      </c>
      <c r="J10094" s="2">
        <f t="shared" si="314"/>
        <v>58</v>
      </c>
      <c r="K10094" s="2">
        <f t="shared" si="315"/>
        <v>91</v>
      </c>
    </row>
    <row r="10095" spans="1:11" x14ac:dyDescent="0.25">
      <c r="A10095" s="2">
        <v>59439829</v>
      </c>
      <c r="B10095" s="2" t="s">
        <v>9521</v>
      </c>
      <c r="C10095" s="2" t="s">
        <v>12440</v>
      </c>
      <c r="D10095" s="2" t="s">
        <v>12440</v>
      </c>
      <c r="E10095" s="2" t="s">
        <v>12440</v>
      </c>
      <c r="F10095" s="2">
        <v>15</v>
      </c>
      <c r="G10095" s="2">
        <v>9</v>
      </c>
      <c r="H10095" s="2">
        <v>12</v>
      </c>
      <c r="I10095" s="2" t="s">
        <v>12418</v>
      </c>
      <c r="J10095" s="2">
        <f t="shared" si="314"/>
        <v>85</v>
      </c>
      <c r="K10095" s="2">
        <f t="shared" si="315"/>
        <v>91</v>
      </c>
    </row>
    <row r="10096" spans="1:11" x14ac:dyDescent="0.25">
      <c r="A10096" s="2">
        <v>59803658</v>
      </c>
      <c r="B10096" s="2" t="s">
        <v>9522</v>
      </c>
      <c r="C10096" s="2" t="s">
        <v>12443</v>
      </c>
      <c r="D10096" s="2" t="s">
        <v>12443</v>
      </c>
      <c r="E10096" s="2" t="s">
        <v>12432</v>
      </c>
      <c r="F10096" s="2">
        <v>57</v>
      </c>
      <c r="G10096" s="2">
        <v>30</v>
      </c>
      <c r="H10096" s="2">
        <v>18</v>
      </c>
      <c r="I10096" s="2" t="s">
        <v>12418</v>
      </c>
      <c r="J10096" s="2">
        <f t="shared" si="314"/>
        <v>43</v>
      </c>
      <c r="K10096" s="2">
        <f t="shared" si="315"/>
        <v>70</v>
      </c>
    </row>
    <row r="10097" spans="1:11" x14ac:dyDescent="0.25">
      <c r="A10097" s="2">
        <v>60346440</v>
      </c>
      <c r="B10097" s="2" t="s">
        <v>9523</v>
      </c>
      <c r="C10097" s="2" t="s">
        <v>12436</v>
      </c>
      <c r="D10097" s="2" t="s">
        <v>12447</v>
      </c>
      <c r="E10097" s="2" t="s">
        <v>12436</v>
      </c>
      <c r="F10097" s="2">
        <v>30</v>
      </c>
      <c r="G10097" s="2">
        <v>0</v>
      </c>
      <c r="H10097" s="2">
        <v>24</v>
      </c>
      <c r="I10097" s="2" t="s">
        <v>12418</v>
      </c>
      <c r="J10097" s="2">
        <f t="shared" si="314"/>
        <v>70</v>
      </c>
      <c r="K10097" s="2">
        <f t="shared" si="315"/>
        <v>100</v>
      </c>
    </row>
    <row r="10098" spans="1:11" x14ac:dyDescent="0.25">
      <c r="A10098" s="2">
        <v>60351399</v>
      </c>
      <c r="B10098" s="2" t="s">
        <v>9524</v>
      </c>
      <c r="C10098" s="2" t="s">
        <v>12436</v>
      </c>
      <c r="D10098" s="2" t="s">
        <v>12441</v>
      </c>
      <c r="E10098" s="2" t="s">
        <v>12436</v>
      </c>
      <c r="F10098" s="2">
        <v>24</v>
      </c>
      <c r="G10098" s="2">
        <v>30</v>
      </c>
      <c r="H10098" s="2">
        <v>24</v>
      </c>
      <c r="I10098" s="2" t="s">
        <v>12418</v>
      </c>
      <c r="J10098" s="2">
        <f t="shared" si="314"/>
        <v>76</v>
      </c>
      <c r="K10098" s="2">
        <f t="shared" si="315"/>
        <v>70</v>
      </c>
    </row>
    <row r="10099" spans="1:11" x14ac:dyDescent="0.25">
      <c r="A10099" s="2">
        <v>60448362</v>
      </c>
      <c r="B10099" s="2" t="s">
        <v>9525</v>
      </c>
      <c r="C10099" s="2" t="s">
        <v>12440</v>
      </c>
      <c r="D10099" s="2" t="s">
        <v>12440</v>
      </c>
      <c r="E10099" s="2" t="s">
        <v>12440</v>
      </c>
      <c r="F10099" s="2">
        <v>18</v>
      </c>
      <c r="G10099" s="2">
        <v>9</v>
      </c>
      <c r="H10099" s="2">
        <v>15</v>
      </c>
      <c r="I10099" s="2" t="s">
        <v>12418</v>
      </c>
      <c r="J10099" s="2">
        <f t="shared" si="314"/>
        <v>82</v>
      </c>
      <c r="K10099" s="2">
        <f t="shared" si="315"/>
        <v>91</v>
      </c>
    </row>
    <row r="10100" spans="1:11" x14ac:dyDescent="0.25">
      <c r="A10100" s="2">
        <v>60548313</v>
      </c>
      <c r="B10100" s="2" t="s">
        <v>19</v>
      </c>
      <c r="C10100" s="2" t="s">
        <v>12447</v>
      </c>
      <c r="D10100" s="2" t="s">
        <v>12445</v>
      </c>
      <c r="E10100" s="2" t="s">
        <v>12447</v>
      </c>
      <c r="F10100" s="2">
        <v>39</v>
      </c>
      <c r="G10100" s="2">
        <v>56</v>
      </c>
      <c r="H10100" s="2">
        <v>24</v>
      </c>
      <c r="I10100" s="2" t="s">
        <v>12418</v>
      </c>
      <c r="J10100" s="2">
        <f t="shared" si="314"/>
        <v>61</v>
      </c>
      <c r="K10100" s="2">
        <f t="shared" si="315"/>
        <v>44</v>
      </c>
    </row>
    <row r="10101" spans="1:11" x14ac:dyDescent="0.25">
      <c r="A10101" s="2">
        <v>60785832</v>
      </c>
      <c r="B10101" s="2" t="s">
        <v>9526</v>
      </c>
      <c r="C10101" s="2" t="s">
        <v>12442</v>
      </c>
      <c r="D10101" s="2" t="s">
        <v>12440</v>
      </c>
      <c r="E10101" s="2" t="s">
        <v>12440</v>
      </c>
      <c r="F10101" s="2">
        <v>99</v>
      </c>
      <c r="G10101" s="2">
        <v>21</v>
      </c>
      <c r="H10101" s="2">
        <v>27</v>
      </c>
      <c r="I10101" s="2" t="s">
        <v>12418</v>
      </c>
      <c r="J10101" s="2">
        <f t="shared" si="314"/>
        <v>1</v>
      </c>
      <c r="K10101" s="2">
        <f t="shared" si="315"/>
        <v>79</v>
      </c>
    </row>
    <row r="10102" spans="1:11" x14ac:dyDescent="0.25">
      <c r="A10102" s="2">
        <v>61597432</v>
      </c>
      <c r="B10102" s="2" t="s">
        <v>9527</v>
      </c>
      <c r="C10102" s="2" t="s">
        <v>12445</v>
      </c>
      <c r="D10102" s="2" t="s">
        <v>12447</v>
      </c>
      <c r="E10102" s="2" t="s">
        <v>12447</v>
      </c>
      <c r="F10102" s="2">
        <v>30</v>
      </c>
      <c r="G10102" s="2">
        <v>12</v>
      </c>
      <c r="H10102" s="2">
        <v>15</v>
      </c>
      <c r="I10102" s="2" t="s">
        <v>12418</v>
      </c>
      <c r="J10102" s="2">
        <f t="shared" si="314"/>
        <v>70</v>
      </c>
      <c r="K10102" s="2">
        <f t="shared" si="315"/>
        <v>88</v>
      </c>
    </row>
    <row r="10103" spans="1:11" x14ac:dyDescent="0.25">
      <c r="A10103" s="2">
        <v>61654375</v>
      </c>
      <c r="B10103" s="2" t="s">
        <v>9528</v>
      </c>
      <c r="C10103" s="2" t="s">
        <v>12432</v>
      </c>
      <c r="D10103" s="2" t="s">
        <v>12436</v>
      </c>
      <c r="E10103" s="2" t="s">
        <v>12438</v>
      </c>
      <c r="F10103" s="2">
        <v>51</v>
      </c>
      <c r="G10103" s="2">
        <v>21</v>
      </c>
      <c r="H10103" s="2">
        <v>99</v>
      </c>
      <c r="I10103" s="2" t="s">
        <v>12418</v>
      </c>
      <c r="J10103" s="2">
        <f t="shared" si="314"/>
        <v>49</v>
      </c>
      <c r="K10103" s="2">
        <f t="shared" si="315"/>
        <v>79</v>
      </c>
    </row>
    <row r="10104" spans="1:11" x14ac:dyDescent="0.25">
      <c r="A10104" s="2">
        <v>61820093</v>
      </c>
      <c r="B10104" s="2" t="s">
        <v>9529</v>
      </c>
      <c r="C10104" s="2" t="s">
        <v>12442</v>
      </c>
      <c r="D10104" s="2" t="s">
        <v>12440</v>
      </c>
      <c r="E10104" s="2" t="s">
        <v>12440</v>
      </c>
      <c r="F10104" s="2">
        <v>65</v>
      </c>
      <c r="G10104" s="2">
        <v>21</v>
      </c>
      <c r="H10104" s="2">
        <v>42</v>
      </c>
      <c r="I10104" s="2" t="s">
        <v>12418</v>
      </c>
      <c r="J10104" s="2">
        <f t="shared" si="314"/>
        <v>35</v>
      </c>
      <c r="K10104" s="2">
        <f t="shared" si="315"/>
        <v>79</v>
      </c>
    </row>
    <row r="10105" spans="1:11" x14ac:dyDescent="0.25">
      <c r="A10105" s="2">
        <v>62399331</v>
      </c>
      <c r="B10105" s="2" t="s">
        <v>9530</v>
      </c>
      <c r="C10105" s="2" t="s">
        <v>12447</v>
      </c>
      <c r="D10105" s="2" t="s">
        <v>12447</v>
      </c>
      <c r="E10105" s="2" t="s">
        <v>12437</v>
      </c>
      <c r="F10105" s="2">
        <v>18</v>
      </c>
      <c r="G10105" s="2">
        <v>9</v>
      </c>
      <c r="H10105" s="2">
        <v>56</v>
      </c>
      <c r="I10105" s="2" t="s">
        <v>12418</v>
      </c>
      <c r="J10105" s="2">
        <f t="shared" si="314"/>
        <v>82</v>
      </c>
      <c r="K10105" s="2">
        <f t="shared" si="315"/>
        <v>91</v>
      </c>
    </row>
    <row r="10106" spans="1:11" x14ac:dyDescent="0.25">
      <c r="A10106" s="2">
        <v>62478109</v>
      </c>
      <c r="B10106" s="2" t="s">
        <v>9531</v>
      </c>
      <c r="C10106" s="2" t="s">
        <v>12438</v>
      </c>
      <c r="D10106" s="2" t="s">
        <v>12436</v>
      </c>
      <c r="E10106" s="2" t="s">
        <v>12438</v>
      </c>
      <c r="F10106" s="2">
        <v>99</v>
      </c>
      <c r="G10106" s="2">
        <v>45</v>
      </c>
      <c r="H10106" s="2">
        <v>85</v>
      </c>
      <c r="I10106" s="2" t="s">
        <v>12418</v>
      </c>
      <c r="J10106" s="2">
        <f t="shared" si="314"/>
        <v>1</v>
      </c>
      <c r="K10106" s="2">
        <f t="shared" si="315"/>
        <v>55</v>
      </c>
    </row>
    <row r="10107" spans="1:11" x14ac:dyDescent="0.25">
      <c r="A10107" s="2">
        <v>62573057</v>
      </c>
      <c r="B10107" s="2" t="s">
        <v>9532</v>
      </c>
      <c r="C10107" s="2" t="s">
        <v>12442</v>
      </c>
      <c r="D10107" s="2" t="s">
        <v>12447</v>
      </c>
      <c r="E10107" s="2" t="s">
        <v>12442</v>
      </c>
      <c r="F10107" s="2">
        <v>63</v>
      </c>
      <c r="G10107" s="2">
        <v>21</v>
      </c>
      <c r="H10107" s="2">
        <v>99</v>
      </c>
      <c r="I10107" s="2" t="s">
        <v>12418</v>
      </c>
      <c r="J10107" s="2">
        <f t="shared" si="314"/>
        <v>37</v>
      </c>
      <c r="K10107" s="2">
        <f t="shared" si="315"/>
        <v>79</v>
      </c>
    </row>
    <row r="10108" spans="1:11" x14ac:dyDescent="0.25">
      <c r="A10108" s="2">
        <v>62573058</v>
      </c>
      <c r="B10108" s="2" t="s">
        <v>9533</v>
      </c>
      <c r="C10108" s="2" t="s">
        <v>12443</v>
      </c>
      <c r="D10108" s="2" t="s">
        <v>12440</v>
      </c>
      <c r="E10108" s="2" t="s">
        <v>12440</v>
      </c>
      <c r="F10108" s="2">
        <v>63</v>
      </c>
      <c r="G10108" s="2">
        <v>21</v>
      </c>
      <c r="H10108" s="2">
        <v>21</v>
      </c>
      <c r="I10108" s="2" t="s">
        <v>12418</v>
      </c>
      <c r="J10108" s="2">
        <f t="shared" si="314"/>
        <v>37</v>
      </c>
      <c r="K10108" s="2">
        <f t="shared" si="315"/>
        <v>79</v>
      </c>
    </row>
    <row r="10109" spans="1:11" x14ac:dyDescent="0.25">
      <c r="A10109" s="2">
        <v>62717605</v>
      </c>
      <c r="B10109" s="2" t="s">
        <v>9534</v>
      </c>
      <c r="C10109" s="2" t="s">
        <v>12447</v>
      </c>
      <c r="D10109" s="2" t="s">
        <v>12447</v>
      </c>
      <c r="E10109" s="2" t="s">
        <v>12447</v>
      </c>
      <c r="F10109" s="2">
        <v>21</v>
      </c>
      <c r="G10109" s="2">
        <v>12</v>
      </c>
      <c r="H10109" s="2">
        <v>30</v>
      </c>
      <c r="I10109" s="2" t="s">
        <v>12418</v>
      </c>
      <c r="J10109" s="2">
        <f t="shared" si="314"/>
        <v>79</v>
      </c>
      <c r="K10109" s="2">
        <f t="shared" si="315"/>
        <v>88</v>
      </c>
    </row>
    <row r="10110" spans="1:11" x14ac:dyDescent="0.25">
      <c r="A10110" s="2">
        <v>62961102</v>
      </c>
      <c r="B10110" s="2" t="s">
        <v>9535</v>
      </c>
      <c r="C10110" s="2" t="s">
        <v>12440</v>
      </c>
      <c r="D10110" s="2" t="s">
        <v>12440</v>
      </c>
      <c r="E10110" s="2" t="s">
        <v>12440</v>
      </c>
      <c r="F10110" s="2">
        <v>30</v>
      </c>
      <c r="G10110" s="2">
        <v>12</v>
      </c>
      <c r="H10110" s="2">
        <v>9</v>
      </c>
      <c r="I10110" s="2" t="s">
        <v>12418</v>
      </c>
      <c r="J10110" s="2">
        <f t="shared" si="314"/>
        <v>70</v>
      </c>
      <c r="K10110" s="2">
        <f t="shared" si="315"/>
        <v>88</v>
      </c>
    </row>
    <row r="10111" spans="1:11" x14ac:dyDescent="0.25">
      <c r="A10111" s="2">
        <v>62978547</v>
      </c>
      <c r="B10111" s="2" t="s">
        <v>9536</v>
      </c>
      <c r="C10111" s="2" t="s">
        <v>12436</v>
      </c>
      <c r="D10111" s="2" t="s">
        <v>12441</v>
      </c>
      <c r="E10111" s="2" t="s">
        <v>12436</v>
      </c>
      <c r="F10111" s="2">
        <v>15</v>
      </c>
      <c r="G10111" s="2">
        <v>33</v>
      </c>
      <c r="H10111" s="2">
        <v>18</v>
      </c>
      <c r="I10111" s="2" t="s">
        <v>12418</v>
      </c>
      <c r="J10111" s="2">
        <f t="shared" si="314"/>
        <v>85</v>
      </c>
      <c r="K10111" s="2">
        <f t="shared" si="315"/>
        <v>67</v>
      </c>
    </row>
    <row r="10112" spans="1:11" x14ac:dyDescent="0.25">
      <c r="A10112" s="2">
        <v>63234040</v>
      </c>
      <c r="B10112" s="2" t="s">
        <v>9537</v>
      </c>
      <c r="C10112" s="2" t="s">
        <v>12440</v>
      </c>
      <c r="D10112" s="2" t="s">
        <v>12436</v>
      </c>
      <c r="E10112" s="2" t="s">
        <v>12439</v>
      </c>
      <c r="F10112" s="2">
        <v>15</v>
      </c>
      <c r="G10112" s="2">
        <v>0</v>
      </c>
      <c r="H10112" s="2">
        <v>99</v>
      </c>
      <c r="I10112" s="2" t="s">
        <v>12418</v>
      </c>
      <c r="J10112" s="2">
        <f t="shared" si="314"/>
        <v>85</v>
      </c>
      <c r="K10112" s="2">
        <f t="shared" si="315"/>
        <v>100</v>
      </c>
    </row>
    <row r="10113" spans="1:11" x14ac:dyDescent="0.25">
      <c r="A10113" s="2">
        <v>63862436</v>
      </c>
      <c r="B10113" s="2" t="s">
        <v>9538</v>
      </c>
      <c r="C10113" s="2" t="s">
        <v>12438</v>
      </c>
      <c r="D10113" s="2" t="s">
        <v>12432</v>
      </c>
      <c r="E10113" s="2" t="s">
        <v>12432</v>
      </c>
      <c r="F10113" s="2">
        <v>99</v>
      </c>
      <c r="G10113" s="2">
        <v>33</v>
      </c>
      <c r="H10113" s="2">
        <v>9</v>
      </c>
      <c r="I10113" s="2" t="s">
        <v>12418</v>
      </c>
      <c r="J10113" s="2">
        <f t="shared" si="314"/>
        <v>1</v>
      </c>
      <c r="K10113" s="2">
        <f t="shared" si="315"/>
        <v>67</v>
      </c>
    </row>
    <row r="10114" spans="1:11" x14ac:dyDescent="0.25">
      <c r="A10114" s="2">
        <v>63922471</v>
      </c>
      <c r="B10114" s="2" t="s">
        <v>9539</v>
      </c>
      <c r="C10114" s="2" t="s">
        <v>12435</v>
      </c>
      <c r="D10114" s="2" t="s">
        <v>12447</v>
      </c>
      <c r="E10114" s="2" t="s">
        <v>12447</v>
      </c>
      <c r="F10114" s="2">
        <v>99</v>
      </c>
      <c r="G10114" s="2">
        <v>24</v>
      </c>
      <c r="H10114" s="2">
        <v>15</v>
      </c>
      <c r="I10114" s="2" t="s">
        <v>12418</v>
      </c>
      <c r="J10114" s="2">
        <f t="shared" si="314"/>
        <v>1</v>
      </c>
      <c r="K10114" s="2">
        <f t="shared" si="315"/>
        <v>76</v>
      </c>
    </row>
    <row r="10115" spans="1:11" x14ac:dyDescent="0.25">
      <c r="A10115" s="2">
        <v>64469682</v>
      </c>
      <c r="B10115" s="2" t="s">
        <v>9540</v>
      </c>
      <c r="C10115" s="2" t="s">
        <v>12432</v>
      </c>
      <c r="D10115" s="2" t="s">
        <v>12432</v>
      </c>
      <c r="E10115" s="2" t="s">
        <v>12432</v>
      </c>
      <c r="F10115" s="2">
        <v>42</v>
      </c>
      <c r="G10115" s="2">
        <v>9</v>
      </c>
      <c r="H10115" s="2">
        <v>33</v>
      </c>
      <c r="I10115" s="2" t="s">
        <v>12418</v>
      </c>
      <c r="J10115" s="2">
        <f t="shared" ref="J10115:J10178" si="316">100-F10115</f>
        <v>58</v>
      </c>
      <c r="K10115" s="2">
        <f t="shared" ref="K10115:K10178" si="317">100-G10115</f>
        <v>91</v>
      </c>
    </row>
    <row r="10116" spans="1:11" x14ac:dyDescent="0.25">
      <c r="A10116" s="2">
        <v>65329103</v>
      </c>
      <c r="B10116" s="2" t="s">
        <v>9541</v>
      </c>
      <c r="C10116" s="2" t="s">
        <v>12432</v>
      </c>
      <c r="D10116" s="2" t="s">
        <v>12432</v>
      </c>
      <c r="E10116" s="2" t="s">
        <v>12432</v>
      </c>
      <c r="F10116" s="2">
        <v>24</v>
      </c>
      <c r="G10116" s="2">
        <v>9</v>
      </c>
      <c r="H10116" s="2">
        <v>24</v>
      </c>
      <c r="I10116" s="2" t="s">
        <v>12418</v>
      </c>
      <c r="J10116" s="2">
        <f t="shared" si="316"/>
        <v>76</v>
      </c>
      <c r="K10116" s="2">
        <f t="shared" si="317"/>
        <v>91</v>
      </c>
    </row>
    <row r="10117" spans="1:11" x14ac:dyDescent="0.25">
      <c r="A10117" s="2">
        <v>65841441</v>
      </c>
      <c r="B10117" s="2" t="s">
        <v>9542</v>
      </c>
      <c r="C10117" s="2" t="s">
        <v>12436</v>
      </c>
      <c r="D10117" s="2" t="s">
        <v>12434</v>
      </c>
      <c r="E10117" s="2" t="s">
        <v>12436</v>
      </c>
      <c r="F10117" s="2">
        <v>27</v>
      </c>
      <c r="G10117" s="2">
        <v>33</v>
      </c>
      <c r="H10117" s="2">
        <v>15</v>
      </c>
      <c r="I10117" s="2" t="s">
        <v>12418</v>
      </c>
      <c r="J10117" s="2">
        <f t="shared" si="316"/>
        <v>73</v>
      </c>
      <c r="K10117" s="2">
        <f t="shared" si="317"/>
        <v>67</v>
      </c>
    </row>
    <row r="10118" spans="1:11" x14ac:dyDescent="0.25">
      <c r="A10118" s="2">
        <v>66399612</v>
      </c>
      <c r="B10118" s="2" t="s">
        <v>9543</v>
      </c>
      <c r="C10118" s="2" t="s">
        <v>12432</v>
      </c>
      <c r="D10118" s="2" t="s">
        <v>12432</v>
      </c>
      <c r="E10118" s="2" t="s">
        <v>12434</v>
      </c>
      <c r="F10118" s="2">
        <v>21</v>
      </c>
      <c r="G10118" s="2">
        <v>0</v>
      </c>
      <c r="H10118" s="2">
        <v>99</v>
      </c>
      <c r="I10118" s="2" t="s">
        <v>12418</v>
      </c>
      <c r="J10118" s="2">
        <f t="shared" si="316"/>
        <v>79</v>
      </c>
      <c r="K10118" s="2">
        <f t="shared" si="317"/>
        <v>100</v>
      </c>
    </row>
    <row r="10119" spans="1:11" x14ac:dyDescent="0.25">
      <c r="A10119" s="2">
        <v>66498152</v>
      </c>
      <c r="B10119" s="2" t="s">
        <v>9544</v>
      </c>
      <c r="C10119" s="2" t="s">
        <v>12432</v>
      </c>
      <c r="D10119" s="2" t="s">
        <v>12434</v>
      </c>
      <c r="E10119" s="2" t="s">
        <v>12432</v>
      </c>
      <c r="F10119" s="2">
        <v>18</v>
      </c>
      <c r="G10119" s="2">
        <v>30</v>
      </c>
      <c r="H10119" s="2">
        <v>12</v>
      </c>
      <c r="I10119" s="2" t="s">
        <v>12418</v>
      </c>
      <c r="J10119" s="2">
        <f t="shared" si="316"/>
        <v>82</v>
      </c>
      <c r="K10119" s="2">
        <f t="shared" si="317"/>
        <v>70</v>
      </c>
    </row>
    <row r="10120" spans="1:11" x14ac:dyDescent="0.25">
      <c r="A10120" s="2">
        <v>66557439</v>
      </c>
      <c r="B10120" s="2" t="s">
        <v>9545</v>
      </c>
      <c r="C10120" s="2" t="s">
        <v>12432</v>
      </c>
      <c r="D10120" s="2" t="s">
        <v>12440</v>
      </c>
      <c r="E10120" s="2" t="s">
        <v>12433</v>
      </c>
      <c r="F10120" s="2">
        <v>12</v>
      </c>
      <c r="G10120" s="2">
        <v>9</v>
      </c>
      <c r="H10120" s="2">
        <v>99</v>
      </c>
      <c r="I10120" s="2" t="s">
        <v>12418</v>
      </c>
      <c r="J10120" s="2">
        <f t="shared" si="316"/>
        <v>88</v>
      </c>
      <c r="K10120" s="2">
        <f t="shared" si="317"/>
        <v>91</v>
      </c>
    </row>
    <row r="10121" spans="1:11" x14ac:dyDescent="0.25">
      <c r="A10121" s="2">
        <v>66699126</v>
      </c>
      <c r="B10121" s="2" t="s">
        <v>9546</v>
      </c>
      <c r="C10121" s="2" t="s">
        <v>12441</v>
      </c>
      <c r="D10121" s="2" t="s">
        <v>12440</v>
      </c>
      <c r="E10121" s="2" t="s">
        <v>12440</v>
      </c>
      <c r="F10121" s="2">
        <v>99</v>
      </c>
      <c r="G10121" s="2">
        <v>12</v>
      </c>
      <c r="H10121" s="2">
        <v>9</v>
      </c>
      <c r="I10121" s="2" t="s">
        <v>12418</v>
      </c>
      <c r="J10121" s="2">
        <f t="shared" si="316"/>
        <v>1</v>
      </c>
      <c r="K10121" s="2">
        <f t="shared" si="317"/>
        <v>88</v>
      </c>
    </row>
    <row r="10122" spans="1:11" x14ac:dyDescent="0.25">
      <c r="A10122" s="2">
        <v>66715475</v>
      </c>
      <c r="B10122" s="2" t="s">
        <v>9547</v>
      </c>
      <c r="C10122" s="2" t="s">
        <v>12436</v>
      </c>
      <c r="D10122" s="2" t="s">
        <v>12432</v>
      </c>
      <c r="E10122" s="2" t="s">
        <v>12434</v>
      </c>
      <c r="F10122" s="2">
        <v>12</v>
      </c>
      <c r="G10122" s="2">
        <v>18</v>
      </c>
      <c r="H10122" s="2">
        <v>99</v>
      </c>
      <c r="I10122" s="2" t="s">
        <v>12418</v>
      </c>
      <c r="J10122" s="2">
        <f t="shared" si="316"/>
        <v>88</v>
      </c>
      <c r="K10122" s="2">
        <f t="shared" si="317"/>
        <v>82</v>
      </c>
    </row>
    <row r="10123" spans="1:11" x14ac:dyDescent="0.25">
      <c r="A10123" s="2">
        <v>66723322</v>
      </c>
      <c r="B10123" s="2" t="s">
        <v>9548</v>
      </c>
      <c r="C10123" s="2" t="s">
        <v>12432</v>
      </c>
      <c r="D10123" s="2" t="s">
        <v>12434</v>
      </c>
      <c r="E10123" s="2" t="s">
        <v>12434</v>
      </c>
      <c r="F10123" s="2">
        <v>27</v>
      </c>
      <c r="G10123" s="2">
        <v>68</v>
      </c>
      <c r="H10123" s="2">
        <v>99</v>
      </c>
      <c r="I10123" s="2" t="s">
        <v>12418</v>
      </c>
      <c r="J10123" s="2">
        <f t="shared" si="316"/>
        <v>73</v>
      </c>
      <c r="K10123" s="2">
        <f t="shared" si="317"/>
        <v>32</v>
      </c>
    </row>
    <row r="10124" spans="1:11" x14ac:dyDescent="0.25">
      <c r="A10124" s="2">
        <v>66795230</v>
      </c>
      <c r="B10124" s="2" t="s">
        <v>9549</v>
      </c>
      <c r="C10124" s="2" t="s">
        <v>12436</v>
      </c>
      <c r="D10124" s="2" t="s">
        <v>12438</v>
      </c>
      <c r="E10124" s="2" t="s">
        <v>12438</v>
      </c>
      <c r="F10124" s="2">
        <v>51</v>
      </c>
      <c r="G10124" s="2">
        <v>99</v>
      </c>
      <c r="H10124" s="2">
        <v>99</v>
      </c>
      <c r="I10124" s="2" t="s">
        <v>12418</v>
      </c>
      <c r="J10124" s="2">
        <f t="shared" si="316"/>
        <v>49</v>
      </c>
      <c r="K10124" s="2">
        <f t="shared" si="317"/>
        <v>1</v>
      </c>
    </row>
    <row r="10125" spans="1:11" x14ac:dyDescent="0.25">
      <c r="A10125" s="2">
        <v>66795231</v>
      </c>
      <c r="B10125" s="2" t="s">
        <v>9550</v>
      </c>
      <c r="C10125" s="2" t="s">
        <v>12432</v>
      </c>
      <c r="D10125" s="2" t="s">
        <v>12434</v>
      </c>
      <c r="E10125" s="2" t="s">
        <v>12434</v>
      </c>
      <c r="F10125" s="2">
        <v>51</v>
      </c>
      <c r="G10125" s="2">
        <v>99</v>
      </c>
      <c r="H10125" s="2">
        <v>99</v>
      </c>
      <c r="I10125" s="2" t="s">
        <v>12418</v>
      </c>
      <c r="J10125" s="2">
        <f t="shared" si="316"/>
        <v>49</v>
      </c>
      <c r="K10125" s="2">
        <f t="shared" si="317"/>
        <v>1</v>
      </c>
    </row>
    <row r="10126" spans="1:11" x14ac:dyDescent="0.25">
      <c r="A10126" s="2">
        <v>66851325</v>
      </c>
      <c r="B10126" s="2" t="s">
        <v>9551</v>
      </c>
      <c r="C10126" s="2" t="s">
        <v>12441</v>
      </c>
      <c r="D10126" s="2" t="s">
        <v>12440</v>
      </c>
      <c r="E10126" s="2" t="s">
        <v>12441</v>
      </c>
      <c r="F10126" s="2">
        <v>99</v>
      </c>
      <c r="G10126" s="2">
        <v>18</v>
      </c>
      <c r="H10126" s="2">
        <v>99</v>
      </c>
      <c r="I10126" s="2" t="s">
        <v>12418</v>
      </c>
      <c r="J10126" s="2">
        <f t="shared" si="316"/>
        <v>1</v>
      </c>
      <c r="K10126" s="2">
        <f t="shared" si="317"/>
        <v>82</v>
      </c>
    </row>
    <row r="10127" spans="1:11" x14ac:dyDescent="0.25">
      <c r="A10127" s="2">
        <v>66941309</v>
      </c>
      <c r="B10127" s="2" t="s">
        <v>9552</v>
      </c>
      <c r="C10127" s="2" t="s">
        <v>12436</v>
      </c>
      <c r="D10127" s="2" t="s">
        <v>12438</v>
      </c>
      <c r="E10127" s="2" t="s">
        <v>12436</v>
      </c>
      <c r="F10127" s="2">
        <v>51</v>
      </c>
      <c r="G10127" s="2">
        <v>63</v>
      </c>
      <c r="H10127" s="2">
        <v>12</v>
      </c>
      <c r="I10127" s="2" t="s">
        <v>12418</v>
      </c>
      <c r="J10127" s="2">
        <f t="shared" si="316"/>
        <v>49</v>
      </c>
      <c r="K10127" s="2">
        <f t="shared" si="317"/>
        <v>37</v>
      </c>
    </row>
    <row r="10128" spans="1:11" x14ac:dyDescent="0.25">
      <c r="A10128" s="2">
        <v>67127344</v>
      </c>
      <c r="B10128" s="2" t="s">
        <v>9553</v>
      </c>
      <c r="C10128" s="2" t="s">
        <v>12436</v>
      </c>
      <c r="D10128" s="2" t="s">
        <v>12436</v>
      </c>
      <c r="E10128" s="2" t="s">
        <v>12436</v>
      </c>
      <c r="F10128" s="2">
        <v>27</v>
      </c>
      <c r="G10128" s="2">
        <v>12</v>
      </c>
      <c r="H10128" s="2">
        <v>21</v>
      </c>
      <c r="I10128" s="2" t="s">
        <v>12418</v>
      </c>
      <c r="J10128" s="2">
        <f t="shared" si="316"/>
        <v>73</v>
      </c>
      <c r="K10128" s="2">
        <f t="shared" si="317"/>
        <v>88</v>
      </c>
    </row>
    <row r="10129" spans="1:11" x14ac:dyDescent="0.25">
      <c r="A10129" s="2">
        <v>67402428</v>
      </c>
      <c r="B10129" s="2" t="s">
        <v>9554</v>
      </c>
      <c r="C10129" s="2" t="s">
        <v>12440</v>
      </c>
      <c r="D10129" s="2" t="s">
        <v>12447</v>
      </c>
      <c r="E10129" s="2" t="s">
        <v>12447</v>
      </c>
      <c r="F10129" s="2">
        <v>9</v>
      </c>
      <c r="G10129" s="2">
        <v>24</v>
      </c>
      <c r="H10129" s="2">
        <v>9</v>
      </c>
      <c r="I10129" s="2" t="s">
        <v>12418</v>
      </c>
      <c r="J10129" s="2">
        <f t="shared" si="316"/>
        <v>91</v>
      </c>
      <c r="K10129" s="2">
        <f t="shared" si="317"/>
        <v>76</v>
      </c>
    </row>
    <row r="10130" spans="1:11" x14ac:dyDescent="0.25">
      <c r="A10130" s="2">
        <v>67402442</v>
      </c>
      <c r="B10130" s="2" t="s">
        <v>9555</v>
      </c>
      <c r="C10130" s="2" t="s">
        <v>12432</v>
      </c>
      <c r="D10130" s="2" t="s">
        <v>12447</v>
      </c>
      <c r="E10130" s="2" t="s">
        <v>12447</v>
      </c>
      <c r="F10130" s="2">
        <v>9</v>
      </c>
      <c r="G10130" s="2">
        <v>24</v>
      </c>
      <c r="H10130" s="2">
        <v>9</v>
      </c>
      <c r="I10130" s="2" t="s">
        <v>12418</v>
      </c>
      <c r="J10130" s="2">
        <f t="shared" si="316"/>
        <v>91</v>
      </c>
      <c r="K10130" s="2">
        <f t="shared" si="317"/>
        <v>76</v>
      </c>
    </row>
    <row r="10131" spans="1:11" x14ac:dyDescent="0.25">
      <c r="A10131" s="2">
        <v>67493042</v>
      </c>
      <c r="B10131" s="2" t="s">
        <v>9556</v>
      </c>
      <c r="C10131" s="2" t="s">
        <v>12442</v>
      </c>
      <c r="D10131" s="2" t="s">
        <v>12447</v>
      </c>
      <c r="E10131" s="2" t="s">
        <v>12447</v>
      </c>
      <c r="F10131" s="2">
        <v>99</v>
      </c>
      <c r="G10131" s="2">
        <v>36</v>
      </c>
      <c r="H10131" s="2">
        <v>12</v>
      </c>
      <c r="I10131" s="2" t="s">
        <v>12418</v>
      </c>
      <c r="J10131" s="2">
        <f t="shared" si="316"/>
        <v>1</v>
      </c>
      <c r="K10131" s="2">
        <f t="shared" si="317"/>
        <v>64</v>
      </c>
    </row>
    <row r="10132" spans="1:11" x14ac:dyDescent="0.25">
      <c r="A10132" s="2">
        <v>67773994</v>
      </c>
      <c r="B10132" s="2" t="s">
        <v>9557</v>
      </c>
      <c r="C10132" s="2" t="s">
        <v>12434</v>
      </c>
      <c r="D10132" s="2" t="s">
        <v>12432</v>
      </c>
      <c r="E10132" s="2" t="s">
        <v>12432</v>
      </c>
      <c r="F10132" s="2">
        <v>71</v>
      </c>
      <c r="G10132" s="2">
        <v>12</v>
      </c>
      <c r="H10132" s="2">
        <v>9</v>
      </c>
      <c r="I10132" s="2" t="s">
        <v>12418</v>
      </c>
      <c r="J10132" s="2">
        <f t="shared" si="316"/>
        <v>29</v>
      </c>
      <c r="K10132" s="2">
        <f t="shared" si="317"/>
        <v>88</v>
      </c>
    </row>
    <row r="10133" spans="1:11" x14ac:dyDescent="0.25">
      <c r="A10133" s="2">
        <v>68275070</v>
      </c>
      <c r="B10133" s="2" t="s">
        <v>9558</v>
      </c>
      <c r="C10133" s="2" t="s">
        <v>12440</v>
      </c>
      <c r="D10133" s="2" t="s">
        <v>12440</v>
      </c>
      <c r="E10133" s="2" t="s">
        <v>12440</v>
      </c>
      <c r="F10133" s="2">
        <v>18</v>
      </c>
      <c r="G10133" s="2">
        <v>27</v>
      </c>
      <c r="H10133" s="2">
        <v>15</v>
      </c>
      <c r="I10133" s="2" t="s">
        <v>12418</v>
      </c>
      <c r="J10133" s="2">
        <f t="shared" si="316"/>
        <v>82</v>
      </c>
      <c r="K10133" s="2">
        <f t="shared" si="317"/>
        <v>73</v>
      </c>
    </row>
    <row r="10134" spans="1:11" x14ac:dyDescent="0.25">
      <c r="A10134" s="2">
        <v>68384389</v>
      </c>
      <c r="B10134" s="2" t="s">
        <v>9559</v>
      </c>
      <c r="C10134" s="2" t="s">
        <v>12434</v>
      </c>
      <c r="D10134" s="2" t="s">
        <v>12432</v>
      </c>
      <c r="E10134" s="2" t="s">
        <v>12432</v>
      </c>
      <c r="F10134" s="2">
        <v>27</v>
      </c>
      <c r="G10134" s="2">
        <v>9</v>
      </c>
      <c r="H10134" s="2">
        <v>18</v>
      </c>
      <c r="I10134" s="2" t="s">
        <v>12418</v>
      </c>
      <c r="J10134" s="2">
        <f t="shared" si="316"/>
        <v>73</v>
      </c>
      <c r="K10134" s="2">
        <f t="shared" si="317"/>
        <v>91</v>
      </c>
    </row>
    <row r="10135" spans="1:11" x14ac:dyDescent="0.25">
      <c r="A10135" s="2">
        <v>68395023</v>
      </c>
      <c r="B10135" s="2" t="s">
        <v>9560</v>
      </c>
      <c r="C10135" s="2" t="s">
        <v>12445</v>
      </c>
      <c r="D10135" s="2" t="s">
        <v>12447</v>
      </c>
      <c r="E10135" s="2" t="s">
        <v>12447</v>
      </c>
      <c r="F10135" s="2">
        <v>67</v>
      </c>
      <c r="G10135" s="2">
        <v>24</v>
      </c>
      <c r="H10135" s="2">
        <v>24</v>
      </c>
      <c r="I10135" s="2" t="s">
        <v>12418</v>
      </c>
      <c r="J10135" s="2">
        <f t="shared" si="316"/>
        <v>33</v>
      </c>
      <c r="K10135" s="2">
        <f t="shared" si="317"/>
        <v>76</v>
      </c>
    </row>
    <row r="10136" spans="1:11" x14ac:dyDescent="0.25">
      <c r="A10136" s="2">
        <v>68403698</v>
      </c>
      <c r="B10136" s="2" t="s">
        <v>9561</v>
      </c>
      <c r="C10136" s="2" t="s">
        <v>12438</v>
      </c>
      <c r="D10136" s="2" t="s">
        <v>12436</v>
      </c>
      <c r="E10136" s="2" t="s">
        <v>12438</v>
      </c>
      <c r="F10136" s="2">
        <v>27</v>
      </c>
      <c r="G10136" s="2">
        <v>9</v>
      </c>
      <c r="H10136" s="2">
        <v>99</v>
      </c>
      <c r="I10136" s="2" t="s">
        <v>12418</v>
      </c>
      <c r="J10136" s="2">
        <f t="shared" si="316"/>
        <v>73</v>
      </c>
      <c r="K10136" s="2">
        <f t="shared" si="317"/>
        <v>91</v>
      </c>
    </row>
    <row r="10137" spans="1:11" x14ac:dyDescent="0.25">
      <c r="A10137" s="2">
        <v>68651219</v>
      </c>
      <c r="B10137" s="2" t="s">
        <v>9562</v>
      </c>
      <c r="C10137" s="2" t="s">
        <v>12440</v>
      </c>
      <c r="D10137" s="2" t="s">
        <v>12432</v>
      </c>
      <c r="E10137" s="2" t="s">
        <v>12443</v>
      </c>
      <c r="F10137" s="2">
        <v>12</v>
      </c>
      <c r="G10137" s="2">
        <v>15</v>
      </c>
      <c r="H10137" s="2">
        <v>99</v>
      </c>
      <c r="I10137" s="2" t="s">
        <v>12418</v>
      </c>
      <c r="J10137" s="2">
        <f t="shared" si="316"/>
        <v>88</v>
      </c>
      <c r="K10137" s="2">
        <f t="shared" si="317"/>
        <v>85</v>
      </c>
    </row>
    <row r="10138" spans="1:11" x14ac:dyDescent="0.25">
      <c r="A10138" s="2">
        <v>68651248</v>
      </c>
      <c r="B10138" s="2" t="s">
        <v>9563</v>
      </c>
      <c r="C10138" s="2" t="s">
        <v>12434</v>
      </c>
      <c r="D10138" s="2" t="s">
        <v>12432</v>
      </c>
      <c r="E10138" s="2" t="s">
        <v>12434</v>
      </c>
      <c r="F10138" s="2">
        <v>72</v>
      </c>
      <c r="G10138" s="2">
        <v>15</v>
      </c>
      <c r="H10138" s="2">
        <v>99</v>
      </c>
      <c r="I10138" s="2" t="s">
        <v>12418</v>
      </c>
      <c r="J10138" s="2">
        <f t="shared" si="316"/>
        <v>28</v>
      </c>
      <c r="K10138" s="2">
        <f t="shared" si="317"/>
        <v>85</v>
      </c>
    </row>
    <row r="10139" spans="1:11" x14ac:dyDescent="0.25">
      <c r="A10139" s="2">
        <v>68694976</v>
      </c>
      <c r="B10139" s="2" t="s">
        <v>9564</v>
      </c>
      <c r="C10139" s="2" t="s">
        <v>12432</v>
      </c>
      <c r="D10139" s="2" t="s">
        <v>12440</v>
      </c>
      <c r="E10139" s="2" t="s">
        <v>12440</v>
      </c>
      <c r="F10139" s="2">
        <v>0</v>
      </c>
      <c r="G10139" s="2">
        <v>15</v>
      </c>
      <c r="H10139" s="2">
        <v>15</v>
      </c>
      <c r="I10139" s="2" t="s">
        <v>12418</v>
      </c>
      <c r="J10139" s="2">
        <f t="shared" si="316"/>
        <v>100</v>
      </c>
      <c r="K10139" s="2">
        <f t="shared" si="317"/>
        <v>85</v>
      </c>
    </row>
    <row r="10140" spans="1:11" x14ac:dyDescent="0.25">
      <c r="A10140" s="2">
        <v>68695002</v>
      </c>
      <c r="B10140" s="2" t="s">
        <v>9565</v>
      </c>
      <c r="C10140" s="2" t="s">
        <v>12432</v>
      </c>
      <c r="D10140" s="2" t="s">
        <v>12436</v>
      </c>
      <c r="E10140" s="2" t="s">
        <v>12436</v>
      </c>
      <c r="F10140" s="2">
        <v>0</v>
      </c>
      <c r="G10140" s="2">
        <v>15</v>
      </c>
      <c r="H10140" s="2">
        <v>15</v>
      </c>
      <c r="I10140" s="2" t="s">
        <v>12418</v>
      </c>
      <c r="J10140" s="2">
        <f t="shared" si="316"/>
        <v>100</v>
      </c>
      <c r="K10140" s="2">
        <f t="shared" si="317"/>
        <v>85</v>
      </c>
    </row>
    <row r="10141" spans="1:11" x14ac:dyDescent="0.25">
      <c r="A10141" s="2">
        <v>68885973</v>
      </c>
      <c r="B10141" s="2" t="s">
        <v>9566</v>
      </c>
      <c r="C10141" s="2" t="s">
        <v>12447</v>
      </c>
      <c r="D10141" s="2" t="s">
        <v>12447</v>
      </c>
      <c r="E10141" s="2" t="s">
        <v>12447</v>
      </c>
      <c r="F10141" s="2">
        <v>42</v>
      </c>
      <c r="G10141" s="2">
        <v>9</v>
      </c>
      <c r="H10141" s="2">
        <v>21</v>
      </c>
      <c r="I10141" s="2" t="s">
        <v>12418</v>
      </c>
      <c r="J10141" s="2">
        <f t="shared" si="316"/>
        <v>58</v>
      </c>
      <c r="K10141" s="2">
        <f t="shared" si="317"/>
        <v>91</v>
      </c>
    </row>
    <row r="10142" spans="1:11" x14ac:dyDescent="0.25">
      <c r="A10142" s="2">
        <v>69308385</v>
      </c>
      <c r="B10142" s="2" t="s">
        <v>9567</v>
      </c>
      <c r="C10142" s="2" t="s">
        <v>12438</v>
      </c>
      <c r="D10142" s="2" t="s">
        <v>12436</v>
      </c>
      <c r="E10142" s="2" t="s">
        <v>12436</v>
      </c>
      <c r="F10142" s="2">
        <v>99</v>
      </c>
      <c r="G10142" s="2">
        <v>42</v>
      </c>
      <c r="H10142" s="2">
        <v>18</v>
      </c>
      <c r="I10142" s="2" t="s">
        <v>12418</v>
      </c>
      <c r="J10142" s="2">
        <f t="shared" si="316"/>
        <v>1</v>
      </c>
      <c r="K10142" s="2">
        <f t="shared" si="317"/>
        <v>58</v>
      </c>
    </row>
    <row r="10143" spans="1:11" x14ac:dyDescent="0.25">
      <c r="A10143" s="2">
        <v>69550983</v>
      </c>
      <c r="B10143" s="2" t="s">
        <v>9568</v>
      </c>
      <c r="C10143" s="2" t="s">
        <v>12436</v>
      </c>
      <c r="D10143" s="2" t="s">
        <v>12441</v>
      </c>
      <c r="E10143" s="2" t="s">
        <v>12441</v>
      </c>
      <c r="F10143" s="2">
        <v>63</v>
      </c>
      <c r="G10143" s="2">
        <v>99</v>
      </c>
      <c r="H10143" s="2">
        <v>99</v>
      </c>
      <c r="I10143" s="2" t="s">
        <v>12418</v>
      </c>
      <c r="J10143" s="2">
        <f t="shared" si="316"/>
        <v>37</v>
      </c>
      <c r="K10143" s="2">
        <f t="shared" si="317"/>
        <v>1</v>
      </c>
    </row>
    <row r="10144" spans="1:11" x14ac:dyDescent="0.25">
      <c r="A10144" s="2">
        <v>69725942</v>
      </c>
      <c r="B10144" s="2" t="s">
        <v>9569</v>
      </c>
      <c r="C10144" s="2" t="s">
        <v>12445</v>
      </c>
      <c r="D10144" s="2" t="s">
        <v>12447</v>
      </c>
      <c r="E10144" s="2" t="s">
        <v>12447</v>
      </c>
      <c r="F10144" s="2">
        <v>99</v>
      </c>
      <c r="G10144" s="2">
        <v>15</v>
      </c>
      <c r="H10144" s="2">
        <v>33</v>
      </c>
      <c r="I10144" s="2" t="s">
        <v>12418</v>
      </c>
      <c r="J10144" s="2">
        <f t="shared" si="316"/>
        <v>1</v>
      </c>
      <c r="K10144" s="2">
        <f t="shared" si="317"/>
        <v>85</v>
      </c>
    </row>
    <row r="10145" spans="1:11" x14ac:dyDescent="0.25">
      <c r="A10145" s="2">
        <v>69801374</v>
      </c>
      <c r="B10145" s="2" t="s">
        <v>9570</v>
      </c>
      <c r="C10145" s="2" t="s">
        <v>12432</v>
      </c>
      <c r="D10145" s="2" t="s">
        <v>12432</v>
      </c>
      <c r="E10145" s="2" t="s">
        <v>12432</v>
      </c>
      <c r="F10145" s="2">
        <v>57</v>
      </c>
      <c r="G10145" s="2">
        <v>12</v>
      </c>
      <c r="H10145" s="2">
        <v>12</v>
      </c>
      <c r="I10145" s="2" t="s">
        <v>12418</v>
      </c>
      <c r="J10145" s="2">
        <f t="shared" si="316"/>
        <v>43</v>
      </c>
      <c r="K10145" s="2">
        <f t="shared" si="317"/>
        <v>88</v>
      </c>
    </row>
    <row r="10146" spans="1:11" x14ac:dyDescent="0.25">
      <c r="A10146" s="2">
        <v>69872054</v>
      </c>
      <c r="B10146" s="2" t="s">
        <v>9571</v>
      </c>
      <c r="C10146" s="2" t="s">
        <v>12432</v>
      </c>
      <c r="D10146" s="2" t="s">
        <v>12432</v>
      </c>
      <c r="E10146" s="2" t="s">
        <v>12432</v>
      </c>
      <c r="F10146" s="2">
        <v>45</v>
      </c>
      <c r="G10146" s="2">
        <v>12</v>
      </c>
      <c r="H10146" s="2">
        <v>21</v>
      </c>
      <c r="I10146" s="2" t="s">
        <v>12418</v>
      </c>
      <c r="J10146" s="2">
        <f t="shared" si="316"/>
        <v>55</v>
      </c>
      <c r="K10146" s="2">
        <f t="shared" si="317"/>
        <v>88</v>
      </c>
    </row>
    <row r="10147" spans="1:11" x14ac:dyDescent="0.25">
      <c r="A10147" s="2">
        <v>69888884</v>
      </c>
      <c r="B10147" s="2" t="s">
        <v>19</v>
      </c>
      <c r="C10147" s="2" t="s">
        <v>12447</v>
      </c>
      <c r="D10147" s="2" t="s">
        <v>12447</v>
      </c>
      <c r="E10147" s="2" t="s">
        <v>12446</v>
      </c>
      <c r="F10147" s="2">
        <v>18</v>
      </c>
      <c r="G10147" s="2">
        <v>18</v>
      </c>
      <c r="H10147" s="2">
        <v>42</v>
      </c>
      <c r="I10147" s="2" t="s">
        <v>12418</v>
      </c>
      <c r="J10147" s="2">
        <f t="shared" si="316"/>
        <v>82</v>
      </c>
      <c r="K10147" s="2">
        <f t="shared" si="317"/>
        <v>82</v>
      </c>
    </row>
    <row r="10148" spans="1:11" x14ac:dyDescent="0.25">
      <c r="A10148" s="2">
        <v>70107202</v>
      </c>
      <c r="B10148" s="2" t="s">
        <v>9572</v>
      </c>
      <c r="C10148" s="2" t="s">
        <v>12445</v>
      </c>
      <c r="D10148" s="2" t="s">
        <v>12447</v>
      </c>
      <c r="E10148" s="2" t="s">
        <v>12447</v>
      </c>
      <c r="F10148" s="2">
        <v>99</v>
      </c>
      <c r="G10148" s="2">
        <v>9</v>
      </c>
      <c r="H10148" s="2">
        <v>27</v>
      </c>
      <c r="I10148" s="2" t="s">
        <v>12418</v>
      </c>
      <c r="J10148" s="2">
        <f t="shared" si="316"/>
        <v>1</v>
      </c>
      <c r="K10148" s="2">
        <f t="shared" si="317"/>
        <v>91</v>
      </c>
    </row>
    <row r="10149" spans="1:11" x14ac:dyDescent="0.25">
      <c r="A10149" s="2">
        <v>70110089</v>
      </c>
      <c r="B10149" s="2" t="s">
        <v>9573</v>
      </c>
      <c r="C10149" s="2" t="s">
        <v>12442</v>
      </c>
      <c r="D10149" s="2" t="s">
        <v>12442</v>
      </c>
      <c r="E10149" s="2" t="s">
        <v>12447</v>
      </c>
      <c r="F10149" s="2">
        <v>68</v>
      </c>
      <c r="G10149" s="2">
        <v>99</v>
      </c>
      <c r="H10149" s="2">
        <v>9</v>
      </c>
      <c r="I10149" s="2" t="s">
        <v>12418</v>
      </c>
      <c r="J10149" s="2">
        <f t="shared" si="316"/>
        <v>32</v>
      </c>
      <c r="K10149" s="2">
        <f t="shared" si="317"/>
        <v>1</v>
      </c>
    </row>
    <row r="10150" spans="1:11" x14ac:dyDescent="0.25">
      <c r="A10150" s="2">
        <v>70257987</v>
      </c>
      <c r="B10150" s="2" t="s">
        <v>9574</v>
      </c>
      <c r="C10150" s="2" t="s">
        <v>12445</v>
      </c>
      <c r="D10150" s="2" t="s">
        <v>12440</v>
      </c>
      <c r="E10150" s="2" t="s">
        <v>12440</v>
      </c>
      <c r="F10150" s="2">
        <v>6</v>
      </c>
      <c r="G10150" s="2">
        <v>27</v>
      </c>
      <c r="H10150" s="2">
        <v>15</v>
      </c>
      <c r="I10150" s="2" t="s">
        <v>12418</v>
      </c>
      <c r="J10150" s="2">
        <f t="shared" si="316"/>
        <v>94</v>
      </c>
      <c r="K10150" s="2">
        <f t="shared" si="317"/>
        <v>73</v>
      </c>
    </row>
    <row r="10151" spans="1:11" x14ac:dyDescent="0.25">
      <c r="A10151" s="2">
        <v>70259331</v>
      </c>
      <c r="B10151" s="2" t="s">
        <v>9575</v>
      </c>
      <c r="C10151" s="2" t="s">
        <v>12443</v>
      </c>
      <c r="D10151" s="2" t="s">
        <v>12440</v>
      </c>
      <c r="E10151" s="2" t="s">
        <v>12440</v>
      </c>
      <c r="F10151" s="2">
        <v>99</v>
      </c>
      <c r="G10151" s="2">
        <v>33</v>
      </c>
      <c r="H10151" s="2">
        <v>39</v>
      </c>
      <c r="I10151" s="2" t="s">
        <v>12418</v>
      </c>
      <c r="J10151" s="2">
        <f t="shared" si="316"/>
        <v>1</v>
      </c>
      <c r="K10151" s="2">
        <f t="shared" si="317"/>
        <v>67</v>
      </c>
    </row>
    <row r="10152" spans="1:11" x14ac:dyDescent="0.25">
      <c r="A10152" s="2">
        <v>70259378</v>
      </c>
      <c r="B10152" s="2" t="s">
        <v>9576</v>
      </c>
      <c r="C10152" s="2" t="s">
        <v>12432</v>
      </c>
      <c r="D10152" s="2" t="s">
        <v>12432</v>
      </c>
      <c r="E10152" s="2" t="s">
        <v>12432</v>
      </c>
      <c r="F10152" s="2">
        <v>36</v>
      </c>
      <c r="G10152" s="2">
        <v>33</v>
      </c>
      <c r="H10152" s="2">
        <v>42</v>
      </c>
      <c r="I10152" s="2" t="s">
        <v>12418</v>
      </c>
      <c r="J10152" s="2">
        <f t="shared" si="316"/>
        <v>64</v>
      </c>
      <c r="K10152" s="2">
        <f t="shared" si="317"/>
        <v>67</v>
      </c>
    </row>
    <row r="10153" spans="1:11" x14ac:dyDescent="0.25">
      <c r="A10153" s="2">
        <v>70368220</v>
      </c>
      <c r="B10153" s="2" t="s">
        <v>9577</v>
      </c>
      <c r="C10153" s="2" t="s">
        <v>12434</v>
      </c>
      <c r="D10153" s="2" t="s">
        <v>12436</v>
      </c>
      <c r="E10153" s="2" t="s">
        <v>12434</v>
      </c>
      <c r="F10153" s="2">
        <v>59</v>
      </c>
      <c r="G10153" s="2">
        <v>12</v>
      </c>
      <c r="H10153" s="2">
        <v>50</v>
      </c>
      <c r="I10153" s="2" t="s">
        <v>12418</v>
      </c>
      <c r="J10153" s="2">
        <f t="shared" si="316"/>
        <v>41</v>
      </c>
      <c r="K10153" s="2">
        <f t="shared" si="317"/>
        <v>88</v>
      </c>
    </row>
    <row r="10154" spans="1:11" x14ac:dyDescent="0.25">
      <c r="A10154" s="2">
        <v>70374043</v>
      </c>
      <c r="B10154" s="2" t="s">
        <v>9578</v>
      </c>
      <c r="C10154" s="2" t="s">
        <v>12436</v>
      </c>
      <c r="D10154" s="2" t="s">
        <v>12438</v>
      </c>
      <c r="E10154" s="2" t="s">
        <v>12436</v>
      </c>
      <c r="F10154" s="2">
        <v>15</v>
      </c>
      <c r="G10154" s="2">
        <v>71</v>
      </c>
      <c r="H10154" s="2">
        <v>21</v>
      </c>
      <c r="I10154" s="2" t="s">
        <v>12418</v>
      </c>
      <c r="J10154" s="2">
        <f t="shared" si="316"/>
        <v>85</v>
      </c>
      <c r="K10154" s="2">
        <f t="shared" si="317"/>
        <v>29</v>
      </c>
    </row>
    <row r="10155" spans="1:11" x14ac:dyDescent="0.25">
      <c r="A10155" s="2">
        <v>70402474</v>
      </c>
      <c r="B10155" s="2" t="s">
        <v>9579</v>
      </c>
      <c r="C10155" s="2" t="s">
        <v>12438</v>
      </c>
      <c r="D10155" s="2" t="s">
        <v>12436</v>
      </c>
      <c r="E10155" s="2" t="s">
        <v>12436</v>
      </c>
      <c r="F10155" s="2">
        <v>9</v>
      </c>
      <c r="G10155" s="2">
        <v>39</v>
      </c>
      <c r="H10155" s="2">
        <v>18</v>
      </c>
      <c r="I10155" s="2" t="s">
        <v>12418</v>
      </c>
      <c r="J10155" s="2">
        <f t="shared" si="316"/>
        <v>91</v>
      </c>
      <c r="K10155" s="2">
        <f t="shared" si="317"/>
        <v>61</v>
      </c>
    </row>
    <row r="10156" spans="1:11" x14ac:dyDescent="0.25">
      <c r="A10156" s="2">
        <v>70402480</v>
      </c>
      <c r="B10156" s="2" t="s">
        <v>9580</v>
      </c>
      <c r="C10156" s="2" t="s">
        <v>12440</v>
      </c>
      <c r="D10156" s="2" t="s">
        <v>12442</v>
      </c>
      <c r="E10156" s="2" t="s">
        <v>12440</v>
      </c>
      <c r="F10156" s="2">
        <v>33</v>
      </c>
      <c r="G10156" s="2">
        <v>86</v>
      </c>
      <c r="H10156" s="2">
        <v>18</v>
      </c>
      <c r="I10156" s="2" t="s">
        <v>12418</v>
      </c>
      <c r="J10156" s="2">
        <f t="shared" si="316"/>
        <v>67</v>
      </c>
      <c r="K10156" s="2">
        <f t="shared" si="317"/>
        <v>14</v>
      </c>
    </row>
    <row r="10157" spans="1:11" x14ac:dyDescent="0.25">
      <c r="A10157" s="2">
        <v>70432073</v>
      </c>
      <c r="B10157" s="2" t="s">
        <v>9581</v>
      </c>
      <c r="C10157" s="2" t="s">
        <v>12442</v>
      </c>
      <c r="D10157" s="2" t="s">
        <v>12440</v>
      </c>
      <c r="E10157" s="2" t="s">
        <v>12447</v>
      </c>
      <c r="F10157" s="2">
        <v>99</v>
      </c>
      <c r="G10157" s="2">
        <v>27</v>
      </c>
      <c r="H10157" s="2">
        <v>27</v>
      </c>
      <c r="I10157" s="2" t="s">
        <v>12418</v>
      </c>
      <c r="J10157" s="2">
        <f t="shared" si="316"/>
        <v>1</v>
      </c>
      <c r="K10157" s="2">
        <f t="shared" si="317"/>
        <v>73</v>
      </c>
    </row>
    <row r="10158" spans="1:11" x14ac:dyDescent="0.25">
      <c r="A10158" s="2">
        <v>70432074</v>
      </c>
      <c r="B10158" s="2" t="s">
        <v>9582</v>
      </c>
      <c r="C10158" s="2" t="s">
        <v>12436</v>
      </c>
      <c r="D10158" s="2" t="s">
        <v>12432</v>
      </c>
      <c r="E10158" s="2" t="s">
        <v>12436</v>
      </c>
      <c r="F10158" s="2">
        <v>33</v>
      </c>
      <c r="G10158" s="2">
        <v>27</v>
      </c>
      <c r="H10158" s="2">
        <v>27</v>
      </c>
      <c r="I10158" s="2" t="s">
        <v>12418</v>
      </c>
      <c r="J10158" s="2">
        <f t="shared" si="316"/>
        <v>67</v>
      </c>
      <c r="K10158" s="2">
        <f t="shared" si="317"/>
        <v>73</v>
      </c>
    </row>
    <row r="10159" spans="1:11" x14ac:dyDescent="0.25">
      <c r="A10159" s="2">
        <v>70476865</v>
      </c>
      <c r="B10159" s="2" t="s">
        <v>9583</v>
      </c>
      <c r="C10159" s="2" t="s">
        <v>12443</v>
      </c>
      <c r="D10159" s="2" t="s">
        <v>12440</v>
      </c>
      <c r="E10159" s="2" t="s">
        <v>12443</v>
      </c>
      <c r="F10159" s="2">
        <v>99</v>
      </c>
      <c r="G10159" s="2">
        <v>9</v>
      </c>
      <c r="H10159" s="2">
        <v>99</v>
      </c>
      <c r="I10159" s="2" t="s">
        <v>12418</v>
      </c>
      <c r="J10159" s="2">
        <f t="shared" si="316"/>
        <v>1</v>
      </c>
      <c r="K10159" s="2">
        <f t="shared" si="317"/>
        <v>91</v>
      </c>
    </row>
    <row r="10160" spans="1:11" x14ac:dyDescent="0.25">
      <c r="A10160" s="2">
        <v>70609824</v>
      </c>
      <c r="B10160" s="2" t="s">
        <v>9584</v>
      </c>
      <c r="C10160" s="2" t="s">
        <v>12442</v>
      </c>
      <c r="D10160" s="2" t="s">
        <v>12440</v>
      </c>
      <c r="E10160" s="2" t="s">
        <v>12440</v>
      </c>
      <c r="F10160" s="2">
        <v>99</v>
      </c>
      <c r="G10160" s="2">
        <v>36</v>
      </c>
      <c r="H10160" s="2">
        <v>18</v>
      </c>
      <c r="I10160" s="2" t="s">
        <v>12418</v>
      </c>
      <c r="J10160" s="2">
        <f t="shared" si="316"/>
        <v>1</v>
      </c>
      <c r="K10160" s="2">
        <f t="shared" si="317"/>
        <v>64</v>
      </c>
    </row>
    <row r="10161" spans="1:11" x14ac:dyDescent="0.25">
      <c r="A10161" s="2">
        <v>70609978</v>
      </c>
      <c r="B10161" s="2" t="s">
        <v>9585</v>
      </c>
      <c r="C10161" s="2" t="s">
        <v>12445</v>
      </c>
      <c r="D10161" s="2" t="s">
        <v>12440</v>
      </c>
      <c r="E10161" s="2" t="s">
        <v>12440</v>
      </c>
      <c r="F10161" s="2">
        <v>59</v>
      </c>
      <c r="G10161" s="2">
        <v>48</v>
      </c>
      <c r="H10161" s="2">
        <v>30</v>
      </c>
      <c r="I10161" s="2" t="s">
        <v>12418</v>
      </c>
      <c r="J10161" s="2">
        <f t="shared" si="316"/>
        <v>41</v>
      </c>
      <c r="K10161" s="2">
        <f t="shared" si="317"/>
        <v>52</v>
      </c>
    </row>
    <row r="10162" spans="1:11" x14ac:dyDescent="0.25">
      <c r="A10162" s="2">
        <v>70720315</v>
      </c>
      <c r="B10162" s="2" t="s">
        <v>9586</v>
      </c>
      <c r="C10162" s="2" t="s">
        <v>12438</v>
      </c>
      <c r="D10162" s="2" t="s">
        <v>12438</v>
      </c>
      <c r="E10162" s="2" t="s">
        <v>12436</v>
      </c>
      <c r="F10162" s="2">
        <v>99</v>
      </c>
      <c r="G10162" s="2">
        <v>99</v>
      </c>
      <c r="H10162" s="2">
        <v>51</v>
      </c>
      <c r="I10162" s="2" t="s">
        <v>12418</v>
      </c>
      <c r="J10162" s="2">
        <f t="shared" si="316"/>
        <v>1</v>
      </c>
      <c r="K10162" s="2">
        <f t="shared" si="317"/>
        <v>1</v>
      </c>
    </row>
    <row r="10163" spans="1:11" x14ac:dyDescent="0.25">
      <c r="A10163" s="2">
        <v>71024003</v>
      </c>
      <c r="B10163" s="2" t="s">
        <v>9587</v>
      </c>
      <c r="C10163" s="2" t="s">
        <v>12436</v>
      </c>
      <c r="D10163" s="2" t="s">
        <v>12436</v>
      </c>
      <c r="E10163" s="2" t="s">
        <v>12436</v>
      </c>
      <c r="F10163" s="2">
        <v>30</v>
      </c>
      <c r="G10163" s="2">
        <v>9</v>
      </c>
      <c r="H10163" s="2">
        <v>9</v>
      </c>
      <c r="I10163" s="2" t="s">
        <v>12418</v>
      </c>
      <c r="J10163" s="2">
        <f t="shared" si="316"/>
        <v>70</v>
      </c>
      <c r="K10163" s="2">
        <f t="shared" si="317"/>
        <v>91</v>
      </c>
    </row>
    <row r="10164" spans="1:11" x14ac:dyDescent="0.25">
      <c r="A10164" s="2">
        <v>71218421</v>
      </c>
      <c r="B10164" s="2" t="s">
        <v>9588</v>
      </c>
      <c r="C10164" s="2" t="s">
        <v>12436</v>
      </c>
      <c r="D10164" s="2" t="s">
        <v>12437</v>
      </c>
      <c r="E10164" s="2" t="s">
        <v>12436</v>
      </c>
      <c r="F10164" s="2">
        <v>36</v>
      </c>
      <c r="G10164" s="2">
        <v>53</v>
      </c>
      <c r="H10164" s="2">
        <v>24</v>
      </c>
      <c r="I10164" s="2" t="s">
        <v>12418</v>
      </c>
      <c r="J10164" s="2">
        <f t="shared" si="316"/>
        <v>64</v>
      </c>
      <c r="K10164" s="2">
        <f t="shared" si="317"/>
        <v>47</v>
      </c>
    </row>
    <row r="10165" spans="1:11" x14ac:dyDescent="0.25">
      <c r="A10165" s="2">
        <v>71409097</v>
      </c>
      <c r="B10165" s="2" t="s">
        <v>9589</v>
      </c>
      <c r="C10165" s="2" t="s">
        <v>12442</v>
      </c>
      <c r="D10165" s="2" t="s">
        <v>12440</v>
      </c>
      <c r="E10165" s="2" t="s">
        <v>12440</v>
      </c>
      <c r="F10165" s="2">
        <v>99</v>
      </c>
      <c r="G10165" s="2">
        <v>18</v>
      </c>
      <c r="H10165" s="2">
        <v>27</v>
      </c>
      <c r="I10165" s="2" t="s">
        <v>12418</v>
      </c>
      <c r="J10165" s="2">
        <f t="shared" si="316"/>
        <v>1</v>
      </c>
      <c r="K10165" s="2">
        <f t="shared" si="317"/>
        <v>82</v>
      </c>
    </row>
    <row r="10166" spans="1:11" x14ac:dyDescent="0.25">
      <c r="A10166" s="2">
        <v>71409113</v>
      </c>
      <c r="B10166" s="2" t="s">
        <v>9590</v>
      </c>
      <c r="C10166" s="2" t="s">
        <v>12440</v>
      </c>
      <c r="D10166" s="2" t="s">
        <v>12442</v>
      </c>
      <c r="E10166" s="2" t="s">
        <v>12440</v>
      </c>
      <c r="F10166" s="2">
        <v>9</v>
      </c>
      <c r="G10166" s="2">
        <v>65</v>
      </c>
      <c r="H10166" s="2">
        <v>30</v>
      </c>
      <c r="I10166" s="2" t="s">
        <v>12418</v>
      </c>
      <c r="J10166" s="2">
        <f t="shared" si="316"/>
        <v>91</v>
      </c>
      <c r="K10166" s="2">
        <f t="shared" si="317"/>
        <v>35</v>
      </c>
    </row>
    <row r="10167" spans="1:11" x14ac:dyDescent="0.25">
      <c r="A10167" s="2">
        <v>71409138</v>
      </c>
      <c r="B10167" s="2" t="s">
        <v>9591</v>
      </c>
      <c r="C10167" s="2" t="s">
        <v>12442</v>
      </c>
      <c r="D10167" s="2" t="s">
        <v>12442</v>
      </c>
      <c r="E10167" s="2" t="s">
        <v>12447</v>
      </c>
      <c r="F10167" s="2">
        <v>33</v>
      </c>
      <c r="G10167" s="2">
        <v>65</v>
      </c>
      <c r="H10167" s="2">
        <v>30</v>
      </c>
      <c r="I10167" s="2" t="s">
        <v>12418</v>
      </c>
      <c r="J10167" s="2">
        <f t="shared" si="316"/>
        <v>67</v>
      </c>
      <c r="K10167" s="2">
        <f t="shared" si="317"/>
        <v>35</v>
      </c>
    </row>
    <row r="10168" spans="1:11" x14ac:dyDescent="0.25">
      <c r="A10168" s="2">
        <v>72649051</v>
      </c>
      <c r="B10168" s="2" t="s">
        <v>9592</v>
      </c>
      <c r="C10168" s="2" t="s">
        <v>12434</v>
      </c>
      <c r="D10168" s="2" t="s">
        <v>12434</v>
      </c>
      <c r="E10168" s="2" t="s">
        <v>12432</v>
      </c>
      <c r="F10168" s="2">
        <v>99</v>
      </c>
      <c r="G10168" s="2">
        <v>99</v>
      </c>
      <c r="H10168" s="2">
        <v>48</v>
      </c>
      <c r="I10168" s="2" t="s">
        <v>12418</v>
      </c>
      <c r="J10168" s="2">
        <f t="shared" si="316"/>
        <v>1</v>
      </c>
      <c r="K10168" s="2">
        <f t="shared" si="317"/>
        <v>1</v>
      </c>
    </row>
    <row r="10169" spans="1:11" x14ac:dyDescent="0.25">
      <c r="A10169" s="2">
        <v>72743504</v>
      </c>
      <c r="B10169" s="2" t="s">
        <v>9593</v>
      </c>
      <c r="C10169" s="2" t="s">
        <v>12440</v>
      </c>
      <c r="D10169" s="2" t="s">
        <v>12440</v>
      </c>
      <c r="E10169" s="2" t="s">
        <v>12440</v>
      </c>
      <c r="F10169" s="2">
        <v>15</v>
      </c>
      <c r="G10169" s="2">
        <v>27</v>
      </c>
      <c r="H10169" s="2">
        <v>45</v>
      </c>
      <c r="I10169" s="2" t="s">
        <v>12418</v>
      </c>
      <c r="J10169" s="2">
        <f t="shared" si="316"/>
        <v>85</v>
      </c>
      <c r="K10169" s="2">
        <f t="shared" si="317"/>
        <v>73</v>
      </c>
    </row>
    <row r="10170" spans="1:11" x14ac:dyDescent="0.25">
      <c r="A10170" s="2">
        <v>72975420</v>
      </c>
      <c r="B10170" s="2" t="s">
        <v>9594</v>
      </c>
      <c r="C10170" s="2" t="s">
        <v>12436</v>
      </c>
      <c r="D10170" s="2" t="s">
        <v>12436</v>
      </c>
      <c r="E10170" s="2" t="s">
        <v>12436</v>
      </c>
      <c r="F10170" s="2">
        <v>18</v>
      </c>
      <c r="G10170" s="2">
        <v>12</v>
      </c>
      <c r="H10170" s="2">
        <v>9</v>
      </c>
      <c r="I10170" s="2" t="s">
        <v>12418</v>
      </c>
      <c r="J10170" s="2">
        <f t="shared" si="316"/>
        <v>82</v>
      </c>
      <c r="K10170" s="2">
        <f t="shared" si="317"/>
        <v>88</v>
      </c>
    </row>
    <row r="10171" spans="1:11" x14ac:dyDescent="0.25">
      <c r="A10171" s="2">
        <v>73694006</v>
      </c>
      <c r="B10171" s="2" t="s">
        <v>9595</v>
      </c>
      <c r="C10171" s="2" t="s">
        <v>12434</v>
      </c>
      <c r="D10171" s="2" t="s">
        <v>12434</v>
      </c>
      <c r="E10171" s="2" t="s">
        <v>12436</v>
      </c>
      <c r="F10171" s="2">
        <v>99</v>
      </c>
      <c r="G10171" s="2">
        <v>99</v>
      </c>
      <c r="H10171" s="2">
        <v>15</v>
      </c>
      <c r="I10171" s="2" t="s">
        <v>12418</v>
      </c>
      <c r="J10171" s="2">
        <f t="shared" si="316"/>
        <v>1</v>
      </c>
      <c r="K10171" s="2">
        <f t="shared" si="317"/>
        <v>1</v>
      </c>
    </row>
    <row r="10172" spans="1:11" x14ac:dyDescent="0.25">
      <c r="A10172" s="2">
        <v>73730951</v>
      </c>
      <c r="B10172" s="2" t="s">
        <v>9596</v>
      </c>
      <c r="C10172" s="2" t="s">
        <v>12443</v>
      </c>
      <c r="D10172" s="2" t="s">
        <v>12443</v>
      </c>
      <c r="E10172" s="2" t="s">
        <v>12443</v>
      </c>
      <c r="F10172" s="2">
        <v>72</v>
      </c>
      <c r="G10172" s="2">
        <v>33</v>
      </c>
      <c r="H10172" s="2">
        <v>99</v>
      </c>
      <c r="I10172" s="2" t="s">
        <v>12418</v>
      </c>
      <c r="J10172" s="2">
        <f t="shared" si="316"/>
        <v>28</v>
      </c>
      <c r="K10172" s="2">
        <f t="shared" si="317"/>
        <v>67</v>
      </c>
    </row>
    <row r="10173" spans="1:11" x14ac:dyDescent="0.25">
      <c r="A10173" s="2">
        <v>73798113</v>
      </c>
      <c r="B10173" s="2" t="s">
        <v>9597</v>
      </c>
      <c r="C10173" s="2" t="s">
        <v>12441</v>
      </c>
      <c r="D10173" s="2" t="s">
        <v>12440</v>
      </c>
      <c r="E10173" s="2" t="s">
        <v>12440</v>
      </c>
      <c r="F10173" s="2">
        <v>95</v>
      </c>
      <c r="G10173" s="2">
        <v>12</v>
      </c>
      <c r="H10173" s="2">
        <v>33</v>
      </c>
      <c r="I10173" s="2" t="s">
        <v>12418</v>
      </c>
      <c r="J10173" s="2">
        <f t="shared" si="316"/>
        <v>5</v>
      </c>
      <c r="K10173" s="2">
        <f t="shared" si="317"/>
        <v>88</v>
      </c>
    </row>
    <row r="10174" spans="1:11" x14ac:dyDescent="0.25">
      <c r="A10174" s="2">
        <v>73848641</v>
      </c>
      <c r="B10174" s="2" t="s">
        <v>9598</v>
      </c>
      <c r="C10174" s="2" t="s">
        <v>12445</v>
      </c>
      <c r="D10174" s="2" t="s">
        <v>12447</v>
      </c>
      <c r="E10174" s="2" t="s">
        <v>12447</v>
      </c>
      <c r="F10174" s="2">
        <v>99</v>
      </c>
      <c r="G10174" s="2">
        <v>42</v>
      </c>
      <c r="H10174" s="2">
        <v>15</v>
      </c>
      <c r="I10174" s="2" t="s">
        <v>12418</v>
      </c>
      <c r="J10174" s="2">
        <f t="shared" si="316"/>
        <v>1</v>
      </c>
      <c r="K10174" s="2">
        <f t="shared" si="317"/>
        <v>58</v>
      </c>
    </row>
    <row r="10175" spans="1:11" x14ac:dyDescent="0.25">
      <c r="A10175" s="2">
        <v>73848673</v>
      </c>
      <c r="B10175" s="2" t="s">
        <v>19</v>
      </c>
      <c r="C10175" s="2" t="s">
        <v>12432</v>
      </c>
      <c r="D10175" s="2" t="s">
        <v>12434</v>
      </c>
      <c r="E10175" s="2" t="s">
        <v>12432</v>
      </c>
      <c r="F10175" s="2">
        <v>45</v>
      </c>
      <c r="G10175" s="2">
        <v>45</v>
      </c>
      <c r="H10175" s="2">
        <v>15</v>
      </c>
      <c r="I10175" s="2" t="s">
        <v>12418</v>
      </c>
      <c r="J10175" s="2">
        <f t="shared" si="316"/>
        <v>55</v>
      </c>
      <c r="K10175" s="2">
        <f t="shared" si="317"/>
        <v>55</v>
      </c>
    </row>
    <row r="10176" spans="1:11" x14ac:dyDescent="0.25">
      <c r="A10176" s="2">
        <v>73909588</v>
      </c>
      <c r="B10176" s="2" t="s">
        <v>9599</v>
      </c>
      <c r="C10176" s="2" t="s">
        <v>12447</v>
      </c>
      <c r="D10176" s="2" t="s">
        <v>12446</v>
      </c>
      <c r="E10176" s="2" t="s">
        <v>12447</v>
      </c>
      <c r="F10176" s="2">
        <v>75</v>
      </c>
      <c r="G10176" s="2">
        <v>27</v>
      </c>
      <c r="H10176" s="2">
        <v>24</v>
      </c>
      <c r="I10176" s="2" t="s">
        <v>12418</v>
      </c>
      <c r="J10176" s="2">
        <f t="shared" si="316"/>
        <v>25</v>
      </c>
      <c r="K10176" s="2">
        <f t="shared" si="317"/>
        <v>73</v>
      </c>
    </row>
    <row r="10177" spans="1:11" x14ac:dyDescent="0.25">
      <c r="A10177" s="2">
        <v>73933745</v>
      </c>
      <c r="B10177" s="2" t="s">
        <v>9600</v>
      </c>
      <c r="C10177" s="2" t="s">
        <v>12442</v>
      </c>
      <c r="D10177" s="2" t="s">
        <v>12440</v>
      </c>
      <c r="E10177" s="2" t="s">
        <v>12440</v>
      </c>
      <c r="F10177" s="2">
        <v>97</v>
      </c>
      <c r="G10177" s="2">
        <v>15</v>
      </c>
      <c r="H10177" s="2">
        <v>0</v>
      </c>
      <c r="I10177" s="2" t="s">
        <v>12418</v>
      </c>
      <c r="J10177" s="2">
        <f t="shared" si="316"/>
        <v>3</v>
      </c>
      <c r="K10177" s="2">
        <f t="shared" si="317"/>
        <v>85</v>
      </c>
    </row>
    <row r="10178" spans="1:11" x14ac:dyDescent="0.25">
      <c r="A10178" s="2">
        <v>73933797</v>
      </c>
      <c r="B10178" s="2" t="s">
        <v>9601</v>
      </c>
      <c r="C10178" s="2" t="s">
        <v>12438</v>
      </c>
      <c r="D10178" s="2" t="s">
        <v>12436</v>
      </c>
      <c r="E10178" s="2" t="s">
        <v>12432</v>
      </c>
      <c r="F10178" s="2">
        <v>99</v>
      </c>
      <c r="G10178" s="2">
        <v>15</v>
      </c>
      <c r="H10178" s="2">
        <v>27</v>
      </c>
      <c r="I10178" s="2" t="s">
        <v>12418</v>
      </c>
      <c r="J10178" s="2">
        <f t="shared" si="316"/>
        <v>1</v>
      </c>
      <c r="K10178" s="2">
        <f t="shared" si="317"/>
        <v>85</v>
      </c>
    </row>
    <row r="10179" spans="1:11" x14ac:dyDescent="0.25">
      <c r="A10179" s="2">
        <v>73973991</v>
      </c>
      <c r="B10179" s="2" t="s">
        <v>9602</v>
      </c>
      <c r="C10179" s="2" t="s">
        <v>12441</v>
      </c>
      <c r="D10179" s="2" t="s">
        <v>12440</v>
      </c>
      <c r="E10179" s="2" t="s">
        <v>12441</v>
      </c>
      <c r="F10179" s="2">
        <v>88</v>
      </c>
      <c r="G10179" s="2">
        <v>0</v>
      </c>
      <c r="H10179" s="2">
        <v>68</v>
      </c>
      <c r="I10179" s="2" t="s">
        <v>12418</v>
      </c>
      <c r="J10179" s="2">
        <f t="shared" ref="J10179:J10242" si="318">100-F10179</f>
        <v>12</v>
      </c>
      <c r="K10179" s="2">
        <f t="shared" ref="K10179:K10242" si="319">100-G10179</f>
        <v>100</v>
      </c>
    </row>
    <row r="10180" spans="1:11" x14ac:dyDescent="0.25">
      <c r="A10180" s="2">
        <v>73998682</v>
      </c>
      <c r="B10180" s="2" t="s">
        <v>9603</v>
      </c>
      <c r="C10180" s="2" t="s">
        <v>12432</v>
      </c>
      <c r="D10180" s="2" t="s">
        <v>12436</v>
      </c>
      <c r="E10180" s="2" t="s">
        <v>12432</v>
      </c>
      <c r="F10180" s="2">
        <v>18</v>
      </c>
      <c r="G10180" s="2">
        <v>0</v>
      </c>
      <c r="H10180" s="2">
        <v>15</v>
      </c>
      <c r="I10180" s="2" t="s">
        <v>12418</v>
      </c>
      <c r="J10180" s="2">
        <f t="shared" si="318"/>
        <v>82</v>
      </c>
      <c r="K10180" s="2">
        <f t="shared" si="319"/>
        <v>100</v>
      </c>
    </row>
    <row r="10181" spans="1:11" x14ac:dyDescent="0.25">
      <c r="A10181" s="2">
        <v>74053680</v>
      </c>
      <c r="B10181" s="2" t="s">
        <v>9604</v>
      </c>
      <c r="C10181" s="2" t="s">
        <v>12440</v>
      </c>
      <c r="D10181" s="2" t="s">
        <v>12445</v>
      </c>
      <c r="E10181" s="2" t="s">
        <v>12445</v>
      </c>
      <c r="F10181" s="2">
        <v>18</v>
      </c>
      <c r="G10181" s="2">
        <v>99</v>
      </c>
      <c r="H10181" s="2">
        <v>24</v>
      </c>
      <c r="I10181" s="2" t="s">
        <v>12418</v>
      </c>
      <c r="J10181" s="2">
        <f t="shared" si="318"/>
        <v>82</v>
      </c>
      <c r="K10181" s="2">
        <f t="shared" si="319"/>
        <v>1</v>
      </c>
    </row>
    <row r="10182" spans="1:11" x14ac:dyDescent="0.25">
      <c r="A10182" s="2">
        <v>75359640</v>
      </c>
      <c r="B10182" s="2" t="s">
        <v>9605</v>
      </c>
      <c r="C10182" s="2" t="s">
        <v>12436</v>
      </c>
      <c r="D10182" s="2" t="s">
        <v>12436</v>
      </c>
      <c r="E10182" s="2" t="s">
        <v>12438</v>
      </c>
      <c r="F10182" s="2">
        <v>9</v>
      </c>
      <c r="G10182" s="2">
        <v>21</v>
      </c>
      <c r="H10182" s="2">
        <v>95</v>
      </c>
      <c r="I10182" s="2" t="s">
        <v>12418</v>
      </c>
      <c r="J10182" s="2">
        <f t="shared" si="318"/>
        <v>91</v>
      </c>
      <c r="K10182" s="2">
        <f t="shared" si="319"/>
        <v>79</v>
      </c>
    </row>
    <row r="10183" spans="1:11" x14ac:dyDescent="0.25">
      <c r="A10183" s="2">
        <v>75644357</v>
      </c>
      <c r="B10183" s="2" t="s">
        <v>9606</v>
      </c>
      <c r="C10183" s="2" t="s">
        <v>12440</v>
      </c>
      <c r="D10183" s="2" t="s">
        <v>12447</v>
      </c>
      <c r="E10183" s="2" t="s">
        <v>12442</v>
      </c>
      <c r="F10183" s="2">
        <v>42</v>
      </c>
      <c r="G10183" s="2">
        <v>36</v>
      </c>
      <c r="H10183" s="2">
        <v>27</v>
      </c>
      <c r="I10183" s="2" t="s">
        <v>12418</v>
      </c>
      <c r="J10183" s="2">
        <f t="shared" si="318"/>
        <v>58</v>
      </c>
      <c r="K10183" s="2">
        <f t="shared" si="319"/>
        <v>64</v>
      </c>
    </row>
    <row r="10184" spans="1:11" x14ac:dyDescent="0.25">
      <c r="A10184" s="2">
        <v>75670873</v>
      </c>
      <c r="B10184" s="2" t="s">
        <v>9607</v>
      </c>
      <c r="C10184" s="2" t="s">
        <v>12442</v>
      </c>
      <c r="D10184" s="2" t="s">
        <v>12442</v>
      </c>
      <c r="E10184" s="2" t="s">
        <v>12442</v>
      </c>
      <c r="F10184" s="2">
        <v>99</v>
      </c>
      <c r="G10184" s="2">
        <v>99</v>
      </c>
      <c r="H10184" s="2">
        <v>94</v>
      </c>
      <c r="I10184" s="2" t="s">
        <v>12418</v>
      </c>
      <c r="J10184" s="2">
        <f t="shared" si="318"/>
        <v>1</v>
      </c>
      <c r="K10184" s="2">
        <f t="shared" si="319"/>
        <v>1</v>
      </c>
    </row>
    <row r="10185" spans="1:11" x14ac:dyDescent="0.25">
      <c r="A10185" s="2">
        <v>75918026</v>
      </c>
      <c r="B10185" s="2" t="s">
        <v>9608</v>
      </c>
      <c r="C10185" s="2" t="s">
        <v>12442</v>
      </c>
      <c r="D10185" s="2" t="s">
        <v>12440</v>
      </c>
      <c r="E10185" s="2" t="s">
        <v>12440</v>
      </c>
      <c r="F10185" s="2">
        <v>98</v>
      </c>
      <c r="G10185" s="2">
        <v>24</v>
      </c>
      <c r="H10185" s="2">
        <v>21</v>
      </c>
      <c r="I10185" s="2" t="s">
        <v>12418</v>
      </c>
      <c r="J10185" s="2">
        <f t="shared" si="318"/>
        <v>2</v>
      </c>
      <c r="K10185" s="2">
        <f t="shared" si="319"/>
        <v>76</v>
      </c>
    </row>
    <row r="10186" spans="1:11" x14ac:dyDescent="0.25">
      <c r="A10186" s="2">
        <v>76178414</v>
      </c>
      <c r="B10186" s="2" t="s">
        <v>9609</v>
      </c>
      <c r="C10186" s="2" t="s">
        <v>12440</v>
      </c>
      <c r="D10186" s="2" t="s">
        <v>12447</v>
      </c>
      <c r="E10186" s="2" t="s">
        <v>12442</v>
      </c>
      <c r="F10186" s="2">
        <v>0</v>
      </c>
      <c r="G10186" s="2">
        <v>32</v>
      </c>
      <c r="H10186" s="2">
        <v>59</v>
      </c>
      <c r="I10186" s="2" t="s">
        <v>12418</v>
      </c>
      <c r="J10186" s="2">
        <f t="shared" si="318"/>
        <v>100</v>
      </c>
      <c r="K10186" s="2">
        <f t="shared" si="319"/>
        <v>68</v>
      </c>
    </row>
    <row r="10187" spans="1:11" x14ac:dyDescent="0.25">
      <c r="A10187" s="2">
        <v>76808848</v>
      </c>
      <c r="B10187" s="2" t="s">
        <v>9610</v>
      </c>
      <c r="C10187" s="2" t="s">
        <v>12440</v>
      </c>
      <c r="D10187" s="2" t="s">
        <v>12442</v>
      </c>
      <c r="E10187" s="2" t="s">
        <v>12440</v>
      </c>
      <c r="F10187" s="2">
        <v>27</v>
      </c>
      <c r="G10187" s="2">
        <v>62</v>
      </c>
      <c r="H10187" s="2">
        <v>24</v>
      </c>
      <c r="I10187" s="2" t="s">
        <v>12418</v>
      </c>
      <c r="J10187" s="2">
        <f t="shared" si="318"/>
        <v>73</v>
      </c>
      <c r="K10187" s="2">
        <f t="shared" si="319"/>
        <v>38</v>
      </c>
    </row>
    <row r="10188" spans="1:11" x14ac:dyDescent="0.25">
      <c r="A10188" s="2">
        <v>77711983</v>
      </c>
      <c r="B10188" s="2" t="s">
        <v>9611</v>
      </c>
      <c r="C10188" s="2" t="s">
        <v>12438</v>
      </c>
      <c r="D10188" s="2" t="s">
        <v>12432</v>
      </c>
      <c r="E10188" s="2" t="s">
        <v>12432</v>
      </c>
      <c r="F10188" s="2">
        <v>33</v>
      </c>
      <c r="G10188" s="2">
        <v>9</v>
      </c>
      <c r="H10188" s="2">
        <v>15</v>
      </c>
      <c r="I10188" s="2" t="s">
        <v>12418</v>
      </c>
      <c r="J10188" s="2">
        <f t="shared" si="318"/>
        <v>67</v>
      </c>
      <c r="K10188" s="2">
        <f t="shared" si="319"/>
        <v>91</v>
      </c>
    </row>
    <row r="10189" spans="1:11" x14ac:dyDescent="0.25">
      <c r="A10189" s="2">
        <v>77826282</v>
      </c>
      <c r="B10189" s="2" t="s">
        <v>9612</v>
      </c>
      <c r="C10189" s="2" t="s">
        <v>12447</v>
      </c>
      <c r="D10189" s="2" t="s">
        <v>12447</v>
      </c>
      <c r="E10189" s="2" t="s">
        <v>12447</v>
      </c>
      <c r="F10189" s="2">
        <v>24</v>
      </c>
      <c r="G10189" s="2">
        <v>12</v>
      </c>
      <c r="H10189" s="2">
        <v>18</v>
      </c>
      <c r="I10189" s="2" t="s">
        <v>12418</v>
      </c>
      <c r="J10189" s="2">
        <f t="shared" si="318"/>
        <v>76</v>
      </c>
      <c r="K10189" s="2">
        <f t="shared" si="319"/>
        <v>88</v>
      </c>
    </row>
    <row r="10190" spans="1:11" x14ac:dyDescent="0.25">
      <c r="A10190" s="2">
        <v>77852400</v>
      </c>
      <c r="B10190" s="2" t="s">
        <v>9613</v>
      </c>
      <c r="C10190" s="2" t="s">
        <v>12436</v>
      </c>
      <c r="D10190" s="2" t="s">
        <v>12436</v>
      </c>
      <c r="E10190" s="2" t="s">
        <v>12436</v>
      </c>
      <c r="F10190" s="2">
        <v>24</v>
      </c>
      <c r="G10190" s="2">
        <v>12</v>
      </c>
      <c r="H10190" s="2">
        <v>12</v>
      </c>
      <c r="I10190" s="2" t="s">
        <v>12418</v>
      </c>
      <c r="J10190" s="2">
        <f t="shared" si="318"/>
        <v>76</v>
      </c>
      <c r="K10190" s="2">
        <f t="shared" si="319"/>
        <v>88</v>
      </c>
    </row>
    <row r="10191" spans="1:11" x14ac:dyDescent="0.25">
      <c r="A10191" s="2">
        <v>78000786</v>
      </c>
      <c r="B10191" s="2" t="s">
        <v>9614</v>
      </c>
      <c r="C10191" s="2" t="s">
        <v>12447</v>
      </c>
      <c r="D10191" s="2" t="s">
        <v>12447</v>
      </c>
      <c r="E10191" s="2" t="s">
        <v>12447</v>
      </c>
      <c r="F10191" s="2">
        <v>21</v>
      </c>
      <c r="G10191" s="2">
        <v>9</v>
      </c>
      <c r="H10191" s="2">
        <v>9</v>
      </c>
      <c r="I10191" s="2" t="s">
        <v>12418</v>
      </c>
      <c r="J10191" s="2">
        <f t="shared" si="318"/>
        <v>79</v>
      </c>
      <c r="K10191" s="2">
        <f t="shared" si="319"/>
        <v>91</v>
      </c>
    </row>
    <row r="10192" spans="1:11" x14ac:dyDescent="0.25">
      <c r="A10192" s="2">
        <v>78016869</v>
      </c>
      <c r="B10192" s="2" t="s">
        <v>19</v>
      </c>
      <c r="C10192" s="2" t="s">
        <v>12432</v>
      </c>
      <c r="D10192" s="2" t="s">
        <v>12434</v>
      </c>
      <c r="E10192" s="2" t="s">
        <v>12432</v>
      </c>
      <c r="F10192" s="2">
        <v>63</v>
      </c>
      <c r="G10192" s="2">
        <v>55</v>
      </c>
      <c r="H10192" s="2">
        <v>27</v>
      </c>
      <c r="I10192" s="2" t="s">
        <v>12418</v>
      </c>
      <c r="J10192" s="2">
        <f t="shared" si="318"/>
        <v>37</v>
      </c>
      <c r="K10192" s="2">
        <f t="shared" si="319"/>
        <v>45</v>
      </c>
    </row>
    <row r="10193" spans="1:11" x14ac:dyDescent="0.25">
      <c r="A10193" s="2">
        <v>78082887</v>
      </c>
      <c r="B10193" s="2" t="s">
        <v>9615</v>
      </c>
      <c r="C10193" s="2" t="s">
        <v>12440</v>
      </c>
      <c r="D10193" s="2" t="s">
        <v>12442</v>
      </c>
      <c r="E10193" s="2" t="s">
        <v>12440</v>
      </c>
      <c r="F10193" s="2">
        <v>21</v>
      </c>
      <c r="G10193" s="2">
        <v>99</v>
      </c>
      <c r="H10193" s="2">
        <v>24</v>
      </c>
      <c r="I10193" s="2" t="s">
        <v>12418</v>
      </c>
      <c r="J10193" s="2">
        <f t="shared" si="318"/>
        <v>79</v>
      </c>
      <c r="K10193" s="2">
        <f t="shared" si="319"/>
        <v>1</v>
      </c>
    </row>
    <row r="10194" spans="1:11" x14ac:dyDescent="0.25">
      <c r="A10194" s="2">
        <v>78135670</v>
      </c>
      <c r="B10194" s="2" t="s">
        <v>9616</v>
      </c>
      <c r="C10194" s="2" t="s">
        <v>12436</v>
      </c>
      <c r="D10194" s="2" t="s">
        <v>12436</v>
      </c>
      <c r="E10194" s="2" t="s">
        <v>12438</v>
      </c>
      <c r="F10194" s="2">
        <v>0</v>
      </c>
      <c r="G10194" s="2">
        <v>15</v>
      </c>
      <c r="H10194" s="2">
        <v>53</v>
      </c>
      <c r="I10194" s="2" t="s">
        <v>12418</v>
      </c>
      <c r="J10194" s="2">
        <f t="shared" si="318"/>
        <v>100</v>
      </c>
      <c r="K10194" s="2">
        <f t="shared" si="319"/>
        <v>85</v>
      </c>
    </row>
    <row r="10195" spans="1:11" x14ac:dyDescent="0.25">
      <c r="A10195" s="2">
        <v>78311244</v>
      </c>
      <c r="B10195" s="2" t="s">
        <v>9617</v>
      </c>
      <c r="C10195" s="2" t="s">
        <v>12437</v>
      </c>
      <c r="D10195" s="2" t="s">
        <v>12436</v>
      </c>
      <c r="E10195" s="2" t="s">
        <v>12436</v>
      </c>
      <c r="F10195" s="2">
        <v>97</v>
      </c>
      <c r="G10195" s="2">
        <v>15</v>
      </c>
      <c r="H10195" s="2">
        <v>15</v>
      </c>
      <c r="I10195" s="2" t="s">
        <v>12418</v>
      </c>
      <c r="J10195" s="2">
        <f t="shared" si="318"/>
        <v>3</v>
      </c>
      <c r="K10195" s="2">
        <f t="shared" si="319"/>
        <v>85</v>
      </c>
    </row>
    <row r="10196" spans="1:11" x14ac:dyDescent="0.25">
      <c r="A10196" s="2">
        <v>78313475</v>
      </c>
      <c r="B10196" s="2" t="s">
        <v>9618</v>
      </c>
      <c r="C10196" s="2" t="s">
        <v>12447</v>
      </c>
      <c r="D10196" s="2" t="s">
        <v>12447</v>
      </c>
      <c r="E10196" s="2" t="s">
        <v>12447</v>
      </c>
      <c r="F10196" s="2">
        <v>39</v>
      </c>
      <c r="G10196" s="2">
        <v>12</v>
      </c>
      <c r="H10196" s="2">
        <v>24</v>
      </c>
      <c r="I10196" s="2" t="s">
        <v>12418</v>
      </c>
      <c r="J10196" s="2">
        <f t="shared" si="318"/>
        <v>61</v>
      </c>
      <c r="K10196" s="2">
        <f t="shared" si="319"/>
        <v>88</v>
      </c>
    </row>
    <row r="10197" spans="1:11" x14ac:dyDescent="0.25">
      <c r="A10197" s="2">
        <v>78315898</v>
      </c>
      <c r="B10197" s="2" t="s">
        <v>9619</v>
      </c>
      <c r="C10197" s="2" t="s">
        <v>12436</v>
      </c>
      <c r="D10197" s="2" t="s">
        <v>12436</v>
      </c>
      <c r="E10197" s="2" t="s">
        <v>12436</v>
      </c>
      <c r="F10197" s="2">
        <v>33</v>
      </c>
      <c r="G10197" s="2">
        <v>12</v>
      </c>
      <c r="H10197" s="2">
        <v>24</v>
      </c>
      <c r="I10197" s="2" t="s">
        <v>12418</v>
      </c>
      <c r="J10197" s="2">
        <f t="shared" si="318"/>
        <v>67</v>
      </c>
      <c r="K10197" s="2">
        <f t="shared" si="319"/>
        <v>88</v>
      </c>
    </row>
    <row r="10198" spans="1:11" x14ac:dyDescent="0.25">
      <c r="A10198" s="2">
        <v>78321219</v>
      </c>
      <c r="B10198" s="2" t="s">
        <v>9620</v>
      </c>
      <c r="C10198" s="2" t="s">
        <v>12447</v>
      </c>
      <c r="D10198" s="2" t="s">
        <v>12440</v>
      </c>
      <c r="E10198" s="2" t="s">
        <v>12440</v>
      </c>
      <c r="F10198" s="2">
        <v>15</v>
      </c>
      <c r="G10198" s="2">
        <v>9</v>
      </c>
      <c r="H10198" s="2">
        <v>12</v>
      </c>
      <c r="I10198" s="2" t="s">
        <v>12418</v>
      </c>
      <c r="J10198" s="2">
        <f t="shared" si="318"/>
        <v>85</v>
      </c>
      <c r="K10198" s="2">
        <f t="shared" si="319"/>
        <v>91</v>
      </c>
    </row>
    <row r="10199" spans="1:11" x14ac:dyDescent="0.25">
      <c r="A10199" s="2">
        <v>78656785</v>
      </c>
      <c r="B10199" s="2" t="s">
        <v>9621</v>
      </c>
      <c r="C10199" s="2" t="s">
        <v>12447</v>
      </c>
      <c r="D10199" s="2" t="s">
        <v>12442</v>
      </c>
      <c r="E10199" s="2" t="s">
        <v>12447</v>
      </c>
      <c r="F10199" s="2">
        <v>12</v>
      </c>
      <c r="G10199" s="2">
        <v>99</v>
      </c>
      <c r="H10199" s="2">
        <v>24</v>
      </c>
      <c r="I10199" s="2" t="s">
        <v>12418</v>
      </c>
      <c r="J10199" s="2">
        <f t="shared" si="318"/>
        <v>88</v>
      </c>
      <c r="K10199" s="2">
        <f t="shared" si="319"/>
        <v>1</v>
      </c>
    </row>
    <row r="10200" spans="1:11" x14ac:dyDescent="0.25">
      <c r="A10200" s="2">
        <v>78826308</v>
      </c>
      <c r="B10200" s="2" t="s">
        <v>9622</v>
      </c>
      <c r="C10200" s="2" t="s">
        <v>12442</v>
      </c>
      <c r="D10200" s="2" t="s">
        <v>12442</v>
      </c>
      <c r="E10200" s="2" t="s">
        <v>12440</v>
      </c>
      <c r="F10200" s="2">
        <v>99</v>
      </c>
      <c r="G10200" s="2">
        <v>33</v>
      </c>
      <c r="H10200" s="2">
        <v>24</v>
      </c>
      <c r="I10200" s="2" t="s">
        <v>12418</v>
      </c>
      <c r="J10200" s="2">
        <f t="shared" si="318"/>
        <v>1</v>
      </c>
      <c r="K10200" s="2">
        <f t="shared" si="319"/>
        <v>67</v>
      </c>
    </row>
    <row r="10201" spans="1:11" x14ac:dyDescent="0.25">
      <c r="A10201" s="2">
        <v>78826405</v>
      </c>
      <c r="B10201" s="2" t="s">
        <v>9623</v>
      </c>
      <c r="C10201" s="2" t="s">
        <v>12438</v>
      </c>
      <c r="D10201" s="2" t="s">
        <v>12438</v>
      </c>
      <c r="E10201" s="2" t="s">
        <v>12432</v>
      </c>
      <c r="F10201" s="2">
        <v>99</v>
      </c>
      <c r="G10201" s="2">
        <v>99</v>
      </c>
      <c r="H10201" s="2">
        <v>24</v>
      </c>
      <c r="I10201" s="2" t="s">
        <v>12418</v>
      </c>
      <c r="J10201" s="2">
        <f t="shared" si="318"/>
        <v>1</v>
      </c>
      <c r="K10201" s="2">
        <f t="shared" si="319"/>
        <v>1</v>
      </c>
    </row>
    <row r="10202" spans="1:11" x14ac:dyDescent="0.25">
      <c r="A10202" s="2">
        <v>78831289</v>
      </c>
      <c r="B10202" s="2" t="s">
        <v>9624</v>
      </c>
      <c r="C10202" s="2" t="s">
        <v>12440</v>
      </c>
      <c r="D10202" s="2" t="s">
        <v>12440</v>
      </c>
      <c r="E10202" s="2" t="s">
        <v>12440</v>
      </c>
      <c r="F10202" s="2">
        <v>21</v>
      </c>
      <c r="G10202" s="2">
        <v>9</v>
      </c>
      <c r="H10202" s="2">
        <v>12</v>
      </c>
      <c r="I10202" s="2" t="s">
        <v>12418</v>
      </c>
      <c r="J10202" s="2">
        <f t="shared" si="318"/>
        <v>79</v>
      </c>
      <c r="K10202" s="2">
        <f t="shared" si="319"/>
        <v>91</v>
      </c>
    </row>
    <row r="10203" spans="1:11" x14ac:dyDescent="0.25">
      <c r="A10203" s="2">
        <v>79168687</v>
      </c>
      <c r="B10203" s="2" t="s">
        <v>9625</v>
      </c>
      <c r="C10203" s="2" t="s">
        <v>12437</v>
      </c>
      <c r="D10203" s="2" t="s">
        <v>12437</v>
      </c>
      <c r="E10203" s="2" t="s">
        <v>12436</v>
      </c>
      <c r="F10203" s="2">
        <v>65</v>
      </c>
      <c r="G10203" s="2">
        <v>33</v>
      </c>
      <c r="H10203" s="2">
        <v>27</v>
      </c>
      <c r="I10203" s="2" t="s">
        <v>12418</v>
      </c>
      <c r="J10203" s="2">
        <f t="shared" si="318"/>
        <v>35</v>
      </c>
      <c r="K10203" s="2">
        <f t="shared" si="319"/>
        <v>67</v>
      </c>
    </row>
    <row r="10204" spans="1:11" x14ac:dyDescent="0.25">
      <c r="A10204" s="2">
        <v>79170434</v>
      </c>
      <c r="B10204" s="2" t="s">
        <v>9626</v>
      </c>
      <c r="C10204" s="2" t="s">
        <v>12445</v>
      </c>
      <c r="D10204" s="2" t="s">
        <v>12445</v>
      </c>
      <c r="E10204" s="2" t="s">
        <v>12447</v>
      </c>
      <c r="F10204" s="2">
        <v>98</v>
      </c>
      <c r="G10204" s="2">
        <v>65</v>
      </c>
      <c r="H10204" s="2">
        <v>21</v>
      </c>
      <c r="I10204" s="2" t="s">
        <v>12418</v>
      </c>
      <c r="J10204" s="2">
        <f t="shared" si="318"/>
        <v>2</v>
      </c>
      <c r="K10204" s="2">
        <f t="shared" si="319"/>
        <v>35</v>
      </c>
    </row>
    <row r="10205" spans="1:11" x14ac:dyDescent="0.25">
      <c r="A10205" s="2">
        <v>79205004</v>
      </c>
      <c r="B10205" s="2" t="s">
        <v>9627</v>
      </c>
      <c r="C10205" s="2" t="s">
        <v>12446</v>
      </c>
      <c r="D10205" s="2" t="s">
        <v>12436</v>
      </c>
      <c r="E10205" s="2" t="s">
        <v>12446</v>
      </c>
      <c r="F10205" s="2">
        <v>99</v>
      </c>
      <c r="G10205" s="2">
        <v>15</v>
      </c>
      <c r="H10205" s="2">
        <v>72</v>
      </c>
      <c r="I10205" s="2" t="s">
        <v>12418</v>
      </c>
      <c r="J10205" s="2">
        <f t="shared" si="318"/>
        <v>1</v>
      </c>
      <c r="K10205" s="2">
        <f t="shared" si="319"/>
        <v>85</v>
      </c>
    </row>
    <row r="10206" spans="1:11" x14ac:dyDescent="0.25">
      <c r="A10206" s="2">
        <v>79385671</v>
      </c>
      <c r="B10206" s="2" t="s">
        <v>9628</v>
      </c>
      <c r="C10206" s="2" t="s">
        <v>12436</v>
      </c>
      <c r="D10206" s="2" t="s">
        <v>12432</v>
      </c>
      <c r="E10206" s="2" t="s">
        <v>12438</v>
      </c>
      <c r="F10206" s="2">
        <v>30</v>
      </c>
      <c r="G10206" s="2">
        <v>21</v>
      </c>
      <c r="H10206" s="2">
        <v>58</v>
      </c>
      <c r="I10206" s="2" t="s">
        <v>12418</v>
      </c>
      <c r="J10206" s="2">
        <f t="shared" si="318"/>
        <v>70</v>
      </c>
      <c r="K10206" s="2">
        <f t="shared" si="319"/>
        <v>79</v>
      </c>
    </row>
    <row r="10207" spans="1:11" x14ac:dyDescent="0.25">
      <c r="A10207" s="2">
        <v>79751646</v>
      </c>
      <c r="B10207" s="2" t="s">
        <v>9629</v>
      </c>
      <c r="C10207" s="2" t="s">
        <v>12434</v>
      </c>
      <c r="D10207" s="2" t="s">
        <v>12432</v>
      </c>
      <c r="E10207" s="2" t="s">
        <v>12434</v>
      </c>
      <c r="F10207" s="2">
        <v>99</v>
      </c>
      <c r="G10207" s="2">
        <v>33</v>
      </c>
      <c r="H10207" s="2">
        <v>99</v>
      </c>
      <c r="I10207" s="2" t="s">
        <v>12418</v>
      </c>
      <c r="J10207" s="2">
        <f t="shared" si="318"/>
        <v>1</v>
      </c>
      <c r="K10207" s="2">
        <f t="shared" si="319"/>
        <v>67</v>
      </c>
    </row>
    <row r="10208" spans="1:11" x14ac:dyDescent="0.25">
      <c r="A10208" s="2">
        <v>79830695</v>
      </c>
      <c r="B10208" s="2" t="s">
        <v>9630</v>
      </c>
      <c r="C10208" s="2" t="s">
        <v>12439</v>
      </c>
      <c r="D10208" s="2" t="s">
        <v>12440</v>
      </c>
      <c r="E10208" s="2" t="s">
        <v>12439</v>
      </c>
      <c r="F10208" s="2">
        <v>99</v>
      </c>
      <c r="G10208" s="2">
        <v>15</v>
      </c>
      <c r="H10208" s="2">
        <v>99</v>
      </c>
      <c r="I10208" s="2" t="s">
        <v>12418</v>
      </c>
      <c r="J10208" s="2">
        <f t="shared" si="318"/>
        <v>1</v>
      </c>
      <c r="K10208" s="2">
        <f t="shared" si="319"/>
        <v>85</v>
      </c>
    </row>
    <row r="10209" spans="1:11" x14ac:dyDescent="0.25">
      <c r="A10209" s="2">
        <v>80498856</v>
      </c>
      <c r="B10209" s="2" t="s">
        <v>9631</v>
      </c>
      <c r="C10209" s="2" t="s">
        <v>12436</v>
      </c>
      <c r="D10209" s="2" t="s">
        <v>12438</v>
      </c>
      <c r="E10209" s="2" t="s">
        <v>12438</v>
      </c>
      <c r="F10209" s="2">
        <v>21</v>
      </c>
      <c r="G10209" s="2">
        <v>65</v>
      </c>
      <c r="H10209" s="2">
        <v>98</v>
      </c>
      <c r="I10209" s="2" t="s">
        <v>12418</v>
      </c>
      <c r="J10209" s="2">
        <f t="shared" si="318"/>
        <v>79</v>
      </c>
      <c r="K10209" s="2">
        <f t="shared" si="319"/>
        <v>35</v>
      </c>
    </row>
    <row r="10210" spans="1:11" x14ac:dyDescent="0.25">
      <c r="A10210" s="2">
        <v>80593850</v>
      </c>
      <c r="B10210" s="2" t="s">
        <v>9632</v>
      </c>
      <c r="C10210" s="2" t="s">
        <v>12445</v>
      </c>
      <c r="D10210" s="2" t="s">
        <v>12447</v>
      </c>
      <c r="E10210" s="2" t="s">
        <v>12447</v>
      </c>
      <c r="F10210" s="2">
        <v>71</v>
      </c>
      <c r="G10210" s="2">
        <v>12</v>
      </c>
      <c r="H10210" s="2">
        <v>18</v>
      </c>
      <c r="I10210" s="2" t="s">
        <v>12418</v>
      </c>
      <c r="J10210" s="2">
        <f t="shared" si="318"/>
        <v>29</v>
      </c>
      <c r="K10210" s="2">
        <f t="shared" si="319"/>
        <v>88</v>
      </c>
    </row>
    <row r="10211" spans="1:11" x14ac:dyDescent="0.25">
      <c r="A10211" s="2">
        <v>80726246</v>
      </c>
      <c r="B10211" s="2" t="s">
        <v>9633</v>
      </c>
      <c r="C10211" s="2" t="s">
        <v>12447</v>
      </c>
      <c r="D10211" s="2" t="s">
        <v>12447</v>
      </c>
      <c r="E10211" s="2" t="s">
        <v>12447</v>
      </c>
      <c r="F10211" s="2">
        <v>60</v>
      </c>
      <c r="G10211" s="2">
        <v>18</v>
      </c>
      <c r="H10211" s="2">
        <v>30</v>
      </c>
      <c r="I10211" s="2" t="s">
        <v>12418</v>
      </c>
      <c r="J10211" s="2">
        <f t="shared" si="318"/>
        <v>40</v>
      </c>
      <c r="K10211" s="2">
        <f t="shared" si="319"/>
        <v>82</v>
      </c>
    </row>
    <row r="10212" spans="1:11" x14ac:dyDescent="0.25">
      <c r="A10212" s="2">
        <v>80797742</v>
      </c>
      <c r="B10212" s="2" t="s">
        <v>9634</v>
      </c>
      <c r="C10212" s="2" t="s">
        <v>12438</v>
      </c>
      <c r="D10212" s="2" t="s">
        <v>12432</v>
      </c>
      <c r="E10212" s="2" t="s">
        <v>12432</v>
      </c>
      <c r="F10212" s="2">
        <v>99</v>
      </c>
      <c r="G10212" s="2">
        <v>36</v>
      </c>
      <c r="H10212" s="2">
        <v>15</v>
      </c>
      <c r="I10212" s="2" t="s">
        <v>12418</v>
      </c>
      <c r="J10212" s="2">
        <f t="shared" si="318"/>
        <v>1</v>
      </c>
      <c r="K10212" s="2">
        <f t="shared" si="319"/>
        <v>64</v>
      </c>
    </row>
    <row r="10213" spans="1:11" x14ac:dyDescent="0.25">
      <c r="A10213" s="2">
        <v>80839599</v>
      </c>
      <c r="B10213" s="2" t="s">
        <v>9635</v>
      </c>
      <c r="C10213" s="2" t="s">
        <v>12434</v>
      </c>
      <c r="D10213" s="2" t="s">
        <v>12432</v>
      </c>
      <c r="E10213" s="2" t="s">
        <v>12434</v>
      </c>
      <c r="F10213" s="2">
        <v>92</v>
      </c>
      <c r="G10213" s="2">
        <v>12</v>
      </c>
      <c r="H10213" s="2">
        <v>99</v>
      </c>
      <c r="I10213" s="2" t="s">
        <v>12418</v>
      </c>
      <c r="J10213" s="2">
        <f t="shared" si="318"/>
        <v>8</v>
      </c>
      <c r="K10213" s="2">
        <f t="shared" si="319"/>
        <v>88</v>
      </c>
    </row>
    <row r="10214" spans="1:11" x14ac:dyDescent="0.25">
      <c r="A10214" s="2">
        <v>80850733</v>
      </c>
      <c r="B10214" s="2" t="s">
        <v>9636</v>
      </c>
      <c r="C10214" s="2" t="s">
        <v>12436</v>
      </c>
      <c r="D10214" s="2" t="s">
        <v>12437</v>
      </c>
      <c r="E10214" s="2" t="s">
        <v>12436</v>
      </c>
      <c r="F10214" s="2">
        <v>30</v>
      </c>
      <c r="G10214" s="2">
        <v>33</v>
      </c>
      <c r="H10214" s="2">
        <v>9</v>
      </c>
      <c r="I10214" s="2" t="s">
        <v>12418</v>
      </c>
      <c r="J10214" s="2">
        <f t="shared" si="318"/>
        <v>70</v>
      </c>
      <c r="K10214" s="2">
        <f t="shared" si="319"/>
        <v>67</v>
      </c>
    </row>
    <row r="10215" spans="1:11" x14ac:dyDescent="0.25">
      <c r="A10215" s="2">
        <v>80850875</v>
      </c>
      <c r="B10215" s="2" t="s">
        <v>9637</v>
      </c>
      <c r="C10215" s="2" t="s">
        <v>12436</v>
      </c>
      <c r="D10215" s="2" t="s">
        <v>12436</v>
      </c>
      <c r="E10215" s="2" t="s">
        <v>12436</v>
      </c>
      <c r="F10215" s="2">
        <v>33</v>
      </c>
      <c r="G10215" s="2">
        <v>15</v>
      </c>
      <c r="H10215" s="2">
        <v>15</v>
      </c>
      <c r="I10215" s="2" t="s">
        <v>12418</v>
      </c>
      <c r="J10215" s="2">
        <f t="shared" si="318"/>
        <v>67</v>
      </c>
      <c r="K10215" s="2">
        <f t="shared" si="319"/>
        <v>85</v>
      </c>
    </row>
    <row r="10216" spans="1:11" x14ac:dyDescent="0.25">
      <c r="A10216" s="2">
        <v>81371326</v>
      </c>
      <c r="B10216" s="2" t="s">
        <v>9638</v>
      </c>
      <c r="C10216" s="2" t="s">
        <v>12442</v>
      </c>
      <c r="D10216" s="2" t="s">
        <v>12440</v>
      </c>
      <c r="E10216" s="2" t="s">
        <v>12447</v>
      </c>
      <c r="F10216" s="2">
        <v>99</v>
      </c>
      <c r="G10216" s="2">
        <v>12</v>
      </c>
      <c r="H10216" s="2">
        <v>27</v>
      </c>
      <c r="I10216" s="2" t="s">
        <v>12418</v>
      </c>
      <c r="J10216" s="2">
        <f t="shared" si="318"/>
        <v>1</v>
      </c>
      <c r="K10216" s="2">
        <f t="shared" si="319"/>
        <v>88</v>
      </c>
    </row>
    <row r="10217" spans="1:11" x14ac:dyDescent="0.25">
      <c r="A10217" s="2">
        <v>81581695</v>
      </c>
      <c r="B10217" s="2" t="s">
        <v>9639</v>
      </c>
      <c r="C10217" s="2" t="s">
        <v>12434</v>
      </c>
      <c r="D10217" s="2" t="s">
        <v>12432</v>
      </c>
      <c r="E10217" s="2" t="s">
        <v>12434</v>
      </c>
      <c r="F10217" s="2">
        <v>99</v>
      </c>
      <c r="G10217" s="2">
        <v>51</v>
      </c>
      <c r="H10217" s="2">
        <v>99</v>
      </c>
      <c r="I10217" s="2" t="s">
        <v>12418</v>
      </c>
      <c r="J10217" s="2">
        <f t="shared" si="318"/>
        <v>1</v>
      </c>
      <c r="K10217" s="2">
        <f t="shared" si="319"/>
        <v>49</v>
      </c>
    </row>
    <row r="10218" spans="1:11" x14ac:dyDescent="0.25">
      <c r="A10218" s="2">
        <v>81640337</v>
      </c>
      <c r="B10218" s="2" t="s">
        <v>9640</v>
      </c>
      <c r="C10218" s="2" t="s">
        <v>12442</v>
      </c>
      <c r="D10218" s="2" t="s">
        <v>12440</v>
      </c>
      <c r="E10218" s="2" t="s">
        <v>12442</v>
      </c>
      <c r="F10218" s="2">
        <v>71</v>
      </c>
      <c r="G10218" s="2">
        <v>21</v>
      </c>
      <c r="H10218" s="2">
        <v>71</v>
      </c>
      <c r="I10218" s="2" t="s">
        <v>12418</v>
      </c>
      <c r="J10218" s="2">
        <f t="shared" si="318"/>
        <v>29</v>
      </c>
      <c r="K10218" s="2">
        <f t="shared" si="319"/>
        <v>79</v>
      </c>
    </row>
    <row r="10219" spans="1:11" x14ac:dyDescent="0.25">
      <c r="A10219" s="2">
        <v>81644694</v>
      </c>
      <c r="B10219" s="2" t="s">
        <v>9641</v>
      </c>
      <c r="C10219" s="2" t="s">
        <v>12439</v>
      </c>
      <c r="D10219" s="2" t="s">
        <v>12436</v>
      </c>
      <c r="E10219" s="2" t="s">
        <v>12439</v>
      </c>
      <c r="F10219" s="2">
        <v>53</v>
      </c>
      <c r="G10219" s="2">
        <v>12</v>
      </c>
      <c r="H10219" s="2">
        <v>99</v>
      </c>
      <c r="I10219" s="2" t="s">
        <v>12418</v>
      </c>
      <c r="J10219" s="2">
        <f t="shared" si="318"/>
        <v>47</v>
      </c>
      <c r="K10219" s="2">
        <f t="shared" si="319"/>
        <v>88</v>
      </c>
    </row>
    <row r="10220" spans="1:11" x14ac:dyDescent="0.25">
      <c r="A10220" s="2">
        <v>81941749</v>
      </c>
      <c r="B10220" s="2" t="s">
        <v>9642</v>
      </c>
      <c r="C10220" s="2" t="s">
        <v>12442</v>
      </c>
      <c r="D10220" s="2" t="s">
        <v>12447</v>
      </c>
      <c r="E10220" s="2" t="s">
        <v>12447</v>
      </c>
      <c r="F10220" s="2">
        <v>99</v>
      </c>
      <c r="G10220" s="2">
        <v>9</v>
      </c>
      <c r="H10220" s="2">
        <v>15</v>
      </c>
      <c r="I10220" s="2" t="s">
        <v>12418</v>
      </c>
      <c r="J10220" s="2">
        <f t="shared" si="318"/>
        <v>1</v>
      </c>
      <c r="K10220" s="2">
        <f t="shared" si="319"/>
        <v>91</v>
      </c>
    </row>
    <row r="10221" spans="1:11" x14ac:dyDescent="0.25">
      <c r="A10221" s="2">
        <v>82095610</v>
      </c>
      <c r="B10221" s="2" t="s">
        <v>9643</v>
      </c>
      <c r="C10221" s="2" t="s">
        <v>12436</v>
      </c>
      <c r="D10221" s="2" t="s">
        <v>12439</v>
      </c>
      <c r="E10221" s="2" t="s">
        <v>12436</v>
      </c>
      <c r="F10221" s="2">
        <v>57</v>
      </c>
      <c r="G10221" s="2">
        <v>90</v>
      </c>
      <c r="H10221" s="2">
        <v>21</v>
      </c>
      <c r="I10221" s="2" t="s">
        <v>12418</v>
      </c>
      <c r="J10221" s="2">
        <f t="shared" si="318"/>
        <v>43</v>
      </c>
      <c r="K10221" s="2">
        <f t="shared" si="319"/>
        <v>10</v>
      </c>
    </row>
    <row r="10222" spans="1:11" x14ac:dyDescent="0.25">
      <c r="A10222" s="2">
        <v>82095628</v>
      </c>
      <c r="B10222" s="2" t="s">
        <v>9644</v>
      </c>
      <c r="C10222" s="2" t="s">
        <v>12432</v>
      </c>
      <c r="D10222" s="2" t="s">
        <v>12434</v>
      </c>
      <c r="E10222" s="2" t="s">
        <v>12432</v>
      </c>
      <c r="F10222" s="2">
        <v>36</v>
      </c>
      <c r="G10222" s="2">
        <v>92</v>
      </c>
      <c r="H10222" s="2">
        <v>9</v>
      </c>
      <c r="I10222" s="2" t="s">
        <v>12418</v>
      </c>
      <c r="J10222" s="2">
        <f t="shared" si="318"/>
        <v>64</v>
      </c>
      <c r="K10222" s="2">
        <f t="shared" si="319"/>
        <v>8</v>
      </c>
    </row>
    <row r="10223" spans="1:11" x14ac:dyDescent="0.25">
      <c r="A10223" s="2">
        <v>82660967</v>
      </c>
      <c r="B10223" s="2" t="s">
        <v>19</v>
      </c>
      <c r="C10223" s="2" t="s">
        <v>12442</v>
      </c>
      <c r="D10223" s="2" t="s">
        <v>12440</v>
      </c>
      <c r="E10223" s="2" t="s">
        <v>12440</v>
      </c>
      <c r="F10223" s="2">
        <v>53</v>
      </c>
      <c r="G10223" s="2">
        <v>12</v>
      </c>
      <c r="H10223" s="2">
        <v>12</v>
      </c>
      <c r="I10223" s="2" t="s">
        <v>12418</v>
      </c>
      <c r="J10223" s="2">
        <f t="shared" si="318"/>
        <v>47</v>
      </c>
      <c r="K10223" s="2">
        <f t="shared" si="319"/>
        <v>88</v>
      </c>
    </row>
    <row r="10224" spans="1:11" x14ac:dyDescent="0.25">
      <c r="A10224" s="2">
        <v>83631329</v>
      </c>
      <c r="B10224" s="2" t="s">
        <v>9645</v>
      </c>
      <c r="C10224" s="2" t="s">
        <v>12434</v>
      </c>
      <c r="D10224" s="2" t="s">
        <v>12436</v>
      </c>
      <c r="E10224" s="2" t="s">
        <v>12434</v>
      </c>
      <c r="F10224" s="2">
        <v>99</v>
      </c>
      <c r="G10224" s="2">
        <v>9</v>
      </c>
      <c r="H10224" s="2">
        <v>98</v>
      </c>
      <c r="I10224" s="2" t="s">
        <v>12418</v>
      </c>
      <c r="J10224" s="2">
        <f t="shared" si="318"/>
        <v>1</v>
      </c>
      <c r="K10224" s="2">
        <f t="shared" si="319"/>
        <v>91</v>
      </c>
    </row>
    <row r="10225" spans="1:11" x14ac:dyDescent="0.25">
      <c r="A10225" s="2">
        <v>84072860</v>
      </c>
      <c r="B10225" s="2" t="s">
        <v>9646</v>
      </c>
      <c r="C10225" s="2" t="s">
        <v>12436</v>
      </c>
      <c r="D10225" s="2" t="s">
        <v>12438</v>
      </c>
      <c r="E10225" s="2" t="s">
        <v>12436</v>
      </c>
      <c r="F10225" s="2">
        <v>18</v>
      </c>
      <c r="G10225" s="2">
        <v>99</v>
      </c>
      <c r="H10225" s="2">
        <v>0</v>
      </c>
      <c r="I10225" s="2" t="s">
        <v>12418</v>
      </c>
      <c r="J10225" s="2">
        <f t="shared" si="318"/>
        <v>82</v>
      </c>
      <c r="K10225" s="2">
        <f t="shared" si="319"/>
        <v>1</v>
      </c>
    </row>
    <row r="10226" spans="1:11" x14ac:dyDescent="0.25">
      <c r="A10226" s="2">
        <v>84880322</v>
      </c>
      <c r="B10226" s="2" t="s">
        <v>9647</v>
      </c>
      <c r="C10226" s="2" t="s">
        <v>12436</v>
      </c>
      <c r="D10226" s="2" t="s">
        <v>12434</v>
      </c>
      <c r="E10226" s="2" t="s">
        <v>12432</v>
      </c>
      <c r="F10226" s="2">
        <v>12</v>
      </c>
      <c r="G10226" s="2">
        <v>23</v>
      </c>
      <c r="H10226" s="2">
        <v>0</v>
      </c>
      <c r="I10226" s="2" t="s">
        <v>12418</v>
      </c>
      <c r="J10226" s="2">
        <f t="shared" si="318"/>
        <v>88</v>
      </c>
      <c r="K10226" s="2">
        <f t="shared" si="319"/>
        <v>77</v>
      </c>
    </row>
    <row r="10227" spans="1:11" x14ac:dyDescent="0.25">
      <c r="A10227" s="2">
        <v>84914766</v>
      </c>
      <c r="B10227" s="2" t="s">
        <v>9648</v>
      </c>
      <c r="C10227" s="2" t="s">
        <v>12440</v>
      </c>
      <c r="D10227" s="2" t="s">
        <v>12442</v>
      </c>
      <c r="E10227" s="2" t="s">
        <v>12440</v>
      </c>
      <c r="F10227" s="2">
        <v>18</v>
      </c>
      <c r="G10227" s="2">
        <v>64</v>
      </c>
      <c r="H10227" s="2">
        <v>0</v>
      </c>
      <c r="I10227" s="2" t="s">
        <v>12418</v>
      </c>
      <c r="J10227" s="2">
        <f t="shared" si="318"/>
        <v>82</v>
      </c>
      <c r="K10227" s="2">
        <f t="shared" si="319"/>
        <v>36</v>
      </c>
    </row>
    <row r="10228" spans="1:11" x14ac:dyDescent="0.25">
      <c r="A10228" s="2">
        <v>84914920</v>
      </c>
      <c r="B10228" s="2" t="s">
        <v>9649</v>
      </c>
      <c r="C10228" s="2" t="s">
        <v>12440</v>
      </c>
      <c r="D10228" s="2" t="s">
        <v>12440</v>
      </c>
      <c r="E10228" s="2" t="s">
        <v>12440</v>
      </c>
      <c r="F10228" s="2">
        <v>27</v>
      </c>
      <c r="G10228" s="2">
        <v>9</v>
      </c>
      <c r="H10228" s="2">
        <v>21</v>
      </c>
      <c r="I10228" s="2" t="s">
        <v>12418</v>
      </c>
      <c r="J10228" s="2">
        <f t="shared" si="318"/>
        <v>73</v>
      </c>
      <c r="K10228" s="2">
        <f t="shared" si="319"/>
        <v>91</v>
      </c>
    </row>
    <row r="10229" spans="1:11" x14ac:dyDescent="0.25">
      <c r="A10229" s="2">
        <v>84969536</v>
      </c>
      <c r="B10229" s="2" t="s">
        <v>9650</v>
      </c>
      <c r="C10229" s="2" t="s">
        <v>12440</v>
      </c>
      <c r="D10229" s="2" t="s">
        <v>12440</v>
      </c>
      <c r="E10229" s="2" t="s">
        <v>12440</v>
      </c>
      <c r="F10229" s="2">
        <v>15</v>
      </c>
      <c r="G10229" s="2">
        <v>9</v>
      </c>
      <c r="H10229" s="2">
        <v>18</v>
      </c>
      <c r="I10229" s="2" t="s">
        <v>12418</v>
      </c>
      <c r="J10229" s="2">
        <f t="shared" si="318"/>
        <v>85</v>
      </c>
      <c r="K10229" s="2">
        <f t="shared" si="319"/>
        <v>91</v>
      </c>
    </row>
    <row r="10230" spans="1:11" x14ac:dyDescent="0.25">
      <c r="A10230" s="2">
        <v>85555416</v>
      </c>
      <c r="B10230" s="2" t="s">
        <v>9651</v>
      </c>
      <c r="C10230" s="2" t="s">
        <v>12447</v>
      </c>
      <c r="D10230" s="2" t="s">
        <v>12447</v>
      </c>
      <c r="E10230" s="2" t="s">
        <v>12440</v>
      </c>
      <c r="F10230" s="2">
        <v>0</v>
      </c>
      <c r="G10230" s="2">
        <v>9</v>
      </c>
      <c r="H10230" s="2">
        <v>9</v>
      </c>
      <c r="I10230" s="2" t="s">
        <v>12418</v>
      </c>
      <c r="J10230" s="2">
        <f t="shared" si="318"/>
        <v>100</v>
      </c>
      <c r="K10230" s="2">
        <f t="shared" si="319"/>
        <v>91</v>
      </c>
    </row>
    <row r="10231" spans="1:11" x14ac:dyDescent="0.25">
      <c r="A10231" s="2">
        <v>85568404</v>
      </c>
      <c r="B10231" s="2" t="s">
        <v>9652</v>
      </c>
      <c r="C10231" s="2" t="s">
        <v>12436</v>
      </c>
      <c r="D10231" s="2" t="s">
        <v>12432</v>
      </c>
      <c r="E10231" s="2" t="s">
        <v>12438</v>
      </c>
      <c r="F10231" s="2">
        <v>18</v>
      </c>
      <c r="G10231" s="2">
        <v>12</v>
      </c>
      <c r="H10231" s="2">
        <v>68</v>
      </c>
      <c r="I10231" s="2" t="s">
        <v>12418</v>
      </c>
      <c r="J10231" s="2">
        <f t="shared" si="318"/>
        <v>82</v>
      </c>
      <c r="K10231" s="2">
        <f t="shared" si="319"/>
        <v>88</v>
      </c>
    </row>
    <row r="10232" spans="1:11" x14ac:dyDescent="0.25">
      <c r="A10232" s="2">
        <v>85685627</v>
      </c>
      <c r="B10232" s="2" t="s">
        <v>9653</v>
      </c>
      <c r="C10232" s="2" t="s">
        <v>12438</v>
      </c>
      <c r="D10232" s="2" t="s">
        <v>12432</v>
      </c>
      <c r="E10232" s="2" t="s">
        <v>12432</v>
      </c>
      <c r="F10232" s="2">
        <v>99</v>
      </c>
      <c r="G10232" s="2">
        <v>21</v>
      </c>
      <c r="H10232" s="2">
        <v>15</v>
      </c>
      <c r="I10232" s="2" t="s">
        <v>12418</v>
      </c>
      <c r="J10232" s="2">
        <f t="shared" si="318"/>
        <v>1</v>
      </c>
      <c r="K10232" s="2">
        <f t="shared" si="319"/>
        <v>79</v>
      </c>
    </row>
    <row r="10233" spans="1:11" x14ac:dyDescent="0.25">
      <c r="A10233" s="2">
        <v>85741111</v>
      </c>
      <c r="B10233" s="2" t="s">
        <v>9654</v>
      </c>
      <c r="C10233" s="2" t="s">
        <v>12442</v>
      </c>
      <c r="D10233" s="2" t="s">
        <v>12440</v>
      </c>
      <c r="E10233" s="2" t="s">
        <v>12440</v>
      </c>
      <c r="F10233" s="2">
        <v>99</v>
      </c>
      <c r="G10233" s="2">
        <v>9</v>
      </c>
      <c r="H10233" s="2">
        <v>27</v>
      </c>
      <c r="I10233" s="2" t="s">
        <v>12418</v>
      </c>
      <c r="J10233" s="2">
        <f t="shared" si="318"/>
        <v>1</v>
      </c>
      <c r="K10233" s="2">
        <f t="shared" si="319"/>
        <v>91</v>
      </c>
    </row>
    <row r="10234" spans="1:11" x14ac:dyDescent="0.25">
      <c r="A10234" s="2">
        <v>85775422</v>
      </c>
      <c r="B10234" s="2" t="s">
        <v>9655</v>
      </c>
      <c r="C10234" s="2" t="s">
        <v>12438</v>
      </c>
      <c r="D10234" s="2" t="s">
        <v>12436</v>
      </c>
      <c r="E10234" s="2" t="s">
        <v>12438</v>
      </c>
      <c r="F10234" s="2">
        <v>99</v>
      </c>
      <c r="G10234" s="2">
        <v>18</v>
      </c>
      <c r="H10234" s="2">
        <v>99</v>
      </c>
      <c r="I10234" s="2" t="s">
        <v>12418</v>
      </c>
      <c r="J10234" s="2">
        <f t="shared" si="318"/>
        <v>1</v>
      </c>
      <c r="K10234" s="2">
        <f t="shared" si="319"/>
        <v>82</v>
      </c>
    </row>
    <row r="10235" spans="1:11" x14ac:dyDescent="0.25">
      <c r="A10235" s="2">
        <v>85788371</v>
      </c>
      <c r="B10235" s="2" t="s">
        <v>9656</v>
      </c>
      <c r="C10235" s="2" t="s">
        <v>12442</v>
      </c>
      <c r="D10235" s="2" t="s">
        <v>12440</v>
      </c>
      <c r="E10235" s="2" t="s">
        <v>12442</v>
      </c>
      <c r="F10235" s="2">
        <v>99</v>
      </c>
      <c r="G10235" s="2">
        <v>0</v>
      </c>
      <c r="H10235" s="2">
        <v>99</v>
      </c>
      <c r="I10235" s="2" t="s">
        <v>12418</v>
      </c>
      <c r="J10235" s="2">
        <f t="shared" si="318"/>
        <v>1</v>
      </c>
      <c r="K10235" s="2">
        <f t="shared" si="319"/>
        <v>100</v>
      </c>
    </row>
    <row r="10236" spans="1:11" x14ac:dyDescent="0.25">
      <c r="A10236" s="2">
        <v>85940124</v>
      </c>
      <c r="B10236" s="2" t="s">
        <v>9657</v>
      </c>
      <c r="C10236" s="2" t="s">
        <v>12440</v>
      </c>
      <c r="D10236" s="2" t="s">
        <v>12440</v>
      </c>
      <c r="E10236" s="2" t="s">
        <v>12440</v>
      </c>
      <c r="F10236" s="2">
        <v>9</v>
      </c>
      <c r="G10236" s="2">
        <v>9</v>
      </c>
      <c r="H10236" s="2">
        <v>18</v>
      </c>
      <c r="I10236" s="2" t="s">
        <v>12418</v>
      </c>
      <c r="J10236" s="2">
        <f t="shared" si="318"/>
        <v>91</v>
      </c>
      <c r="K10236" s="2">
        <f t="shared" si="319"/>
        <v>91</v>
      </c>
    </row>
    <row r="10237" spans="1:11" x14ac:dyDescent="0.25">
      <c r="A10237" s="2">
        <v>86006733</v>
      </c>
      <c r="B10237" s="2" t="s">
        <v>9658</v>
      </c>
      <c r="C10237" s="2" t="s">
        <v>12433</v>
      </c>
      <c r="D10237" s="2" t="s">
        <v>12440</v>
      </c>
      <c r="E10237" s="2" t="s">
        <v>12440</v>
      </c>
      <c r="F10237" s="2">
        <v>99</v>
      </c>
      <c r="G10237" s="2">
        <v>12</v>
      </c>
      <c r="H10237" s="2">
        <v>21</v>
      </c>
      <c r="I10237" s="2" t="s">
        <v>12418</v>
      </c>
      <c r="J10237" s="2">
        <f t="shared" si="318"/>
        <v>1</v>
      </c>
      <c r="K10237" s="2">
        <f t="shared" si="319"/>
        <v>88</v>
      </c>
    </row>
    <row r="10238" spans="1:11" x14ac:dyDescent="0.25">
      <c r="A10238" s="2">
        <v>86008512</v>
      </c>
      <c r="B10238" s="2" t="s">
        <v>9659</v>
      </c>
      <c r="C10238" s="2" t="s">
        <v>12441</v>
      </c>
      <c r="D10238" s="2" t="s">
        <v>12440</v>
      </c>
      <c r="E10238" s="2" t="s">
        <v>12441</v>
      </c>
      <c r="F10238" s="2">
        <v>56</v>
      </c>
      <c r="G10238" s="2">
        <v>15</v>
      </c>
      <c r="H10238" s="2">
        <v>52</v>
      </c>
      <c r="I10238" s="2" t="s">
        <v>12418</v>
      </c>
      <c r="J10238" s="2">
        <f t="shared" si="318"/>
        <v>44</v>
      </c>
      <c r="K10238" s="2">
        <f t="shared" si="319"/>
        <v>85</v>
      </c>
    </row>
    <row r="10239" spans="1:11" x14ac:dyDescent="0.25">
      <c r="A10239" s="2">
        <v>86045249</v>
      </c>
      <c r="B10239" s="2" t="s">
        <v>9660</v>
      </c>
      <c r="C10239" s="2" t="s">
        <v>12440</v>
      </c>
      <c r="D10239" s="2" t="s">
        <v>12433</v>
      </c>
      <c r="E10239" s="2" t="s">
        <v>12440</v>
      </c>
      <c r="F10239" s="2">
        <v>12</v>
      </c>
      <c r="G10239" s="2">
        <v>99</v>
      </c>
      <c r="H10239" s="2">
        <v>33</v>
      </c>
      <c r="I10239" s="2" t="s">
        <v>12418</v>
      </c>
      <c r="J10239" s="2">
        <f t="shared" si="318"/>
        <v>88</v>
      </c>
      <c r="K10239" s="2">
        <f t="shared" si="319"/>
        <v>1</v>
      </c>
    </row>
    <row r="10240" spans="1:11" x14ac:dyDescent="0.25">
      <c r="A10240" s="2">
        <v>86045315</v>
      </c>
      <c r="B10240" s="2" t="s">
        <v>9661</v>
      </c>
      <c r="C10240" s="2" t="s">
        <v>12436</v>
      </c>
      <c r="D10240" s="2" t="s">
        <v>12434</v>
      </c>
      <c r="E10240" s="2" t="s">
        <v>12436</v>
      </c>
      <c r="F10240" s="2">
        <v>30</v>
      </c>
      <c r="G10240" s="2">
        <v>99</v>
      </c>
      <c r="H10240" s="2">
        <v>21</v>
      </c>
      <c r="I10240" s="2" t="s">
        <v>12418</v>
      </c>
      <c r="J10240" s="2">
        <f t="shared" si="318"/>
        <v>70</v>
      </c>
      <c r="K10240" s="2">
        <f t="shared" si="319"/>
        <v>1</v>
      </c>
    </row>
    <row r="10241" spans="1:11" x14ac:dyDescent="0.25">
      <c r="A10241" s="2">
        <v>86928440</v>
      </c>
      <c r="B10241" s="2" t="s">
        <v>9662</v>
      </c>
      <c r="C10241" s="2" t="s">
        <v>12440</v>
      </c>
      <c r="D10241" s="2" t="s">
        <v>12445</v>
      </c>
      <c r="E10241" s="2" t="s">
        <v>12440</v>
      </c>
      <c r="F10241" s="2">
        <v>27</v>
      </c>
      <c r="G10241" s="2">
        <v>62</v>
      </c>
      <c r="H10241" s="2">
        <v>30</v>
      </c>
      <c r="I10241" s="2" t="s">
        <v>12418</v>
      </c>
      <c r="J10241" s="2">
        <f t="shared" si="318"/>
        <v>73</v>
      </c>
      <c r="K10241" s="2">
        <f t="shared" si="319"/>
        <v>38</v>
      </c>
    </row>
    <row r="10242" spans="1:11" x14ac:dyDescent="0.25">
      <c r="A10242" s="2">
        <v>86939611</v>
      </c>
      <c r="B10242" s="2" t="s">
        <v>9663</v>
      </c>
      <c r="C10242" s="2" t="s">
        <v>12432</v>
      </c>
      <c r="D10242" s="2" t="s">
        <v>12443</v>
      </c>
      <c r="E10242" s="2" t="s">
        <v>12432</v>
      </c>
      <c r="F10242" s="2">
        <v>42</v>
      </c>
      <c r="G10242" s="2">
        <v>99</v>
      </c>
      <c r="H10242" s="2">
        <v>21</v>
      </c>
      <c r="I10242" s="2" t="s">
        <v>12418</v>
      </c>
      <c r="J10242" s="2">
        <f t="shared" si="318"/>
        <v>58</v>
      </c>
      <c r="K10242" s="2">
        <f t="shared" si="319"/>
        <v>1</v>
      </c>
    </row>
    <row r="10243" spans="1:11" x14ac:dyDescent="0.25">
      <c r="A10243" s="2">
        <v>87032172</v>
      </c>
      <c r="B10243" s="2" t="s">
        <v>9664</v>
      </c>
      <c r="C10243" s="2" t="s">
        <v>12436</v>
      </c>
      <c r="D10243" s="2" t="s">
        <v>12437</v>
      </c>
      <c r="E10243" s="2" t="s">
        <v>12436</v>
      </c>
      <c r="F10243" s="2">
        <v>27</v>
      </c>
      <c r="G10243" s="2">
        <v>68</v>
      </c>
      <c r="H10243" s="2">
        <v>48</v>
      </c>
      <c r="I10243" s="2" t="s">
        <v>12418</v>
      </c>
      <c r="J10243" s="2">
        <f t="shared" ref="J10243:J10306" si="320">100-F10243</f>
        <v>73</v>
      </c>
      <c r="K10243" s="2">
        <f t="shared" ref="K10243:K10306" si="321">100-G10243</f>
        <v>32</v>
      </c>
    </row>
    <row r="10244" spans="1:11" x14ac:dyDescent="0.25">
      <c r="A10244" s="2">
        <v>87117690</v>
      </c>
      <c r="B10244" s="2" t="s">
        <v>9665</v>
      </c>
      <c r="C10244" s="2" t="s">
        <v>12445</v>
      </c>
      <c r="D10244" s="2" t="s">
        <v>12445</v>
      </c>
      <c r="E10244" s="2" t="s">
        <v>12447</v>
      </c>
      <c r="F10244" s="2">
        <v>99</v>
      </c>
      <c r="G10244" s="2">
        <v>99</v>
      </c>
      <c r="H10244" s="2">
        <v>24</v>
      </c>
      <c r="I10244" s="2" t="s">
        <v>12418</v>
      </c>
      <c r="J10244" s="2">
        <f t="shared" si="320"/>
        <v>1</v>
      </c>
      <c r="K10244" s="2">
        <f t="shared" si="321"/>
        <v>1</v>
      </c>
    </row>
    <row r="10245" spans="1:11" x14ac:dyDescent="0.25">
      <c r="A10245" s="2">
        <v>87117831</v>
      </c>
      <c r="B10245" s="2" t="s">
        <v>9666</v>
      </c>
      <c r="C10245" s="2" t="s">
        <v>12442</v>
      </c>
      <c r="D10245" s="2" t="s">
        <v>12440</v>
      </c>
      <c r="E10245" s="2" t="s">
        <v>12440</v>
      </c>
      <c r="F10245" s="2">
        <v>99</v>
      </c>
      <c r="G10245" s="2">
        <v>39</v>
      </c>
      <c r="H10245" s="2">
        <v>42</v>
      </c>
      <c r="I10245" s="2" t="s">
        <v>12418</v>
      </c>
      <c r="J10245" s="2">
        <f t="shared" si="320"/>
        <v>1</v>
      </c>
      <c r="K10245" s="2">
        <f t="shared" si="321"/>
        <v>61</v>
      </c>
    </row>
    <row r="10246" spans="1:11" x14ac:dyDescent="0.25">
      <c r="A10246" s="2">
        <v>87117849</v>
      </c>
      <c r="B10246" s="2" t="s">
        <v>9667</v>
      </c>
      <c r="C10246" s="2" t="s">
        <v>12434</v>
      </c>
      <c r="D10246" s="2" t="s">
        <v>12434</v>
      </c>
      <c r="E10246" s="2" t="s">
        <v>12432</v>
      </c>
      <c r="F10246" s="2">
        <v>99</v>
      </c>
      <c r="G10246" s="2">
        <v>89</v>
      </c>
      <c r="H10246" s="2">
        <v>42</v>
      </c>
      <c r="I10246" s="2" t="s">
        <v>12418</v>
      </c>
      <c r="J10246" s="2">
        <f t="shared" si="320"/>
        <v>1</v>
      </c>
      <c r="K10246" s="2">
        <f t="shared" si="321"/>
        <v>11</v>
      </c>
    </row>
    <row r="10247" spans="1:11" x14ac:dyDescent="0.25">
      <c r="A10247" s="2">
        <v>87209679</v>
      </c>
      <c r="B10247" s="2" t="s">
        <v>9668</v>
      </c>
      <c r="C10247" s="2" t="s">
        <v>12436</v>
      </c>
      <c r="D10247" s="2" t="s">
        <v>12436</v>
      </c>
      <c r="E10247" s="2" t="s">
        <v>12436</v>
      </c>
      <c r="F10247" s="2">
        <v>36</v>
      </c>
      <c r="G10247" s="2">
        <v>9</v>
      </c>
      <c r="H10247" s="2">
        <v>18</v>
      </c>
      <c r="I10247" s="2" t="s">
        <v>12418</v>
      </c>
      <c r="J10247" s="2">
        <f t="shared" si="320"/>
        <v>64</v>
      </c>
      <c r="K10247" s="2">
        <f t="shared" si="321"/>
        <v>91</v>
      </c>
    </row>
    <row r="10248" spans="1:11" x14ac:dyDescent="0.25">
      <c r="A10248" s="2">
        <v>87280811</v>
      </c>
      <c r="B10248" s="2" t="s">
        <v>19</v>
      </c>
      <c r="C10248" s="2" t="s">
        <v>12436</v>
      </c>
      <c r="D10248" s="2" t="s">
        <v>12438</v>
      </c>
      <c r="E10248" s="2" t="s">
        <v>12436</v>
      </c>
      <c r="F10248" s="2">
        <v>12</v>
      </c>
      <c r="G10248" s="2">
        <v>69</v>
      </c>
      <c r="H10248" s="2">
        <v>15</v>
      </c>
      <c r="I10248" s="2" t="s">
        <v>12418</v>
      </c>
      <c r="J10248" s="2">
        <f t="shared" si="320"/>
        <v>88</v>
      </c>
      <c r="K10248" s="2">
        <f t="shared" si="321"/>
        <v>31</v>
      </c>
    </row>
    <row r="10249" spans="1:11" x14ac:dyDescent="0.25">
      <c r="A10249" s="2">
        <v>87619551</v>
      </c>
      <c r="B10249" s="2" t="s">
        <v>9669</v>
      </c>
      <c r="C10249" s="2" t="s">
        <v>12435</v>
      </c>
      <c r="D10249" s="2" t="s">
        <v>12435</v>
      </c>
      <c r="E10249" s="2" t="s">
        <v>12435</v>
      </c>
      <c r="F10249" s="2">
        <v>33</v>
      </c>
      <c r="G10249" s="2">
        <v>99</v>
      </c>
      <c r="H10249" s="2">
        <v>71</v>
      </c>
      <c r="I10249" s="2" t="s">
        <v>12418</v>
      </c>
      <c r="J10249" s="2">
        <f t="shared" si="320"/>
        <v>67</v>
      </c>
      <c r="K10249" s="2">
        <f t="shared" si="321"/>
        <v>1</v>
      </c>
    </row>
    <row r="10250" spans="1:11" x14ac:dyDescent="0.25">
      <c r="A10250" s="2">
        <v>87784108</v>
      </c>
      <c r="B10250" s="2" t="s">
        <v>9670</v>
      </c>
      <c r="C10250" s="2" t="s">
        <v>12436</v>
      </c>
      <c r="D10250" s="2" t="s">
        <v>12436</v>
      </c>
      <c r="E10250" s="2" t="s">
        <v>12436</v>
      </c>
      <c r="F10250" s="2">
        <v>21</v>
      </c>
      <c r="G10250" s="2">
        <v>15</v>
      </c>
      <c r="H10250" s="2">
        <v>15</v>
      </c>
      <c r="I10250" s="2" t="s">
        <v>12418</v>
      </c>
      <c r="J10250" s="2">
        <f t="shared" si="320"/>
        <v>79</v>
      </c>
      <c r="K10250" s="2">
        <f t="shared" si="321"/>
        <v>85</v>
      </c>
    </row>
    <row r="10251" spans="1:11" x14ac:dyDescent="0.25">
      <c r="A10251" s="2">
        <v>87784110</v>
      </c>
      <c r="B10251" s="2" t="s">
        <v>9671</v>
      </c>
      <c r="C10251" s="2" t="s">
        <v>12436</v>
      </c>
      <c r="D10251" s="2" t="s">
        <v>12432</v>
      </c>
      <c r="E10251" s="2" t="s">
        <v>12432</v>
      </c>
      <c r="F10251" s="2">
        <v>21</v>
      </c>
      <c r="G10251" s="2">
        <v>15</v>
      </c>
      <c r="H10251" s="2">
        <v>15</v>
      </c>
      <c r="I10251" s="2" t="s">
        <v>12418</v>
      </c>
      <c r="J10251" s="2">
        <f t="shared" si="320"/>
        <v>79</v>
      </c>
      <c r="K10251" s="2">
        <f t="shared" si="321"/>
        <v>85</v>
      </c>
    </row>
    <row r="10252" spans="1:11" x14ac:dyDescent="0.25">
      <c r="A10252" s="2">
        <v>88110364</v>
      </c>
      <c r="B10252" s="2" t="s">
        <v>9672</v>
      </c>
      <c r="C10252" s="2" t="s">
        <v>12440</v>
      </c>
      <c r="D10252" s="2" t="s">
        <v>12445</v>
      </c>
      <c r="E10252" s="2" t="s">
        <v>12447</v>
      </c>
      <c r="F10252" s="2">
        <v>36</v>
      </c>
      <c r="G10252" s="2">
        <v>99</v>
      </c>
      <c r="H10252" s="2">
        <v>9</v>
      </c>
      <c r="I10252" s="2" t="s">
        <v>12418</v>
      </c>
      <c r="J10252" s="2">
        <f t="shared" si="320"/>
        <v>64</v>
      </c>
      <c r="K10252" s="2">
        <f t="shared" si="321"/>
        <v>1</v>
      </c>
    </row>
    <row r="10253" spans="1:11" x14ac:dyDescent="0.25">
      <c r="A10253" s="2">
        <v>88110390</v>
      </c>
      <c r="B10253" s="2" t="s">
        <v>9673</v>
      </c>
      <c r="C10253" s="2" t="s">
        <v>12436</v>
      </c>
      <c r="D10253" s="2" t="s">
        <v>12434</v>
      </c>
      <c r="E10253" s="2" t="s">
        <v>12432</v>
      </c>
      <c r="F10253" s="2">
        <v>36</v>
      </c>
      <c r="G10253" s="2">
        <v>99</v>
      </c>
      <c r="H10253" s="2">
        <v>9</v>
      </c>
      <c r="I10253" s="2" t="s">
        <v>12418</v>
      </c>
      <c r="J10253" s="2">
        <f t="shared" si="320"/>
        <v>64</v>
      </c>
      <c r="K10253" s="2">
        <f t="shared" si="321"/>
        <v>1</v>
      </c>
    </row>
    <row r="10254" spans="1:11" x14ac:dyDescent="0.25">
      <c r="A10254" s="2">
        <v>88110580</v>
      </c>
      <c r="B10254" s="2" t="s">
        <v>9674</v>
      </c>
      <c r="C10254" s="2" t="s">
        <v>12434</v>
      </c>
      <c r="D10254" s="2" t="s">
        <v>12434</v>
      </c>
      <c r="E10254" s="2" t="s">
        <v>12434</v>
      </c>
      <c r="F10254" s="2">
        <v>21</v>
      </c>
      <c r="G10254" s="2">
        <v>27</v>
      </c>
      <c r="H10254" s="2">
        <v>99</v>
      </c>
      <c r="I10254" s="2" t="s">
        <v>12418</v>
      </c>
      <c r="J10254" s="2">
        <f t="shared" si="320"/>
        <v>79</v>
      </c>
      <c r="K10254" s="2">
        <f t="shared" si="321"/>
        <v>73</v>
      </c>
    </row>
    <row r="10255" spans="1:11" x14ac:dyDescent="0.25">
      <c r="A10255" s="2">
        <v>88431594</v>
      </c>
      <c r="B10255" s="2" t="s">
        <v>9675</v>
      </c>
      <c r="C10255" s="2" t="s">
        <v>12438</v>
      </c>
      <c r="D10255" s="2" t="s">
        <v>12436</v>
      </c>
      <c r="E10255" s="2" t="s">
        <v>12438</v>
      </c>
      <c r="F10255" s="2">
        <v>99</v>
      </c>
      <c r="G10255" s="2">
        <v>18</v>
      </c>
      <c r="H10255" s="2">
        <v>94</v>
      </c>
      <c r="I10255" s="2" t="s">
        <v>12418</v>
      </c>
      <c r="J10255" s="2">
        <f t="shared" si="320"/>
        <v>1</v>
      </c>
      <c r="K10255" s="2">
        <f t="shared" si="321"/>
        <v>82</v>
      </c>
    </row>
    <row r="10256" spans="1:11" x14ac:dyDescent="0.25">
      <c r="A10256" s="2">
        <v>88495581</v>
      </c>
      <c r="B10256" s="2" t="s">
        <v>9676</v>
      </c>
      <c r="C10256" s="2" t="s">
        <v>12447</v>
      </c>
      <c r="D10256" s="2" t="s">
        <v>12437</v>
      </c>
      <c r="E10256" s="2" t="s">
        <v>12447</v>
      </c>
      <c r="F10256" s="2">
        <v>30</v>
      </c>
      <c r="G10256" s="2">
        <v>24</v>
      </c>
      <c r="H10256" s="2">
        <v>12</v>
      </c>
      <c r="I10256" s="2" t="s">
        <v>12418</v>
      </c>
      <c r="J10256" s="2">
        <f t="shared" si="320"/>
        <v>70</v>
      </c>
      <c r="K10256" s="2">
        <f t="shared" si="321"/>
        <v>76</v>
      </c>
    </row>
    <row r="10257" spans="1:11" x14ac:dyDescent="0.25">
      <c r="A10257" s="2">
        <v>88859365</v>
      </c>
      <c r="B10257" s="2" t="s">
        <v>9677</v>
      </c>
      <c r="C10257" s="2" t="s">
        <v>12446</v>
      </c>
      <c r="D10257" s="2" t="s">
        <v>12447</v>
      </c>
      <c r="E10257" s="2" t="s">
        <v>12446</v>
      </c>
      <c r="F10257" s="2">
        <v>52</v>
      </c>
      <c r="G10257" s="2">
        <v>0</v>
      </c>
      <c r="H10257" s="2">
        <v>98</v>
      </c>
      <c r="I10257" s="2" t="s">
        <v>12418</v>
      </c>
      <c r="J10257" s="2">
        <f t="shared" si="320"/>
        <v>48</v>
      </c>
      <c r="K10257" s="2">
        <f t="shared" si="321"/>
        <v>100</v>
      </c>
    </row>
    <row r="10258" spans="1:11" x14ac:dyDescent="0.25">
      <c r="A10258" s="2">
        <v>88967920</v>
      </c>
      <c r="B10258" s="2" t="s">
        <v>9678</v>
      </c>
      <c r="C10258" s="2" t="s">
        <v>12432</v>
      </c>
      <c r="D10258" s="2" t="s">
        <v>12444</v>
      </c>
      <c r="E10258" s="2" t="s">
        <v>12432</v>
      </c>
      <c r="F10258" s="2">
        <v>33</v>
      </c>
      <c r="G10258" s="2">
        <v>99</v>
      </c>
      <c r="H10258" s="2">
        <v>21</v>
      </c>
      <c r="I10258" s="2" t="s">
        <v>12418</v>
      </c>
      <c r="J10258" s="2">
        <f t="shared" si="320"/>
        <v>67</v>
      </c>
      <c r="K10258" s="2">
        <f t="shared" si="321"/>
        <v>1</v>
      </c>
    </row>
    <row r="10259" spans="1:11" x14ac:dyDescent="0.25">
      <c r="A10259" s="2">
        <v>88968051</v>
      </c>
      <c r="B10259" s="2" t="s">
        <v>9679</v>
      </c>
      <c r="C10259" s="2" t="s">
        <v>12436</v>
      </c>
      <c r="D10259" s="2" t="s">
        <v>12446</v>
      </c>
      <c r="E10259" s="2" t="s">
        <v>12436</v>
      </c>
      <c r="F10259" s="2">
        <v>30</v>
      </c>
      <c r="G10259" s="2">
        <v>99</v>
      </c>
      <c r="H10259" s="2">
        <v>15</v>
      </c>
      <c r="I10259" s="2" t="s">
        <v>12418</v>
      </c>
      <c r="J10259" s="2">
        <f t="shared" si="320"/>
        <v>70</v>
      </c>
      <c r="K10259" s="2">
        <f t="shared" si="321"/>
        <v>1</v>
      </c>
    </row>
    <row r="10260" spans="1:11" x14ac:dyDescent="0.25">
      <c r="A10260" s="2">
        <v>89519239</v>
      </c>
      <c r="B10260" s="2" t="s">
        <v>19</v>
      </c>
      <c r="C10260" s="2" t="s">
        <v>12447</v>
      </c>
      <c r="D10260" s="2" t="s">
        <v>12447</v>
      </c>
      <c r="E10260" s="2" t="s">
        <v>12445</v>
      </c>
      <c r="F10260" s="2">
        <v>9</v>
      </c>
      <c r="G10260" s="2">
        <v>18</v>
      </c>
      <c r="H10260" s="2">
        <v>47</v>
      </c>
      <c r="I10260" s="2" t="s">
        <v>12418</v>
      </c>
      <c r="J10260" s="2">
        <f t="shared" si="320"/>
        <v>91</v>
      </c>
      <c r="K10260" s="2">
        <f t="shared" si="321"/>
        <v>82</v>
      </c>
    </row>
    <row r="10261" spans="1:11" x14ac:dyDescent="0.25">
      <c r="A10261" s="2">
        <v>89701229</v>
      </c>
      <c r="B10261" s="2" t="s">
        <v>9680</v>
      </c>
      <c r="C10261" s="2" t="s">
        <v>12442</v>
      </c>
      <c r="D10261" s="2" t="s">
        <v>12440</v>
      </c>
      <c r="E10261" s="2" t="s">
        <v>12440</v>
      </c>
      <c r="F10261" s="2">
        <v>99</v>
      </c>
      <c r="G10261" s="2">
        <v>12</v>
      </c>
      <c r="H10261" s="2">
        <v>27</v>
      </c>
      <c r="I10261" s="2" t="s">
        <v>12418</v>
      </c>
      <c r="J10261" s="2">
        <f t="shared" si="320"/>
        <v>1</v>
      </c>
      <c r="K10261" s="2">
        <f t="shared" si="321"/>
        <v>88</v>
      </c>
    </row>
    <row r="10262" spans="1:11" x14ac:dyDescent="0.25">
      <c r="A10262" s="2">
        <v>89809062</v>
      </c>
      <c r="B10262" s="2" t="s">
        <v>19</v>
      </c>
      <c r="C10262" s="2" t="s">
        <v>12434</v>
      </c>
      <c r="D10262" s="2" t="s">
        <v>12432</v>
      </c>
      <c r="E10262" s="2" t="s">
        <v>12432</v>
      </c>
      <c r="F10262" s="2">
        <v>71</v>
      </c>
      <c r="G10262" s="2">
        <v>9</v>
      </c>
      <c r="H10262" s="2">
        <v>18</v>
      </c>
      <c r="I10262" s="2" t="s">
        <v>12418</v>
      </c>
      <c r="J10262" s="2">
        <f t="shared" si="320"/>
        <v>29</v>
      </c>
      <c r="K10262" s="2">
        <f t="shared" si="321"/>
        <v>91</v>
      </c>
    </row>
    <row r="10263" spans="1:11" x14ac:dyDescent="0.25">
      <c r="A10263" s="2">
        <v>90049878</v>
      </c>
      <c r="B10263" s="2" t="s">
        <v>9681</v>
      </c>
      <c r="C10263" s="2" t="s">
        <v>12435</v>
      </c>
      <c r="D10263" s="2" t="s">
        <v>12435</v>
      </c>
      <c r="E10263" s="2" t="s">
        <v>12435</v>
      </c>
      <c r="F10263" s="2">
        <v>68</v>
      </c>
      <c r="G10263" s="2">
        <v>59</v>
      </c>
      <c r="H10263" s="2">
        <v>99</v>
      </c>
      <c r="I10263" s="2" t="s">
        <v>12418</v>
      </c>
      <c r="J10263" s="2">
        <f t="shared" si="320"/>
        <v>32</v>
      </c>
      <c r="K10263" s="2">
        <f t="shared" si="321"/>
        <v>41</v>
      </c>
    </row>
    <row r="10264" spans="1:11" x14ac:dyDescent="0.25">
      <c r="A10264" s="2">
        <v>90125747</v>
      </c>
      <c r="B10264" s="2" t="s">
        <v>9682</v>
      </c>
      <c r="C10264" s="2" t="s">
        <v>12440</v>
      </c>
      <c r="D10264" s="2" t="s">
        <v>12442</v>
      </c>
      <c r="E10264" s="2" t="s">
        <v>12440</v>
      </c>
      <c r="F10264" s="2">
        <v>18</v>
      </c>
      <c r="G10264" s="2">
        <v>98</v>
      </c>
      <c r="H10264" s="2">
        <v>24</v>
      </c>
      <c r="I10264" s="2" t="s">
        <v>12418</v>
      </c>
      <c r="J10264" s="2">
        <f t="shared" si="320"/>
        <v>82</v>
      </c>
      <c r="K10264" s="2">
        <f t="shared" si="321"/>
        <v>2</v>
      </c>
    </row>
    <row r="10265" spans="1:11" x14ac:dyDescent="0.25">
      <c r="A10265" s="2">
        <v>90164595</v>
      </c>
      <c r="B10265" s="2" t="s">
        <v>9683</v>
      </c>
      <c r="C10265" s="2" t="s">
        <v>12435</v>
      </c>
      <c r="D10265" s="2" t="s">
        <v>12432</v>
      </c>
      <c r="E10265" s="2" t="s">
        <v>12432</v>
      </c>
      <c r="F10265" s="2">
        <v>68</v>
      </c>
      <c r="G10265" s="2">
        <v>18</v>
      </c>
      <c r="H10265" s="2">
        <v>18</v>
      </c>
      <c r="I10265" s="2" t="s">
        <v>12418</v>
      </c>
      <c r="J10265" s="2">
        <f t="shared" si="320"/>
        <v>32</v>
      </c>
      <c r="K10265" s="2">
        <f t="shared" si="321"/>
        <v>82</v>
      </c>
    </row>
    <row r="10266" spans="1:11" x14ac:dyDescent="0.25">
      <c r="A10266" s="2">
        <v>90292512</v>
      </c>
      <c r="B10266" s="2" t="s">
        <v>9684</v>
      </c>
      <c r="C10266" s="2" t="s">
        <v>12438</v>
      </c>
      <c r="D10266" s="2" t="s">
        <v>12436</v>
      </c>
      <c r="E10266" s="2" t="s">
        <v>12438</v>
      </c>
      <c r="F10266" s="2">
        <v>99</v>
      </c>
      <c r="G10266" s="2">
        <v>18</v>
      </c>
      <c r="H10266" s="2">
        <v>61</v>
      </c>
      <c r="I10266" s="2" t="s">
        <v>12418</v>
      </c>
      <c r="J10266" s="2">
        <f t="shared" si="320"/>
        <v>1</v>
      </c>
      <c r="K10266" s="2">
        <f t="shared" si="321"/>
        <v>82</v>
      </c>
    </row>
    <row r="10267" spans="1:11" x14ac:dyDescent="0.25">
      <c r="A10267" s="2">
        <v>90366207</v>
      </c>
      <c r="B10267" s="2" t="s">
        <v>9685</v>
      </c>
      <c r="C10267" s="2" t="s">
        <v>12447</v>
      </c>
      <c r="D10267" s="2" t="s">
        <v>12447</v>
      </c>
      <c r="E10267" s="2" t="s">
        <v>12436</v>
      </c>
      <c r="F10267" s="2">
        <v>9</v>
      </c>
      <c r="G10267" s="2">
        <v>18</v>
      </c>
      <c r="H10267" s="2">
        <v>9</v>
      </c>
      <c r="I10267" s="2" t="s">
        <v>12418</v>
      </c>
      <c r="J10267" s="2">
        <f t="shared" si="320"/>
        <v>91</v>
      </c>
      <c r="K10267" s="2">
        <f t="shared" si="321"/>
        <v>82</v>
      </c>
    </row>
    <row r="10268" spans="1:11" x14ac:dyDescent="0.25">
      <c r="A10268" s="2">
        <v>90379525</v>
      </c>
      <c r="B10268" s="2" t="s">
        <v>9686</v>
      </c>
      <c r="C10268" s="2" t="s">
        <v>12434</v>
      </c>
      <c r="D10268" s="2" t="s">
        <v>12436</v>
      </c>
      <c r="E10268" s="2" t="s">
        <v>12436</v>
      </c>
      <c r="F10268" s="2">
        <v>99</v>
      </c>
      <c r="G10268" s="2">
        <v>54</v>
      </c>
      <c r="H10268" s="2">
        <v>48</v>
      </c>
      <c r="I10268" s="2" t="s">
        <v>12418</v>
      </c>
      <c r="J10268" s="2">
        <f t="shared" si="320"/>
        <v>1</v>
      </c>
      <c r="K10268" s="2">
        <f t="shared" si="321"/>
        <v>46</v>
      </c>
    </row>
    <row r="10269" spans="1:11" x14ac:dyDescent="0.25">
      <c r="A10269" s="2">
        <v>90428506</v>
      </c>
      <c r="B10269" s="2" t="s">
        <v>9687</v>
      </c>
      <c r="C10269" s="2" t="s">
        <v>12436</v>
      </c>
      <c r="D10269" s="2" t="s">
        <v>12439</v>
      </c>
      <c r="E10269" s="2" t="s">
        <v>12436</v>
      </c>
      <c r="F10269" s="2">
        <v>9</v>
      </c>
      <c r="G10269" s="2">
        <v>33</v>
      </c>
      <c r="H10269" s="2">
        <v>0</v>
      </c>
      <c r="I10269" s="2" t="s">
        <v>12418</v>
      </c>
      <c r="J10269" s="2">
        <f t="shared" si="320"/>
        <v>91</v>
      </c>
      <c r="K10269" s="2">
        <f t="shared" si="321"/>
        <v>67</v>
      </c>
    </row>
    <row r="10270" spans="1:11" x14ac:dyDescent="0.25">
      <c r="A10270" s="2">
        <v>90950462</v>
      </c>
      <c r="B10270" s="2" t="s">
        <v>9688</v>
      </c>
      <c r="C10270" s="2" t="s">
        <v>12436</v>
      </c>
      <c r="D10270" s="2" t="s">
        <v>12437</v>
      </c>
      <c r="E10270" s="2" t="s">
        <v>12436</v>
      </c>
      <c r="F10270" s="2">
        <v>21</v>
      </c>
      <c r="G10270" s="2">
        <v>68</v>
      </c>
      <c r="H10270" s="2">
        <v>12</v>
      </c>
      <c r="I10270" s="2" t="s">
        <v>12418</v>
      </c>
      <c r="J10270" s="2">
        <f t="shared" si="320"/>
        <v>79</v>
      </c>
      <c r="K10270" s="2">
        <f t="shared" si="321"/>
        <v>32</v>
      </c>
    </row>
    <row r="10271" spans="1:11" x14ac:dyDescent="0.25">
      <c r="A10271" s="2">
        <v>91073543</v>
      </c>
      <c r="B10271" s="2" t="s">
        <v>9689</v>
      </c>
      <c r="C10271" s="2" t="s">
        <v>12447</v>
      </c>
      <c r="D10271" s="2" t="s">
        <v>12437</v>
      </c>
      <c r="E10271" s="2" t="s">
        <v>12447</v>
      </c>
      <c r="F10271" s="2">
        <v>15</v>
      </c>
      <c r="G10271" s="2">
        <v>64</v>
      </c>
      <c r="H10271" s="2">
        <v>21</v>
      </c>
      <c r="I10271" s="2" t="s">
        <v>12418</v>
      </c>
      <c r="J10271" s="2">
        <f t="shared" si="320"/>
        <v>85</v>
      </c>
      <c r="K10271" s="2">
        <f t="shared" si="321"/>
        <v>36</v>
      </c>
    </row>
    <row r="10272" spans="1:11" x14ac:dyDescent="0.25">
      <c r="A10272" s="2">
        <v>91103964</v>
      </c>
      <c r="B10272" s="2" t="s">
        <v>9690</v>
      </c>
      <c r="C10272" s="2" t="s">
        <v>12432</v>
      </c>
      <c r="D10272" s="2" t="s">
        <v>12436</v>
      </c>
      <c r="E10272" s="2" t="s">
        <v>12436</v>
      </c>
      <c r="F10272" s="2">
        <v>12</v>
      </c>
      <c r="G10272" s="2">
        <v>12</v>
      </c>
      <c r="H10272" s="2">
        <v>12</v>
      </c>
      <c r="I10272" s="2" t="s">
        <v>12418</v>
      </c>
      <c r="J10272" s="2">
        <f t="shared" si="320"/>
        <v>88</v>
      </c>
      <c r="K10272" s="2">
        <f t="shared" si="321"/>
        <v>88</v>
      </c>
    </row>
    <row r="10273" spans="1:11" x14ac:dyDescent="0.25">
      <c r="A10273" s="2">
        <v>91105758</v>
      </c>
      <c r="B10273" s="2" t="s">
        <v>9691</v>
      </c>
      <c r="C10273" s="2" t="s">
        <v>12442</v>
      </c>
      <c r="D10273" s="2" t="s">
        <v>12440</v>
      </c>
      <c r="E10273" s="2" t="s">
        <v>12440</v>
      </c>
      <c r="F10273" s="2">
        <v>99</v>
      </c>
      <c r="G10273" s="2">
        <v>15</v>
      </c>
      <c r="H10273" s="2">
        <v>18</v>
      </c>
      <c r="I10273" s="2" t="s">
        <v>12418</v>
      </c>
      <c r="J10273" s="2">
        <f t="shared" si="320"/>
        <v>1</v>
      </c>
      <c r="K10273" s="2">
        <f t="shared" si="321"/>
        <v>85</v>
      </c>
    </row>
    <row r="10274" spans="1:11" x14ac:dyDescent="0.25">
      <c r="A10274" s="2">
        <v>91491198</v>
      </c>
      <c r="B10274" s="2" t="s">
        <v>9692</v>
      </c>
      <c r="C10274" s="2" t="s">
        <v>12438</v>
      </c>
      <c r="D10274" s="2" t="s">
        <v>12436</v>
      </c>
      <c r="E10274" s="2" t="s">
        <v>12436</v>
      </c>
      <c r="F10274" s="2">
        <v>99</v>
      </c>
      <c r="G10274" s="2">
        <v>24</v>
      </c>
      <c r="H10274" s="2">
        <v>18</v>
      </c>
      <c r="I10274" s="2" t="s">
        <v>12418</v>
      </c>
      <c r="J10274" s="2">
        <f t="shared" si="320"/>
        <v>1</v>
      </c>
      <c r="K10274" s="2">
        <f t="shared" si="321"/>
        <v>76</v>
      </c>
    </row>
    <row r="10275" spans="1:11" x14ac:dyDescent="0.25">
      <c r="A10275" s="2">
        <v>91491241</v>
      </c>
      <c r="B10275" s="2" t="s">
        <v>9693</v>
      </c>
      <c r="C10275" s="2" t="s">
        <v>12436</v>
      </c>
      <c r="D10275" s="2" t="s">
        <v>12436</v>
      </c>
      <c r="E10275" s="2" t="s">
        <v>12436</v>
      </c>
      <c r="F10275" s="2">
        <v>21</v>
      </c>
      <c r="G10275" s="2">
        <v>24</v>
      </c>
      <c r="H10275" s="2">
        <v>18</v>
      </c>
      <c r="I10275" s="2" t="s">
        <v>12418</v>
      </c>
      <c r="J10275" s="2">
        <f t="shared" si="320"/>
        <v>79</v>
      </c>
      <c r="K10275" s="2">
        <f t="shared" si="321"/>
        <v>76</v>
      </c>
    </row>
    <row r="10276" spans="1:11" x14ac:dyDescent="0.25">
      <c r="A10276" s="2">
        <v>91897813</v>
      </c>
      <c r="B10276" s="2" t="s">
        <v>9694</v>
      </c>
      <c r="C10276" s="2" t="s">
        <v>12445</v>
      </c>
      <c r="D10276" s="2" t="s">
        <v>12440</v>
      </c>
      <c r="E10276" s="2" t="s">
        <v>12445</v>
      </c>
      <c r="F10276" s="2">
        <v>99</v>
      </c>
      <c r="G10276" s="2">
        <v>45</v>
      </c>
      <c r="H10276" s="2">
        <v>99</v>
      </c>
      <c r="I10276" s="2" t="s">
        <v>12418</v>
      </c>
      <c r="J10276" s="2">
        <f t="shared" si="320"/>
        <v>1</v>
      </c>
      <c r="K10276" s="2">
        <f t="shared" si="321"/>
        <v>55</v>
      </c>
    </row>
    <row r="10277" spans="1:11" x14ac:dyDescent="0.25">
      <c r="A10277" s="2">
        <v>91913667</v>
      </c>
      <c r="B10277" s="2" t="s">
        <v>9695</v>
      </c>
      <c r="C10277" s="2" t="s">
        <v>12447</v>
      </c>
      <c r="D10277" s="2" t="s">
        <v>12446</v>
      </c>
      <c r="E10277" s="2" t="s">
        <v>12447</v>
      </c>
      <c r="F10277" s="2">
        <v>36</v>
      </c>
      <c r="G10277" s="2">
        <v>65</v>
      </c>
      <c r="H10277" s="2">
        <v>21</v>
      </c>
      <c r="I10277" s="2" t="s">
        <v>12418</v>
      </c>
      <c r="J10277" s="2">
        <f t="shared" si="320"/>
        <v>64</v>
      </c>
      <c r="K10277" s="2">
        <f t="shared" si="321"/>
        <v>35</v>
      </c>
    </row>
    <row r="10278" spans="1:11" x14ac:dyDescent="0.25">
      <c r="A10278" s="2">
        <v>91939593</v>
      </c>
      <c r="B10278" s="2" t="s">
        <v>9696</v>
      </c>
      <c r="C10278" s="2" t="s">
        <v>12434</v>
      </c>
      <c r="D10278" s="2" t="s">
        <v>12434</v>
      </c>
      <c r="E10278" s="2" t="s">
        <v>12434</v>
      </c>
      <c r="F10278" s="2">
        <v>99</v>
      </c>
      <c r="G10278" s="2">
        <v>30</v>
      </c>
      <c r="H10278" s="2">
        <v>99</v>
      </c>
      <c r="I10278" s="2" t="s">
        <v>12418</v>
      </c>
      <c r="J10278" s="2">
        <f t="shared" si="320"/>
        <v>1</v>
      </c>
      <c r="K10278" s="2">
        <f t="shared" si="321"/>
        <v>70</v>
      </c>
    </row>
    <row r="10279" spans="1:11" x14ac:dyDescent="0.25">
      <c r="A10279" s="2">
        <v>92121188</v>
      </c>
      <c r="B10279" s="2" t="s">
        <v>9697</v>
      </c>
      <c r="C10279" s="2" t="s">
        <v>12432</v>
      </c>
      <c r="D10279" s="2" t="s">
        <v>12432</v>
      </c>
      <c r="E10279" s="2" t="s">
        <v>12432</v>
      </c>
      <c r="F10279" s="2">
        <v>21</v>
      </c>
      <c r="G10279" s="2">
        <v>9</v>
      </c>
      <c r="H10279" s="2">
        <v>33</v>
      </c>
      <c r="I10279" s="2" t="s">
        <v>12418</v>
      </c>
      <c r="J10279" s="2">
        <f t="shared" si="320"/>
        <v>79</v>
      </c>
      <c r="K10279" s="2">
        <f t="shared" si="321"/>
        <v>91</v>
      </c>
    </row>
    <row r="10280" spans="1:11" x14ac:dyDescent="0.25">
      <c r="A10280" s="2">
        <v>92232527</v>
      </c>
      <c r="B10280" s="2" t="s">
        <v>9698</v>
      </c>
      <c r="C10280" s="2" t="s">
        <v>12437</v>
      </c>
      <c r="D10280" s="2" t="s">
        <v>12447</v>
      </c>
      <c r="E10280" s="2" t="s">
        <v>12447</v>
      </c>
      <c r="F10280" s="2">
        <v>99</v>
      </c>
      <c r="G10280" s="2">
        <v>12</v>
      </c>
      <c r="H10280" s="2">
        <v>15</v>
      </c>
      <c r="I10280" s="2" t="s">
        <v>12418</v>
      </c>
      <c r="J10280" s="2">
        <f t="shared" si="320"/>
        <v>1</v>
      </c>
      <c r="K10280" s="2">
        <f t="shared" si="321"/>
        <v>88</v>
      </c>
    </row>
    <row r="10281" spans="1:11" x14ac:dyDescent="0.25">
      <c r="A10281" s="2">
        <v>92375487</v>
      </c>
      <c r="B10281" s="2" t="s">
        <v>9699</v>
      </c>
      <c r="C10281" s="2" t="s">
        <v>12432</v>
      </c>
      <c r="D10281" s="2" t="s">
        <v>12432</v>
      </c>
      <c r="E10281" s="2" t="s">
        <v>12435</v>
      </c>
      <c r="F10281" s="2">
        <v>15</v>
      </c>
      <c r="G10281" s="2">
        <v>0</v>
      </c>
      <c r="H10281" s="2">
        <v>99</v>
      </c>
      <c r="I10281" s="2" t="s">
        <v>12418</v>
      </c>
      <c r="J10281" s="2">
        <f t="shared" si="320"/>
        <v>85</v>
      </c>
      <c r="K10281" s="2">
        <f t="shared" si="321"/>
        <v>100</v>
      </c>
    </row>
    <row r="10282" spans="1:11" x14ac:dyDescent="0.25">
      <c r="A10282" s="2">
        <v>92375521</v>
      </c>
      <c r="B10282" s="2" t="s">
        <v>9700</v>
      </c>
      <c r="C10282" s="2" t="s">
        <v>12432</v>
      </c>
      <c r="D10282" s="2" t="s">
        <v>12432</v>
      </c>
      <c r="E10282" s="2" t="s">
        <v>12434</v>
      </c>
      <c r="F10282" s="2">
        <v>15</v>
      </c>
      <c r="G10282" s="2">
        <v>0</v>
      </c>
      <c r="H10282" s="2">
        <v>99</v>
      </c>
      <c r="I10282" s="2" t="s">
        <v>12418</v>
      </c>
      <c r="J10282" s="2">
        <f t="shared" si="320"/>
        <v>85</v>
      </c>
      <c r="K10282" s="2">
        <f t="shared" si="321"/>
        <v>100</v>
      </c>
    </row>
    <row r="10283" spans="1:11" x14ac:dyDescent="0.25">
      <c r="A10283" s="2">
        <v>92588588</v>
      </c>
      <c r="B10283" s="2" t="s">
        <v>9701</v>
      </c>
      <c r="C10283" s="2" t="s">
        <v>12432</v>
      </c>
      <c r="D10283" s="2" t="s">
        <v>12434</v>
      </c>
      <c r="E10283" s="2" t="s">
        <v>12434</v>
      </c>
      <c r="F10283" s="2">
        <v>21</v>
      </c>
      <c r="G10283" s="2">
        <v>56</v>
      </c>
      <c r="H10283" s="2">
        <v>33</v>
      </c>
      <c r="I10283" s="2" t="s">
        <v>12418</v>
      </c>
      <c r="J10283" s="2">
        <f t="shared" si="320"/>
        <v>79</v>
      </c>
      <c r="K10283" s="2">
        <f t="shared" si="321"/>
        <v>44</v>
      </c>
    </row>
    <row r="10284" spans="1:11" x14ac:dyDescent="0.25">
      <c r="A10284" s="2">
        <v>92777504</v>
      </c>
      <c r="B10284" s="2" t="s">
        <v>9702</v>
      </c>
      <c r="C10284" s="2" t="s">
        <v>12440</v>
      </c>
      <c r="D10284" s="2" t="s">
        <v>12440</v>
      </c>
      <c r="E10284" s="2" t="s">
        <v>12440</v>
      </c>
      <c r="F10284" s="2">
        <v>33</v>
      </c>
      <c r="G10284" s="2">
        <v>24</v>
      </c>
      <c r="H10284" s="2">
        <v>12</v>
      </c>
      <c r="I10284" s="2" t="s">
        <v>12418</v>
      </c>
      <c r="J10284" s="2">
        <f t="shared" si="320"/>
        <v>67</v>
      </c>
      <c r="K10284" s="2">
        <f t="shared" si="321"/>
        <v>76</v>
      </c>
    </row>
    <row r="10285" spans="1:11" x14ac:dyDescent="0.25">
      <c r="A10285" s="2">
        <v>92855958</v>
      </c>
      <c r="B10285" s="2" t="s">
        <v>9703</v>
      </c>
      <c r="C10285" s="2" t="s">
        <v>12442</v>
      </c>
      <c r="D10285" s="2" t="s">
        <v>12442</v>
      </c>
      <c r="E10285" s="2" t="s">
        <v>12442</v>
      </c>
      <c r="F10285" s="2">
        <v>95</v>
      </c>
      <c r="G10285" s="2">
        <v>65</v>
      </c>
      <c r="H10285" s="2">
        <v>65</v>
      </c>
      <c r="I10285" s="2" t="s">
        <v>12418</v>
      </c>
      <c r="J10285" s="2">
        <f t="shared" si="320"/>
        <v>5</v>
      </c>
      <c r="K10285" s="2">
        <f t="shared" si="321"/>
        <v>35</v>
      </c>
    </row>
    <row r="10286" spans="1:11" x14ac:dyDescent="0.25">
      <c r="A10286" s="2">
        <v>93029164</v>
      </c>
      <c r="B10286" s="2" t="s">
        <v>9704</v>
      </c>
      <c r="C10286" s="2" t="s">
        <v>12445</v>
      </c>
      <c r="D10286" s="2" t="s">
        <v>12445</v>
      </c>
      <c r="E10286" s="2" t="s">
        <v>12447</v>
      </c>
      <c r="F10286" s="2">
        <v>99</v>
      </c>
      <c r="G10286" s="2">
        <v>23</v>
      </c>
      <c r="H10286" s="2">
        <v>24</v>
      </c>
      <c r="I10286" s="2" t="s">
        <v>12418</v>
      </c>
      <c r="J10286" s="2">
        <f t="shared" si="320"/>
        <v>1</v>
      </c>
      <c r="K10286" s="2">
        <f t="shared" si="321"/>
        <v>77</v>
      </c>
    </row>
    <row r="10287" spans="1:11" x14ac:dyDescent="0.25">
      <c r="A10287" s="2">
        <v>93030901</v>
      </c>
      <c r="B10287" s="2" t="s">
        <v>9705</v>
      </c>
      <c r="C10287" s="2" t="s">
        <v>12436</v>
      </c>
      <c r="D10287" s="2" t="s">
        <v>12440</v>
      </c>
      <c r="E10287" s="2" t="s">
        <v>12436</v>
      </c>
      <c r="F10287" s="2">
        <v>0</v>
      </c>
      <c r="G10287" s="2">
        <v>9</v>
      </c>
      <c r="H10287" s="2">
        <v>18</v>
      </c>
      <c r="I10287" s="2" t="s">
        <v>12418</v>
      </c>
      <c r="J10287" s="2">
        <f t="shared" si="320"/>
        <v>100</v>
      </c>
      <c r="K10287" s="2">
        <f t="shared" si="321"/>
        <v>91</v>
      </c>
    </row>
    <row r="10288" spans="1:11" x14ac:dyDescent="0.25">
      <c r="A10288" s="2">
        <v>93042117</v>
      </c>
      <c r="B10288" s="2" t="s">
        <v>9706</v>
      </c>
      <c r="C10288" s="2" t="s">
        <v>12436</v>
      </c>
      <c r="D10288" s="2" t="s">
        <v>12439</v>
      </c>
      <c r="E10288" s="2" t="s">
        <v>12439</v>
      </c>
      <c r="F10288" s="2">
        <v>36</v>
      </c>
      <c r="G10288" s="2">
        <v>99</v>
      </c>
      <c r="H10288" s="2">
        <v>99</v>
      </c>
      <c r="I10288" s="2" t="s">
        <v>12418</v>
      </c>
      <c r="J10288" s="2">
        <f t="shared" si="320"/>
        <v>64</v>
      </c>
      <c r="K10288" s="2">
        <f t="shared" si="321"/>
        <v>1</v>
      </c>
    </row>
    <row r="10289" spans="1:11" x14ac:dyDescent="0.25">
      <c r="A10289" s="2">
        <v>93042178</v>
      </c>
      <c r="B10289" s="2" t="s">
        <v>9707</v>
      </c>
      <c r="C10289" s="2" t="s">
        <v>12432</v>
      </c>
      <c r="D10289" s="2" t="s">
        <v>12434</v>
      </c>
      <c r="E10289" s="2" t="s">
        <v>12434</v>
      </c>
      <c r="F10289" s="2">
        <v>54</v>
      </c>
      <c r="G10289" s="2">
        <v>99</v>
      </c>
      <c r="H10289" s="2">
        <v>99</v>
      </c>
      <c r="I10289" s="2" t="s">
        <v>12418</v>
      </c>
      <c r="J10289" s="2">
        <f t="shared" si="320"/>
        <v>46</v>
      </c>
      <c r="K10289" s="2">
        <f t="shared" si="321"/>
        <v>1</v>
      </c>
    </row>
    <row r="10290" spans="1:11" x14ac:dyDescent="0.25">
      <c r="A10290" s="2">
        <v>93160337</v>
      </c>
      <c r="B10290" s="2" t="s">
        <v>9708</v>
      </c>
      <c r="C10290" s="2" t="s">
        <v>12442</v>
      </c>
      <c r="D10290" s="2" t="s">
        <v>12442</v>
      </c>
      <c r="E10290" s="2" t="s">
        <v>12440</v>
      </c>
      <c r="F10290" s="2">
        <v>99</v>
      </c>
      <c r="G10290" s="2">
        <v>23</v>
      </c>
      <c r="H10290" s="2">
        <v>21</v>
      </c>
      <c r="I10290" s="2" t="s">
        <v>12418</v>
      </c>
      <c r="J10290" s="2">
        <f t="shared" si="320"/>
        <v>1</v>
      </c>
      <c r="K10290" s="2">
        <f t="shared" si="321"/>
        <v>77</v>
      </c>
    </row>
    <row r="10291" spans="1:11" x14ac:dyDescent="0.25">
      <c r="A10291" s="2">
        <v>93160346</v>
      </c>
      <c r="B10291" s="2" t="s">
        <v>9709</v>
      </c>
      <c r="C10291" s="2" t="s">
        <v>12442</v>
      </c>
      <c r="D10291" s="2" t="s">
        <v>12442</v>
      </c>
      <c r="E10291" s="2" t="s">
        <v>12440</v>
      </c>
      <c r="F10291" s="2">
        <v>99</v>
      </c>
      <c r="G10291" s="2">
        <v>23</v>
      </c>
      <c r="H10291" s="2">
        <v>21</v>
      </c>
      <c r="I10291" s="2" t="s">
        <v>12418</v>
      </c>
      <c r="J10291" s="2">
        <f t="shared" si="320"/>
        <v>1</v>
      </c>
      <c r="K10291" s="2">
        <f t="shared" si="321"/>
        <v>77</v>
      </c>
    </row>
    <row r="10292" spans="1:11" x14ac:dyDescent="0.25">
      <c r="A10292" s="2">
        <v>93462964</v>
      </c>
      <c r="B10292" s="2" t="s">
        <v>9710</v>
      </c>
      <c r="C10292" s="2" t="s">
        <v>12447</v>
      </c>
      <c r="D10292" s="2" t="s">
        <v>12445</v>
      </c>
      <c r="E10292" s="2" t="s">
        <v>12447</v>
      </c>
      <c r="F10292" s="2">
        <v>30</v>
      </c>
      <c r="G10292" s="2">
        <v>68</v>
      </c>
      <c r="H10292" s="2">
        <v>18</v>
      </c>
      <c r="I10292" s="2" t="s">
        <v>12418</v>
      </c>
      <c r="J10292" s="2">
        <f t="shared" si="320"/>
        <v>70</v>
      </c>
      <c r="K10292" s="2">
        <f t="shared" si="321"/>
        <v>32</v>
      </c>
    </row>
    <row r="10293" spans="1:11" x14ac:dyDescent="0.25">
      <c r="A10293" s="2">
        <v>93587291</v>
      </c>
      <c r="B10293" s="2" t="s">
        <v>9711</v>
      </c>
      <c r="C10293" s="2" t="s">
        <v>12432</v>
      </c>
      <c r="D10293" s="2" t="s">
        <v>12434</v>
      </c>
      <c r="E10293" s="2" t="s">
        <v>12434</v>
      </c>
      <c r="F10293" s="2">
        <v>30</v>
      </c>
      <c r="G10293" s="2">
        <v>20</v>
      </c>
      <c r="H10293" s="2">
        <v>91</v>
      </c>
      <c r="I10293" s="2" t="s">
        <v>12418</v>
      </c>
      <c r="J10293" s="2">
        <f t="shared" si="320"/>
        <v>70</v>
      </c>
      <c r="K10293" s="2">
        <f t="shared" si="321"/>
        <v>80</v>
      </c>
    </row>
    <row r="10294" spans="1:11" x14ac:dyDescent="0.25">
      <c r="A10294" s="2">
        <v>93792864</v>
      </c>
      <c r="B10294" s="2" t="s">
        <v>9712</v>
      </c>
      <c r="C10294" s="2" t="s">
        <v>12434</v>
      </c>
      <c r="D10294" s="2" t="s">
        <v>12436</v>
      </c>
      <c r="E10294" s="2" t="s">
        <v>12432</v>
      </c>
      <c r="F10294" s="2">
        <v>99</v>
      </c>
      <c r="G10294" s="2">
        <v>9</v>
      </c>
      <c r="H10294" s="2">
        <v>12</v>
      </c>
      <c r="I10294" s="2" t="s">
        <v>12418</v>
      </c>
      <c r="J10294" s="2">
        <f t="shared" si="320"/>
        <v>1</v>
      </c>
      <c r="K10294" s="2">
        <f t="shared" si="321"/>
        <v>91</v>
      </c>
    </row>
    <row r="10295" spans="1:11" x14ac:dyDescent="0.25">
      <c r="A10295" s="2">
        <v>93941197</v>
      </c>
      <c r="B10295" s="2" t="s">
        <v>9713</v>
      </c>
      <c r="C10295" s="2" t="s">
        <v>12440</v>
      </c>
      <c r="D10295" s="2" t="s">
        <v>12442</v>
      </c>
      <c r="E10295" s="2" t="s">
        <v>12440</v>
      </c>
      <c r="F10295" s="2">
        <v>45</v>
      </c>
      <c r="G10295" s="2">
        <v>64</v>
      </c>
      <c r="H10295" s="2">
        <v>30</v>
      </c>
      <c r="I10295" s="2" t="s">
        <v>12418</v>
      </c>
      <c r="J10295" s="2">
        <f t="shared" si="320"/>
        <v>55</v>
      </c>
      <c r="K10295" s="2">
        <f t="shared" si="321"/>
        <v>36</v>
      </c>
    </row>
    <row r="10296" spans="1:11" x14ac:dyDescent="0.25">
      <c r="A10296" s="2">
        <v>93941235</v>
      </c>
      <c r="B10296" s="2" t="s">
        <v>9714</v>
      </c>
      <c r="C10296" s="2" t="s">
        <v>12447</v>
      </c>
      <c r="D10296" s="2" t="s">
        <v>12446</v>
      </c>
      <c r="E10296" s="2" t="s">
        <v>12447</v>
      </c>
      <c r="F10296" s="2">
        <v>45</v>
      </c>
      <c r="G10296" s="2">
        <v>68</v>
      </c>
      <c r="H10296" s="2">
        <v>30</v>
      </c>
      <c r="I10296" s="2" t="s">
        <v>12418</v>
      </c>
      <c r="J10296" s="2">
        <f t="shared" si="320"/>
        <v>55</v>
      </c>
      <c r="K10296" s="2">
        <f t="shared" si="321"/>
        <v>32</v>
      </c>
    </row>
    <row r="10297" spans="1:11" x14ac:dyDescent="0.25">
      <c r="A10297" s="2">
        <v>94045601</v>
      </c>
      <c r="B10297" s="2" t="s">
        <v>9715</v>
      </c>
      <c r="C10297" s="2" t="s">
        <v>12447</v>
      </c>
      <c r="D10297" s="2" t="s">
        <v>12445</v>
      </c>
      <c r="E10297" s="2" t="s">
        <v>12445</v>
      </c>
      <c r="F10297" s="2">
        <v>21</v>
      </c>
      <c r="G10297" s="2">
        <v>33</v>
      </c>
      <c r="H10297" s="2">
        <v>68</v>
      </c>
      <c r="I10297" s="2" t="s">
        <v>12418</v>
      </c>
      <c r="J10297" s="2">
        <f t="shared" si="320"/>
        <v>79</v>
      </c>
      <c r="K10297" s="2">
        <f t="shared" si="321"/>
        <v>67</v>
      </c>
    </row>
    <row r="10298" spans="1:11" x14ac:dyDescent="0.25">
      <c r="A10298" s="2">
        <v>94376094</v>
      </c>
      <c r="B10298" s="2" t="s">
        <v>9716</v>
      </c>
      <c r="C10298" s="2" t="s">
        <v>12435</v>
      </c>
      <c r="D10298" s="2" t="s">
        <v>12432</v>
      </c>
      <c r="E10298" s="2" t="s">
        <v>12432</v>
      </c>
      <c r="F10298" s="2">
        <v>98</v>
      </c>
      <c r="G10298" s="2">
        <v>0</v>
      </c>
      <c r="H10298" s="2">
        <v>30</v>
      </c>
      <c r="I10298" s="2" t="s">
        <v>12418</v>
      </c>
      <c r="J10298" s="2">
        <f t="shared" si="320"/>
        <v>2</v>
      </c>
      <c r="K10298" s="2">
        <f t="shared" si="321"/>
        <v>100</v>
      </c>
    </row>
    <row r="10299" spans="1:11" x14ac:dyDescent="0.25">
      <c r="A10299" s="2">
        <v>94376118</v>
      </c>
      <c r="B10299" s="2" t="s">
        <v>9717</v>
      </c>
      <c r="C10299" s="2" t="s">
        <v>12442</v>
      </c>
      <c r="D10299" s="2" t="s">
        <v>12447</v>
      </c>
      <c r="E10299" s="2" t="s">
        <v>12447</v>
      </c>
      <c r="F10299" s="2">
        <v>98</v>
      </c>
      <c r="G10299" s="2">
        <v>18</v>
      </c>
      <c r="H10299" s="2">
        <v>30</v>
      </c>
      <c r="I10299" s="2" t="s">
        <v>12418</v>
      </c>
      <c r="J10299" s="2">
        <f t="shared" si="320"/>
        <v>2</v>
      </c>
      <c r="K10299" s="2">
        <f t="shared" si="321"/>
        <v>82</v>
      </c>
    </row>
    <row r="10300" spans="1:11" x14ac:dyDescent="0.25">
      <c r="A10300" s="2">
        <v>95131051</v>
      </c>
      <c r="B10300" s="2" t="s">
        <v>9718</v>
      </c>
      <c r="C10300" s="2" t="s">
        <v>12440</v>
      </c>
      <c r="D10300" s="2" t="s">
        <v>12443</v>
      </c>
      <c r="E10300" s="2" t="s">
        <v>12443</v>
      </c>
      <c r="F10300" s="2">
        <v>33</v>
      </c>
      <c r="G10300" s="2">
        <v>62</v>
      </c>
      <c r="H10300" s="2">
        <v>99</v>
      </c>
      <c r="I10300" s="2" t="s">
        <v>12418</v>
      </c>
      <c r="J10300" s="2">
        <f t="shared" si="320"/>
        <v>67</v>
      </c>
      <c r="K10300" s="2">
        <f t="shared" si="321"/>
        <v>38</v>
      </c>
    </row>
    <row r="10301" spans="1:11" x14ac:dyDescent="0.25">
      <c r="A10301" s="2">
        <v>95268535</v>
      </c>
      <c r="B10301" s="2" t="s">
        <v>9719</v>
      </c>
      <c r="C10301" s="2" t="s">
        <v>12442</v>
      </c>
      <c r="D10301" s="2" t="s">
        <v>12440</v>
      </c>
      <c r="E10301" s="2" t="s">
        <v>12442</v>
      </c>
      <c r="F10301" s="2">
        <v>99</v>
      </c>
      <c r="G10301" s="2">
        <v>12</v>
      </c>
      <c r="H10301" s="2">
        <v>99</v>
      </c>
      <c r="I10301" s="2" t="s">
        <v>12418</v>
      </c>
      <c r="J10301" s="2">
        <f t="shared" si="320"/>
        <v>1</v>
      </c>
      <c r="K10301" s="2">
        <f t="shared" si="321"/>
        <v>88</v>
      </c>
    </row>
    <row r="10302" spans="1:11" x14ac:dyDescent="0.25">
      <c r="A10302" s="2">
        <v>95268568</v>
      </c>
      <c r="B10302" s="2" t="s">
        <v>9720</v>
      </c>
      <c r="C10302" s="2" t="s">
        <v>12440</v>
      </c>
      <c r="D10302" s="2" t="s">
        <v>12442</v>
      </c>
      <c r="E10302" s="2" t="s">
        <v>12440</v>
      </c>
      <c r="F10302" s="2">
        <v>36</v>
      </c>
      <c r="G10302" s="2">
        <v>71</v>
      </c>
      <c r="H10302" s="2">
        <v>9</v>
      </c>
      <c r="I10302" s="2" t="s">
        <v>12418</v>
      </c>
      <c r="J10302" s="2">
        <f t="shared" si="320"/>
        <v>64</v>
      </c>
      <c r="K10302" s="2">
        <f t="shared" si="321"/>
        <v>29</v>
      </c>
    </row>
    <row r="10303" spans="1:11" x14ac:dyDescent="0.25">
      <c r="A10303" s="2">
        <v>96070216</v>
      </c>
      <c r="B10303" s="2" t="s">
        <v>9721</v>
      </c>
      <c r="C10303" s="2" t="s">
        <v>12447</v>
      </c>
      <c r="D10303" s="2" t="s">
        <v>12436</v>
      </c>
      <c r="E10303" s="2" t="s">
        <v>12446</v>
      </c>
      <c r="F10303" s="2">
        <v>72</v>
      </c>
      <c r="G10303" s="2">
        <v>9</v>
      </c>
      <c r="H10303" s="2">
        <v>99</v>
      </c>
      <c r="I10303" s="2" t="s">
        <v>12418</v>
      </c>
      <c r="J10303" s="2">
        <f t="shared" si="320"/>
        <v>28</v>
      </c>
      <c r="K10303" s="2">
        <f t="shared" si="321"/>
        <v>91</v>
      </c>
    </row>
    <row r="10304" spans="1:11" x14ac:dyDescent="0.25">
      <c r="A10304" s="2">
        <v>96335005</v>
      </c>
      <c r="B10304" s="2" t="s">
        <v>9722</v>
      </c>
      <c r="C10304" s="2" t="s">
        <v>12442</v>
      </c>
      <c r="D10304" s="2" t="s">
        <v>12440</v>
      </c>
      <c r="E10304" s="2" t="s">
        <v>12442</v>
      </c>
      <c r="F10304" s="2">
        <v>99</v>
      </c>
      <c r="G10304" s="2">
        <v>36</v>
      </c>
      <c r="H10304" s="2">
        <v>61</v>
      </c>
      <c r="I10304" s="2" t="s">
        <v>12418</v>
      </c>
      <c r="J10304" s="2">
        <f t="shared" si="320"/>
        <v>1</v>
      </c>
      <c r="K10304" s="2">
        <f t="shared" si="321"/>
        <v>64</v>
      </c>
    </row>
    <row r="10305" spans="1:11" x14ac:dyDescent="0.25">
      <c r="A10305" s="2">
        <v>96335065</v>
      </c>
      <c r="B10305" s="2" t="s">
        <v>9723</v>
      </c>
      <c r="C10305" s="2" t="s">
        <v>12434</v>
      </c>
      <c r="D10305" s="2" t="s">
        <v>12432</v>
      </c>
      <c r="E10305" s="2" t="s">
        <v>12436</v>
      </c>
      <c r="F10305" s="2">
        <v>99</v>
      </c>
      <c r="G10305" s="2">
        <v>15</v>
      </c>
      <c r="H10305" s="2">
        <v>15</v>
      </c>
      <c r="I10305" s="2" t="s">
        <v>12418</v>
      </c>
      <c r="J10305" s="2">
        <f t="shared" si="320"/>
        <v>1</v>
      </c>
      <c r="K10305" s="2">
        <f t="shared" si="321"/>
        <v>85</v>
      </c>
    </row>
    <row r="10306" spans="1:11" x14ac:dyDescent="0.25">
      <c r="A10306" s="2">
        <v>97803435</v>
      </c>
      <c r="B10306" s="2" t="s">
        <v>9724</v>
      </c>
      <c r="C10306" s="2" t="s">
        <v>12436</v>
      </c>
      <c r="D10306" s="2" t="s">
        <v>12436</v>
      </c>
      <c r="E10306" s="2" t="s">
        <v>12436</v>
      </c>
      <c r="F10306" s="2">
        <v>12</v>
      </c>
      <c r="G10306" s="2">
        <v>12</v>
      </c>
      <c r="H10306" s="2">
        <v>15</v>
      </c>
      <c r="I10306" s="2" t="s">
        <v>12418</v>
      </c>
      <c r="J10306" s="2">
        <f t="shared" si="320"/>
        <v>88</v>
      </c>
      <c r="K10306" s="2">
        <f t="shared" si="321"/>
        <v>88</v>
      </c>
    </row>
    <row r="10307" spans="1:11" x14ac:dyDescent="0.25">
      <c r="A10307" s="2">
        <v>97987347</v>
      </c>
      <c r="B10307" s="2" t="s">
        <v>19</v>
      </c>
      <c r="C10307" s="2" t="s">
        <v>12432</v>
      </c>
      <c r="D10307" s="2" t="s">
        <v>12432</v>
      </c>
      <c r="E10307" s="2" t="s">
        <v>12434</v>
      </c>
      <c r="F10307" s="2">
        <v>60</v>
      </c>
      <c r="G10307" s="2">
        <v>24</v>
      </c>
      <c r="H10307" s="2">
        <v>53</v>
      </c>
      <c r="I10307" s="2" t="s">
        <v>12418</v>
      </c>
      <c r="J10307" s="2">
        <f t="shared" ref="J10307:J10370" si="322">100-F10307</f>
        <v>40</v>
      </c>
      <c r="K10307" s="2">
        <f t="shared" ref="K10307:K10370" si="323">100-G10307</f>
        <v>76</v>
      </c>
    </row>
    <row r="10308" spans="1:11" x14ac:dyDescent="0.25">
      <c r="A10308" s="2">
        <v>98162216</v>
      </c>
      <c r="B10308" s="2" t="s">
        <v>9725</v>
      </c>
      <c r="C10308" s="2" t="s">
        <v>12440</v>
      </c>
      <c r="D10308" s="2" t="s">
        <v>12447</v>
      </c>
      <c r="E10308" s="2" t="s">
        <v>12445</v>
      </c>
      <c r="F10308" s="2">
        <v>15</v>
      </c>
      <c r="G10308" s="2">
        <v>0</v>
      </c>
      <c r="H10308" s="2">
        <v>18</v>
      </c>
      <c r="I10308" s="2" t="s">
        <v>12418</v>
      </c>
      <c r="J10308" s="2">
        <f t="shared" si="322"/>
        <v>85</v>
      </c>
      <c r="K10308" s="2">
        <f t="shared" si="323"/>
        <v>100</v>
      </c>
    </row>
    <row r="10309" spans="1:11" x14ac:dyDescent="0.25">
      <c r="A10309" s="2">
        <v>98162227</v>
      </c>
      <c r="B10309" s="2" t="s">
        <v>9726</v>
      </c>
      <c r="C10309" s="2" t="s">
        <v>12447</v>
      </c>
      <c r="D10309" s="2" t="s">
        <v>12440</v>
      </c>
      <c r="E10309" s="2" t="s">
        <v>12442</v>
      </c>
      <c r="F10309" s="2">
        <v>15</v>
      </c>
      <c r="G10309" s="2">
        <v>0</v>
      </c>
      <c r="H10309" s="2">
        <v>21</v>
      </c>
      <c r="I10309" s="2" t="s">
        <v>12418</v>
      </c>
      <c r="J10309" s="2">
        <f t="shared" si="322"/>
        <v>85</v>
      </c>
      <c r="K10309" s="2">
        <f t="shared" si="323"/>
        <v>100</v>
      </c>
    </row>
    <row r="10310" spans="1:11" x14ac:dyDescent="0.25">
      <c r="A10310" s="2">
        <v>98162305</v>
      </c>
      <c r="B10310" s="2" t="s">
        <v>9727</v>
      </c>
      <c r="C10310" s="2" t="s">
        <v>12438</v>
      </c>
      <c r="D10310" s="2" t="s">
        <v>12438</v>
      </c>
      <c r="E10310" s="2" t="s">
        <v>12436</v>
      </c>
      <c r="F10310" s="2">
        <v>99</v>
      </c>
      <c r="G10310" s="2">
        <v>99</v>
      </c>
      <c r="H10310" s="2">
        <v>51</v>
      </c>
      <c r="I10310" s="2" t="s">
        <v>12418</v>
      </c>
      <c r="J10310" s="2">
        <f t="shared" si="322"/>
        <v>1</v>
      </c>
      <c r="K10310" s="2">
        <f t="shared" si="323"/>
        <v>1</v>
      </c>
    </row>
    <row r="10311" spans="1:11" x14ac:dyDescent="0.25">
      <c r="A10311" s="2">
        <v>98162414</v>
      </c>
      <c r="B10311" s="2" t="s">
        <v>9728</v>
      </c>
      <c r="C10311" s="2" t="s">
        <v>12432</v>
      </c>
      <c r="D10311" s="2" t="s">
        <v>12438</v>
      </c>
      <c r="E10311" s="2" t="s">
        <v>12438</v>
      </c>
      <c r="F10311" s="2">
        <v>45</v>
      </c>
      <c r="G10311" s="2">
        <v>93</v>
      </c>
      <c r="H10311" s="2">
        <v>92</v>
      </c>
      <c r="I10311" s="2" t="s">
        <v>12418</v>
      </c>
      <c r="J10311" s="2">
        <f t="shared" si="322"/>
        <v>55</v>
      </c>
      <c r="K10311" s="2">
        <f t="shared" si="323"/>
        <v>7</v>
      </c>
    </row>
    <row r="10312" spans="1:11" x14ac:dyDescent="0.25">
      <c r="A10312" s="2">
        <v>98162534</v>
      </c>
      <c r="B10312" s="2" t="s">
        <v>9729</v>
      </c>
      <c r="C10312" s="2" t="s">
        <v>12436</v>
      </c>
      <c r="D10312" s="2" t="s">
        <v>12434</v>
      </c>
      <c r="E10312" s="2" t="s">
        <v>12434</v>
      </c>
      <c r="F10312" s="2">
        <v>12</v>
      </c>
      <c r="G10312" s="2">
        <v>99</v>
      </c>
      <c r="H10312" s="2">
        <v>72</v>
      </c>
      <c r="I10312" s="2" t="s">
        <v>12418</v>
      </c>
      <c r="J10312" s="2">
        <f t="shared" si="322"/>
        <v>88</v>
      </c>
      <c r="K10312" s="2">
        <f t="shared" si="323"/>
        <v>1</v>
      </c>
    </row>
    <row r="10313" spans="1:11" x14ac:dyDescent="0.25">
      <c r="A10313" s="2">
        <v>98162536</v>
      </c>
      <c r="B10313" s="2" t="s">
        <v>9730</v>
      </c>
      <c r="C10313" s="2" t="s">
        <v>12432</v>
      </c>
      <c r="D10313" s="2" t="s">
        <v>12438</v>
      </c>
      <c r="E10313" s="2" t="s">
        <v>12438</v>
      </c>
      <c r="F10313" s="2">
        <v>12</v>
      </c>
      <c r="G10313" s="2">
        <v>99</v>
      </c>
      <c r="H10313" s="2">
        <v>72</v>
      </c>
      <c r="I10313" s="2" t="s">
        <v>12418</v>
      </c>
      <c r="J10313" s="2">
        <f t="shared" si="322"/>
        <v>88</v>
      </c>
      <c r="K10313" s="2">
        <f t="shared" si="323"/>
        <v>1</v>
      </c>
    </row>
    <row r="10314" spans="1:11" x14ac:dyDescent="0.25">
      <c r="A10314" s="2">
        <v>98162568</v>
      </c>
      <c r="B10314" s="2" t="s">
        <v>9731</v>
      </c>
      <c r="C10314" s="2" t="s">
        <v>12447</v>
      </c>
      <c r="D10314" s="2" t="s">
        <v>12442</v>
      </c>
      <c r="E10314" s="2" t="s">
        <v>12442</v>
      </c>
      <c r="F10314" s="2">
        <v>12</v>
      </c>
      <c r="G10314" s="2">
        <v>98</v>
      </c>
      <c r="H10314" s="2">
        <v>61</v>
      </c>
      <c r="I10314" s="2" t="s">
        <v>12418</v>
      </c>
      <c r="J10314" s="2">
        <f t="shared" si="322"/>
        <v>88</v>
      </c>
      <c r="K10314" s="2">
        <f t="shared" si="323"/>
        <v>2</v>
      </c>
    </row>
    <row r="10315" spans="1:11" x14ac:dyDescent="0.25">
      <c r="A10315" s="2">
        <v>98390739</v>
      </c>
      <c r="B10315" s="2" t="s">
        <v>9732</v>
      </c>
      <c r="C10315" s="2" t="s">
        <v>12437</v>
      </c>
      <c r="D10315" s="2" t="s">
        <v>12436</v>
      </c>
      <c r="E10315" s="2" t="s">
        <v>12436</v>
      </c>
      <c r="F10315" s="2">
        <v>64</v>
      </c>
      <c r="G10315" s="2">
        <v>12</v>
      </c>
      <c r="H10315" s="2">
        <v>9</v>
      </c>
      <c r="I10315" s="2" t="s">
        <v>12418</v>
      </c>
      <c r="J10315" s="2">
        <f t="shared" si="322"/>
        <v>36</v>
      </c>
      <c r="K10315" s="2">
        <f t="shared" si="323"/>
        <v>88</v>
      </c>
    </row>
    <row r="10316" spans="1:11" x14ac:dyDescent="0.25">
      <c r="A10316" s="2">
        <v>98413403</v>
      </c>
      <c r="B10316" s="2" t="s">
        <v>9733</v>
      </c>
      <c r="C10316" s="2" t="s">
        <v>12438</v>
      </c>
      <c r="D10316" s="2" t="s">
        <v>12436</v>
      </c>
      <c r="E10316" s="2" t="s">
        <v>12436</v>
      </c>
      <c r="F10316" s="2">
        <v>91</v>
      </c>
      <c r="G10316" s="2">
        <v>9</v>
      </c>
      <c r="H10316" s="2">
        <v>0</v>
      </c>
      <c r="I10316" s="2" t="s">
        <v>12418</v>
      </c>
      <c r="J10316" s="2">
        <f t="shared" si="322"/>
        <v>9</v>
      </c>
      <c r="K10316" s="2">
        <f t="shared" si="323"/>
        <v>91</v>
      </c>
    </row>
    <row r="10317" spans="1:11" x14ac:dyDescent="0.25">
      <c r="A10317" s="2">
        <v>98442555</v>
      </c>
      <c r="B10317" s="2" t="s">
        <v>9734</v>
      </c>
      <c r="C10317" s="2" t="s">
        <v>12442</v>
      </c>
      <c r="D10317" s="2" t="s">
        <v>12440</v>
      </c>
      <c r="E10317" s="2" t="s">
        <v>12440</v>
      </c>
      <c r="F10317" s="2">
        <v>90</v>
      </c>
      <c r="G10317" s="2">
        <v>12</v>
      </c>
      <c r="H10317" s="2">
        <v>36</v>
      </c>
      <c r="I10317" s="2" t="s">
        <v>12418</v>
      </c>
      <c r="J10317" s="2">
        <f t="shared" si="322"/>
        <v>10</v>
      </c>
      <c r="K10317" s="2">
        <f t="shared" si="323"/>
        <v>88</v>
      </c>
    </row>
    <row r="10318" spans="1:11" x14ac:dyDescent="0.25">
      <c r="A10318" s="2">
        <v>98582928</v>
      </c>
      <c r="B10318" s="2" t="s">
        <v>9735</v>
      </c>
      <c r="C10318" s="2" t="s">
        <v>12436</v>
      </c>
      <c r="D10318" s="2" t="s">
        <v>12438</v>
      </c>
      <c r="E10318" s="2" t="s">
        <v>12438</v>
      </c>
      <c r="F10318" s="2">
        <v>15</v>
      </c>
      <c r="G10318" s="2">
        <v>99</v>
      </c>
      <c r="H10318" s="2">
        <v>99</v>
      </c>
      <c r="I10318" s="2" t="s">
        <v>12418</v>
      </c>
      <c r="J10318" s="2">
        <f t="shared" si="322"/>
        <v>85</v>
      </c>
      <c r="K10318" s="2">
        <f t="shared" si="323"/>
        <v>1</v>
      </c>
    </row>
    <row r="10319" spans="1:11" x14ac:dyDescent="0.25">
      <c r="A10319" s="2">
        <v>98582939</v>
      </c>
      <c r="B10319" s="2" t="s">
        <v>9736</v>
      </c>
      <c r="C10319" s="2" t="s">
        <v>12436</v>
      </c>
      <c r="D10319" s="2" t="s">
        <v>12432</v>
      </c>
      <c r="E10319" s="2" t="s">
        <v>12432</v>
      </c>
      <c r="F10319" s="2">
        <v>0</v>
      </c>
      <c r="G10319" s="2">
        <v>18</v>
      </c>
      <c r="H10319" s="2">
        <v>18</v>
      </c>
      <c r="I10319" s="2" t="s">
        <v>12418</v>
      </c>
      <c r="J10319" s="2">
        <f t="shared" si="322"/>
        <v>100</v>
      </c>
      <c r="K10319" s="2">
        <f t="shared" si="323"/>
        <v>82</v>
      </c>
    </row>
    <row r="10320" spans="1:11" x14ac:dyDescent="0.25">
      <c r="A10320" s="2">
        <v>98668851</v>
      </c>
      <c r="B10320" s="2" t="s">
        <v>9737</v>
      </c>
      <c r="C10320" s="2" t="s">
        <v>12436</v>
      </c>
      <c r="D10320" s="2" t="s">
        <v>12436</v>
      </c>
      <c r="E10320" s="2" t="s">
        <v>12447</v>
      </c>
      <c r="F10320" s="2">
        <v>30</v>
      </c>
      <c r="G10320" s="2">
        <v>0</v>
      </c>
      <c r="H10320" s="2">
        <v>12</v>
      </c>
      <c r="I10320" s="2" t="s">
        <v>12418</v>
      </c>
      <c r="J10320" s="2">
        <f t="shared" si="322"/>
        <v>70</v>
      </c>
      <c r="K10320" s="2">
        <f t="shared" si="323"/>
        <v>100</v>
      </c>
    </row>
    <row r="10321" spans="1:11" x14ac:dyDescent="0.25">
      <c r="A10321" s="2">
        <v>98704789</v>
      </c>
      <c r="B10321" s="2" t="s">
        <v>9738</v>
      </c>
      <c r="C10321" s="2" t="s">
        <v>12442</v>
      </c>
      <c r="D10321" s="2" t="s">
        <v>12447</v>
      </c>
      <c r="E10321" s="2" t="s">
        <v>12447</v>
      </c>
      <c r="F10321" s="2">
        <v>99</v>
      </c>
      <c r="G10321" s="2">
        <v>9</v>
      </c>
      <c r="H10321" s="2">
        <v>15</v>
      </c>
      <c r="I10321" s="2" t="s">
        <v>12418</v>
      </c>
      <c r="J10321" s="2">
        <f t="shared" si="322"/>
        <v>1</v>
      </c>
      <c r="K10321" s="2">
        <f t="shared" si="323"/>
        <v>91</v>
      </c>
    </row>
    <row r="10322" spans="1:11" x14ac:dyDescent="0.25">
      <c r="A10322" s="2">
        <v>98777854</v>
      </c>
      <c r="B10322" s="2" t="s">
        <v>19</v>
      </c>
      <c r="C10322" s="2" t="s">
        <v>12432</v>
      </c>
      <c r="D10322" s="2" t="s">
        <v>12432</v>
      </c>
      <c r="E10322" s="2" t="s">
        <v>12434</v>
      </c>
      <c r="F10322" s="2">
        <v>33</v>
      </c>
      <c r="G10322" s="2">
        <v>18</v>
      </c>
      <c r="H10322" s="2">
        <v>44</v>
      </c>
      <c r="I10322" s="2" t="s">
        <v>12418</v>
      </c>
      <c r="J10322" s="2">
        <f t="shared" si="322"/>
        <v>67</v>
      </c>
      <c r="K10322" s="2">
        <f t="shared" si="323"/>
        <v>82</v>
      </c>
    </row>
    <row r="10323" spans="1:11" x14ac:dyDescent="0.25">
      <c r="A10323" s="2">
        <v>98937541</v>
      </c>
      <c r="B10323" s="2" t="s">
        <v>9739</v>
      </c>
      <c r="C10323" s="2" t="s">
        <v>12436</v>
      </c>
      <c r="D10323" s="2" t="s">
        <v>12436</v>
      </c>
      <c r="E10323" s="2" t="s">
        <v>12436</v>
      </c>
      <c r="F10323" s="2">
        <v>24</v>
      </c>
      <c r="G10323" s="2">
        <v>12</v>
      </c>
      <c r="H10323" s="2">
        <v>21</v>
      </c>
      <c r="I10323" s="2" t="s">
        <v>12418</v>
      </c>
      <c r="J10323" s="2">
        <f t="shared" si="322"/>
        <v>76</v>
      </c>
      <c r="K10323" s="2">
        <f t="shared" si="323"/>
        <v>88</v>
      </c>
    </row>
    <row r="10324" spans="1:11" x14ac:dyDescent="0.25">
      <c r="A10324" s="2">
        <v>98946687</v>
      </c>
      <c r="B10324" s="2" t="s">
        <v>9740</v>
      </c>
      <c r="C10324" s="2" t="s">
        <v>12432</v>
      </c>
      <c r="D10324" s="2" t="s">
        <v>12438</v>
      </c>
      <c r="E10324" s="2" t="s">
        <v>12432</v>
      </c>
      <c r="F10324" s="2">
        <v>24</v>
      </c>
      <c r="G10324" s="2">
        <v>21</v>
      </c>
      <c r="H10324" s="2">
        <v>27</v>
      </c>
      <c r="I10324" s="2" t="s">
        <v>12418</v>
      </c>
      <c r="J10324" s="2">
        <f t="shared" si="322"/>
        <v>76</v>
      </c>
      <c r="K10324" s="2">
        <f t="shared" si="323"/>
        <v>79</v>
      </c>
    </row>
    <row r="10325" spans="1:11" x14ac:dyDescent="0.25">
      <c r="A10325" s="2">
        <v>98946706</v>
      </c>
      <c r="B10325" s="2" t="s">
        <v>9741</v>
      </c>
      <c r="C10325" s="2" t="s">
        <v>12436</v>
      </c>
      <c r="D10325" s="2" t="s">
        <v>12434</v>
      </c>
      <c r="E10325" s="2" t="s">
        <v>12436</v>
      </c>
      <c r="F10325" s="2">
        <v>24</v>
      </c>
      <c r="G10325" s="2">
        <v>24</v>
      </c>
      <c r="H10325" s="2">
        <v>27</v>
      </c>
      <c r="I10325" s="2" t="s">
        <v>12418</v>
      </c>
      <c r="J10325" s="2">
        <f t="shared" si="322"/>
        <v>76</v>
      </c>
      <c r="K10325" s="2">
        <f t="shared" si="323"/>
        <v>76</v>
      </c>
    </row>
    <row r="10326" spans="1:11" x14ac:dyDescent="0.25">
      <c r="A10326" s="2">
        <v>98997212</v>
      </c>
      <c r="B10326" s="2" t="s">
        <v>9742</v>
      </c>
      <c r="C10326" s="2" t="s">
        <v>12436</v>
      </c>
      <c r="D10326" s="2" t="s">
        <v>12440</v>
      </c>
      <c r="E10326" s="2" t="s">
        <v>12439</v>
      </c>
      <c r="F10326" s="2">
        <v>24</v>
      </c>
      <c r="G10326" s="2">
        <v>9</v>
      </c>
      <c r="H10326" s="2">
        <v>71</v>
      </c>
      <c r="I10326" s="2" t="s">
        <v>12418</v>
      </c>
      <c r="J10326" s="2">
        <f t="shared" si="322"/>
        <v>76</v>
      </c>
      <c r="K10326" s="2">
        <f t="shared" si="323"/>
        <v>91</v>
      </c>
    </row>
    <row r="10327" spans="1:11" x14ac:dyDescent="0.25">
      <c r="A10327" s="2">
        <v>99095912</v>
      </c>
      <c r="B10327" s="2" t="s">
        <v>9743</v>
      </c>
      <c r="C10327" s="2" t="s">
        <v>12445</v>
      </c>
      <c r="D10327" s="2" t="s">
        <v>12447</v>
      </c>
      <c r="E10327" s="2" t="s">
        <v>12445</v>
      </c>
      <c r="F10327" s="2">
        <v>99</v>
      </c>
      <c r="G10327" s="2">
        <v>42</v>
      </c>
      <c r="H10327" s="2">
        <v>99</v>
      </c>
      <c r="I10327" s="2" t="s">
        <v>12418</v>
      </c>
      <c r="J10327" s="2">
        <f t="shared" si="322"/>
        <v>1</v>
      </c>
      <c r="K10327" s="2">
        <f t="shared" si="323"/>
        <v>58</v>
      </c>
    </row>
    <row r="10328" spans="1:11" x14ac:dyDescent="0.25">
      <c r="A10328" s="2">
        <v>99121451</v>
      </c>
      <c r="B10328" s="2" t="s">
        <v>9744</v>
      </c>
      <c r="C10328" s="2" t="s">
        <v>12436</v>
      </c>
      <c r="D10328" s="2" t="s">
        <v>12436</v>
      </c>
      <c r="E10328" s="2" t="s">
        <v>12436</v>
      </c>
      <c r="F10328" s="2">
        <v>60</v>
      </c>
      <c r="G10328" s="2">
        <v>36</v>
      </c>
      <c r="H10328" s="2">
        <v>57</v>
      </c>
      <c r="I10328" s="2" t="s">
        <v>12418</v>
      </c>
      <c r="J10328" s="2">
        <f t="shared" si="322"/>
        <v>40</v>
      </c>
      <c r="K10328" s="2">
        <f t="shared" si="323"/>
        <v>64</v>
      </c>
    </row>
    <row r="10329" spans="1:11" x14ac:dyDescent="0.25">
      <c r="A10329" s="2">
        <v>99148802</v>
      </c>
      <c r="B10329" s="2" t="s">
        <v>9745</v>
      </c>
      <c r="C10329" s="2" t="s">
        <v>12447</v>
      </c>
      <c r="D10329" s="2" t="s">
        <v>12447</v>
      </c>
      <c r="E10329" s="2" t="s">
        <v>12447</v>
      </c>
      <c r="F10329" s="2">
        <v>45</v>
      </c>
      <c r="G10329" s="2">
        <v>30</v>
      </c>
      <c r="H10329" s="2">
        <v>12</v>
      </c>
      <c r="I10329" s="2" t="s">
        <v>12418</v>
      </c>
      <c r="J10329" s="2">
        <f t="shared" si="322"/>
        <v>55</v>
      </c>
      <c r="K10329" s="2">
        <f t="shared" si="323"/>
        <v>70</v>
      </c>
    </row>
    <row r="10330" spans="1:11" x14ac:dyDescent="0.25">
      <c r="A10330" s="2">
        <v>99402421</v>
      </c>
      <c r="B10330" s="2" t="s">
        <v>9746</v>
      </c>
      <c r="C10330" s="2" t="s">
        <v>12446</v>
      </c>
      <c r="D10330" s="2" t="s">
        <v>12436</v>
      </c>
      <c r="E10330" s="2" t="s">
        <v>12436</v>
      </c>
      <c r="F10330" s="2">
        <v>56</v>
      </c>
      <c r="G10330" s="2">
        <v>9</v>
      </c>
      <c r="H10330" s="2">
        <v>12</v>
      </c>
      <c r="I10330" s="2" t="s">
        <v>12418</v>
      </c>
      <c r="J10330" s="2">
        <f t="shared" si="322"/>
        <v>44</v>
      </c>
      <c r="K10330" s="2">
        <f t="shared" si="323"/>
        <v>91</v>
      </c>
    </row>
    <row r="10331" spans="1:11" x14ac:dyDescent="0.25">
      <c r="A10331" s="2">
        <v>99402620</v>
      </c>
      <c r="B10331" s="2" t="s">
        <v>9747</v>
      </c>
      <c r="C10331" s="2" t="s">
        <v>12434</v>
      </c>
      <c r="D10331" s="2" t="s">
        <v>12436</v>
      </c>
      <c r="E10331" s="2" t="s">
        <v>12436</v>
      </c>
      <c r="F10331" s="2">
        <v>99</v>
      </c>
      <c r="G10331" s="2">
        <v>21</v>
      </c>
      <c r="H10331" s="2">
        <v>24</v>
      </c>
      <c r="I10331" s="2" t="s">
        <v>12418</v>
      </c>
      <c r="J10331" s="2">
        <f t="shared" si="322"/>
        <v>1</v>
      </c>
      <c r="K10331" s="2">
        <f t="shared" si="323"/>
        <v>79</v>
      </c>
    </row>
    <row r="10332" spans="1:11" x14ac:dyDescent="0.25">
      <c r="A10332" s="2">
        <v>99411192</v>
      </c>
      <c r="B10332" s="2" t="s">
        <v>9748</v>
      </c>
      <c r="C10332" s="2" t="s">
        <v>12434</v>
      </c>
      <c r="D10332" s="2" t="s">
        <v>12434</v>
      </c>
      <c r="E10332" s="2" t="s">
        <v>12434</v>
      </c>
      <c r="F10332" s="2">
        <v>99</v>
      </c>
      <c r="G10332" s="2">
        <v>99</v>
      </c>
      <c r="H10332" s="2">
        <v>99</v>
      </c>
      <c r="I10332" s="2" t="s">
        <v>12418</v>
      </c>
      <c r="J10332" s="2">
        <f t="shared" si="322"/>
        <v>1</v>
      </c>
      <c r="K10332" s="2">
        <f t="shared" si="323"/>
        <v>1</v>
      </c>
    </row>
    <row r="10333" spans="1:11" x14ac:dyDescent="0.25">
      <c r="A10333" s="2">
        <v>99411193</v>
      </c>
      <c r="B10333" s="2" t="s">
        <v>9749</v>
      </c>
      <c r="C10333" s="2" t="s">
        <v>12443</v>
      </c>
      <c r="D10333" s="2" t="s">
        <v>12443</v>
      </c>
      <c r="E10333" s="2" t="s">
        <v>12443</v>
      </c>
      <c r="F10333" s="2">
        <v>99</v>
      </c>
      <c r="G10333" s="2">
        <v>99</v>
      </c>
      <c r="H10333" s="2">
        <v>99</v>
      </c>
      <c r="I10333" s="2" t="s">
        <v>12418</v>
      </c>
      <c r="J10333" s="2">
        <f t="shared" si="322"/>
        <v>1</v>
      </c>
      <c r="K10333" s="2">
        <f t="shared" si="323"/>
        <v>1</v>
      </c>
    </row>
    <row r="10334" spans="1:11" x14ac:dyDescent="0.25">
      <c r="A10334" s="2">
        <v>99493929</v>
      </c>
      <c r="B10334" s="2" t="s">
        <v>9750</v>
      </c>
      <c r="C10334" s="2" t="s">
        <v>12432</v>
      </c>
      <c r="D10334" s="2" t="s">
        <v>12434</v>
      </c>
      <c r="E10334" s="2" t="s">
        <v>12432</v>
      </c>
      <c r="F10334" s="2">
        <v>18</v>
      </c>
      <c r="G10334" s="2">
        <v>99</v>
      </c>
      <c r="H10334" s="2">
        <v>0</v>
      </c>
      <c r="I10334" s="2" t="s">
        <v>12418</v>
      </c>
      <c r="J10334" s="2">
        <f t="shared" si="322"/>
        <v>82</v>
      </c>
      <c r="K10334" s="2">
        <f t="shared" si="323"/>
        <v>1</v>
      </c>
    </row>
    <row r="10335" spans="1:11" x14ac:dyDescent="0.25">
      <c r="A10335" s="2">
        <v>99679314</v>
      </c>
      <c r="B10335" s="2" t="s">
        <v>19</v>
      </c>
      <c r="C10335" s="2" t="s">
        <v>12432</v>
      </c>
      <c r="D10335" s="2" t="s">
        <v>12432</v>
      </c>
      <c r="E10335" s="2" t="s">
        <v>12434</v>
      </c>
      <c r="F10335" s="2">
        <v>15</v>
      </c>
      <c r="G10335" s="2">
        <v>9</v>
      </c>
      <c r="H10335" s="2">
        <v>47</v>
      </c>
      <c r="I10335" s="2" t="s">
        <v>12418</v>
      </c>
      <c r="J10335" s="2">
        <f t="shared" si="322"/>
        <v>85</v>
      </c>
      <c r="K10335" s="2">
        <f t="shared" si="323"/>
        <v>91</v>
      </c>
    </row>
    <row r="10336" spans="1:11" x14ac:dyDescent="0.25">
      <c r="A10336" s="2">
        <v>99726574</v>
      </c>
      <c r="B10336" s="2" t="s">
        <v>9751</v>
      </c>
      <c r="C10336" s="2" t="s">
        <v>12432</v>
      </c>
      <c r="D10336" s="2" t="s">
        <v>12438</v>
      </c>
      <c r="E10336" s="2" t="s">
        <v>12438</v>
      </c>
      <c r="F10336" s="2">
        <v>87</v>
      </c>
      <c r="G10336" s="2">
        <v>93</v>
      </c>
      <c r="H10336" s="2">
        <v>99</v>
      </c>
      <c r="I10336" s="2" t="s">
        <v>12418</v>
      </c>
      <c r="J10336" s="2">
        <f t="shared" si="322"/>
        <v>13</v>
      </c>
      <c r="K10336" s="2">
        <f t="shared" si="323"/>
        <v>7</v>
      </c>
    </row>
    <row r="10337" spans="1:11" x14ac:dyDescent="0.25">
      <c r="A10337" s="2">
        <v>99729104</v>
      </c>
      <c r="B10337" s="2" t="s">
        <v>9752</v>
      </c>
      <c r="C10337" s="2" t="s">
        <v>12436</v>
      </c>
      <c r="D10337" s="2" t="s">
        <v>12436</v>
      </c>
      <c r="E10337" s="2" t="s">
        <v>12436</v>
      </c>
      <c r="F10337" s="2">
        <v>39</v>
      </c>
      <c r="G10337" s="2">
        <v>39</v>
      </c>
      <c r="H10337" s="2">
        <v>21</v>
      </c>
      <c r="I10337" s="2" t="s">
        <v>12418</v>
      </c>
      <c r="J10337" s="2">
        <f t="shared" si="322"/>
        <v>61</v>
      </c>
      <c r="K10337" s="2">
        <f t="shared" si="323"/>
        <v>61</v>
      </c>
    </row>
    <row r="10338" spans="1:11" x14ac:dyDescent="0.25">
      <c r="A10338" s="2">
        <v>99731638</v>
      </c>
      <c r="B10338" s="2" t="s">
        <v>9753</v>
      </c>
      <c r="C10338" s="2" t="s">
        <v>12440</v>
      </c>
      <c r="D10338" s="2" t="s">
        <v>12442</v>
      </c>
      <c r="E10338" s="2" t="s">
        <v>12442</v>
      </c>
      <c r="F10338" s="2">
        <v>15</v>
      </c>
      <c r="G10338" s="2">
        <v>65</v>
      </c>
      <c r="H10338" s="2">
        <v>99</v>
      </c>
      <c r="I10338" s="2" t="s">
        <v>12418</v>
      </c>
      <c r="J10338" s="2">
        <f t="shared" si="322"/>
        <v>85</v>
      </c>
      <c r="K10338" s="2">
        <f t="shared" si="323"/>
        <v>35</v>
      </c>
    </row>
    <row r="10339" spans="1:11" x14ac:dyDescent="0.25">
      <c r="A10339" s="2">
        <v>99932949</v>
      </c>
      <c r="B10339" s="2" t="s">
        <v>9754</v>
      </c>
      <c r="C10339" s="2" t="s">
        <v>12440</v>
      </c>
      <c r="D10339" s="2" t="s">
        <v>12440</v>
      </c>
      <c r="E10339" s="2" t="s">
        <v>12440</v>
      </c>
      <c r="F10339" s="2">
        <v>27</v>
      </c>
      <c r="G10339" s="2">
        <v>15</v>
      </c>
      <c r="H10339" s="2">
        <v>42</v>
      </c>
      <c r="I10339" s="2" t="s">
        <v>12418</v>
      </c>
      <c r="J10339" s="2">
        <f t="shared" si="322"/>
        <v>73</v>
      </c>
      <c r="K10339" s="2">
        <f t="shared" si="323"/>
        <v>85</v>
      </c>
    </row>
    <row r="10340" spans="1:11" x14ac:dyDescent="0.25">
      <c r="A10340" s="2">
        <v>99970964</v>
      </c>
      <c r="B10340" s="2" t="s">
        <v>9755</v>
      </c>
      <c r="C10340" s="2" t="s">
        <v>12438</v>
      </c>
      <c r="D10340" s="2" t="s">
        <v>12436</v>
      </c>
      <c r="E10340" s="2" t="s">
        <v>12436</v>
      </c>
      <c r="F10340" s="2">
        <v>99</v>
      </c>
      <c r="G10340" s="2">
        <v>9</v>
      </c>
      <c r="H10340" s="2">
        <v>21</v>
      </c>
      <c r="I10340" s="2" t="s">
        <v>12418</v>
      </c>
      <c r="J10340" s="2">
        <f t="shared" si="322"/>
        <v>1</v>
      </c>
      <c r="K10340" s="2">
        <f t="shared" si="323"/>
        <v>91</v>
      </c>
    </row>
    <row r="10341" spans="1:11" x14ac:dyDescent="0.25">
      <c r="A10341" s="2">
        <v>99971257</v>
      </c>
      <c r="B10341" s="2" t="s">
        <v>19</v>
      </c>
      <c r="C10341" s="2" t="s">
        <v>12441</v>
      </c>
      <c r="D10341" s="2" t="s">
        <v>12440</v>
      </c>
      <c r="E10341" s="2" t="s">
        <v>12441</v>
      </c>
      <c r="F10341" s="2">
        <v>65</v>
      </c>
      <c r="G10341" s="2">
        <v>9</v>
      </c>
      <c r="H10341" s="2">
        <v>65</v>
      </c>
      <c r="I10341" s="2" t="s">
        <v>12418</v>
      </c>
      <c r="J10341" s="2">
        <f t="shared" si="322"/>
        <v>35</v>
      </c>
      <c r="K10341" s="2">
        <f t="shared" si="323"/>
        <v>91</v>
      </c>
    </row>
    <row r="10342" spans="1:11" x14ac:dyDescent="0.25">
      <c r="A10342" s="2">
        <v>100064107</v>
      </c>
      <c r="B10342" s="2" t="s">
        <v>9756</v>
      </c>
      <c r="C10342" s="2" t="s">
        <v>12432</v>
      </c>
      <c r="D10342" s="2" t="s">
        <v>12434</v>
      </c>
      <c r="E10342" s="2" t="s">
        <v>12432</v>
      </c>
      <c r="F10342" s="2">
        <v>30</v>
      </c>
      <c r="G10342" s="2">
        <v>50</v>
      </c>
      <c r="H10342" s="2">
        <v>24</v>
      </c>
      <c r="I10342" s="2" t="s">
        <v>12418</v>
      </c>
      <c r="J10342" s="2">
        <f t="shared" si="322"/>
        <v>70</v>
      </c>
      <c r="K10342" s="2">
        <f t="shared" si="323"/>
        <v>50</v>
      </c>
    </row>
    <row r="10343" spans="1:11" x14ac:dyDescent="0.25">
      <c r="A10343" s="2">
        <v>100064258</v>
      </c>
      <c r="B10343" s="2" t="s">
        <v>19</v>
      </c>
      <c r="C10343" s="2" t="s">
        <v>12435</v>
      </c>
      <c r="D10343" s="2" t="s">
        <v>12432</v>
      </c>
      <c r="E10343" s="2" t="s">
        <v>12432</v>
      </c>
      <c r="F10343" s="2">
        <v>45</v>
      </c>
      <c r="G10343" s="2">
        <v>12</v>
      </c>
      <c r="H10343" s="2">
        <v>12</v>
      </c>
      <c r="I10343" s="2" t="s">
        <v>12418</v>
      </c>
      <c r="J10343" s="2">
        <f t="shared" si="322"/>
        <v>55</v>
      </c>
      <c r="K10343" s="2">
        <f t="shared" si="323"/>
        <v>88</v>
      </c>
    </row>
    <row r="10344" spans="1:11" x14ac:dyDescent="0.25">
      <c r="A10344" s="2">
        <v>100128351</v>
      </c>
      <c r="B10344" s="2" t="s">
        <v>9757</v>
      </c>
      <c r="C10344" s="2" t="s">
        <v>12440</v>
      </c>
      <c r="D10344" s="2" t="s">
        <v>12447</v>
      </c>
      <c r="E10344" s="2" t="s">
        <v>12440</v>
      </c>
      <c r="F10344" s="2">
        <v>0</v>
      </c>
      <c r="G10344" s="2">
        <v>9</v>
      </c>
      <c r="H10344" s="2">
        <v>9</v>
      </c>
      <c r="I10344" s="2" t="s">
        <v>12418</v>
      </c>
      <c r="J10344" s="2">
        <f t="shared" si="322"/>
        <v>100</v>
      </c>
      <c r="K10344" s="2">
        <f t="shared" si="323"/>
        <v>91</v>
      </c>
    </row>
    <row r="10345" spans="1:11" x14ac:dyDescent="0.25">
      <c r="A10345" s="2">
        <v>100469932</v>
      </c>
      <c r="B10345" s="2" t="s">
        <v>9758</v>
      </c>
      <c r="C10345" s="2" t="s">
        <v>12440</v>
      </c>
      <c r="D10345" s="2" t="s">
        <v>12440</v>
      </c>
      <c r="E10345" s="2" t="s">
        <v>12440</v>
      </c>
      <c r="F10345" s="2">
        <v>30</v>
      </c>
      <c r="G10345" s="2">
        <v>24</v>
      </c>
      <c r="H10345" s="2">
        <v>12</v>
      </c>
      <c r="I10345" s="2" t="s">
        <v>12418</v>
      </c>
      <c r="J10345" s="2">
        <f t="shared" si="322"/>
        <v>70</v>
      </c>
      <c r="K10345" s="2">
        <f t="shared" si="323"/>
        <v>76</v>
      </c>
    </row>
    <row r="10346" spans="1:11" x14ac:dyDescent="0.25">
      <c r="A10346" s="2">
        <v>100469933</v>
      </c>
      <c r="B10346" s="2" t="s">
        <v>9759</v>
      </c>
      <c r="C10346" s="2" t="s">
        <v>12440</v>
      </c>
      <c r="D10346" s="2" t="s">
        <v>12440</v>
      </c>
      <c r="E10346" s="2" t="s">
        <v>12440</v>
      </c>
      <c r="F10346" s="2">
        <v>30</v>
      </c>
      <c r="G10346" s="2">
        <v>24</v>
      </c>
      <c r="H10346" s="2">
        <v>12</v>
      </c>
      <c r="I10346" s="2" t="s">
        <v>12418</v>
      </c>
      <c r="J10346" s="2">
        <f t="shared" si="322"/>
        <v>70</v>
      </c>
      <c r="K10346" s="2">
        <f t="shared" si="323"/>
        <v>76</v>
      </c>
    </row>
    <row r="10347" spans="1:11" x14ac:dyDescent="0.25">
      <c r="A10347" s="2">
        <v>100711474</v>
      </c>
      <c r="B10347" s="2" t="s">
        <v>9760</v>
      </c>
      <c r="C10347" s="2" t="s">
        <v>12434</v>
      </c>
      <c r="D10347" s="2" t="s">
        <v>12436</v>
      </c>
      <c r="E10347" s="2" t="s">
        <v>12434</v>
      </c>
      <c r="F10347" s="2">
        <v>53</v>
      </c>
      <c r="G10347" s="2">
        <v>12</v>
      </c>
      <c r="H10347" s="2">
        <v>81</v>
      </c>
      <c r="I10347" s="2" t="s">
        <v>12418</v>
      </c>
      <c r="J10347" s="2">
        <f t="shared" si="322"/>
        <v>47</v>
      </c>
      <c r="K10347" s="2">
        <f t="shared" si="323"/>
        <v>88</v>
      </c>
    </row>
    <row r="10348" spans="1:11" x14ac:dyDescent="0.25">
      <c r="A10348" s="2">
        <v>100807779</v>
      </c>
      <c r="B10348" s="2" t="s">
        <v>19</v>
      </c>
      <c r="C10348" s="2" t="s">
        <v>12447</v>
      </c>
      <c r="D10348" s="2" t="s">
        <v>12445</v>
      </c>
      <c r="E10348" s="2" t="s">
        <v>12447</v>
      </c>
      <c r="F10348" s="2">
        <v>48</v>
      </c>
      <c r="G10348" s="2">
        <v>53</v>
      </c>
      <c r="H10348" s="2">
        <v>27</v>
      </c>
      <c r="I10348" s="2" t="s">
        <v>12418</v>
      </c>
      <c r="J10348" s="2">
        <f t="shared" si="322"/>
        <v>52</v>
      </c>
      <c r="K10348" s="2">
        <f t="shared" si="323"/>
        <v>47</v>
      </c>
    </row>
    <row r="10349" spans="1:11" x14ac:dyDescent="0.25">
      <c r="A10349" s="2">
        <v>100892067</v>
      </c>
      <c r="B10349" s="2" t="s">
        <v>9761</v>
      </c>
      <c r="C10349" s="2" t="s">
        <v>12432</v>
      </c>
      <c r="D10349" s="2" t="s">
        <v>12434</v>
      </c>
      <c r="E10349" s="2" t="s">
        <v>12432</v>
      </c>
      <c r="F10349" s="2">
        <v>60</v>
      </c>
      <c r="G10349" s="2">
        <v>59</v>
      </c>
      <c r="H10349" s="2">
        <v>30</v>
      </c>
      <c r="I10349" s="2" t="s">
        <v>12418</v>
      </c>
      <c r="J10349" s="2">
        <f t="shared" si="322"/>
        <v>40</v>
      </c>
      <c r="K10349" s="2">
        <f t="shared" si="323"/>
        <v>41</v>
      </c>
    </row>
    <row r="10350" spans="1:11" x14ac:dyDescent="0.25">
      <c r="A10350" s="2">
        <v>101013160</v>
      </c>
      <c r="B10350" s="2" t="s">
        <v>9762</v>
      </c>
      <c r="C10350" s="2" t="s">
        <v>12438</v>
      </c>
      <c r="D10350" s="2" t="s">
        <v>12436</v>
      </c>
      <c r="E10350" s="2" t="s">
        <v>12436</v>
      </c>
      <c r="F10350" s="2">
        <v>85</v>
      </c>
      <c r="G10350" s="2">
        <v>27</v>
      </c>
      <c r="H10350" s="2">
        <v>36</v>
      </c>
      <c r="I10350" s="2" t="s">
        <v>12418</v>
      </c>
      <c r="J10350" s="2">
        <f t="shared" si="322"/>
        <v>15</v>
      </c>
      <c r="K10350" s="2">
        <f t="shared" si="323"/>
        <v>73</v>
      </c>
    </row>
    <row r="10351" spans="1:11" x14ac:dyDescent="0.25">
      <c r="A10351" s="2">
        <v>101013176</v>
      </c>
      <c r="B10351" s="2" t="s">
        <v>9763</v>
      </c>
      <c r="C10351" s="2" t="s">
        <v>12437</v>
      </c>
      <c r="D10351" s="2" t="s">
        <v>12447</v>
      </c>
      <c r="E10351" s="2" t="s">
        <v>12447</v>
      </c>
      <c r="F10351" s="2">
        <v>99</v>
      </c>
      <c r="G10351" s="2">
        <v>30</v>
      </c>
      <c r="H10351" s="2">
        <v>36</v>
      </c>
      <c r="I10351" s="2" t="s">
        <v>12418</v>
      </c>
      <c r="J10351" s="2">
        <f t="shared" si="322"/>
        <v>1</v>
      </c>
      <c r="K10351" s="2">
        <f t="shared" si="323"/>
        <v>70</v>
      </c>
    </row>
    <row r="10352" spans="1:11" x14ac:dyDescent="0.25">
      <c r="A10352" s="2">
        <v>101013179</v>
      </c>
      <c r="B10352" s="2" t="s">
        <v>9764</v>
      </c>
      <c r="C10352" s="2" t="s">
        <v>12436</v>
      </c>
      <c r="D10352" s="2" t="s">
        <v>12436</v>
      </c>
      <c r="E10352" s="2" t="s">
        <v>12436</v>
      </c>
      <c r="F10352" s="2">
        <v>39</v>
      </c>
      <c r="G10352" s="2">
        <v>30</v>
      </c>
      <c r="H10352" s="2">
        <v>36</v>
      </c>
      <c r="I10352" s="2" t="s">
        <v>12418</v>
      </c>
      <c r="J10352" s="2">
        <f t="shared" si="322"/>
        <v>61</v>
      </c>
      <c r="K10352" s="2">
        <f t="shared" si="323"/>
        <v>70</v>
      </c>
    </row>
    <row r="10353" spans="1:11" x14ac:dyDescent="0.25">
      <c r="A10353" s="2">
        <v>101134115</v>
      </c>
      <c r="B10353" s="2" t="s">
        <v>9765</v>
      </c>
      <c r="C10353" s="2" t="s">
        <v>12442</v>
      </c>
      <c r="D10353" s="2" t="s">
        <v>12442</v>
      </c>
      <c r="E10353" s="2" t="s">
        <v>12440</v>
      </c>
      <c r="F10353" s="2">
        <v>99</v>
      </c>
      <c r="G10353" s="2">
        <v>59</v>
      </c>
      <c r="H10353" s="2">
        <v>21</v>
      </c>
      <c r="I10353" s="2" t="s">
        <v>12418</v>
      </c>
      <c r="J10353" s="2">
        <f t="shared" si="322"/>
        <v>1</v>
      </c>
      <c r="K10353" s="2">
        <f t="shared" si="323"/>
        <v>41</v>
      </c>
    </row>
    <row r="10354" spans="1:11" x14ac:dyDescent="0.25">
      <c r="A10354" s="2">
        <v>101244018</v>
      </c>
      <c r="B10354" s="2" t="s">
        <v>9766</v>
      </c>
      <c r="C10354" s="2" t="s">
        <v>12440</v>
      </c>
      <c r="D10354" s="2" t="s">
        <v>12447</v>
      </c>
      <c r="E10354" s="2" t="s">
        <v>12442</v>
      </c>
      <c r="F10354" s="2">
        <v>36</v>
      </c>
      <c r="G10354" s="2">
        <v>21</v>
      </c>
      <c r="H10354" s="2">
        <v>61</v>
      </c>
      <c r="I10354" s="2" t="s">
        <v>12418</v>
      </c>
      <c r="J10354" s="2">
        <f t="shared" si="322"/>
        <v>64</v>
      </c>
      <c r="K10354" s="2">
        <f t="shared" si="323"/>
        <v>79</v>
      </c>
    </row>
    <row r="10355" spans="1:11" x14ac:dyDescent="0.25">
      <c r="A10355" s="2">
        <v>101288718</v>
      </c>
      <c r="B10355" s="2" t="s">
        <v>9767</v>
      </c>
      <c r="C10355" s="2" t="s">
        <v>12440</v>
      </c>
      <c r="D10355" s="2" t="s">
        <v>12440</v>
      </c>
      <c r="E10355" s="2" t="s">
        <v>12440</v>
      </c>
      <c r="F10355" s="2">
        <v>18</v>
      </c>
      <c r="G10355" s="2">
        <v>30</v>
      </c>
      <c r="H10355" s="2">
        <v>15</v>
      </c>
      <c r="I10355" s="2" t="s">
        <v>12418</v>
      </c>
      <c r="J10355" s="2">
        <f t="shared" si="322"/>
        <v>82</v>
      </c>
      <c r="K10355" s="2">
        <f t="shared" si="323"/>
        <v>70</v>
      </c>
    </row>
    <row r="10356" spans="1:11" x14ac:dyDescent="0.25">
      <c r="A10356" s="2">
        <v>101369394</v>
      </c>
      <c r="B10356" s="2" t="s">
        <v>9768</v>
      </c>
      <c r="C10356" s="2" t="s">
        <v>12440</v>
      </c>
      <c r="D10356" s="2" t="s">
        <v>12447</v>
      </c>
      <c r="E10356" s="2" t="s">
        <v>12447</v>
      </c>
      <c r="F10356" s="2">
        <v>27</v>
      </c>
      <c r="G10356" s="2">
        <v>0</v>
      </c>
      <c r="H10356" s="2">
        <v>0</v>
      </c>
      <c r="I10356" s="2" t="s">
        <v>12418</v>
      </c>
      <c r="J10356" s="2">
        <f t="shared" si="322"/>
        <v>73</v>
      </c>
      <c r="K10356" s="2">
        <f t="shared" si="323"/>
        <v>100</v>
      </c>
    </row>
    <row r="10357" spans="1:11" x14ac:dyDescent="0.25">
      <c r="A10357" s="2">
        <v>101627114</v>
      </c>
      <c r="B10357" s="2" t="s">
        <v>9769</v>
      </c>
      <c r="C10357" s="2" t="s">
        <v>12439</v>
      </c>
      <c r="D10357" s="2" t="s">
        <v>12436</v>
      </c>
      <c r="E10357" s="2" t="s">
        <v>12436</v>
      </c>
      <c r="F10357" s="2">
        <v>99</v>
      </c>
      <c r="G10357" s="2">
        <v>12</v>
      </c>
      <c r="H10357" s="2">
        <v>24</v>
      </c>
      <c r="I10357" s="2" t="s">
        <v>12418</v>
      </c>
      <c r="J10357" s="2">
        <f t="shared" si="322"/>
        <v>1</v>
      </c>
      <c r="K10357" s="2">
        <f t="shared" si="323"/>
        <v>88</v>
      </c>
    </row>
    <row r="10358" spans="1:11" x14ac:dyDescent="0.25">
      <c r="A10358" s="2">
        <v>101692796</v>
      </c>
      <c r="B10358" s="2" t="s">
        <v>19</v>
      </c>
      <c r="C10358" s="2" t="s">
        <v>12445</v>
      </c>
      <c r="D10358" s="2" t="s">
        <v>12447</v>
      </c>
      <c r="E10358" s="2" t="s">
        <v>12447</v>
      </c>
      <c r="F10358" s="2">
        <v>59</v>
      </c>
      <c r="G10358" s="2">
        <v>27</v>
      </c>
      <c r="H10358" s="2">
        <v>15</v>
      </c>
      <c r="I10358" s="2" t="s">
        <v>12418</v>
      </c>
      <c r="J10358" s="2">
        <f t="shared" si="322"/>
        <v>41</v>
      </c>
      <c r="K10358" s="2">
        <f t="shared" si="323"/>
        <v>73</v>
      </c>
    </row>
    <row r="10359" spans="1:11" x14ac:dyDescent="0.25">
      <c r="A10359" s="2">
        <v>33807</v>
      </c>
      <c r="B10359" s="2" t="s">
        <v>9770</v>
      </c>
      <c r="C10359" s="2" t="s">
        <v>12439</v>
      </c>
      <c r="D10359" s="2" t="s">
        <v>12436</v>
      </c>
      <c r="E10359" s="2" t="s">
        <v>12436</v>
      </c>
      <c r="F10359" s="2">
        <v>99</v>
      </c>
      <c r="G10359" s="2">
        <v>21</v>
      </c>
      <c r="H10359" s="2">
        <v>27</v>
      </c>
      <c r="I10359" s="2" t="s">
        <v>12419</v>
      </c>
      <c r="J10359" s="2">
        <f t="shared" si="322"/>
        <v>1</v>
      </c>
      <c r="K10359" s="2">
        <f t="shared" si="323"/>
        <v>79</v>
      </c>
    </row>
    <row r="10360" spans="1:11" x14ac:dyDescent="0.25">
      <c r="A10360" s="2">
        <v>269399</v>
      </c>
      <c r="B10360" s="2" t="s">
        <v>9771</v>
      </c>
      <c r="C10360" s="2" t="s">
        <v>12441</v>
      </c>
      <c r="D10360" s="2" t="s">
        <v>12440</v>
      </c>
      <c r="E10360" s="2" t="s">
        <v>12441</v>
      </c>
      <c r="F10360" s="2">
        <v>50</v>
      </c>
      <c r="G10360" s="2">
        <v>15</v>
      </c>
      <c r="H10360" s="2">
        <v>54</v>
      </c>
      <c r="I10360" s="2" t="s">
        <v>12419</v>
      </c>
      <c r="J10360" s="2">
        <f t="shared" si="322"/>
        <v>50</v>
      </c>
      <c r="K10360" s="2">
        <f t="shared" si="323"/>
        <v>85</v>
      </c>
    </row>
    <row r="10361" spans="1:11" x14ac:dyDescent="0.25">
      <c r="A10361" s="2">
        <v>366663</v>
      </c>
      <c r="B10361" s="2" t="s">
        <v>9772</v>
      </c>
      <c r="C10361" s="2" t="s">
        <v>12440</v>
      </c>
      <c r="D10361" s="2" t="s">
        <v>12441</v>
      </c>
      <c r="E10361" s="2" t="s">
        <v>12441</v>
      </c>
      <c r="F10361" s="2">
        <v>24</v>
      </c>
      <c r="G10361" s="2">
        <v>99</v>
      </c>
      <c r="H10361" s="2">
        <v>62</v>
      </c>
      <c r="I10361" s="2" t="s">
        <v>12419</v>
      </c>
      <c r="J10361" s="2">
        <f t="shared" si="322"/>
        <v>76</v>
      </c>
      <c r="K10361" s="2">
        <f t="shared" si="323"/>
        <v>1</v>
      </c>
    </row>
    <row r="10362" spans="1:11" x14ac:dyDescent="0.25">
      <c r="A10362" s="2">
        <v>392805</v>
      </c>
      <c r="B10362" s="2" t="s">
        <v>9773</v>
      </c>
      <c r="C10362" s="2" t="s">
        <v>12443</v>
      </c>
      <c r="D10362" s="2" t="s">
        <v>12440</v>
      </c>
      <c r="E10362" s="2" t="s">
        <v>12443</v>
      </c>
      <c r="F10362" s="2">
        <v>99</v>
      </c>
      <c r="G10362" s="2">
        <v>15</v>
      </c>
      <c r="H10362" s="2">
        <v>99</v>
      </c>
      <c r="I10362" s="2" t="s">
        <v>12419</v>
      </c>
      <c r="J10362" s="2">
        <f t="shared" si="322"/>
        <v>1</v>
      </c>
      <c r="K10362" s="2">
        <f t="shared" si="323"/>
        <v>85</v>
      </c>
    </row>
    <row r="10363" spans="1:11" x14ac:dyDescent="0.25">
      <c r="A10363" s="2">
        <v>731633</v>
      </c>
      <c r="B10363" s="2" t="s">
        <v>9774</v>
      </c>
      <c r="C10363" s="2" t="s">
        <v>12438</v>
      </c>
      <c r="D10363" s="2" t="s">
        <v>12436</v>
      </c>
      <c r="E10363" s="2" t="s">
        <v>12438</v>
      </c>
      <c r="F10363" s="2">
        <v>61</v>
      </c>
      <c r="G10363" s="2">
        <v>15</v>
      </c>
      <c r="H10363" s="2">
        <v>33</v>
      </c>
      <c r="I10363" s="2" t="s">
        <v>12419</v>
      </c>
      <c r="J10363" s="2">
        <f t="shared" si="322"/>
        <v>39</v>
      </c>
      <c r="K10363" s="2">
        <f t="shared" si="323"/>
        <v>85</v>
      </c>
    </row>
    <row r="10364" spans="1:11" x14ac:dyDescent="0.25">
      <c r="A10364" s="2">
        <v>756915</v>
      </c>
      <c r="B10364" s="2" t="s">
        <v>9775</v>
      </c>
      <c r="C10364" s="2" t="s">
        <v>12442</v>
      </c>
      <c r="D10364" s="2" t="s">
        <v>12440</v>
      </c>
      <c r="E10364" s="2" t="s">
        <v>12442</v>
      </c>
      <c r="F10364" s="2">
        <v>99</v>
      </c>
      <c r="G10364" s="2">
        <v>30</v>
      </c>
      <c r="H10364" s="2">
        <v>62</v>
      </c>
      <c r="I10364" s="2" t="s">
        <v>12419</v>
      </c>
      <c r="J10364" s="2">
        <f t="shared" si="322"/>
        <v>1</v>
      </c>
      <c r="K10364" s="2">
        <f t="shared" si="323"/>
        <v>70</v>
      </c>
    </row>
    <row r="10365" spans="1:11" x14ac:dyDescent="0.25">
      <c r="A10365" s="2">
        <v>756935</v>
      </c>
      <c r="B10365" s="2" t="s">
        <v>9776</v>
      </c>
      <c r="C10365" s="2" t="s">
        <v>12440</v>
      </c>
      <c r="D10365" s="2" t="s">
        <v>12447</v>
      </c>
      <c r="E10365" s="2" t="s">
        <v>12442</v>
      </c>
      <c r="F10365" s="2">
        <v>30</v>
      </c>
      <c r="G10365" s="2">
        <v>30</v>
      </c>
      <c r="H10365" s="2">
        <v>69</v>
      </c>
      <c r="I10365" s="2" t="s">
        <v>12419</v>
      </c>
      <c r="J10365" s="2">
        <f t="shared" si="322"/>
        <v>70</v>
      </c>
      <c r="K10365" s="2">
        <f t="shared" si="323"/>
        <v>70</v>
      </c>
    </row>
    <row r="10366" spans="1:11" x14ac:dyDescent="0.25">
      <c r="A10366" s="2">
        <v>778844</v>
      </c>
      <c r="B10366" s="2" t="s">
        <v>9777</v>
      </c>
      <c r="C10366" s="2" t="s">
        <v>12436</v>
      </c>
      <c r="D10366" s="2" t="s">
        <v>12432</v>
      </c>
      <c r="E10366" s="2" t="s">
        <v>12434</v>
      </c>
      <c r="F10366" s="2">
        <v>39</v>
      </c>
      <c r="G10366" s="2">
        <v>18</v>
      </c>
      <c r="H10366" s="2">
        <v>99</v>
      </c>
      <c r="I10366" s="2" t="s">
        <v>12419</v>
      </c>
      <c r="J10366" s="2">
        <f t="shared" si="322"/>
        <v>61</v>
      </c>
      <c r="K10366" s="2">
        <f t="shared" si="323"/>
        <v>82</v>
      </c>
    </row>
    <row r="10367" spans="1:11" x14ac:dyDescent="0.25">
      <c r="A10367" s="2">
        <v>786483</v>
      </c>
      <c r="B10367" s="2" t="s">
        <v>9778</v>
      </c>
      <c r="C10367" s="2" t="s">
        <v>12438</v>
      </c>
      <c r="D10367" s="2" t="s">
        <v>12436</v>
      </c>
      <c r="E10367" s="2" t="s">
        <v>12436</v>
      </c>
      <c r="F10367" s="2">
        <v>99</v>
      </c>
      <c r="G10367" s="2">
        <v>27</v>
      </c>
      <c r="H10367" s="2">
        <v>21</v>
      </c>
      <c r="I10367" s="2" t="s">
        <v>12419</v>
      </c>
      <c r="J10367" s="2">
        <f t="shared" si="322"/>
        <v>1</v>
      </c>
      <c r="K10367" s="2">
        <f t="shared" si="323"/>
        <v>73</v>
      </c>
    </row>
    <row r="10368" spans="1:11" x14ac:dyDescent="0.25">
      <c r="A10368" s="2">
        <v>842220</v>
      </c>
      <c r="B10368" s="2" t="s">
        <v>9779</v>
      </c>
      <c r="C10368" s="2" t="s">
        <v>12439</v>
      </c>
      <c r="D10368" s="2" t="s">
        <v>12436</v>
      </c>
      <c r="E10368" s="2" t="s">
        <v>12436</v>
      </c>
      <c r="F10368" s="2">
        <v>36</v>
      </c>
      <c r="G10368" s="2">
        <v>18</v>
      </c>
      <c r="H10368" s="2">
        <v>12</v>
      </c>
      <c r="I10368" s="2" t="s">
        <v>12419</v>
      </c>
      <c r="J10368" s="2">
        <f t="shared" si="322"/>
        <v>64</v>
      </c>
      <c r="K10368" s="2">
        <f t="shared" si="323"/>
        <v>82</v>
      </c>
    </row>
    <row r="10369" spans="1:11" x14ac:dyDescent="0.25">
      <c r="A10369" s="2">
        <v>842221</v>
      </c>
      <c r="B10369" s="2" t="s">
        <v>9780</v>
      </c>
      <c r="C10369" s="2" t="s">
        <v>12438</v>
      </c>
      <c r="D10369" s="2" t="s">
        <v>12436</v>
      </c>
      <c r="E10369" s="2" t="s">
        <v>12436</v>
      </c>
      <c r="F10369" s="2">
        <v>36</v>
      </c>
      <c r="G10369" s="2">
        <v>18</v>
      </c>
      <c r="H10369" s="2">
        <v>12</v>
      </c>
      <c r="I10369" s="2" t="s">
        <v>12419</v>
      </c>
      <c r="J10369" s="2">
        <f t="shared" si="322"/>
        <v>64</v>
      </c>
      <c r="K10369" s="2">
        <f t="shared" si="323"/>
        <v>82</v>
      </c>
    </row>
    <row r="10370" spans="1:11" x14ac:dyDescent="0.25">
      <c r="A10370" s="2">
        <v>872134</v>
      </c>
      <c r="B10370" s="2" t="s">
        <v>9781</v>
      </c>
      <c r="C10370" s="2" t="s">
        <v>12440</v>
      </c>
      <c r="D10370" s="2" t="s">
        <v>12445</v>
      </c>
      <c r="E10370" s="2" t="s">
        <v>12440</v>
      </c>
      <c r="F10370" s="2">
        <v>27</v>
      </c>
      <c r="G10370" s="2">
        <v>20</v>
      </c>
      <c r="H10370" s="2">
        <v>24</v>
      </c>
      <c r="I10370" s="2" t="s">
        <v>12419</v>
      </c>
      <c r="J10370" s="2">
        <f t="shared" si="322"/>
        <v>73</v>
      </c>
      <c r="K10370" s="2">
        <f t="shared" si="323"/>
        <v>80</v>
      </c>
    </row>
    <row r="10371" spans="1:11" x14ac:dyDescent="0.25">
      <c r="A10371" s="2">
        <v>894568</v>
      </c>
      <c r="B10371" s="2" t="s">
        <v>9782</v>
      </c>
      <c r="C10371" s="2" t="s">
        <v>12438</v>
      </c>
      <c r="D10371" s="2" t="s">
        <v>12436</v>
      </c>
      <c r="E10371" s="2" t="s">
        <v>12438</v>
      </c>
      <c r="F10371" s="2">
        <v>68</v>
      </c>
      <c r="G10371" s="2">
        <v>9</v>
      </c>
      <c r="H10371" s="2">
        <v>27</v>
      </c>
      <c r="I10371" s="2" t="s">
        <v>12419</v>
      </c>
      <c r="J10371" s="2">
        <f t="shared" ref="J10371:J10434" si="324">100-F10371</f>
        <v>32</v>
      </c>
      <c r="K10371" s="2">
        <f t="shared" ref="K10371:K10434" si="325">100-G10371</f>
        <v>91</v>
      </c>
    </row>
    <row r="10372" spans="1:11" x14ac:dyDescent="0.25">
      <c r="A10372" s="2">
        <v>897682</v>
      </c>
      <c r="B10372" s="2" t="s">
        <v>9783</v>
      </c>
      <c r="C10372" s="2" t="s">
        <v>12442</v>
      </c>
      <c r="D10372" s="2" t="s">
        <v>12440</v>
      </c>
      <c r="E10372" s="2" t="s">
        <v>12442</v>
      </c>
      <c r="F10372" s="2">
        <v>59</v>
      </c>
      <c r="G10372" s="2">
        <v>9</v>
      </c>
      <c r="H10372" s="2">
        <v>99</v>
      </c>
      <c r="I10372" s="2" t="s">
        <v>12419</v>
      </c>
      <c r="J10372" s="2">
        <f t="shared" si="324"/>
        <v>41</v>
      </c>
      <c r="K10372" s="2">
        <f t="shared" si="325"/>
        <v>91</v>
      </c>
    </row>
    <row r="10373" spans="1:11" x14ac:dyDescent="0.25">
      <c r="A10373" s="2">
        <v>914212</v>
      </c>
      <c r="B10373" s="2" t="s">
        <v>9784</v>
      </c>
      <c r="C10373" s="2" t="s">
        <v>12440</v>
      </c>
      <c r="D10373" s="2" t="s">
        <v>12443</v>
      </c>
      <c r="E10373" s="2" t="s">
        <v>12443</v>
      </c>
      <c r="F10373" s="2">
        <v>21</v>
      </c>
      <c r="G10373" s="2">
        <v>98</v>
      </c>
      <c r="H10373" s="2">
        <v>99</v>
      </c>
      <c r="I10373" s="2" t="s">
        <v>12419</v>
      </c>
      <c r="J10373" s="2">
        <f t="shared" si="324"/>
        <v>79</v>
      </c>
      <c r="K10373" s="2">
        <f t="shared" si="325"/>
        <v>2</v>
      </c>
    </row>
    <row r="10374" spans="1:11" x14ac:dyDescent="0.25">
      <c r="A10374" s="2">
        <v>955836</v>
      </c>
      <c r="B10374" s="2" t="s">
        <v>9785</v>
      </c>
      <c r="C10374" s="2" t="s">
        <v>12432</v>
      </c>
      <c r="D10374" s="2" t="s">
        <v>12436</v>
      </c>
      <c r="E10374" s="2" t="s">
        <v>12434</v>
      </c>
      <c r="F10374" s="2">
        <v>51</v>
      </c>
      <c r="G10374" s="2">
        <v>18</v>
      </c>
      <c r="H10374" s="2">
        <v>99</v>
      </c>
      <c r="I10374" s="2" t="s">
        <v>12419</v>
      </c>
      <c r="J10374" s="2">
        <f t="shared" si="324"/>
        <v>49</v>
      </c>
      <c r="K10374" s="2">
        <f t="shared" si="325"/>
        <v>82</v>
      </c>
    </row>
    <row r="10375" spans="1:11" x14ac:dyDescent="0.25">
      <c r="A10375" s="2">
        <v>967396</v>
      </c>
      <c r="B10375" s="2" t="s">
        <v>9786</v>
      </c>
      <c r="C10375" s="2" t="s">
        <v>12447</v>
      </c>
      <c r="D10375" s="2" t="s">
        <v>12445</v>
      </c>
      <c r="E10375" s="2" t="s">
        <v>12447</v>
      </c>
      <c r="F10375" s="2">
        <v>12</v>
      </c>
      <c r="G10375" s="2">
        <v>33</v>
      </c>
      <c r="H10375" s="2">
        <v>15</v>
      </c>
      <c r="I10375" s="2" t="s">
        <v>12419</v>
      </c>
      <c r="J10375" s="2">
        <f t="shared" si="324"/>
        <v>88</v>
      </c>
      <c r="K10375" s="2">
        <f t="shared" si="325"/>
        <v>67</v>
      </c>
    </row>
    <row r="10376" spans="1:11" x14ac:dyDescent="0.25">
      <c r="A10376" s="2">
        <v>1042872</v>
      </c>
      <c r="B10376" s="2" t="s">
        <v>9787</v>
      </c>
      <c r="C10376" s="2" t="s">
        <v>12436</v>
      </c>
      <c r="D10376" s="2" t="s">
        <v>12438</v>
      </c>
      <c r="E10376" s="2" t="s">
        <v>12436</v>
      </c>
      <c r="F10376" s="2">
        <v>9</v>
      </c>
      <c r="G10376" s="2">
        <v>33</v>
      </c>
      <c r="H10376" s="2">
        <v>12</v>
      </c>
      <c r="I10376" s="2" t="s">
        <v>12419</v>
      </c>
      <c r="J10376" s="2">
        <f t="shared" si="324"/>
        <v>91</v>
      </c>
      <c r="K10376" s="2">
        <f t="shared" si="325"/>
        <v>67</v>
      </c>
    </row>
    <row r="10377" spans="1:11" x14ac:dyDescent="0.25">
      <c r="A10377" s="2">
        <v>1124696</v>
      </c>
      <c r="B10377" s="2" t="s">
        <v>9788</v>
      </c>
      <c r="C10377" s="2" t="s">
        <v>12441</v>
      </c>
      <c r="D10377" s="2" t="s">
        <v>12441</v>
      </c>
      <c r="E10377" s="2" t="s">
        <v>12440</v>
      </c>
      <c r="F10377" s="2">
        <v>69</v>
      </c>
      <c r="G10377" s="2">
        <v>30</v>
      </c>
      <c r="H10377" s="2">
        <v>24</v>
      </c>
      <c r="I10377" s="2" t="s">
        <v>12419</v>
      </c>
      <c r="J10377" s="2">
        <f t="shared" si="324"/>
        <v>31</v>
      </c>
      <c r="K10377" s="2">
        <f t="shared" si="325"/>
        <v>70</v>
      </c>
    </row>
    <row r="10378" spans="1:11" x14ac:dyDescent="0.25">
      <c r="A10378" s="2">
        <v>1124708</v>
      </c>
      <c r="B10378" s="2" t="s">
        <v>9789</v>
      </c>
      <c r="C10378" s="2" t="s">
        <v>12441</v>
      </c>
      <c r="D10378" s="2" t="s">
        <v>12440</v>
      </c>
      <c r="E10378" s="2" t="s">
        <v>12440</v>
      </c>
      <c r="F10378" s="2">
        <v>72</v>
      </c>
      <c r="G10378" s="2">
        <v>12</v>
      </c>
      <c r="H10378" s="2">
        <v>0</v>
      </c>
      <c r="I10378" s="2" t="s">
        <v>12419</v>
      </c>
      <c r="J10378" s="2">
        <f t="shared" si="324"/>
        <v>28</v>
      </c>
      <c r="K10378" s="2">
        <f t="shared" si="325"/>
        <v>88</v>
      </c>
    </row>
    <row r="10379" spans="1:11" x14ac:dyDescent="0.25">
      <c r="A10379" s="2">
        <v>1134126</v>
      </c>
      <c r="B10379" s="2" t="s">
        <v>9790</v>
      </c>
      <c r="C10379" s="2" t="s">
        <v>12438</v>
      </c>
      <c r="D10379" s="2" t="s">
        <v>12436</v>
      </c>
      <c r="E10379" s="2" t="s">
        <v>12436</v>
      </c>
      <c r="F10379" s="2">
        <v>99</v>
      </c>
      <c r="G10379" s="2">
        <v>9</v>
      </c>
      <c r="H10379" s="2">
        <v>0</v>
      </c>
      <c r="I10379" s="2" t="s">
        <v>12419</v>
      </c>
      <c r="J10379" s="2">
        <f t="shared" si="324"/>
        <v>1</v>
      </c>
      <c r="K10379" s="2">
        <f t="shared" si="325"/>
        <v>91</v>
      </c>
    </row>
    <row r="10380" spans="1:11" x14ac:dyDescent="0.25">
      <c r="A10380" s="2">
        <v>1205390</v>
      </c>
      <c r="B10380" s="2" t="s">
        <v>9791</v>
      </c>
      <c r="C10380" s="2" t="s">
        <v>12440</v>
      </c>
      <c r="D10380" s="2" t="s">
        <v>12442</v>
      </c>
      <c r="E10380" s="2" t="s">
        <v>12442</v>
      </c>
      <c r="F10380" s="2">
        <v>84</v>
      </c>
      <c r="G10380" s="2">
        <v>99</v>
      </c>
      <c r="H10380" s="2">
        <v>99</v>
      </c>
      <c r="I10380" s="2" t="s">
        <v>12419</v>
      </c>
      <c r="J10380" s="2">
        <f t="shared" si="324"/>
        <v>16</v>
      </c>
      <c r="K10380" s="2">
        <f t="shared" si="325"/>
        <v>1</v>
      </c>
    </row>
    <row r="10381" spans="1:11" x14ac:dyDescent="0.25">
      <c r="A10381" s="2">
        <v>1300890</v>
      </c>
      <c r="B10381" s="2" t="s">
        <v>19</v>
      </c>
      <c r="C10381" s="2" t="s">
        <v>12447</v>
      </c>
      <c r="D10381" s="2" t="s">
        <v>12447</v>
      </c>
      <c r="E10381" s="2" t="s">
        <v>12445</v>
      </c>
      <c r="F10381" s="2">
        <v>27</v>
      </c>
      <c r="G10381" s="2">
        <v>24</v>
      </c>
      <c r="H10381" s="2">
        <v>44</v>
      </c>
      <c r="I10381" s="2" t="s">
        <v>12419</v>
      </c>
      <c r="J10381" s="2">
        <f t="shared" si="324"/>
        <v>73</v>
      </c>
      <c r="K10381" s="2">
        <f t="shared" si="325"/>
        <v>76</v>
      </c>
    </row>
    <row r="10382" spans="1:11" x14ac:dyDescent="0.25">
      <c r="A10382" s="2">
        <v>1317461</v>
      </c>
      <c r="B10382" s="2" t="s">
        <v>9792</v>
      </c>
      <c r="C10382" s="2" t="s">
        <v>12436</v>
      </c>
      <c r="D10382" s="2" t="s">
        <v>12432</v>
      </c>
      <c r="E10382" s="2" t="s">
        <v>12432</v>
      </c>
      <c r="F10382" s="2">
        <v>11</v>
      </c>
      <c r="G10382" s="2">
        <v>12</v>
      </c>
      <c r="H10382" s="2">
        <v>33</v>
      </c>
      <c r="I10382" s="2" t="s">
        <v>12419</v>
      </c>
      <c r="J10382" s="2">
        <f t="shared" si="324"/>
        <v>89</v>
      </c>
      <c r="K10382" s="2">
        <f t="shared" si="325"/>
        <v>88</v>
      </c>
    </row>
    <row r="10383" spans="1:11" x14ac:dyDescent="0.25">
      <c r="A10383" s="2">
        <v>1321294</v>
      </c>
      <c r="B10383" s="2" t="s">
        <v>9793</v>
      </c>
      <c r="C10383" s="2" t="s">
        <v>12438</v>
      </c>
      <c r="D10383" s="2" t="s">
        <v>12432</v>
      </c>
      <c r="E10383" s="2" t="s">
        <v>12432</v>
      </c>
      <c r="F10383" s="2">
        <v>46</v>
      </c>
      <c r="G10383" s="2">
        <v>27</v>
      </c>
      <c r="H10383" s="2">
        <v>12</v>
      </c>
      <c r="I10383" s="2" t="s">
        <v>12419</v>
      </c>
      <c r="J10383" s="2">
        <f t="shared" si="324"/>
        <v>54</v>
      </c>
      <c r="K10383" s="2">
        <f t="shared" si="325"/>
        <v>73</v>
      </c>
    </row>
    <row r="10384" spans="1:11" x14ac:dyDescent="0.25">
      <c r="A10384" s="2">
        <v>1443758</v>
      </c>
      <c r="B10384" s="2" t="s">
        <v>9794</v>
      </c>
      <c r="C10384" s="2" t="s">
        <v>12442</v>
      </c>
      <c r="D10384" s="2" t="s">
        <v>12447</v>
      </c>
      <c r="E10384" s="2" t="s">
        <v>12442</v>
      </c>
      <c r="F10384" s="2">
        <v>46</v>
      </c>
      <c r="G10384" s="2">
        <v>18</v>
      </c>
      <c r="H10384" s="2">
        <v>99</v>
      </c>
      <c r="I10384" s="2" t="s">
        <v>12419</v>
      </c>
      <c r="J10384" s="2">
        <f t="shared" si="324"/>
        <v>54</v>
      </c>
      <c r="K10384" s="2">
        <f t="shared" si="325"/>
        <v>82</v>
      </c>
    </row>
    <row r="10385" spans="1:11" x14ac:dyDescent="0.25">
      <c r="A10385" s="2">
        <v>1463573</v>
      </c>
      <c r="B10385" s="2" t="s">
        <v>9795</v>
      </c>
      <c r="C10385" s="2" t="s">
        <v>12436</v>
      </c>
      <c r="D10385" s="2" t="s">
        <v>12438</v>
      </c>
      <c r="E10385" s="2" t="s">
        <v>12436</v>
      </c>
      <c r="F10385" s="2">
        <v>57</v>
      </c>
      <c r="G10385" s="2">
        <v>27</v>
      </c>
      <c r="H10385" s="2">
        <v>21</v>
      </c>
      <c r="I10385" s="2" t="s">
        <v>12419</v>
      </c>
      <c r="J10385" s="2">
        <f t="shared" si="324"/>
        <v>43</v>
      </c>
      <c r="K10385" s="2">
        <f t="shared" si="325"/>
        <v>73</v>
      </c>
    </row>
    <row r="10386" spans="1:11" x14ac:dyDescent="0.25">
      <c r="A10386" s="2">
        <v>1486676</v>
      </c>
      <c r="B10386" s="2" t="s">
        <v>9796</v>
      </c>
      <c r="C10386" s="2" t="s">
        <v>12440</v>
      </c>
      <c r="D10386" s="2" t="s">
        <v>12440</v>
      </c>
      <c r="E10386" s="2" t="s">
        <v>12432</v>
      </c>
      <c r="F10386" s="2">
        <v>0</v>
      </c>
      <c r="G10386" s="2">
        <v>9</v>
      </c>
      <c r="H10386" s="2">
        <v>12</v>
      </c>
      <c r="I10386" s="2" t="s">
        <v>12419</v>
      </c>
      <c r="J10386" s="2">
        <f t="shared" si="324"/>
        <v>100</v>
      </c>
      <c r="K10386" s="2">
        <f t="shared" si="325"/>
        <v>91</v>
      </c>
    </row>
    <row r="10387" spans="1:11" x14ac:dyDescent="0.25">
      <c r="A10387" s="2">
        <v>1487838</v>
      </c>
      <c r="B10387" s="2" t="s">
        <v>9797</v>
      </c>
      <c r="C10387" s="2" t="s">
        <v>12438</v>
      </c>
      <c r="D10387" s="2" t="s">
        <v>12436</v>
      </c>
      <c r="E10387" s="2" t="s">
        <v>12438</v>
      </c>
      <c r="F10387" s="2">
        <v>99</v>
      </c>
      <c r="G10387" s="2">
        <v>18</v>
      </c>
      <c r="H10387" s="2">
        <v>99</v>
      </c>
      <c r="I10387" s="2" t="s">
        <v>12419</v>
      </c>
      <c r="J10387" s="2">
        <f t="shared" si="324"/>
        <v>1</v>
      </c>
      <c r="K10387" s="2">
        <f t="shared" si="325"/>
        <v>82</v>
      </c>
    </row>
    <row r="10388" spans="1:11" x14ac:dyDescent="0.25">
      <c r="A10388" s="2">
        <v>1821089</v>
      </c>
      <c r="B10388" s="2" t="s">
        <v>9798</v>
      </c>
      <c r="C10388" s="2" t="s">
        <v>12434</v>
      </c>
      <c r="D10388" s="2" t="s">
        <v>12432</v>
      </c>
      <c r="E10388" s="2" t="s">
        <v>12434</v>
      </c>
      <c r="F10388" s="2">
        <v>99</v>
      </c>
      <c r="G10388" s="2">
        <v>21</v>
      </c>
      <c r="H10388" s="2">
        <v>99</v>
      </c>
      <c r="I10388" s="2" t="s">
        <v>12419</v>
      </c>
      <c r="J10388" s="2">
        <f t="shared" si="324"/>
        <v>1</v>
      </c>
      <c r="K10388" s="2">
        <f t="shared" si="325"/>
        <v>79</v>
      </c>
    </row>
    <row r="10389" spans="1:11" x14ac:dyDescent="0.25">
      <c r="A10389" s="2">
        <v>2199409</v>
      </c>
      <c r="B10389" s="2" t="s">
        <v>9799</v>
      </c>
      <c r="C10389" s="2" t="s">
        <v>12447</v>
      </c>
      <c r="D10389" s="2" t="s">
        <v>12445</v>
      </c>
      <c r="E10389" s="2" t="s">
        <v>12447</v>
      </c>
      <c r="F10389" s="2">
        <v>15</v>
      </c>
      <c r="G10389" s="2">
        <v>65</v>
      </c>
      <c r="H10389" s="2">
        <v>18</v>
      </c>
      <c r="I10389" s="2" t="s">
        <v>12419</v>
      </c>
      <c r="J10389" s="2">
        <f t="shared" si="324"/>
        <v>85</v>
      </c>
      <c r="K10389" s="2">
        <f t="shared" si="325"/>
        <v>35</v>
      </c>
    </row>
    <row r="10390" spans="1:11" x14ac:dyDescent="0.25">
      <c r="A10390" s="2">
        <v>2895089</v>
      </c>
      <c r="B10390" s="2" t="s">
        <v>9800</v>
      </c>
      <c r="C10390" s="2" t="s">
        <v>12447</v>
      </c>
      <c r="D10390" s="2" t="s">
        <v>12440</v>
      </c>
      <c r="E10390" s="2" t="s">
        <v>12445</v>
      </c>
      <c r="F10390" s="2">
        <v>30</v>
      </c>
      <c r="G10390" s="2">
        <v>18</v>
      </c>
      <c r="H10390" s="2">
        <v>61</v>
      </c>
      <c r="I10390" s="2" t="s">
        <v>12419</v>
      </c>
      <c r="J10390" s="2">
        <f t="shared" si="324"/>
        <v>70</v>
      </c>
      <c r="K10390" s="2">
        <f t="shared" si="325"/>
        <v>82</v>
      </c>
    </row>
    <row r="10391" spans="1:11" x14ac:dyDescent="0.25">
      <c r="A10391" s="2">
        <v>3356516</v>
      </c>
      <c r="B10391" s="2" t="s">
        <v>9801</v>
      </c>
      <c r="C10391" s="2" t="s">
        <v>12432</v>
      </c>
      <c r="D10391" s="2" t="s">
        <v>12434</v>
      </c>
      <c r="E10391" s="2" t="s">
        <v>12432</v>
      </c>
      <c r="F10391" s="2">
        <v>21</v>
      </c>
      <c r="G10391" s="2">
        <v>99</v>
      </c>
      <c r="H10391" s="2">
        <v>30</v>
      </c>
      <c r="I10391" s="2" t="s">
        <v>12419</v>
      </c>
      <c r="J10391" s="2">
        <f t="shared" si="324"/>
        <v>79</v>
      </c>
      <c r="K10391" s="2">
        <f t="shared" si="325"/>
        <v>1</v>
      </c>
    </row>
    <row r="10392" spans="1:11" x14ac:dyDescent="0.25">
      <c r="A10392" s="2">
        <v>3357258</v>
      </c>
      <c r="B10392" s="2" t="s">
        <v>9802</v>
      </c>
      <c r="C10392" s="2" t="s">
        <v>12436</v>
      </c>
      <c r="D10392" s="2" t="s">
        <v>12432</v>
      </c>
      <c r="E10392" s="2" t="s">
        <v>12434</v>
      </c>
      <c r="F10392" s="2">
        <v>12</v>
      </c>
      <c r="G10392" s="2">
        <v>18</v>
      </c>
      <c r="H10392" s="2">
        <v>99</v>
      </c>
      <c r="I10392" s="2" t="s">
        <v>12419</v>
      </c>
      <c r="J10392" s="2">
        <f t="shared" si="324"/>
        <v>88</v>
      </c>
      <c r="K10392" s="2">
        <f t="shared" si="325"/>
        <v>82</v>
      </c>
    </row>
    <row r="10393" spans="1:11" x14ac:dyDescent="0.25">
      <c r="A10393" s="2">
        <v>3485116</v>
      </c>
      <c r="B10393" s="2" t="s">
        <v>9803</v>
      </c>
      <c r="C10393" s="2" t="s">
        <v>12440</v>
      </c>
      <c r="D10393" s="2" t="s">
        <v>12440</v>
      </c>
      <c r="E10393" s="2" t="s">
        <v>12440</v>
      </c>
      <c r="F10393" s="2">
        <v>39</v>
      </c>
      <c r="G10393" s="2">
        <v>9</v>
      </c>
      <c r="H10393" s="2">
        <v>12</v>
      </c>
      <c r="I10393" s="2" t="s">
        <v>12419</v>
      </c>
      <c r="J10393" s="2">
        <f t="shared" si="324"/>
        <v>61</v>
      </c>
      <c r="K10393" s="2">
        <f t="shared" si="325"/>
        <v>91</v>
      </c>
    </row>
    <row r="10394" spans="1:11" x14ac:dyDescent="0.25">
      <c r="A10394" s="2">
        <v>3539912</v>
      </c>
      <c r="B10394" s="2" t="s">
        <v>19</v>
      </c>
      <c r="C10394" s="2" t="s">
        <v>12445</v>
      </c>
      <c r="D10394" s="2" t="s">
        <v>12447</v>
      </c>
      <c r="E10394" s="2" t="s">
        <v>12447</v>
      </c>
      <c r="F10394" s="2">
        <v>59</v>
      </c>
      <c r="G10394" s="2">
        <v>12</v>
      </c>
      <c r="H10394" s="2">
        <v>9</v>
      </c>
      <c r="I10394" s="2" t="s">
        <v>12419</v>
      </c>
      <c r="J10394" s="2">
        <f t="shared" si="324"/>
        <v>41</v>
      </c>
      <c r="K10394" s="2">
        <f t="shared" si="325"/>
        <v>88</v>
      </c>
    </row>
    <row r="10395" spans="1:11" x14ac:dyDescent="0.25">
      <c r="A10395" s="2">
        <v>3563149</v>
      </c>
      <c r="B10395" s="2" t="s">
        <v>9804</v>
      </c>
      <c r="C10395" s="2" t="s">
        <v>12436</v>
      </c>
      <c r="D10395" s="2" t="s">
        <v>12432</v>
      </c>
      <c r="E10395" s="2" t="s">
        <v>12436</v>
      </c>
      <c r="F10395" s="2">
        <v>24</v>
      </c>
      <c r="G10395" s="2">
        <v>9</v>
      </c>
      <c r="H10395" s="2">
        <v>12</v>
      </c>
      <c r="I10395" s="2" t="s">
        <v>12419</v>
      </c>
      <c r="J10395" s="2">
        <f t="shared" si="324"/>
        <v>76</v>
      </c>
      <c r="K10395" s="2">
        <f t="shared" si="325"/>
        <v>91</v>
      </c>
    </row>
    <row r="10396" spans="1:11" x14ac:dyDescent="0.25">
      <c r="A10396" s="2">
        <v>3646938</v>
      </c>
      <c r="B10396" s="2" t="s">
        <v>19</v>
      </c>
      <c r="C10396" s="2" t="s">
        <v>12436</v>
      </c>
      <c r="D10396" s="2" t="s">
        <v>12436</v>
      </c>
      <c r="E10396" s="2" t="s">
        <v>12437</v>
      </c>
      <c r="F10396" s="2">
        <v>15</v>
      </c>
      <c r="G10396" s="2">
        <v>12</v>
      </c>
      <c r="H10396" s="2">
        <v>39</v>
      </c>
      <c r="I10396" s="2" t="s">
        <v>12419</v>
      </c>
      <c r="J10396" s="2">
        <f t="shared" si="324"/>
        <v>85</v>
      </c>
      <c r="K10396" s="2">
        <f t="shared" si="325"/>
        <v>88</v>
      </c>
    </row>
    <row r="10397" spans="1:11" x14ac:dyDescent="0.25">
      <c r="A10397" s="2">
        <v>3952431</v>
      </c>
      <c r="B10397" s="2" t="s">
        <v>9805</v>
      </c>
      <c r="C10397" s="2" t="s">
        <v>12440</v>
      </c>
      <c r="D10397" s="2" t="s">
        <v>12440</v>
      </c>
      <c r="E10397" s="2" t="s">
        <v>12440</v>
      </c>
      <c r="F10397" s="2">
        <v>21</v>
      </c>
      <c r="G10397" s="2">
        <v>24</v>
      </c>
      <c r="H10397" s="2">
        <v>27</v>
      </c>
      <c r="I10397" s="2" t="s">
        <v>12419</v>
      </c>
      <c r="J10397" s="2">
        <f t="shared" si="324"/>
        <v>79</v>
      </c>
      <c r="K10397" s="2">
        <f t="shared" si="325"/>
        <v>76</v>
      </c>
    </row>
    <row r="10398" spans="1:11" x14ac:dyDescent="0.25">
      <c r="A10398" s="2">
        <v>3978098</v>
      </c>
      <c r="B10398" s="2" t="s">
        <v>19</v>
      </c>
      <c r="C10398" s="2" t="s">
        <v>12447</v>
      </c>
      <c r="D10398" s="2" t="s">
        <v>12445</v>
      </c>
      <c r="E10398" s="2" t="s">
        <v>12447</v>
      </c>
      <c r="F10398" s="2">
        <v>24</v>
      </c>
      <c r="G10398" s="2">
        <v>41</v>
      </c>
      <c r="H10398" s="2">
        <v>9</v>
      </c>
      <c r="I10398" s="2" t="s">
        <v>12419</v>
      </c>
      <c r="J10398" s="2">
        <f t="shared" si="324"/>
        <v>76</v>
      </c>
      <c r="K10398" s="2">
        <f t="shared" si="325"/>
        <v>59</v>
      </c>
    </row>
    <row r="10399" spans="1:11" x14ac:dyDescent="0.25">
      <c r="A10399" s="2">
        <v>3978144</v>
      </c>
      <c r="B10399" s="2" t="s">
        <v>9806</v>
      </c>
      <c r="C10399" s="2" t="s">
        <v>12432</v>
      </c>
      <c r="D10399" s="2" t="s">
        <v>12432</v>
      </c>
      <c r="E10399" s="2" t="s">
        <v>12432</v>
      </c>
      <c r="F10399" s="2">
        <v>24</v>
      </c>
      <c r="G10399" s="2">
        <v>42</v>
      </c>
      <c r="H10399" s="2">
        <v>9</v>
      </c>
      <c r="I10399" s="2" t="s">
        <v>12419</v>
      </c>
      <c r="J10399" s="2">
        <f t="shared" si="324"/>
        <v>76</v>
      </c>
      <c r="K10399" s="2">
        <f t="shared" si="325"/>
        <v>58</v>
      </c>
    </row>
    <row r="10400" spans="1:11" x14ac:dyDescent="0.25">
      <c r="A10400" s="2">
        <v>3999158</v>
      </c>
      <c r="B10400" s="2" t="s">
        <v>9807</v>
      </c>
      <c r="C10400" s="2" t="s">
        <v>12440</v>
      </c>
      <c r="D10400" s="2" t="s">
        <v>12440</v>
      </c>
      <c r="E10400" s="2" t="s">
        <v>12440</v>
      </c>
      <c r="F10400" s="2">
        <v>12</v>
      </c>
      <c r="G10400" s="2">
        <v>15</v>
      </c>
      <c r="H10400" s="2">
        <v>12</v>
      </c>
      <c r="I10400" s="2" t="s">
        <v>12419</v>
      </c>
      <c r="J10400" s="2">
        <f t="shared" si="324"/>
        <v>88</v>
      </c>
      <c r="K10400" s="2">
        <f t="shared" si="325"/>
        <v>85</v>
      </c>
    </row>
    <row r="10401" spans="1:11" x14ac:dyDescent="0.25">
      <c r="A10401" s="2">
        <v>4135397</v>
      </c>
      <c r="B10401" s="2" t="s">
        <v>9808</v>
      </c>
      <c r="C10401" s="2" t="s">
        <v>12436</v>
      </c>
      <c r="D10401" s="2" t="s">
        <v>12432</v>
      </c>
      <c r="E10401" s="2" t="s">
        <v>12438</v>
      </c>
      <c r="F10401" s="2">
        <v>33</v>
      </c>
      <c r="G10401" s="2">
        <v>24</v>
      </c>
      <c r="H10401" s="2">
        <v>99</v>
      </c>
      <c r="I10401" s="2" t="s">
        <v>12419</v>
      </c>
      <c r="J10401" s="2">
        <f t="shared" si="324"/>
        <v>67</v>
      </c>
      <c r="K10401" s="2">
        <f t="shared" si="325"/>
        <v>76</v>
      </c>
    </row>
    <row r="10402" spans="1:11" x14ac:dyDescent="0.25">
      <c r="A10402" s="2">
        <v>4658164</v>
      </c>
      <c r="B10402" s="2" t="s">
        <v>9809</v>
      </c>
      <c r="C10402" s="2" t="s">
        <v>12440</v>
      </c>
      <c r="D10402" s="2" t="s">
        <v>12441</v>
      </c>
      <c r="E10402" s="2" t="s">
        <v>12440</v>
      </c>
      <c r="F10402" s="2">
        <v>30</v>
      </c>
      <c r="G10402" s="2">
        <v>71</v>
      </c>
      <c r="H10402" s="2">
        <v>30</v>
      </c>
      <c r="I10402" s="2" t="s">
        <v>12419</v>
      </c>
      <c r="J10402" s="2">
        <f t="shared" si="324"/>
        <v>70</v>
      </c>
      <c r="K10402" s="2">
        <f t="shared" si="325"/>
        <v>29</v>
      </c>
    </row>
    <row r="10403" spans="1:11" x14ac:dyDescent="0.25">
      <c r="A10403" s="2">
        <v>4658958</v>
      </c>
      <c r="B10403" s="2" t="s">
        <v>9810</v>
      </c>
      <c r="C10403" s="2" t="s">
        <v>12440</v>
      </c>
      <c r="D10403" s="2" t="s">
        <v>12439</v>
      </c>
      <c r="E10403" s="2" t="s">
        <v>12440</v>
      </c>
      <c r="F10403" s="2">
        <v>15</v>
      </c>
      <c r="G10403" s="2">
        <v>99</v>
      </c>
      <c r="H10403" s="2">
        <v>24</v>
      </c>
      <c r="I10403" s="2" t="s">
        <v>12419</v>
      </c>
      <c r="J10403" s="2">
        <f t="shared" si="324"/>
        <v>85</v>
      </c>
      <c r="K10403" s="2">
        <f t="shared" si="325"/>
        <v>1</v>
      </c>
    </row>
    <row r="10404" spans="1:11" x14ac:dyDescent="0.25">
      <c r="A10404" s="2">
        <v>4697135</v>
      </c>
      <c r="B10404" s="2" t="s">
        <v>9811</v>
      </c>
      <c r="C10404" s="2" t="s">
        <v>12440</v>
      </c>
      <c r="D10404" s="2" t="s">
        <v>12439</v>
      </c>
      <c r="E10404" s="2" t="s">
        <v>12440</v>
      </c>
      <c r="F10404" s="2">
        <v>57</v>
      </c>
      <c r="G10404" s="2">
        <v>18</v>
      </c>
      <c r="H10404" s="2">
        <v>21</v>
      </c>
      <c r="I10404" s="2" t="s">
        <v>12419</v>
      </c>
      <c r="J10404" s="2">
        <f t="shared" si="324"/>
        <v>43</v>
      </c>
      <c r="K10404" s="2">
        <f t="shared" si="325"/>
        <v>82</v>
      </c>
    </row>
    <row r="10405" spans="1:11" x14ac:dyDescent="0.25">
      <c r="A10405" s="2">
        <v>4746870</v>
      </c>
      <c r="B10405" s="2" t="s">
        <v>9812</v>
      </c>
      <c r="C10405" s="2" t="s">
        <v>12436</v>
      </c>
      <c r="D10405" s="2" t="s">
        <v>12436</v>
      </c>
      <c r="E10405" s="2" t="s">
        <v>12436</v>
      </c>
      <c r="F10405" s="2">
        <v>30</v>
      </c>
      <c r="G10405" s="2">
        <v>9</v>
      </c>
      <c r="H10405" s="2">
        <v>30</v>
      </c>
      <c r="I10405" s="2" t="s">
        <v>12419</v>
      </c>
      <c r="J10405" s="2">
        <f t="shared" si="324"/>
        <v>70</v>
      </c>
      <c r="K10405" s="2">
        <f t="shared" si="325"/>
        <v>91</v>
      </c>
    </row>
    <row r="10406" spans="1:11" x14ac:dyDescent="0.25">
      <c r="A10406" s="2">
        <v>4869595</v>
      </c>
      <c r="B10406" s="2" t="s">
        <v>9813</v>
      </c>
      <c r="C10406" s="2" t="s">
        <v>12434</v>
      </c>
      <c r="D10406" s="2" t="s">
        <v>12434</v>
      </c>
      <c r="E10406" s="2" t="s">
        <v>12434</v>
      </c>
      <c r="F10406" s="2">
        <v>99</v>
      </c>
      <c r="G10406" s="2">
        <v>99</v>
      </c>
      <c r="H10406" s="2">
        <v>40</v>
      </c>
      <c r="I10406" s="2" t="s">
        <v>12419</v>
      </c>
      <c r="J10406" s="2">
        <f t="shared" si="324"/>
        <v>1</v>
      </c>
      <c r="K10406" s="2">
        <f t="shared" si="325"/>
        <v>1</v>
      </c>
    </row>
    <row r="10407" spans="1:11" x14ac:dyDescent="0.25">
      <c r="A10407" s="2">
        <v>5025467</v>
      </c>
      <c r="B10407" s="2" t="s">
        <v>19</v>
      </c>
      <c r="C10407" s="2" t="s">
        <v>12432</v>
      </c>
      <c r="D10407" s="2" t="s">
        <v>12432</v>
      </c>
      <c r="E10407" s="2" t="s">
        <v>12434</v>
      </c>
      <c r="F10407" s="2">
        <v>42</v>
      </c>
      <c r="G10407" s="2">
        <v>12</v>
      </c>
      <c r="H10407" s="2">
        <v>44</v>
      </c>
      <c r="I10407" s="2" t="s">
        <v>12419</v>
      </c>
      <c r="J10407" s="2">
        <f t="shared" si="324"/>
        <v>58</v>
      </c>
      <c r="K10407" s="2">
        <f t="shared" si="325"/>
        <v>88</v>
      </c>
    </row>
    <row r="10408" spans="1:11" x14ac:dyDescent="0.25">
      <c r="A10408" s="2">
        <v>5025541</v>
      </c>
      <c r="B10408" s="2" t="s">
        <v>9814</v>
      </c>
      <c r="C10408" s="2" t="s">
        <v>12432</v>
      </c>
      <c r="D10408" s="2" t="s">
        <v>12438</v>
      </c>
      <c r="E10408" s="2" t="s">
        <v>12438</v>
      </c>
      <c r="F10408" s="2">
        <v>9</v>
      </c>
      <c r="G10408" s="2">
        <v>30</v>
      </c>
      <c r="H10408" s="2">
        <v>56</v>
      </c>
      <c r="I10408" s="2" t="s">
        <v>12419</v>
      </c>
      <c r="J10408" s="2">
        <f t="shared" si="324"/>
        <v>91</v>
      </c>
      <c r="K10408" s="2">
        <f t="shared" si="325"/>
        <v>70</v>
      </c>
    </row>
    <row r="10409" spans="1:11" x14ac:dyDescent="0.25">
      <c r="A10409" s="2">
        <v>5134910</v>
      </c>
      <c r="B10409" s="2" t="s">
        <v>9815</v>
      </c>
      <c r="C10409" s="2" t="s">
        <v>12440</v>
      </c>
      <c r="D10409" s="2" t="s">
        <v>12440</v>
      </c>
      <c r="E10409" s="2" t="s">
        <v>12440</v>
      </c>
      <c r="F10409" s="2">
        <v>54</v>
      </c>
      <c r="G10409" s="2">
        <v>9</v>
      </c>
      <c r="H10409" s="2">
        <v>18</v>
      </c>
      <c r="I10409" s="2" t="s">
        <v>12419</v>
      </c>
      <c r="J10409" s="2">
        <f t="shared" si="324"/>
        <v>46</v>
      </c>
      <c r="K10409" s="2">
        <f t="shared" si="325"/>
        <v>91</v>
      </c>
    </row>
    <row r="10410" spans="1:11" x14ac:dyDescent="0.25">
      <c r="A10410" s="2">
        <v>5342295</v>
      </c>
      <c r="B10410" s="2" t="s">
        <v>9816</v>
      </c>
      <c r="C10410" s="2" t="s">
        <v>12440</v>
      </c>
      <c r="D10410" s="2" t="s">
        <v>12442</v>
      </c>
      <c r="E10410" s="2" t="s">
        <v>12440</v>
      </c>
      <c r="F10410" s="2">
        <v>78</v>
      </c>
      <c r="G10410" s="2">
        <v>99</v>
      </c>
      <c r="H10410" s="2">
        <v>51</v>
      </c>
      <c r="I10410" s="2" t="s">
        <v>12419</v>
      </c>
      <c r="J10410" s="2">
        <f t="shared" si="324"/>
        <v>22</v>
      </c>
      <c r="K10410" s="2">
        <f t="shared" si="325"/>
        <v>1</v>
      </c>
    </row>
    <row r="10411" spans="1:11" x14ac:dyDescent="0.25">
      <c r="A10411" s="2">
        <v>5342357</v>
      </c>
      <c r="B10411" s="2" t="s">
        <v>9817</v>
      </c>
      <c r="C10411" s="2" t="s">
        <v>12436</v>
      </c>
      <c r="D10411" s="2" t="s">
        <v>12439</v>
      </c>
      <c r="E10411" s="2" t="s">
        <v>12436</v>
      </c>
      <c r="F10411" s="2">
        <v>36</v>
      </c>
      <c r="G10411" s="2">
        <v>24</v>
      </c>
      <c r="H10411" s="2">
        <v>42</v>
      </c>
      <c r="I10411" s="2" t="s">
        <v>12419</v>
      </c>
      <c r="J10411" s="2">
        <f t="shared" si="324"/>
        <v>64</v>
      </c>
      <c r="K10411" s="2">
        <f t="shared" si="325"/>
        <v>76</v>
      </c>
    </row>
    <row r="10412" spans="1:11" x14ac:dyDescent="0.25">
      <c r="A10412" s="2">
        <v>5419995</v>
      </c>
      <c r="B10412" s="2" t="s">
        <v>9818</v>
      </c>
      <c r="C10412" s="2" t="s">
        <v>12436</v>
      </c>
      <c r="D10412" s="2" t="s">
        <v>12434</v>
      </c>
      <c r="E10412" s="2" t="s">
        <v>12436</v>
      </c>
      <c r="F10412" s="2">
        <v>12</v>
      </c>
      <c r="G10412" s="2">
        <v>99</v>
      </c>
      <c r="H10412" s="2">
        <v>9</v>
      </c>
      <c r="I10412" s="2" t="s">
        <v>12419</v>
      </c>
      <c r="J10412" s="2">
        <f t="shared" si="324"/>
        <v>88</v>
      </c>
      <c r="K10412" s="2">
        <f t="shared" si="325"/>
        <v>1</v>
      </c>
    </row>
    <row r="10413" spans="1:11" x14ac:dyDescent="0.25">
      <c r="A10413" s="2">
        <v>5490702</v>
      </c>
      <c r="B10413" s="2" t="s">
        <v>9819</v>
      </c>
      <c r="C10413" s="2" t="s">
        <v>12439</v>
      </c>
      <c r="D10413" s="2" t="s">
        <v>12440</v>
      </c>
      <c r="E10413" s="2" t="s">
        <v>12436</v>
      </c>
      <c r="F10413" s="2">
        <v>95</v>
      </c>
      <c r="G10413" s="2">
        <v>9</v>
      </c>
      <c r="H10413" s="2">
        <v>0</v>
      </c>
      <c r="I10413" s="2" t="s">
        <v>12419</v>
      </c>
      <c r="J10413" s="2">
        <f t="shared" si="324"/>
        <v>5</v>
      </c>
      <c r="K10413" s="2">
        <f t="shared" si="325"/>
        <v>91</v>
      </c>
    </row>
    <row r="10414" spans="1:11" x14ac:dyDescent="0.25">
      <c r="A10414" s="2">
        <v>5502892</v>
      </c>
      <c r="B10414" s="2" t="s">
        <v>9820</v>
      </c>
      <c r="C10414" s="2" t="s">
        <v>12432</v>
      </c>
      <c r="D10414" s="2" t="s">
        <v>12435</v>
      </c>
      <c r="E10414" s="2" t="s">
        <v>12432</v>
      </c>
      <c r="F10414" s="2">
        <v>27</v>
      </c>
      <c r="G10414" s="2">
        <v>33</v>
      </c>
      <c r="H10414" s="2">
        <v>21</v>
      </c>
      <c r="I10414" s="2" t="s">
        <v>12419</v>
      </c>
      <c r="J10414" s="2">
        <f t="shared" si="324"/>
        <v>73</v>
      </c>
      <c r="K10414" s="2">
        <f t="shared" si="325"/>
        <v>67</v>
      </c>
    </row>
    <row r="10415" spans="1:11" x14ac:dyDescent="0.25">
      <c r="A10415" s="2">
        <v>5556842</v>
      </c>
      <c r="B10415" s="2" t="s">
        <v>9821</v>
      </c>
      <c r="C10415" s="2" t="s">
        <v>12432</v>
      </c>
      <c r="D10415" s="2" t="s">
        <v>12434</v>
      </c>
      <c r="E10415" s="2" t="s">
        <v>12432</v>
      </c>
      <c r="F10415" s="2">
        <v>24</v>
      </c>
      <c r="G10415" s="2">
        <v>78</v>
      </c>
      <c r="H10415" s="2">
        <v>12</v>
      </c>
      <c r="I10415" s="2" t="s">
        <v>12419</v>
      </c>
      <c r="J10415" s="2">
        <f t="shared" si="324"/>
        <v>76</v>
      </c>
      <c r="K10415" s="2">
        <f t="shared" si="325"/>
        <v>22</v>
      </c>
    </row>
    <row r="10416" spans="1:11" x14ac:dyDescent="0.25">
      <c r="A10416" s="2">
        <v>5556853</v>
      </c>
      <c r="B10416" s="2" t="s">
        <v>9822</v>
      </c>
      <c r="C10416" s="2" t="s">
        <v>12436</v>
      </c>
      <c r="D10416" s="2" t="s">
        <v>12439</v>
      </c>
      <c r="E10416" s="2" t="s">
        <v>12436</v>
      </c>
      <c r="F10416" s="2">
        <v>24</v>
      </c>
      <c r="G10416" s="2">
        <v>78</v>
      </c>
      <c r="H10416" s="2">
        <v>12</v>
      </c>
      <c r="I10416" s="2" t="s">
        <v>12419</v>
      </c>
      <c r="J10416" s="2">
        <f t="shared" si="324"/>
        <v>76</v>
      </c>
      <c r="K10416" s="2">
        <f t="shared" si="325"/>
        <v>22</v>
      </c>
    </row>
    <row r="10417" spans="1:11" x14ac:dyDescent="0.25">
      <c r="A10417" s="2">
        <v>5556878</v>
      </c>
      <c r="B10417" s="2" t="s">
        <v>9823</v>
      </c>
      <c r="C10417" s="2" t="s">
        <v>12440</v>
      </c>
      <c r="D10417" s="2" t="s">
        <v>12442</v>
      </c>
      <c r="E10417" s="2" t="s">
        <v>12440</v>
      </c>
      <c r="F10417" s="2">
        <v>24</v>
      </c>
      <c r="G10417" s="2">
        <v>78</v>
      </c>
      <c r="H10417" s="2">
        <v>15</v>
      </c>
      <c r="I10417" s="2" t="s">
        <v>12419</v>
      </c>
      <c r="J10417" s="2">
        <f t="shared" si="324"/>
        <v>76</v>
      </c>
      <c r="K10417" s="2">
        <f t="shared" si="325"/>
        <v>22</v>
      </c>
    </row>
    <row r="10418" spans="1:11" x14ac:dyDescent="0.25">
      <c r="A10418" s="2">
        <v>5641541</v>
      </c>
      <c r="B10418" s="2" t="s">
        <v>9824</v>
      </c>
      <c r="C10418" s="2" t="s">
        <v>12440</v>
      </c>
      <c r="D10418" s="2" t="s">
        <v>12442</v>
      </c>
      <c r="E10418" s="2" t="s">
        <v>12442</v>
      </c>
      <c r="F10418" s="2">
        <v>36</v>
      </c>
      <c r="G10418" s="2">
        <v>99</v>
      </c>
      <c r="H10418" s="2">
        <v>99</v>
      </c>
      <c r="I10418" s="2" t="s">
        <v>12419</v>
      </c>
      <c r="J10418" s="2">
        <f t="shared" si="324"/>
        <v>64</v>
      </c>
      <c r="K10418" s="2">
        <f t="shared" si="325"/>
        <v>1</v>
      </c>
    </row>
    <row r="10419" spans="1:11" x14ac:dyDescent="0.25">
      <c r="A10419" s="2">
        <v>5829074</v>
      </c>
      <c r="B10419" s="2" t="s">
        <v>9825</v>
      </c>
      <c r="C10419" s="2" t="s">
        <v>12435</v>
      </c>
      <c r="D10419" s="2" t="s">
        <v>12432</v>
      </c>
      <c r="E10419" s="2" t="s">
        <v>12432</v>
      </c>
      <c r="F10419" s="2">
        <v>99</v>
      </c>
      <c r="G10419" s="2">
        <v>21</v>
      </c>
      <c r="H10419" s="2">
        <v>27</v>
      </c>
      <c r="I10419" s="2" t="s">
        <v>12419</v>
      </c>
      <c r="J10419" s="2">
        <f t="shared" si="324"/>
        <v>1</v>
      </c>
      <c r="K10419" s="2">
        <f t="shared" si="325"/>
        <v>79</v>
      </c>
    </row>
    <row r="10420" spans="1:11" x14ac:dyDescent="0.25">
      <c r="A10420" s="2">
        <v>5842125</v>
      </c>
      <c r="B10420" s="2" t="s">
        <v>9826</v>
      </c>
      <c r="C10420" s="2" t="s">
        <v>12439</v>
      </c>
      <c r="D10420" s="2" t="s">
        <v>12439</v>
      </c>
      <c r="E10420" s="2" t="s">
        <v>12439</v>
      </c>
      <c r="F10420" s="2">
        <v>99</v>
      </c>
      <c r="G10420" s="2">
        <v>99</v>
      </c>
      <c r="H10420" s="2">
        <v>95</v>
      </c>
      <c r="I10420" s="2" t="s">
        <v>12419</v>
      </c>
      <c r="J10420" s="2">
        <f t="shared" si="324"/>
        <v>1</v>
      </c>
      <c r="K10420" s="2">
        <f t="shared" si="325"/>
        <v>1</v>
      </c>
    </row>
    <row r="10421" spans="1:11" x14ac:dyDescent="0.25">
      <c r="A10421" s="2">
        <v>6160777</v>
      </c>
      <c r="B10421" s="2" t="s">
        <v>9827</v>
      </c>
      <c r="C10421" s="2" t="s">
        <v>12447</v>
      </c>
      <c r="D10421" s="2" t="s">
        <v>12442</v>
      </c>
      <c r="E10421" s="2" t="s">
        <v>12442</v>
      </c>
      <c r="F10421" s="2">
        <v>21</v>
      </c>
      <c r="G10421" s="2">
        <v>33</v>
      </c>
      <c r="H10421" s="2">
        <v>99</v>
      </c>
      <c r="I10421" s="2" t="s">
        <v>12419</v>
      </c>
      <c r="J10421" s="2">
        <f t="shared" si="324"/>
        <v>79</v>
      </c>
      <c r="K10421" s="2">
        <f t="shared" si="325"/>
        <v>67</v>
      </c>
    </row>
    <row r="10422" spans="1:11" x14ac:dyDescent="0.25">
      <c r="A10422" s="2">
        <v>6306374</v>
      </c>
      <c r="B10422" s="2" t="s">
        <v>9828</v>
      </c>
      <c r="C10422" s="2" t="s">
        <v>12443</v>
      </c>
      <c r="D10422" s="2" t="s">
        <v>12440</v>
      </c>
      <c r="E10422" s="2" t="s">
        <v>12443</v>
      </c>
      <c r="F10422" s="2">
        <v>30</v>
      </c>
      <c r="G10422" s="2">
        <v>9</v>
      </c>
      <c r="H10422" s="2">
        <v>69</v>
      </c>
      <c r="I10422" s="2" t="s">
        <v>12419</v>
      </c>
      <c r="J10422" s="2">
        <f t="shared" si="324"/>
        <v>70</v>
      </c>
      <c r="K10422" s="2">
        <f t="shared" si="325"/>
        <v>91</v>
      </c>
    </row>
    <row r="10423" spans="1:11" x14ac:dyDescent="0.25">
      <c r="A10423" s="2">
        <v>6345261</v>
      </c>
      <c r="B10423" s="2" t="s">
        <v>9829</v>
      </c>
      <c r="C10423" s="2" t="s">
        <v>12436</v>
      </c>
      <c r="D10423" s="2" t="s">
        <v>12436</v>
      </c>
      <c r="E10423" s="2" t="s">
        <v>12436</v>
      </c>
      <c r="F10423" s="2">
        <v>51</v>
      </c>
      <c r="G10423" s="2">
        <v>18</v>
      </c>
      <c r="H10423" s="2">
        <v>9</v>
      </c>
      <c r="I10423" s="2" t="s">
        <v>12419</v>
      </c>
      <c r="J10423" s="2">
        <f t="shared" si="324"/>
        <v>49</v>
      </c>
      <c r="K10423" s="2">
        <f t="shared" si="325"/>
        <v>82</v>
      </c>
    </row>
    <row r="10424" spans="1:11" x14ac:dyDescent="0.25">
      <c r="A10424" s="2">
        <v>6378380</v>
      </c>
      <c r="B10424" s="2" t="s">
        <v>9830</v>
      </c>
      <c r="C10424" s="2" t="s">
        <v>12447</v>
      </c>
      <c r="D10424" s="2" t="s">
        <v>12447</v>
      </c>
      <c r="E10424" s="2" t="s">
        <v>12447</v>
      </c>
      <c r="F10424" s="2">
        <v>9</v>
      </c>
      <c r="G10424" s="2">
        <v>18</v>
      </c>
      <c r="H10424" s="2">
        <v>33</v>
      </c>
      <c r="I10424" s="2" t="s">
        <v>12419</v>
      </c>
      <c r="J10424" s="2">
        <f t="shared" si="324"/>
        <v>91</v>
      </c>
      <c r="K10424" s="2">
        <f t="shared" si="325"/>
        <v>82</v>
      </c>
    </row>
    <row r="10425" spans="1:11" x14ac:dyDescent="0.25">
      <c r="A10425" s="2">
        <v>6733645</v>
      </c>
      <c r="B10425" s="2" t="s">
        <v>9831</v>
      </c>
      <c r="C10425" s="2" t="s">
        <v>12436</v>
      </c>
      <c r="D10425" s="2" t="s">
        <v>12441</v>
      </c>
      <c r="E10425" s="2" t="s">
        <v>12436</v>
      </c>
      <c r="F10425" s="2">
        <v>33</v>
      </c>
      <c r="G10425" s="2">
        <v>99</v>
      </c>
      <c r="H10425" s="2">
        <v>24</v>
      </c>
      <c r="I10425" s="2" t="s">
        <v>12419</v>
      </c>
      <c r="J10425" s="2">
        <f t="shared" si="324"/>
        <v>67</v>
      </c>
      <c r="K10425" s="2">
        <f t="shared" si="325"/>
        <v>1</v>
      </c>
    </row>
    <row r="10426" spans="1:11" x14ac:dyDescent="0.25">
      <c r="A10426" s="2">
        <v>7031032</v>
      </c>
      <c r="B10426" s="2" t="s">
        <v>9832</v>
      </c>
      <c r="C10426" s="2" t="s">
        <v>12434</v>
      </c>
      <c r="D10426" s="2" t="s">
        <v>12434</v>
      </c>
      <c r="E10426" s="2" t="s">
        <v>12434</v>
      </c>
      <c r="F10426" s="2">
        <v>68</v>
      </c>
      <c r="G10426" s="2">
        <v>65</v>
      </c>
      <c r="H10426" s="2">
        <v>99</v>
      </c>
      <c r="I10426" s="2" t="s">
        <v>12419</v>
      </c>
      <c r="J10426" s="2">
        <f t="shared" si="324"/>
        <v>32</v>
      </c>
      <c r="K10426" s="2">
        <f t="shared" si="325"/>
        <v>35</v>
      </c>
    </row>
    <row r="10427" spans="1:11" x14ac:dyDescent="0.25">
      <c r="A10427" s="2">
        <v>7031092</v>
      </c>
      <c r="B10427" s="2" t="s">
        <v>9833</v>
      </c>
      <c r="C10427" s="2" t="s">
        <v>12439</v>
      </c>
      <c r="D10427" s="2" t="s">
        <v>12440</v>
      </c>
      <c r="E10427" s="2" t="s">
        <v>12440</v>
      </c>
      <c r="F10427" s="2">
        <v>62</v>
      </c>
      <c r="G10427" s="2">
        <v>39</v>
      </c>
      <c r="H10427" s="2">
        <v>18</v>
      </c>
      <c r="I10427" s="2" t="s">
        <v>12419</v>
      </c>
      <c r="J10427" s="2">
        <f t="shared" si="324"/>
        <v>38</v>
      </c>
      <c r="K10427" s="2">
        <f t="shared" si="325"/>
        <v>61</v>
      </c>
    </row>
    <row r="10428" spans="1:11" x14ac:dyDescent="0.25">
      <c r="A10428" s="2">
        <v>7144527</v>
      </c>
      <c r="B10428" s="2" t="s">
        <v>9834</v>
      </c>
      <c r="C10428" s="2" t="s">
        <v>12447</v>
      </c>
      <c r="D10428" s="2" t="s">
        <v>12447</v>
      </c>
      <c r="E10428" s="2" t="s">
        <v>12447</v>
      </c>
      <c r="F10428" s="2">
        <v>15</v>
      </c>
      <c r="G10428" s="2">
        <v>9</v>
      </c>
      <c r="H10428" s="2">
        <v>18</v>
      </c>
      <c r="I10428" s="2" t="s">
        <v>12419</v>
      </c>
      <c r="J10428" s="2">
        <f t="shared" si="324"/>
        <v>85</v>
      </c>
      <c r="K10428" s="2">
        <f t="shared" si="325"/>
        <v>91</v>
      </c>
    </row>
    <row r="10429" spans="1:11" x14ac:dyDescent="0.25">
      <c r="A10429" s="2">
        <v>7296097</v>
      </c>
      <c r="B10429" s="2" t="s">
        <v>9835</v>
      </c>
      <c r="C10429" s="2" t="s">
        <v>12438</v>
      </c>
      <c r="D10429" s="2" t="s">
        <v>12436</v>
      </c>
      <c r="E10429" s="2" t="s">
        <v>12436</v>
      </c>
      <c r="F10429" s="2">
        <v>99</v>
      </c>
      <c r="G10429" s="2">
        <v>18</v>
      </c>
      <c r="H10429" s="2">
        <v>27</v>
      </c>
      <c r="I10429" s="2" t="s">
        <v>12419</v>
      </c>
      <c r="J10429" s="2">
        <f t="shared" si="324"/>
        <v>1</v>
      </c>
      <c r="K10429" s="2">
        <f t="shared" si="325"/>
        <v>82</v>
      </c>
    </row>
    <row r="10430" spans="1:11" x14ac:dyDescent="0.25">
      <c r="A10430" s="2">
        <v>7572374</v>
      </c>
      <c r="B10430" s="2" t="s">
        <v>9836</v>
      </c>
      <c r="C10430" s="2" t="s">
        <v>12443</v>
      </c>
      <c r="D10430" s="2" t="s">
        <v>12440</v>
      </c>
      <c r="E10430" s="2" t="s">
        <v>12440</v>
      </c>
      <c r="F10430" s="2">
        <v>94</v>
      </c>
      <c r="G10430" s="2">
        <v>18</v>
      </c>
      <c r="H10430" s="2">
        <v>36</v>
      </c>
      <c r="I10430" s="2" t="s">
        <v>12419</v>
      </c>
      <c r="J10430" s="2">
        <f t="shared" si="324"/>
        <v>6</v>
      </c>
      <c r="K10430" s="2">
        <f t="shared" si="325"/>
        <v>82</v>
      </c>
    </row>
    <row r="10431" spans="1:11" x14ac:dyDescent="0.25">
      <c r="A10431" s="2">
        <v>7572464</v>
      </c>
      <c r="B10431" s="2" t="s">
        <v>9837</v>
      </c>
      <c r="C10431" s="2" t="s">
        <v>12442</v>
      </c>
      <c r="D10431" s="2" t="s">
        <v>12440</v>
      </c>
      <c r="E10431" s="2" t="s">
        <v>12440</v>
      </c>
      <c r="F10431" s="2">
        <v>99</v>
      </c>
      <c r="G10431" s="2">
        <v>60</v>
      </c>
      <c r="H10431" s="2">
        <v>36</v>
      </c>
      <c r="I10431" s="2" t="s">
        <v>12419</v>
      </c>
      <c r="J10431" s="2">
        <f t="shared" si="324"/>
        <v>1</v>
      </c>
      <c r="K10431" s="2">
        <f t="shared" si="325"/>
        <v>40</v>
      </c>
    </row>
    <row r="10432" spans="1:11" x14ac:dyDescent="0.25">
      <c r="A10432" s="2">
        <v>7580216</v>
      </c>
      <c r="B10432" s="2" t="s">
        <v>9838</v>
      </c>
      <c r="C10432" s="2" t="s">
        <v>12447</v>
      </c>
      <c r="D10432" s="2" t="s">
        <v>12445</v>
      </c>
      <c r="E10432" s="2" t="s">
        <v>12445</v>
      </c>
      <c r="F10432" s="2">
        <v>39</v>
      </c>
      <c r="G10432" s="2">
        <v>99</v>
      </c>
      <c r="H10432" s="2">
        <v>99</v>
      </c>
      <c r="I10432" s="2" t="s">
        <v>12419</v>
      </c>
      <c r="J10432" s="2">
        <f t="shared" si="324"/>
        <v>61</v>
      </c>
      <c r="K10432" s="2">
        <f t="shared" si="325"/>
        <v>1</v>
      </c>
    </row>
    <row r="10433" spans="1:11" x14ac:dyDescent="0.25">
      <c r="A10433" s="2">
        <v>7654841</v>
      </c>
      <c r="B10433" s="2" t="s">
        <v>9839</v>
      </c>
      <c r="C10433" s="2" t="s">
        <v>12434</v>
      </c>
      <c r="D10433" s="2" t="s">
        <v>12432</v>
      </c>
      <c r="E10433" s="2" t="s">
        <v>12432</v>
      </c>
      <c r="F10433" s="2">
        <v>99</v>
      </c>
      <c r="G10433" s="2">
        <v>18</v>
      </c>
      <c r="H10433" s="2">
        <v>0</v>
      </c>
      <c r="I10433" s="2" t="s">
        <v>12419</v>
      </c>
      <c r="J10433" s="2">
        <f t="shared" si="324"/>
        <v>1</v>
      </c>
      <c r="K10433" s="2">
        <f t="shared" si="325"/>
        <v>82</v>
      </c>
    </row>
    <row r="10434" spans="1:11" x14ac:dyDescent="0.25">
      <c r="A10434" s="2">
        <v>7654850</v>
      </c>
      <c r="B10434" s="2" t="s">
        <v>9840</v>
      </c>
      <c r="C10434" s="2" t="s">
        <v>12432</v>
      </c>
      <c r="D10434" s="2" t="s">
        <v>12434</v>
      </c>
      <c r="E10434" s="2" t="s">
        <v>12432</v>
      </c>
      <c r="F10434" s="2">
        <v>54</v>
      </c>
      <c r="G10434" s="2">
        <v>52</v>
      </c>
      <c r="H10434" s="2">
        <v>9</v>
      </c>
      <c r="I10434" s="2" t="s">
        <v>12419</v>
      </c>
      <c r="J10434" s="2">
        <f t="shared" si="324"/>
        <v>46</v>
      </c>
      <c r="K10434" s="2">
        <f t="shared" si="325"/>
        <v>48</v>
      </c>
    </row>
    <row r="10435" spans="1:11" x14ac:dyDescent="0.25">
      <c r="A10435" s="2">
        <v>7761580</v>
      </c>
      <c r="B10435" s="2" t="s">
        <v>9841</v>
      </c>
      <c r="C10435" s="2" t="s">
        <v>12436</v>
      </c>
      <c r="D10435" s="2" t="s">
        <v>12440</v>
      </c>
      <c r="E10435" s="2" t="s">
        <v>12439</v>
      </c>
      <c r="F10435" s="2">
        <v>0</v>
      </c>
      <c r="G10435" s="2">
        <v>9</v>
      </c>
      <c r="H10435" s="2">
        <v>28</v>
      </c>
      <c r="I10435" s="2" t="s">
        <v>12419</v>
      </c>
      <c r="J10435" s="2">
        <f t="shared" ref="J10435:J10498" si="326">100-F10435</f>
        <v>100</v>
      </c>
      <c r="K10435" s="2">
        <f t="shared" ref="K10435:K10498" si="327">100-G10435</f>
        <v>91</v>
      </c>
    </row>
    <row r="10436" spans="1:11" x14ac:dyDescent="0.25">
      <c r="A10436" s="2">
        <v>7843535</v>
      </c>
      <c r="B10436" s="2" t="s">
        <v>9842</v>
      </c>
      <c r="C10436" s="2" t="s">
        <v>12447</v>
      </c>
      <c r="D10436" s="2" t="s">
        <v>12445</v>
      </c>
      <c r="E10436" s="2" t="s">
        <v>12447</v>
      </c>
      <c r="F10436" s="2">
        <v>51</v>
      </c>
      <c r="G10436" s="2">
        <v>99</v>
      </c>
      <c r="H10436" s="2">
        <v>18</v>
      </c>
      <c r="I10436" s="2" t="s">
        <v>12419</v>
      </c>
      <c r="J10436" s="2">
        <f t="shared" si="326"/>
        <v>49</v>
      </c>
      <c r="K10436" s="2">
        <f t="shared" si="327"/>
        <v>1</v>
      </c>
    </row>
    <row r="10437" spans="1:11" x14ac:dyDescent="0.25">
      <c r="A10437" s="2">
        <v>7843544</v>
      </c>
      <c r="B10437" s="2" t="s">
        <v>9843</v>
      </c>
      <c r="C10437" s="2" t="s">
        <v>12432</v>
      </c>
      <c r="D10437" s="2" t="s">
        <v>12434</v>
      </c>
      <c r="E10437" s="2" t="s">
        <v>12432</v>
      </c>
      <c r="F10437" s="2">
        <v>51</v>
      </c>
      <c r="G10437" s="2">
        <v>99</v>
      </c>
      <c r="H10437" s="2">
        <v>18</v>
      </c>
      <c r="I10437" s="2" t="s">
        <v>12419</v>
      </c>
      <c r="J10437" s="2">
        <f t="shared" si="326"/>
        <v>49</v>
      </c>
      <c r="K10437" s="2">
        <f t="shared" si="327"/>
        <v>1</v>
      </c>
    </row>
    <row r="10438" spans="1:11" x14ac:dyDescent="0.25">
      <c r="A10438" s="2">
        <v>8282735</v>
      </c>
      <c r="B10438" s="2" t="s">
        <v>9844</v>
      </c>
      <c r="C10438" s="2" t="s">
        <v>12436</v>
      </c>
      <c r="D10438" s="2" t="s">
        <v>12438</v>
      </c>
      <c r="E10438" s="2" t="s">
        <v>12436</v>
      </c>
      <c r="F10438" s="2">
        <v>75</v>
      </c>
      <c r="G10438" s="2">
        <v>99</v>
      </c>
      <c r="H10438" s="2">
        <v>48</v>
      </c>
      <c r="I10438" s="2" t="s">
        <v>12419</v>
      </c>
      <c r="J10438" s="2">
        <f t="shared" si="326"/>
        <v>25</v>
      </c>
      <c r="K10438" s="2">
        <f t="shared" si="327"/>
        <v>1</v>
      </c>
    </row>
    <row r="10439" spans="1:11" x14ac:dyDescent="0.25">
      <c r="A10439" s="2">
        <v>8284678</v>
      </c>
      <c r="B10439" s="2" t="s">
        <v>9845</v>
      </c>
      <c r="C10439" s="2" t="s">
        <v>12436</v>
      </c>
      <c r="D10439" s="2" t="s">
        <v>12439</v>
      </c>
      <c r="E10439" s="2" t="s">
        <v>12436</v>
      </c>
      <c r="F10439" s="2">
        <v>33</v>
      </c>
      <c r="G10439" s="2">
        <v>68</v>
      </c>
      <c r="H10439" s="2">
        <v>27</v>
      </c>
      <c r="I10439" s="2" t="s">
        <v>12419</v>
      </c>
      <c r="J10439" s="2">
        <f t="shared" si="326"/>
        <v>67</v>
      </c>
      <c r="K10439" s="2">
        <f t="shared" si="327"/>
        <v>32</v>
      </c>
    </row>
    <row r="10440" spans="1:11" x14ac:dyDescent="0.25">
      <c r="A10440" s="2">
        <v>8308918</v>
      </c>
      <c r="B10440" s="2" t="s">
        <v>19</v>
      </c>
      <c r="C10440" s="2" t="s">
        <v>12432</v>
      </c>
      <c r="D10440" s="2" t="s">
        <v>12432</v>
      </c>
      <c r="E10440" s="2" t="s">
        <v>12435</v>
      </c>
      <c r="F10440" s="2">
        <v>2</v>
      </c>
      <c r="G10440" s="2">
        <v>15</v>
      </c>
      <c r="H10440" s="2">
        <v>50</v>
      </c>
      <c r="I10440" s="2" t="s">
        <v>12419</v>
      </c>
      <c r="J10440" s="2">
        <f t="shared" si="326"/>
        <v>98</v>
      </c>
      <c r="K10440" s="2">
        <f t="shared" si="327"/>
        <v>85</v>
      </c>
    </row>
    <row r="10441" spans="1:11" x14ac:dyDescent="0.25">
      <c r="A10441" s="2">
        <v>8639833</v>
      </c>
      <c r="B10441" s="2" t="s">
        <v>9846</v>
      </c>
      <c r="C10441" s="2" t="s">
        <v>12440</v>
      </c>
      <c r="D10441" s="2" t="s">
        <v>12440</v>
      </c>
      <c r="E10441" s="2" t="s">
        <v>12440</v>
      </c>
      <c r="F10441" s="2">
        <v>36</v>
      </c>
      <c r="G10441" s="2">
        <v>24</v>
      </c>
      <c r="H10441" s="2">
        <v>21</v>
      </c>
      <c r="I10441" s="2" t="s">
        <v>12419</v>
      </c>
      <c r="J10441" s="2">
        <f t="shared" si="326"/>
        <v>64</v>
      </c>
      <c r="K10441" s="2">
        <f t="shared" si="327"/>
        <v>76</v>
      </c>
    </row>
    <row r="10442" spans="1:11" x14ac:dyDescent="0.25">
      <c r="A10442" s="2">
        <v>8918829</v>
      </c>
      <c r="B10442" s="2" t="s">
        <v>9847</v>
      </c>
      <c r="C10442" s="2" t="s">
        <v>12432</v>
      </c>
      <c r="D10442" s="2" t="s">
        <v>12438</v>
      </c>
      <c r="E10442" s="2" t="s">
        <v>12432</v>
      </c>
      <c r="F10442" s="2">
        <v>21</v>
      </c>
      <c r="G10442" s="2">
        <v>71</v>
      </c>
      <c r="H10442" s="2">
        <v>15</v>
      </c>
      <c r="I10442" s="2" t="s">
        <v>12419</v>
      </c>
      <c r="J10442" s="2">
        <f t="shared" si="326"/>
        <v>79</v>
      </c>
      <c r="K10442" s="2">
        <f t="shared" si="327"/>
        <v>29</v>
      </c>
    </row>
    <row r="10443" spans="1:11" x14ac:dyDescent="0.25">
      <c r="A10443" s="2">
        <v>8942595</v>
      </c>
      <c r="B10443" s="2" t="s">
        <v>9848</v>
      </c>
      <c r="C10443" s="2" t="s">
        <v>12445</v>
      </c>
      <c r="D10443" s="2" t="s">
        <v>12440</v>
      </c>
      <c r="E10443" s="2" t="s">
        <v>12440</v>
      </c>
      <c r="F10443" s="2">
        <v>99</v>
      </c>
      <c r="G10443" s="2">
        <v>15</v>
      </c>
      <c r="H10443" s="2">
        <v>18</v>
      </c>
      <c r="I10443" s="2" t="s">
        <v>12419</v>
      </c>
      <c r="J10443" s="2">
        <f t="shared" si="326"/>
        <v>1</v>
      </c>
      <c r="K10443" s="2">
        <f t="shared" si="327"/>
        <v>85</v>
      </c>
    </row>
    <row r="10444" spans="1:11" x14ac:dyDescent="0.25">
      <c r="A10444" s="2">
        <v>9234819</v>
      </c>
      <c r="B10444" s="2" t="s">
        <v>9849</v>
      </c>
      <c r="C10444" s="2" t="s">
        <v>12436</v>
      </c>
      <c r="D10444" s="2" t="s">
        <v>12440</v>
      </c>
      <c r="E10444" s="2" t="s">
        <v>12440</v>
      </c>
      <c r="F10444" s="2">
        <v>9</v>
      </c>
      <c r="G10444" s="2">
        <v>9</v>
      </c>
      <c r="H10444" s="2">
        <v>15</v>
      </c>
      <c r="I10444" s="2" t="s">
        <v>12419</v>
      </c>
      <c r="J10444" s="2">
        <f t="shared" si="326"/>
        <v>91</v>
      </c>
      <c r="K10444" s="2">
        <f t="shared" si="327"/>
        <v>91</v>
      </c>
    </row>
    <row r="10445" spans="1:11" x14ac:dyDescent="0.25">
      <c r="A10445" s="2">
        <v>9402803</v>
      </c>
      <c r="B10445" s="2" t="s">
        <v>9850</v>
      </c>
      <c r="C10445" s="2" t="s">
        <v>12433</v>
      </c>
      <c r="D10445" s="2" t="s">
        <v>12433</v>
      </c>
      <c r="E10445" s="2" t="s">
        <v>12440</v>
      </c>
      <c r="F10445" s="2">
        <v>99</v>
      </c>
      <c r="G10445" s="2">
        <v>61</v>
      </c>
      <c r="H10445" s="2">
        <v>21</v>
      </c>
      <c r="I10445" s="2" t="s">
        <v>12419</v>
      </c>
      <c r="J10445" s="2">
        <f t="shared" si="326"/>
        <v>1</v>
      </c>
      <c r="K10445" s="2">
        <f t="shared" si="327"/>
        <v>39</v>
      </c>
    </row>
    <row r="10446" spans="1:11" x14ac:dyDescent="0.25">
      <c r="A10446" s="2">
        <v>9469888</v>
      </c>
      <c r="B10446" s="2" t="s">
        <v>9851</v>
      </c>
      <c r="C10446" s="2" t="s">
        <v>12447</v>
      </c>
      <c r="D10446" s="2" t="s">
        <v>12446</v>
      </c>
      <c r="E10446" s="2" t="s">
        <v>12447</v>
      </c>
      <c r="F10446" s="2">
        <v>18</v>
      </c>
      <c r="G10446" s="2">
        <v>99</v>
      </c>
      <c r="H10446" s="2">
        <v>42</v>
      </c>
      <c r="I10446" s="2" t="s">
        <v>12419</v>
      </c>
      <c r="J10446" s="2">
        <f t="shared" si="326"/>
        <v>82</v>
      </c>
      <c r="K10446" s="2">
        <f t="shared" si="327"/>
        <v>1</v>
      </c>
    </row>
    <row r="10447" spans="1:11" x14ac:dyDescent="0.25">
      <c r="A10447" s="2">
        <v>9650654</v>
      </c>
      <c r="B10447" s="2" t="s">
        <v>9852</v>
      </c>
      <c r="C10447" s="2" t="s">
        <v>12436</v>
      </c>
      <c r="D10447" s="2" t="s">
        <v>12432</v>
      </c>
      <c r="E10447" s="2" t="s">
        <v>12436</v>
      </c>
      <c r="F10447" s="2">
        <v>12</v>
      </c>
      <c r="G10447" s="2">
        <v>15</v>
      </c>
      <c r="H10447" s="2">
        <v>0</v>
      </c>
      <c r="I10447" s="2" t="s">
        <v>12419</v>
      </c>
      <c r="J10447" s="2">
        <f t="shared" si="326"/>
        <v>88</v>
      </c>
      <c r="K10447" s="2">
        <f t="shared" si="327"/>
        <v>85</v>
      </c>
    </row>
    <row r="10448" spans="1:11" x14ac:dyDescent="0.25">
      <c r="A10448" s="2">
        <v>9650681</v>
      </c>
      <c r="B10448" s="2" t="s">
        <v>9853</v>
      </c>
      <c r="C10448" s="2" t="s">
        <v>12447</v>
      </c>
      <c r="D10448" s="2" t="s">
        <v>12432</v>
      </c>
      <c r="E10448" s="2" t="s">
        <v>12447</v>
      </c>
      <c r="F10448" s="2">
        <v>12</v>
      </c>
      <c r="G10448" s="2">
        <v>15</v>
      </c>
      <c r="H10448" s="2">
        <v>0</v>
      </c>
      <c r="I10448" s="2" t="s">
        <v>12419</v>
      </c>
      <c r="J10448" s="2">
        <f t="shared" si="326"/>
        <v>88</v>
      </c>
      <c r="K10448" s="2">
        <f t="shared" si="327"/>
        <v>85</v>
      </c>
    </row>
    <row r="10449" spans="1:11" x14ac:dyDescent="0.25">
      <c r="A10449" s="2">
        <v>9681846</v>
      </c>
      <c r="B10449" s="2" t="s">
        <v>9854</v>
      </c>
      <c r="C10449" s="2" t="s">
        <v>12444</v>
      </c>
      <c r="D10449" s="2" t="s">
        <v>12444</v>
      </c>
      <c r="E10449" s="2" t="s">
        <v>12444</v>
      </c>
      <c r="F10449" s="2">
        <v>12</v>
      </c>
      <c r="G10449" s="2">
        <v>68</v>
      </c>
      <c r="H10449" s="2">
        <v>99</v>
      </c>
      <c r="I10449" s="2" t="s">
        <v>12419</v>
      </c>
      <c r="J10449" s="2">
        <f t="shared" si="326"/>
        <v>88</v>
      </c>
      <c r="K10449" s="2">
        <f t="shared" si="327"/>
        <v>32</v>
      </c>
    </row>
    <row r="10450" spans="1:11" x14ac:dyDescent="0.25">
      <c r="A10450" s="2">
        <v>9875107</v>
      </c>
      <c r="B10450" s="2" t="s">
        <v>9855</v>
      </c>
      <c r="C10450" s="2" t="s">
        <v>12436</v>
      </c>
      <c r="D10450" s="2" t="s">
        <v>12436</v>
      </c>
      <c r="E10450" s="2" t="s">
        <v>12436</v>
      </c>
      <c r="F10450" s="2">
        <v>24</v>
      </c>
      <c r="G10450" s="2">
        <v>27</v>
      </c>
      <c r="H10450" s="2">
        <v>27</v>
      </c>
      <c r="I10450" s="2" t="s">
        <v>12419</v>
      </c>
      <c r="J10450" s="2">
        <f t="shared" si="326"/>
        <v>76</v>
      </c>
      <c r="K10450" s="2">
        <f t="shared" si="327"/>
        <v>73</v>
      </c>
    </row>
    <row r="10451" spans="1:11" x14ac:dyDescent="0.25">
      <c r="A10451" s="2">
        <v>10114249</v>
      </c>
      <c r="B10451" s="2" t="s">
        <v>9856</v>
      </c>
      <c r="C10451" s="2" t="s">
        <v>12438</v>
      </c>
      <c r="D10451" s="2" t="s">
        <v>12438</v>
      </c>
      <c r="E10451" s="2" t="s">
        <v>12438</v>
      </c>
      <c r="F10451" s="2">
        <v>98</v>
      </c>
      <c r="G10451" s="2">
        <v>99</v>
      </c>
      <c r="H10451" s="2">
        <v>33</v>
      </c>
      <c r="I10451" s="2" t="s">
        <v>12419</v>
      </c>
      <c r="J10451" s="2">
        <f t="shared" si="326"/>
        <v>2</v>
      </c>
      <c r="K10451" s="2">
        <f t="shared" si="327"/>
        <v>1</v>
      </c>
    </row>
    <row r="10452" spans="1:11" x14ac:dyDescent="0.25">
      <c r="A10452" s="2">
        <v>10199620</v>
      </c>
      <c r="B10452" s="2" t="s">
        <v>9857</v>
      </c>
      <c r="C10452" s="2" t="s">
        <v>12447</v>
      </c>
      <c r="D10452" s="2" t="s">
        <v>12440</v>
      </c>
      <c r="E10452" s="2" t="s">
        <v>12440</v>
      </c>
      <c r="F10452" s="2">
        <v>21</v>
      </c>
      <c r="G10452" s="2">
        <v>0</v>
      </c>
      <c r="H10452" s="2">
        <v>9</v>
      </c>
      <c r="I10452" s="2" t="s">
        <v>12419</v>
      </c>
      <c r="J10452" s="2">
        <f t="shared" si="326"/>
        <v>79</v>
      </c>
      <c r="K10452" s="2">
        <f t="shared" si="327"/>
        <v>100</v>
      </c>
    </row>
    <row r="10453" spans="1:11" x14ac:dyDescent="0.25">
      <c r="A10453" s="2">
        <v>10279115</v>
      </c>
      <c r="B10453" s="2" t="s">
        <v>9858</v>
      </c>
      <c r="C10453" s="2" t="s">
        <v>12432</v>
      </c>
      <c r="D10453" s="2" t="s">
        <v>12432</v>
      </c>
      <c r="E10453" s="2" t="s">
        <v>12432</v>
      </c>
      <c r="F10453" s="2">
        <v>21</v>
      </c>
      <c r="G10453" s="2">
        <v>48</v>
      </c>
      <c r="H10453" s="2">
        <v>27</v>
      </c>
      <c r="I10453" s="2" t="s">
        <v>12419</v>
      </c>
      <c r="J10453" s="2">
        <f t="shared" si="326"/>
        <v>79</v>
      </c>
      <c r="K10453" s="2">
        <f t="shared" si="327"/>
        <v>52</v>
      </c>
    </row>
    <row r="10454" spans="1:11" x14ac:dyDescent="0.25">
      <c r="A10454" s="2">
        <v>10418448</v>
      </c>
      <c r="B10454" s="2" t="s">
        <v>9859</v>
      </c>
      <c r="C10454" s="2" t="s">
        <v>12434</v>
      </c>
      <c r="D10454" s="2" t="s">
        <v>12432</v>
      </c>
      <c r="E10454" s="2" t="s">
        <v>12432</v>
      </c>
      <c r="F10454" s="2">
        <v>99</v>
      </c>
      <c r="G10454" s="2">
        <v>24</v>
      </c>
      <c r="H10454" s="2">
        <v>24</v>
      </c>
      <c r="I10454" s="2" t="s">
        <v>12419</v>
      </c>
      <c r="J10454" s="2">
        <f t="shared" si="326"/>
        <v>1</v>
      </c>
      <c r="K10454" s="2">
        <f t="shared" si="327"/>
        <v>76</v>
      </c>
    </row>
    <row r="10455" spans="1:11" x14ac:dyDescent="0.25">
      <c r="A10455" s="2">
        <v>10613015</v>
      </c>
      <c r="B10455" s="2" t="s">
        <v>9860</v>
      </c>
      <c r="C10455" s="2" t="s">
        <v>12436</v>
      </c>
      <c r="D10455" s="2" t="s">
        <v>12432</v>
      </c>
      <c r="E10455" s="2" t="s">
        <v>12438</v>
      </c>
      <c r="F10455" s="2">
        <v>12</v>
      </c>
      <c r="G10455" s="2">
        <v>9</v>
      </c>
      <c r="H10455" s="2">
        <v>99</v>
      </c>
      <c r="I10455" s="2" t="s">
        <v>12419</v>
      </c>
      <c r="J10455" s="2">
        <f t="shared" si="326"/>
        <v>88</v>
      </c>
      <c r="K10455" s="2">
        <f t="shared" si="327"/>
        <v>91</v>
      </c>
    </row>
    <row r="10456" spans="1:11" x14ac:dyDescent="0.25">
      <c r="A10456" s="2">
        <v>10613930</v>
      </c>
      <c r="B10456" s="2" t="s">
        <v>9861</v>
      </c>
      <c r="C10456" s="2" t="s">
        <v>12447</v>
      </c>
      <c r="D10456" s="2" t="s">
        <v>12445</v>
      </c>
      <c r="E10456" s="2" t="s">
        <v>12445</v>
      </c>
      <c r="F10456" s="2">
        <v>60</v>
      </c>
      <c r="G10456" s="2">
        <v>78</v>
      </c>
      <c r="H10456" s="2">
        <v>99</v>
      </c>
      <c r="I10456" s="2" t="s">
        <v>12419</v>
      </c>
      <c r="J10456" s="2">
        <f t="shared" si="326"/>
        <v>40</v>
      </c>
      <c r="K10456" s="2">
        <f t="shared" si="327"/>
        <v>22</v>
      </c>
    </row>
    <row r="10457" spans="1:11" x14ac:dyDescent="0.25">
      <c r="A10457" s="2">
        <v>10613936</v>
      </c>
      <c r="B10457" s="2" t="s">
        <v>9862</v>
      </c>
      <c r="C10457" s="2" t="s">
        <v>12436</v>
      </c>
      <c r="D10457" s="2" t="s">
        <v>12438</v>
      </c>
      <c r="E10457" s="2" t="s">
        <v>12438</v>
      </c>
      <c r="F10457" s="2">
        <v>60</v>
      </c>
      <c r="G10457" s="2">
        <v>78</v>
      </c>
      <c r="H10457" s="2">
        <v>99</v>
      </c>
      <c r="I10457" s="2" t="s">
        <v>12419</v>
      </c>
      <c r="J10457" s="2">
        <f t="shared" si="326"/>
        <v>40</v>
      </c>
      <c r="K10457" s="2">
        <f t="shared" si="327"/>
        <v>22</v>
      </c>
    </row>
    <row r="10458" spans="1:11" x14ac:dyDescent="0.25">
      <c r="A10458" s="2">
        <v>10617408</v>
      </c>
      <c r="B10458" s="2" t="s">
        <v>9863</v>
      </c>
      <c r="C10458" s="2" t="s">
        <v>12436</v>
      </c>
      <c r="D10458" s="2" t="s">
        <v>12438</v>
      </c>
      <c r="E10458" s="2" t="s">
        <v>12438</v>
      </c>
      <c r="F10458" s="2">
        <v>18</v>
      </c>
      <c r="G10458" s="2">
        <v>99</v>
      </c>
      <c r="H10458" s="2">
        <v>99</v>
      </c>
      <c r="I10458" s="2" t="s">
        <v>12419</v>
      </c>
      <c r="J10458" s="2">
        <f t="shared" si="326"/>
        <v>82</v>
      </c>
      <c r="K10458" s="2">
        <f t="shared" si="327"/>
        <v>1</v>
      </c>
    </row>
    <row r="10459" spans="1:11" x14ac:dyDescent="0.25">
      <c r="A10459" s="2">
        <v>10651145</v>
      </c>
      <c r="B10459" s="2" t="s">
        <v>9864</v>
      </c>
      <c r="C10459" s="2" t="s">
        <v>12442</v>
      </c>
      <c r="D10459" s="2" t="s">
        <v>12447</v>
      </c>
      <c r="E10459" s="2" t="s">
        <v>12442</v>
      </c>
      <c r="F10459" s="2">
        <v>99</v>
      </c>
      <c r="G10459" s="2">
        <v>12</v>
      </c>
      <c r="H10459" s="2">
        <v>65</v>
      </c>
      <c r="I10459" s="2" t="s">
        <v>12419</v>
      </c>
      <c r="J10459" s="2">
        <f t="shared" si="326"/>
        <v>1</v>
      </c>
      <c r="K10459" s="2">
        <f t="shared" si="327"/>
        <v>88</v>
      </c>
    </row>
    <row r="10460" spans="1:11" x14ac:dyDescent="0.25">
      <c r="A10460" s="2">
        <v>10651167</v>
      </c>
      <c r="B10460" s="2" t="s">
        <v>9865</v>
      </c>
      <c r="C10460" s="2" t="s">
        <v>12434</v>
      </c>
      <c r="D10460" s="2" t="s">
        <v>12436</v>
      </c>
      <c r="E10460" s="2" t="s">
        <v>12434</v>
      </c>
      <c r="F10460" s="2">
        <v>99</v>
      </c>
      <c r="G10460" s="2">
        <v>12</v>
      </c>
      <c r="H10460" s="2">
        <v>65</v>
      </c>
      <c r="I10460" s="2" t="s">
        <v>12419</v>
      </c>
      <c r="J10460" s="2">
        <f t="shared" si="326"/>
        <v>1</v>
      </c>
      <c r="K10460" s="2">
        <f t="shared" si="327"/>
        <v>88</v>
      </c>
    </row>
    <row r="10461" spans="1:11" x14ac:dyDescent="0.25">
      <c r="A10461" s="2">
        <v>10844247</v>
      </c>
      <c r="B10461" s="2" t="s">
        <v>9866</v>
      </c>
      <c r="C10461" s="2" t="s">
        <v>12432</v>
      </c>
      <c r="D10461" s="2" t="s">
        <v>12432</v>
      </c>
      <c r="E10461" s="2" t="s">
        <v>12434</v>
      </c>
      <c r="F10461" s="2">
        <v>21</v>
      </c>
      <c r="G10461" s="2">
        <v>12</v>
      </c>
      <c r="H10461" s="2">
        <v>71</v>
      </c>
      <c r="I10461" s="2" t="s">
        <v>12419</v>
      </c>
      <c r="J10461" s="2">
        <f t="shared" si="326"/>
        <v>79</v>
      </c>
      <c r="K10461" s="2">
        <f t="shared" si="327"/>
        <v>88</v>
      </c>
    </row>
    <row r="10462" spans="1:11" x14ac:dyDescent="0.25">
      <c r="A10462" s="2">
        <v>10915730</v>
      </c>
      <c r="B10462" s="2" t="s">
        <v>9867</v>
      </c>
      <c r="C10462" s="2" t="s">
        <v>12443</v>
      </c>
      <c r="D10462" s="2" t="s">
        <v>12443</v>
      </c>
      <c r="E10462" s="2" t="s">
        <v>12440</v>
      </c>
      <c r="F10462" s="2">
        <v>99</v>
      </c>
      <c r="G10462" s="2">
        <v>54</v>
      </c>
      <c r="H10462" s="2">
        <v>30</v>
      </c>
      <c r="I10462" s="2" t="s">
        <v>12419</v>
      </c>
      <c r="J10462" s="2">
        <f t="shared" si="326"/>
        <v>1</v>
      </c>
      <c r="K10462" s="2">
        <f t="shared" si="327"/>
        <v>46</v>
      </c>
    </row>
    <row r="10463" spans="1:11" x14ac:dyDescent="0.25">
      <c r="A10463" s="2">
        <v>10957501</v>
      </c>
      <c r="B10463" s="2" t="s">
        <v>9868</v>
      </c>
      <c r="C10463" s="2" t="s">
        <v>12438</v>
      </c>
      <c r="D10463" s="2" t="s">
        <v>12436</v>
      </c>
      <c r="E10463" s="2" t="s">
        <v>12436</v>
      </c>
      <c r="F10463" s="2">
        <v>31</v>
      </c>
      <c r="G10463" s="2">
        <v>18</v>
      </c>
      <c r="H10463" s="2">
        <v>45</v>
      </c>
      <c r="I10463" s="2" t="s">
        <v>12419</v>
      </c>
      <c r="J10463" s="2">
        <f t="shared" si="326"/>
        <v>69</v>
      </c>
      <c r="K10463" s="2">
        <f t="shared" si="327"/>
        <v>82</v>
      </c>
    </row>
    <row r="10464" spans="1:11" x14ac:dyDescent="0.25">
      <c r="A10464" s="2">
        <v>11228969</v>
      </c>
      <c r="B10464" s="2" t="s">
        <v>9869</v>
      </c>
      <c r="C10464" s="2" t="s">
        <v>12442</v>
      </c>
      <c r="D10464" s="2" t="s">
        <v>12447</v>
      </c>
      <c r="E10464" s="2" t="s">
        <v>12442</v>
      </c>
      <c r="F10464" s="2">
        <v>99</v>
      </c>
      <c r="G10464" s="2">
        <v>24</v>
      </c>
      <c r="H10464" s="2">
        <v>99</v>
      </c>
      <c r="I10464" s="2" t="s">
        <v>12419</v>
      </c>
      <c r="J10464" s="2">
        <f t="shared" si="326"/>
        <v>1</v>
      </c>
      <c r="K10464" s="2">
        <f t="shared" si="327"/>
        <v>76</v>
      </c>
    </row>
    <row r="10465" spans="1:11" x14ac:dyDescent="0.25">
      <c r="A10465" s="2">
        <v>11309156</v>
      </c>
      <c r="B10465" s="2" t="s">
        <v>9870</v>
      </c>
      <c r="C10465" s="2" t="s">
        <v>12436</v>
      </c>
      <c r="D10465" s="2" t="s">
        <v>12438</v>
      </c>
      <c r="E10465" s="2" t="s">
        <v>12438</v>
      </c>
      <c r="F10465" s="2">
        <v>21</v>
      </c>
      <c r="G10465" s="2">
        <v>99</v>
      </c>
      <c r="H10465" s="2">
        <v>99</v>
      </c>
      <c r="I10465" s="2" t="s">
        <v>12419</v>
      </c>
      <c r="J10465" s="2">
        <f t="shared" si="326"/>
        <v>79</v>
      </c>
      <c r="K10465" s="2">
        <f t="shared" si="327"/>
        <v>1</v>
      </c>
    </row>
    <row r="10466" spans="1:11" x14ac:dyDescent="0.25">
      <c r="A10466" s="2">
        <v>11319732</v>
      </c>
      <c r="B10466" s="2" t="s">
        <v>9871</v>
      </c>
      <c r="C10466" s="2" t="s">
        <v>12440</v>
      </c>
      <c r="D10466" s="2" t="s">
        <v>12432</v>
      </c>
      <c r="E10466" s="2" t="s">
        <v>12433</v>
      </c>
      <c r="F10466" s="2">
        <v>45</v>
      </c>
      <c r="G10466" s="2">
        <v>24</v>
      </c>
      <c r="H10466" s="2">
        <v>62</v>
      </c>
      <c r="I10466" s="2" t="s">
        <v>12419</v>
      </c>
      <c r="J10466" s="2">
        <f t="shared" si="326"/>
        <v>55</v>
      </c>
      <c r="K10466" s="2">
        <f t="shared" si="327"/>
        <v>76</v>
      </c>
    </row>
    <row r="10467" spans="1:11" x14ac:dyDescent="0.25">
      <c r="A10467" s="2">
        <v>11384022</v>
      </c>
      <c r="B10467" s="2" t="s">
        <v>9872</v>
      </c>
      <c r="C10467" s="2" t="s">
        <v>12440</v>
      </c>
      <c r="D10467" s="2" t="s">
        <v>12445</v>
      </c>
      <c r="E10467" s="2" t="s">
        <v>12440</v>
      </c>
      <c r="F10467" s="2">
        <v>15</v>
      </c>
      <c r="G10467" s="2">
        <v>62</v>
      </c>
      <c r="H10467" s="2">
        <v>39</v>
      </c>
      <c r="I10467" s="2" t="s">
        <v>12419</v>
      </c>
      <c r="J10467" s="2">
        <f t="shared" si="326"/>
        <v>85</v>
      </c>
      <c r="K10467" s="2">
        <f t="shared" si="327"/>
        <v>38</v>
      </c>
    </row>
    <row r="10468" spans="1:11" x14ac:dyDescent="0.25">
      <c r="A10468" s="2">
        <v>11384062</v>
      </c>
      <c r="B10468" s="2" t="s">
        <v>9873</v>
      </c>
      <c r="C10468" s="2" t="s">
        <v>12438</v>
      </c>
      <c r="D10468" s="2" t="s">
        <v>12436</v>
      </c>
      <c r="E10468" s="2" t="s">
        <v>12438</v>
      </c>
      <c r="F10468" s="2">
        <v>99</v>
      </c>
      <c r="G10468" s="2">
        <v>30</v>
      </c>
      <c r="H10468" s="2">
        <v>99</v>
      </c>
      <c r="I10468" s="2" t="s">
        <v>12419</v>
      </c>
      <c r="J10468" s="2">
        <f t="shared" si="326"/>
        <v>1</v>
      </c>
      <c r="K10468" s="2">
        <f t="shared" si="327"/>
        <v>70</v>
      </c>
    </row>
    <row r="10469" spans="1:11" x14ac:dyDescent="0.25">
      <c r="A10469" s="2">
        <v>11384064</v>
      </c>
      <c r="B10469" s="2" t="s">
        <v>9874</v>
      </c>
      <c r="C10469" s="2" t="s">
        <v>12436</v>
      </c>
      <c r="D10469" s="2" t="s">
        <v>12438</v>
      </c>
      <c r="E10469" s="2" t="s">
        <v>12436</v>
      </c>
      <c r="F10469" s="2">
        <v>36</v>
      </c>
      <c r="G10469" s="2">
        <v>49</v>
      </c>
      <c r="H10469" s="2">
        <v>48</v>
      </c>
      <c r="I10469" s="2" t="s">
        <v>12419</v>
      </c>
      <c r="J10469" s="2">
        <f t="shared" si="326"/>
        <v>64</v>
      </c>
      <c r="K10469" s="2">
        <f t="shared" si="327"/>
        <v>51</v>
      </c>
    </row>
    <row r="10470" spans="1:11" x14ac:dyDescent="0.25">
      <c r="A10470" s="2">
        <v>11391784</v>
      </c>
      <c r="B10470" s="2" t="s">
        <v>9875</v>
      </c>
      <c r="C10470" s="2" t="s">
        <v>12442</v>
      </c>
      <c r="D10470" s="2" t="s">
        <v>12440</v>
      </c>
      <c r="E10470" s="2" t="s">
        <v>12440</v>
      </c>
      <c r="F10470" s="2">
        <v>99</v>
      </c>
      <c r="G10470" s="2">
        <v>0</v>
      </c>
      <c r="H10470" s="2">
        <v>15</v>
      </c>
      <c r="I10470" s="2" t="s">
        <v>12419</v>
      </c>
      <c r="J10470" s="2">
        <f t="shared" si="326"/>
        <v>1</v>
      </c>
      <c r="K10470" s="2">
        <f t="shared" si="327"/>
        <v>100</v>
      </c>
    </row>
    <row r="10471" spans="1:11" x14ac:dyDescent="0.25">
      <c r="A10471" s="2">
        <v>11401998</v>
      </c>
      <c r="B10471" s="2" t="s">
        <v>9876</v>
      </c>
      <c r="C10471" s="2" t="s">
        <v>12434</v>
      </c>
      <c r="D10471" s="2" t="s">
        <v>12434</v>
      </c>
      <c r="E10471" s="2" t="s">
        <v>12432</v>
      </c>
      <c r="F10471" s="2">
        <v>99</v>
      </c>
      <c r="G10471" s="2">
        <v>71</v>
      </c>
      <c r="H10471" s="2">
        <v>0</v>
      </c>
      <c r="I10471" s="2" t="s">
        <v>12419</v>
      </c>
      <c r="J10471" s="2">
        <f t="shared" si="326"/>
        <v>1</v>
      </c>
      <c r="K10471" s="2">
        <f t="shared" si="327"/>
        <v>29</v>
      </c>
    </row>
    <row r="10472" spans="1:11" x14ac:dyDescent="0.25">
      <c r="A10472" s="2">
        <v>11404723</v>
      </c>
      <c r="B10472" s="2" t="s">
        <v>9877</v>
      </c>
      <c r="C10472" s="2" t="s">
        <v>12432</v>
      </c>
      <c r="D10472" s="2" t="s">
        <v>12438</v>
      </c>
      <c r="E10472" s="2" t="s">
        <v>12438</v>
      </c>
      <c r="F10472" s="2">
        <v>24</v>
      </c>
      <c r="G10472" s="2">
        <v>15</v>
      </c>
      <c r="H10472" s="2">
        <v>99</v>
      </c>
      <c r="I10472" s="2" t="s">
        <v>12419</v>
      </c>
      <c r="J10472" s="2">
        <f t="shared" si="326"/>
        <v>76</v>
      </c>
      <c r="K10472" s="2">
        <f t="shared" si="327"/>
        <v>85</v>
      </c>
    </row>
    <row r="10473" spans="1:11" x14ac:dyDescent="0.25">
      <c r="A10473" s="2">
        <v>11425350</v>
      </c>
      <c r="B10473" s="2" t="s">
        <v>9878</v>
      </c>
      <c r="C10473" s="2" t="s">
        <v>12440</v>
      </c>
      <c r="D10473" s="2" t="s">
        <v>12442</v>
      </c>
      <c r="E10473" s="2" t="s">
        <v>12440</v>
      </c>
      <c r="F10473" s="2">
        <v>36</v>
      </c>
      <c r="G10473" s="2">
        <v>91</v>
      </c>
      <c r="H10473" s="2">
        <v>27</v>
      </c>
      <c r="I10473" s="2" t="s">
        <v>12419</v>
      </c>
      <c r="J10473" s="2">
        <f t="shared" si="326"/>
        <v>64</v>
      </c>
      <c r="K10473" s="2">
        <f t="shared" si="327"/>
        <v>9</v>
      </c>
    </row>
    <row r="10474" spans="1:11" x14ac:dyDescent="0.25">
      <c r="A10474" s="2">
        <v>11448040</v>
      </c>
      <c r="B10474" s="2" t="s">
        <v>9879</v>
      </c>
      <c r="C10474" s="2" t="s">
        <v>12432</v>
      </c>
      <c r="D10474" s="2" t="s">
        <v>12438</v>
      </c>
      <c r="E10474" s="2" t="s">
        <v>12432</v>
      </c>
      <c r="F10474" s="2">
        <v>21</v>
      </c>
      <c r="G10474" s="2">
        <v>67</v>
      </c>
      <c r="H10474" s="2">
        <v>21</v>
      </c>
      <c r="I10474" s="2" t="s">
        <v>12419</v>
      </c>
      <c r="J10474" s="2">
        <f t="shared" si="326"/>
        <v>79</v>
      </c>
      <c r="K10474" s="2">
        <f t="shared" si="327"/>
        <v>33</v>
      </c>
    </row>
    <row r="10475" spans="1:11" x14ac:dyDescent="0.25">
      <c r="A10475" s="2">
        <v>11469956</v>
      </c>
      <c r="B10475" s="2" t="s">
        <v>9880</v>
      </c>
      <c r="C10475" s="2" t="s">
        <v>12440</v>
      </c>
      <c r="D10475" s="2" t="s">
        <v>12445</v>
      </c>
      <c r="E10475" s="2" t="s">
        <v>12440</v>
      </c>
      <c r="F10475" s="2">
        <v>21</v>
      </c>
      <c r="G10475" s="2">
        <v>33</v>
      </c>
      <c r="H10475" s="2">
        <v>27</v>
      </c>
      <c r="I10475" s="2" t="s">
        <v>12419</v>
      </c>
      <c r="J10475" s="2">
        <f t="shared" si="326"/>
        <v>79</v>
      </c>
      <c r="K10475" s="2">
        <f t="shared" si="327"/>
        <v>67</v>
      </c>
    </row>
    <row r="10476" spans="1:11" x14ac:dyDescent="0.25">
      <c r="A10476" s="2">
        <v>11571469</v>
      </c>
      <c r="B10476" s="2" t="s">
        <v>9881</v>
      </c>
      <c r="C10476" s="2" t="s">
        <v>12447</v>
      </c>
      <c r="D10476" s="2" t="s">
        <v>12432</v>
      </c>
      <c r="E10476" s="2" t="s">
        <v>12447</v>
      </c>
      <c r="F10476" s="2">
        <v>45</v>
      </c>
      <c r="G10476" s="2">
        <v>0</v>
      </c>
      <c r="H10476" s="2">
        <v>15</v>
      </c>
      <c r="I10476" s="2" t="s">
        <v>12419</v>
      </c>
      <c r="J10476" s="2">
        <f t="shared" si="326"/>
        <v>55</v>
      </c>
      <c r="K10476" s="2">
        <f t="shared" si="327"/>
        <v>100</v>
      </c>
    </row>
    <row r="10477" spans="1:11" x14ac:dyDescent="0.25">
      <c r="A10477" s="2">
        <v>11609826</v>
      </c>
      <c r="B10477" s="2" t="s">
        <v>9882</v>
      </c>
      <c r="C10477" s="2" t="s">
        <v>12440</v>
      </c>
      <c r="D10477" s="2" t="s">
        <v>12440</v>
      </c>
      <c r="E10477" s="2" t="s">
        <v>12440</v>
      </c>
      <c r="F10477" s="2">
        <v>18</v>
      </c>
      <c r="G10477" s="2">
        <v>12</v>
      </c>
      <c r="H10477" s="2">
        <v>18</v>
      </c>
      <c r="I10477" s="2" t="s">
        <v>12419</v>
      </c>
      <c r="J10477" s="2">
        <f t="shared" si="326"/>
        <v>82</v>
      </c>
      <c r="K10477" s="2">
        <f t="shared" si="327"/>
        <v>88</v>
      </c>
    </row>
    <row r="10478" spans="1:11" x14ac:dyDescent="0.25">
      <c r="A10478" s="2">
        <v>11672098</v>
      </c>
      <c r="B10478" s="2" t="s">
        <v>9883</v>
      </c>
      <c r="C10478" s="2" t="s">
        <v>12432</v>
      </c>
      <c r="D10478" s="2" t="s">
        <v>12432</v>
      </c>
      <c r="E10478" s="2" t="s">
        <v>12432</v>
      </c>
      <c r="F10478" s="2">
        <v>48</v>
      </c>
      <c r="G10478" s="2">
        <v>27</v>
      </c>
      <c r="H10478" s="2">
        <v>21</v>
      </c>
      <c r="I10478" s="2" t="s">
        <v>12419</v>
      </c>
      <c r="J10478" s="2">
        <f t="shared" si="326"/>
        <v>52</v>
      </c>
      <c r="K10478" s="2">
        <f t="shared" si="327"/>
        <v>73</v>
      </c>
    </row>
    <row r="10479" spans="1:11" x14ac:dyDescent="0.25">
      <c r="A10479" s="2">
        <v>12110291</v>
      </c>
      <c r="B10479" s="2" t="s">
        <v>9884</v>
      </c>
      <c r="C10479" s="2" t="s">
        <v>12440</v>
      </c>
      <c r="D10479" s="2" t="s">
        <v>12442</v>
      </c>
      <c r="E10479" s="2" t="s">
        <v>12440</v>
      </c>
      <c r="F10479" s="2">
        <v>60</v>
      </c>
      <c r="G10479" s="2">
        <v>99</v>
      </c>
      <c r="H10479" s="2">
        <v>51</v>
      </c>
      <c r="I10479" s="2" t="s">
        <v>12419</v>
      </c>
      <c r="J10479" s="2">
        <f t="shared" si="326"/>
        <v>40</v>
      </c>
      <c r="K10479" s="2">
        <f t="shared" si="327"/>
        <v>1</v>
      </c>
    </row>
    <row r="10480" spans="1:11" x14ac:dyDescent="0.25">
      <c r="A10480" s="2">
        <v>12174295</v>
      </c>
      <c r="B10480" s="2" t="s">
        <v>9885</v>
      </c>
      <c r="C10480" s="2" t="s">
        <v>12444</v>
      </c>
      <c r="D10480" s="2" t="s">
        <v>12447</v>
      </c>
      <c r="E10480" s="2" t="s">
        <v>12444</v>
      </c>
      <c r="F10480" s="2">
        <v>67</v>
      </c>
      <c r="G10480" s="2">
        <v>9</v>
      </c>
      <c r="H10480" s="2">
        <v>71</v>
      </c>
      <c r="I10480" s="2" t="s">
        <v>12419</v>
      </c>
      <c r="J10480" s="2">
        <f t="shared" si="326"/>
        <v>33</v>
      </c>
      <c r="K10480" s="2">
        <f t="shared" si="327"/>
        <v>91</v>
      </c>
    </row>
    <row r="10481" spans="1:11" x14ac:dyDescent="0.25">
      <c r="A10481" s="2">
        <v>12390495</v>
      </c>
      <c r="B10481" s="2" t="s">
        <v>9886</v>
      </c>
      <c r="C10481" s="2" t="s">
        <v>12436</v>
      </c>
      <c r="D10481" s="2" t="s">
        <v>12432</v>
      </c>
      <c r="E10481" s="2" t="s">
        <v>12434</v>
      </c>
      <c r="F10481" s="2">
        <v>27</v>
      </c>
      <c r="G10481" s="2">
        <v>12</v>
      </c>
      <c r="H10481" s="2">
        <v>68</v>
      </c>
      <c r="I10481" s="2" t="s">
        <v>12419</v>
      </c>
      <c r="J10481" s="2">
        <f t="shared" si="326"/>
        <v>73</v>
      </c>
      <c r="K10481" s="2">
        <f t="shared" si="327"/>
        <v>88</v>
      </c>
    </row>
    <row r="10482" spans="1:11" x14ac:dyDescent="0.25">
      <c r="A10482" s="2">
        <v>12544637</v>
      </c>
      <c r="B10482" s="2" t="s">
        <v>9887</v>
      </c>
      <c r="C10482" s="2" t="s">
        <v>12447</v>
      </c>
      <c r="D10482" s="2" t="s">
        <v>12436</v>
      </c>
      <c r="E10482" s="2" t="s">
        <v>12446</v>
      </c>
      <c r="F10482" s="2">
        <v>24</v>
      </c>
      <c r="G10482" s="2">
        <v>39</v>
      </c>
      <c r="H10482" s="2">
        <v>30</v>
      </c>
      <c r="I10482" s="2" t="s">
        <v>12419</v>
      </c>
      <c r="J10482" s="2">
        <f t="shared" si="326"/>
        <v>76</v>
      </c>
      <c r="K10482" s="2">
        <f t="shared" si="327"/>
        <v>61</v>
      </c>
    </row>
    <row r="10483" spans="1:11" x14ac:dyDescent="0.25">
      <c r="A10483" s="2">
        <v>12544731</v>
      </c>
      <c r="B10483" s="2" t="s">
        <v>9888</v>
      </c>
      <c r="C10483" s="2" t="s">
        <v>12440</v>
      </c>
      <c r="D10483" s="2" t="s">
        <v>12447</v>
      </c>
      <c r="E10483" s="2" t="s">
        <v>12442</v>
      </c>
      <c r="F10483" s="2">
        <v>21</v>
      </c>
      <c r="G10483" s="2">
        <v>36</v>
      </c>
      <c r="H10483" s="2">
        <v>98</v>
      </c>
      <c r="I10483" s="2" t="s">
        <v>12419</v>
      </c>
      <c r="J10483" s="2">
        <f t="shared" si="326"/>
        <v>79</v>
      </c>
      <c r="K10483" s="2">
        <f t="shared" si="327"/>
        <v>64</v>
      </c>
    </row>
    <row r="10484" spans="1:11" x14ac:dyDescent="0.25">
      <c r="A10484" s="2">
        <v>12624550</v>
      </c>
      <c r="B10484" s="2" t="s">
        <v>9889</v>
      </c>
      <c r="C10484" s="2" t="s">
        <v>12436</v>
      </c>
      <c r="D10484" s="2" t="s">
        <v>12446</v>
      </c>
      <c r="E10484" s="2" t="s">
        <v>12436</v>
      </c>
      <c r="F10484" s="2">
        <v>21</v>
      </c>
      <c r="G10484" s="2">
        <v>99</v>
      </c>
      <c r="H10484" s="2">
        <v>15</v>
      </c>
      <c r="I10484" s="2" t="s">
        <v>12419</v>
      </c>
      <c r="J10484" s="2">
        <f t="shared" si="326"/>
        <v>79</v>
      </c>
      <c r="K10484" s="2">
        <f t="shared" si="327"/>
        <v>1</v>
      </c>
    </row>
    <row r="10485" spans="1:11" x14ac:dyDescent="0.25">
      <c r="A10485" s="2">
        <v>12706800</v>
      </c>
      <c r="B10485" s="2" t="s">
        <v>9890</v>
      </c>
      <c r="C10485" s="2" t="s">
        <v>12442</v>
      </c>
      <c r="D10485" s="2" t="s">
        <v>12440</v>
      </c>
      <c r="E10485" s="2" t="s">
        <v>12442</v>
      </c>
      <c r="F10485" s="2">
        <v>99</v>
      </c>
      <c r="G10485" s="2">
        <v>10</v>
      </c>
      <c r="H10485" s="2">
        <v>78</v>
      </c>
      <c r="I10485" s="2" t="s">
        <v>12419</v>
      </c>
      <c r="J10485" s="2">
        <f t="shared" si="326"/>
        <v>1</v>
      </c>
      <c r="K10485" s="2">
        <f t="shared" si="327"/>
        <v>90</v>
      </c>
    </row>
    <row r="10486" spans="1:11" x14ac:dyDescent="0.25">
      <c r="A10486" s="2">
        <v>12706802</v>
      </c>
      <c r="B10486" s="2" t="s">
        <v>9891</v>
      </c>
      <c r="C10486" s="2" t="s">
        <v>12438</v>
      </c>
      <c r="D10486" s="2" t="s">
        <v>12436</v>
      </c>
      <c r="E10486" s="2" t="s">
        <v>12438</v>
      </c>
      <c r="F10486" s="2">
        <v>99</v>
      </c>
      <c r="G10486" s="2">
        <v>24</v>
      </c>
      <c r="H10486" s="2">
        <v>78</v>
      </c>
      <c r="I10486" s="2" t="s">
        <v>12419</v>
      </c>
      <c r="J10486" s="2">
        <f t="shared" si="326"/>
        <v>1</v>
      </c>
      <c r="K10486" s="2">
        <f t="shared" si="327"/>
        <v>76</v>
      </c>
    </row>
    <row r="10487" spans="1:11" x14ac:dyDescent="0.25">
      <c r="A10487" s="2">
        <v>12758965</v>
      </c>
      <c r="B10487" s="2" t="s">
        <v>9892</v>
      </c>
      <c r="C10487" s="2" t="s">
        <v>12447</v>
      </c>
      <c r="D10487" s="2" t="s">
        <v>12447</v>
      </c>
      <c r="E10487" s="2" t="s">
        <v>12447</v>
      </c>
      <c r="F10487" s="2">
        <v>9</v>
      </c>
      <c r="G10487" s="2">
        <v>12</v>
      </c>
      <c r="H10487" s="2">
        <v>9</v>
      </c>
      <c r="I10487" s="2" t="s">
        <v>12419</v>
      </c>
      <c r="J10487" s="2">
        <f t="shared" si="326"/>
        <v>91</v>
      </c>
      <c r="K10487" s="2">
        <f t="shared" si="327"/>
        <v>88</v>
      </c>
    </row>
    <row r="10488" spans="1:11" x14ac:dyDescent="0.25">
      <c r="A10488" s="2">
        <v>12907963</v>
      </c>
      <c r="B10488" s="2" t="s">
        <v>9893</v>
      </c>
      <c r="C10488" s="2" t="s">
        <v>12447</v>
      </c>
      <c r="D10488" s="2" t="s">
        <v>12445</v>
      </c>
      <c r="E10488" s="2" t="s">
        <v>12447</v>
      </c>
      <c r="F10488" s="2">
        <v>39</v>
      </c>
      <c r="G10488" s="2">
        <v>99</v>
      </c>
      <c r="H10488" s="2">
        <v>12</v>
      </c>
      <c r="I10488" s="2" t="s">
        <v>12419</v>
      </c>
      <c r="J10488" s="2">
        <f t="shared" si="326"/>
        <v>61</v>
      </c>
      <c r="K10488" s="2">
        <f t="shared" si="327"/>
        <v>1</v>
      </c>
    </row>
    <row r="10489" spans="1:11" x14ac:dyDescent="0.25">
      <c r="A10489" s="2">
        <v>13250821</v>
      </c>
      <c r="B10489" s="2" t="s">
        <v>9894</v>
      </c>
      <c r="C10489" s="2" t="s">
        <v>12440</v>
      </c>
      <c r="D10489" s="2" t="s">
        <v>12440</v>
      </c>
      <c r="E10489" s="2" t="s">
        <v>12440</v>
      </c>
      <c r="F10489" s="2">
        <v>24</v>
      </c>
      <c r="G10489" s="2">
        <v>9</v>
      </c>
      <c r="H10489" s="2">
        <v>9</v>
      </c>
      <c r="I10489" s="2" t="s">
        <v>12419</v>
      </c>
      <c r="J10489" s="2">
        <f t="shared" si="326"/>
        <v>76</v>
      </c>
      <c r="K10489" s="2">
        <f t="shared" si="327"/>
        <v>91</v>
      </c>
    </row>
    <row r="10490" spans="1:11" x14ac:dyDescent="0.25">
      <c r="A10490" s="2">
        <v>13490018</v>
      </c>
      <c r="B10490" s="2" t="s">
        <v>9895</v>
      </c>
      <c r="C10490" s="2" t="s">
        <v>12432</v>
      </c>
      <c r="D10490" s="2" t="s">
        <v>12443</v>
      </c>
      <c r="E10490" s="2" t="s">
        <v>12432</v>
      </c>
      <c r="F10490" s="2">
        <v>57</v>
      </c>
      <c r="G10490" s="2">
        <v>68</v>
      </c>
      <c r="H10490" s="2">
        <v>18</v>
      </c>
      <c r="I10490" s="2" t="s">
        <v>12419</v>
      </c>
      <c r="J10490" s="2">
        <f t="shared" si="326"/>
        <v>43</v>
      </c>
      <c r="K10490" s="2">
        <f t="shared" si="327"/>
        <v>32</v>
      </c>
    </row>
    <row r="10491" spans="1:11" x14ac:dyDescent="0.25">
      <c r="A10491" s="2">
        <v>14337805</v>
      </c>
      <c r="B10491" s="2" t="s">
        <v>19</v>
      </c>
      <c r="C10491" s="2" t="s">
        <v>12432</v>
      </c>
      <c r="D10491" s="2" t="s">
        <v>12432</v>
      </c>
      <c r="E10491" s="2" t="s">
        <v>12434</v>
      </c>
      <c r="F10491" s="2">
        <v>18</v>
      </c>
      <c r="G10491" s="2">
        <v>45</v>
      </c>
      <c r="H10491" s="2">
        <v>48</v>
      </c>
      <c r="I10491" s="2" t="s">
        <v>12419</v>
      </c>
      <c r="J10491" s="2">
        <f t="shared" si="326"/>
        <v>82</v>
      </c>
      <c r="K10491" s="2">
        <f t="shared" si="327"/>
        <v>55</v>
      </c>
    </row>
    <row r="10492" spans="1:11" x14ac:dyDescent="0.25">
      <c r="A10492" s="2">
        <v>17728100</v>
      </c>
      <c r="B10492" s="2" t="s">
        <v>9896</v>
      </c>
      <c r="C10492" s="2" t="s">
        <v>12432</v>
      </c>
      <c r="D10492" s="2" t="s">
        <v>12436</v>
      </c>
      <c r="E10492" s="2" t="s">
        <v>12432</v>
      </c>
      <c r="F10492" s="2">
        <v>18</v>
      </c>
      <c r="G10492" s="2">
        <v>30</v>
      </c>
      <c r="H10492" s="2">
        <v>21</v>
      </c>
      <c r="I10492" s="2" t="s">
        <v>12419</v>
      </c>
      <c r="J10492" s="2">
        <f t="shared" si="326"/>
        <v>82</v>
      </c>
      <c r="K10492" s="2">
        <f t="shared" si="327"/>
        <v>70</v>
      </c>
    </row>
    <row r="10493" spans="1:11" x14ac:dyDescent="0.25">
      <c r="A10493" s="2">
        <v>19323499</v>
      </c>
      <c r="B10493" s="2" t="s">
        <v>9897</v>
      </c>
      <c r="C10493" s="2" t="s">
        <v>12440</v>
      </c>
      <c r="D10493" s="2" t="s">
        <v>12442</v>
      </c>
      <c r="E10493" s="2" t="s">
        <v>12442</v>
      </c>
      <c r="F10493" s="2">
        <v>39</v>
      </c>
      <c r="G10493" s="2">
        <v>59</v>
      </c>
      <c r="H10493" s="2">
        <v>99</v>
      </c>
      <c r="I10493" s="2" t="s">
        <v>12419</v>
      </c>
      <c r="J10493" s="2">
        <f t="shared" si="326"/>
        <v>61</v>
      </c>
      <c r="K10493" s="2">
        <f t="shared" si="327"/>
        <v>41</v>
      </c>
    </row>
    <row r="10494" spans="1:11" x14ac:dyDescent="0.25">
      <c r="A10494" s="2">
        <v>19342087</v>
      </c>
      <c r="B10494" s="2" t="s">
        <v>9898</v>
      </c>
      <c r="C10494" s="2" t="s">
        <v>12432</v>
      </c>
      <c r="D10494" s="2" t="s">
        <v>12432</v>
      </c>
      <c r="E10494" s="2" t="s">
        <v>12432</v>
      </c>
      <c r="F10494" s="2">
        <v>27</v>
      </c>
      <c r="G10494" s="2">
        <v>30</v>
      </c>
      <c r="H10494" s="2">
        <v>42</v>
      </c>
      <c r="I10494" s="2" t="s">
        <v>12419</v>
      </c>
      <c r="J10494" s="2">
        <f t="shared" si="326"/>
        <v>73</v>
      </c>
      <c r="K10494" s="2">
        <f t="shared" si="327"/>
        <v>70</v>
      </c>
    </row>
    <row r="10495" spans="1:11" x14ac:dyDescent="0.25">
      <c r="A10495" s="2">
        <v>19342107</v>
      </c>
      <c r="B10495" s="2" t="s">
        <v>9899</v>
      </c>
      <c r="C10495" s="2" t="s">
        <v>12447</v>
      </c>
      <c r="D10495" s="2" t="s">
        <v>12447</v>
      </c>
      <c r="E10495" s="2" t="s">
        <v>12447</v>
      </c>
      <c r="F10495" s="2">
        <v>27</v>
      </c>
      <c r="G10495" s="2">
        <v>30</v>
      </c>
      <c r="H10495" s="2">
        <v>39</v>
      </c>
      <c r="I10495" s="2" t="s">
        <v>12419</v>
      </c>
      <c r="J10495" s="2">
        <f t="shared" si="326"/>
        <v>73</v>
      </c>
      <c r="K10495" s="2">
        <f t="shared" si="327"/>
        <v>70</v>
      </c>
    </row>
    <row r="10496" spans="1:11" x14ac:dyDescent="0.25">
      <c r="A10496" s="2">
        <v>19342108</v>
      </c>
      <c r="B10496" s="2" t="s">
        <v>9900</v>
      </c>
      <c r="C10496" s="2" t="s">
        <v>12440</v>
      </c>
      <c r="D10496" s="2" t="s">
        <v>12440</v>
      </c>
      <c r="E10496" s="2" t="s">
        <v>12440</v>
      </c>
      <c r="F10496" s="2">
        <v>27</v>
      </c>
      <c r="G10496" s="2">
        <v>30</v>
      </c>
      <c r="H10496" s="2">
        <v>39</v>
      </c>
      <c r="I10496" s="2" t="s">
        <v>12419</v>
      </c>
      <c r="J10496" s="2">
        <f t="shared" si="326"/>
        <v>73</v>
      </c>
      <c r="K10496" s="2">
        <f t="shared" si="327"/>
        <v>70</v>
      </c>
    </row>
    <row r="10497" spans="1:11" x14ac:dyDescent="0.25">
      <c r="A10497" s="2">
        <v>19969609</v>
      </c>
      <c r="B10497" s="2" t="s">
        <v>9901</v>
      </c>
      <c r="C10497" s="2" t="s">
        <v>12442</v>
      </c>
      <c r="D10497" s="2" t="s">
        <v>12440</v>
      </c>
      <c r="E10497" s="2" t="s">
        <v>12440</v>
      </c>
      <c r="F10497" s="2">
        <v>99</v>
      </c>
      <c r="G10497" s="2">
        <v>15</v>
      </c>
      <c r="H10497" s="2">
        <v>36</v>
      </c>
      <c r="I10497" s="2" t="s">
        <v>12419</v>
      </c>
      <c r="J10497" s="2">
        <f t="shared" si="326"/>
        <v>1</v>
      </c>
      <c r="K10497" s="2">
        <f t="shared" si="327"/>
        <v>85</v>
      </c>
    </row>
    <row r="10498" spans="1:11" x14ac:dyDescent="0.25">
      <c r="A10498" s="2">
        <v>20361704</v>
      </c>
      <c r="B10498" s="2" t="s">
        <v>9902</v>
      </c>
      <c r="C10498" s="2" t="s">
        <v>12436</v>
      </c>
      <c r="D10498" s="2" t="s">
        <v>12438</v>
      </c>
      <c r="E10498" s="2" t="s">
        <v>12438</v>
      </c>
      <c r="F10498" s="2">
        <v>63</v>
      </c>
      <c r="G10498" s="2">
        <v>99</v>
      </c>
      <c r="H10498" s="2">
        <v>99</v>
      </c>
      <c r="I10498" s="2" t="s">
        <v>12419</v>
      </c>
      <c r="J10498" s="2">
        <f t="shared" si="326"/>
        <v>37</v>
      </c>
      <c r="K10498" s="2">
        <f t="shared" si="327"/>
        <v>1</v>
      </c>
    </row>
    <row r="10499" spans="1:11" x14ac:dyDescent="0.25">
      <c r="A10499" s="2">
        <v>20361744</v>
      </c>
      <c r="B10499" s="2" t="s">
        <v>19</v>
      </c>
      <c r="C10499" s="2" t="s">
        <v>12445</v>
      </c>
      <c r="D10499" s="2" t="s">
        <v>12447</v>
      </c>
      <c r="E10499" s="2" t="s">
        <v>12447</v>
      </c>
      <c r="F10499" s="2">
        <v>62</v>
      </c>
      <c r="G10499" s="2">
        <v>18</v>
      </c>
      <c r="H10499" s="2">
        <v>30</v>
      </c>
      <c r="I10499" s="2" t="s">
        <v>12419</v>
      </c>
      <c r="J10499" s="2">
        <f t="shared" ref="J10499:J10562" si="328">100-F10499</f>
        <v>38</v>
      </c>
      <c r="K10499" s="2">
        <f t="shared" ref="K10499:K10562" si="329">100-G10499</f>
        <v>82</v>
      </c>
    </row>
    <row r="10500" spans="1:11" x14ac:dyDescent="0.25">
      <c r="A10500" s="2">
        <v>20399347</v>
      </c>
      <c r="B10500" s="2" t="s">
        <v>9903</v>
      </c>
      <c r="C10500" s="2" t="s">
        <v>12434</v>
      </c>
      <c r="D10500" s="2" t="s">
        <v>12432</v>
      </c>
      <c r="E10500" s="2" t="s">
        <v>12434</v>
      </c>
      <c r="F10500" s="2">
        <v>99</v>
      </c>
      <c r="G10500" s="2">
        <v>0</v>
      </c>
      <c r="H10500" s="2">
        <v>33</v>
      </c>
      <c r="I10500" s="2" t="s">
        <v>12419</v>
      </c>
      <c r="J10500" s="2">
        <f t="shared" si="328"/>
        <v>1</v>
      </c>
      <c r="K10500" s="2">
        <f t="shared" si="329"/>
        <v>100</v>
      </c>
    </row>
    <row r="10501" spans="1:11" x14ac:dyDescent="0.25">
      <c r="A10501" s="2">
        <v>20618192</v>
      </c>
      <c r="B10501" s="2" t="s">
        <v>9904</v>
      </c>
      <c r="C10501" s="2" t="s">
        <v>12443</v>
      </c>
      <c r="D10501" s="2" t="s">
        <v>12440</v>
      </c>
      <c r="E10501" s="2" t="s">
        <v>12432</v>
      </c>
      <c r="F10501" s="2">
        <v>83</v>
      </c>
      <c r="G10501" s="2">
        <v>0</v>
      </c>
      <c r="H10501" s="2">
        <v>30</v>
      </c>
      <c r="I10501" s="2" t="s">
        <v>12419</v>
      </c>
      <c r="J10501" s="2">
        <f t="shared" si="328"/>
        <v>17</v>
      </c>
      <c r="K10501" s="2">
        <f t="shared" si="329"/>
        <v>100</v>
      </c>
    </row>
    <row r="10502" spans="1:11" x14ac:dyDescent="0.25">
      <c r="A10502" s="2">
        <v>21074951</v>
      </c>
      <c r="B10502" s="2" t="s">
        <v>9905</v>
      </c>
      <c r="C10502" s="2" t="s">
        <v>12440</v>
      </c>
      <c r="D10502" s="2" t="s">
        <v>12442</v>
      </c>
      <c r="E10502" s="2" t="s">
        <v>12442</v>
      </c>
      <c r="F10502" s="2">
        <v>15</v>
      </c>
      <c r="G10502" s="2">
        <v>33</v>
      </c>
      <c r="H10502" s="2">
        <v>24</v>
      </c>
      <c r="I10502" s="2" t="s">
        <v>12419</v>
      </c>
      <c r="J10502" s="2">
        <f t="shared" si="328"/>
        <v>85</v>
      </c>
      <c r="K10502" s="2">
        <f t="shared" si="329"/>
        <v>67</v>
      </c>
    </row>
    <row r="10503" spans="1:11" x14ac:dyDescent="0.25">
      <c r="A10503" s="2">
        <v>21074961</v>
      </c>
      <c r="B10503" s="2" t="s">
        <v>9906</v>
      </c>
      <c r="C10503" s="2" t="s">
        <v>12447</v>
      </c>
      <c r="D10503" s="2" t="s">
        <v>12445</v>
      </c>
      <c r="E10503" s="2" t="s">
        <v>12445</v>
      </c>
      <c r="F10503" s="2">
        <v>15</v>
      </c>
      <c r="G10503" s="2">
        <v>65</v>
      </c>
      <c r="H10503" s="2">
        <v>24</v>
      </c>
      <c r="I10503" s="2" t="s">
        <v>12419</v>
      </c>
      <c r="J10503" s="2">
        <f t="shared" si="328"/>
        <v>85</v>
      </c>
      <c r="K10503" s="2">
        <f t="shared" si="329"/>
        <v>35</v>
      </c>
    </row>
    <row r="10504" spans="1:11" x14ac:dyDescent="0.25">
      <c r="A10504" s="2">
        <v>22818137</v>
      </c>
      <c r="B10504" s="2" t="s">
        <v>9907</v>
      </c>
      <c r="C10504" s="2" t="s">
        <v>12438</v>
      </c>
      <c r="D10504" s="2" t="s">
        <v>12438</v>
      </c>
      <c r="E10504" s="2" t="s">
        <v>12436</v>
      </c>
      <c r="F10504" s="2">
        <v>99</v>
      </c>
      <c r="G10504" s="2">
        <v>99</v>
      </c>
      <c r="H10504" s="2">
        <v>12</v>
      </c>
      <c r="I10504" s="2" t="s">
        <v>12419</v>
      </c>
      <c r="J10504" s="2">
        <f t="shared" si="328"/>
        <v>1</v>
      </c>
      <c r="K10504" s="2">
        <f t="shared" si="329"/>
        <v>1</v>
      </c>
    </row>
    <row r="10505" spans="1:11" x14ac:dyDescent="0.25">
      <c r="A10505" s="2">
        <v>22926454</v>
      </c>
      <c r="B10505" s="2" t="s">
        <v>9908</v>
      </c>
      <c r="C10505" s="2" t="s">
        <v>12432</v>
      </c>
      <c r="D10505" s="2" t="s">
        <v>12434</v>
      </c>
      <c r="E10505" s="2" t="s">
        <v>12434</v>
      </c>
      <c r="F10505" s="2">
        <v>45</v>
      </c>
      <c r="G10505" s="2">
        <v>84</v>
      </c>
      <c r="H10505" s="2">
        <v>91</v>
      </c>
      <c r="I10505" s="2" t="s">
        <v>12419</v>
      </c>
      <c r="J10505" s="2">
        <f t="shared" si="328"/>
        <v>55</v>
      </c>
      <c r="K10505" s="2">
        <f t="shared" si="329"/>
        <v>16</v>
      </c>
    </row>
    <row r="10506" spans="1:11" x14ac:dyDescent="0.25">
      <c r="A10506" s="2">
        <v>22999600</v>
      </c>
      <c r="B10506" s="2" t="s">
        <v>9909</v>
      </c>
      <c r="C10506" s="2" t="s">
        <v>12440</v>
      </c>
      <c r="D10506" s="2" t="s">
        <v>12432</v>
      </c>
      <c r="E10506" s="2" t="s">
        <v>12432</v>
      </c>
      <c r="F10506" s="2">
        <v>15</v>
      </c>
      <c r="G10506" s="2">
        <v>9</v>
      </c>
      <c r="H10506" s="2">
        <v>21</v>
      </c>
      <c r="I10506" s="2" t="s">
        <v>12419</v>
      </c>
      <c r="J10506" s="2">
        <f t="shared" si="328"/>
        <v>85</v>
      </c>
      <c r="K10506" s="2">
        <f t="shared" si="329"/>
        <v>91</v>
      </c>
    </row>
    <row r="10507" spans="1:11" x14ac:dyDescent="0.25">
      <c r="A10507" s="2">
        <v>23002929</v>
      </c>
      <c r="B10507" s="2" t="s">
        <v>9910</v>
      </c>
      <c r="C10507" s="2" t="s">
        <v>12442</v>
      </c>
      <c r="D10507" s="2" t="s">
        <v>12447</v>
      </c>
      <c r="E10507" s="2" t="s">
        <v>12447</v>
      </c>
      <c r="F10507" s="2">
        <v>99</v>
      </c>
      <c r="G10507" s="2">
        <v>30</v>
      </c>
      <c r="H10507" s="2">
        <v>9</v>
      </c>
      <c r="I10507" s="2" t="s">
        <v>12419</v>
      </c>
      <c r="J10507" s="2">
        <f t="shared" si="328"/>
        <v>1</v>
      </c>
      <c r="K10507" s="2">
        <f t="shared" si="329"/>
        <v>70</v>
      </c>
    </row>
    <row r="10508" spans="1:11" x14ac:dyDescent="0.25">
      <c r="A10508" s="2">
        <v>23002958</v>
      </c>
      <c r="B10508" s="2" t="s">
        <v>9911</v>
      </c>
      <c r="C10508" s="2" t="s">
        <v>12438</v>
      </c>
      <c r="D10508" s="2" t="s">
        <v>12432</v>
      </c>
      <c r="E10508" s="2" t="s">
        <v>12432</v>
      </c>
      <c r="F10508" s="2">
        <v>99</v>
      </c>
      <c r="G10508" s="2">
        <v>27</v>
      </c>
      <c r="H10508" s="2">
        <v>9</v>
      </c>
      <c r="I10508" s="2" t="s">
        <v>12419</v>
      </c>
      <c r="J10508" s="2">
        <f t="shared" si="328"/>
        <v>1</v>
      </c>
      <c r="K10508" s="2">
        <f t="shared" si="329"/>
        <v>73</v>
      </c>
    </row>
    <row r="10509" spans="1:11" x14ac:dyDescent="0.25">
      <c r="A10509" s="2">
        <v>23219756</v>
      </c>
      <c r="B10509" s="2" t="s">
        <v>9912</v>
      </c>
      <c r="C10509" s="2" t="s">
        <v>12444</v>
      </c>
      <c r="D10509" s="2" t="s">
        <v>12447</v>
      </c>
      <c r="E10509" s="2" t="s">
        <v>12447</v>
      </c>
      <c r="F10509" s="2">
        <v>30</v>
      </c>
      <c r="G10509" s="2">
        <v>9</v>
      </c>
      <c r="H10509" s="2">
        <v>9</v>
      </c>
      <c r="I10509" s="2" t="s">
        <v>12419</v>
      </c>
      <c r="J10509" s="2">
        <f t="shared" si="328"/>
        <v>70</v>
      </c>
      <c r="K10509" s="2">
        <f t="shared" si="329"/>
        <v>91</v>
      </c>
    </row>
    <row r="10510" spans="1:11" x14ac:dyDescent="0.25">
      <c r="A10510" s="2">
        <v>23219789</v>
      </c>
      <c r="B10510" s="2" t="s">
        <v>9913</v>
      </c>
      <c r="C10510" s="2" t="s">
        <v>12445</v>
      </c>
      <c r="D10510" s="2" t="s">
        <v>12447</v>
      </c>
      <c r="E10510" s="2" t="s">
        <v>12447</v>
      </c>
      <c r="F10510" s="2">
        <v>30</v>
      </c>
      <c r="G10510" s="2">
        <v>9</v>
      </c>
      <c r="H10510" s="2">
        <v>9</v>
      </c>
      <c r="I10510" s="2" t="s">
        <v>12419</v>
      </c>
      <c r="J10510" s="2">
        <f t="shared" si="328"/>
        <v>70</v>
      </c>
      <c r="K10510" s="2">
        <f t="shared" si="329"/>
        <v>91</v>
      </c>
    </row>
    <row r="10511" spans="1:11" x14ac:dyDescent="0.25">
      <c r="A10511" s="2">
        <v>23376214</v>
      </c>
      <c r="B10511" s="2" t="s">
        <v>9914</v>
      </c>
      <c r="C10511" s="2" t="s">
        <v>12447</v>
      </c>
      <c r="D10511" s="2" t="s">
        <v>12440</v>
      </c>
      <c r="E10511" s="2" t="s">
        <v>12440</v>
      </c>
      <c r="F10511" s="2">
        <v>18</v>
      </c>
      <c r="G10511" s="2">
        <v>9</v>
      </c>
      <c r="H10511" s="2">
        <v>18</v>
      </c>
      <c r="I10511" s="2" t="s">
        <v>12419</v>
      </c>
      <c r="J10511" s="2">
        <f t="shared" si="328"/>
        <v>82</v>
      </c>
      <c r="K10511" s="2">
        <f t="shared" si="329"/>
        <v>91</v>
      </c>
    </row>
    <row r="10512" spans="1:11" x14ac:dyDescent="0.25">
      <c r="A10512" s="2">
        <v>24269064</v>
      </c>
      <c r="B10512" s="2" t="s">
        <v>9915</v>
      </c>
      <c r="C10512" s="2" t="s">
        <v>12447</v>
      </c>
      <c r="D10512" s="2" t="s">
        <v>12445</v>
      </c>
      <c r="E10512" s="2" t="s">
        <v>12445</v>
      </c>
      <c r="F10512" s="2">
        <v>60</v>
      </c>
      <c r="G10512" s="2">
        <v>99</v>
      </c>
      <c r="H10512" s="2">
        <v>99</v>
      </c>
      <c r="I10512" s="2" t="s">
        <v>12419</v>
      </c>
      <c r="J10512" s="2">
        <f t="shared" si="328"/>
        <v>40</v>
      </c>
      <c r="K10512" s="2">
        <f t="shared" si="329"/>
        <v>1</v>
      </c>
    </row>
    <row r="10513" spans="1:11" x14ac:dyDescent="0.25">
      <c r="A10513" s="2">
        <v>24269074</v>
      </c>
      <c r="B10513" s="2" t="s">
        <v>9916</v>
      </c>
      <c r="C10513" s="2" t="s">
        <v>12447</v>
      </c>
      <c r="D10513" s="2" t="s">
        <v>12445</v>
      </c>
      <c r="E10513" s="2" t="s">
        <v>12445</v>
      </c>
      <c r="F10513" s="2">
        <v>60</v>
      </c>
      <c r="G10513" s="2">
        <v>99</v>
      </c>
      <c r="H10513" s="2">
        <v>99</v>
      </c>
      <c r="I10513" s="2" t="s">
        <v>12419</v>
      </c>
      <c r="J10513" s="2">
        <f t="shared" si="328"/>
        <v>40</v>
      </c>
      <c r="K10513" s="2">
        <f t="shared" si="329"/>
        <v>1</v>
      </c>
    </row>
    <row r="10514" spans="1:11" x14ac:dyDescent="0.25">
      <c r="A10514" s="2">
        <v>24303542</v>
      </c>
      <c r="B10514" s="2" t="s">
        <v>9917</v>
      </c>
      <c r="C10514" s="2" t="s">
        <v>12433</v>
      </c>
      <c r="D10514" s="2" t="s">
        <v>12432</v>
      </c>
      <c r="E10514" s="2" t="s">
        <v>12432</v>
      </c>
      <c r="F10514" s="2">
        <v>56</v>
      </c>
      <c r="G10514" s="2">
        <v>30</v>
      </c>
      <c r="H10514" s="2">
        <v>21</v>
      </c>
      <c r="I10514" s="2" t="s">
        <v>12419</v>
      </c>
      <c r="J10514" s="2">
        <f t="shared" si="328"/>
        <v>44</v>
      </c>
      <c r="K10514" s="2">
        <f t="shared" si="329"/>
        <v>70</v>
      </c>
    </row>
    <row r="10515" spans="1:11" x14ac:dyDescent="0.25">
      <c r="A10515" s="2">
        <v>25146438</v>
      </c>
      <c r="B10515" s="2" t="s">
        <v>9918</v>
      </c>
      <c r="C10515" s="2" t="s">
        <v>12432</v>
      </c>
      <c r="D10515" s="2" t="s">
        <v>12443</v>
      </c>
      <c r="E10515" s="2" t="s">
        <v>12443</v>
      </c>
      <c r="F10515" s="2">
        <v>21</v>
      </c>
      <c r="G10515" s="2">
        <v>27</v>
      </c>
      <c r="H10515" s="2">
        <v>99</v>
      </c>
      <c r="I10515" s="2" t="s">
        <v>12419</v>
      </c>
      <c r="J10515" s="2">
        <f t="shared" si="328"/>
        <v>79</v>
      </c>
      <c r="K10515" s="2">
        <f t="shared" si="329"/>
        <v>73</v>
      </c>
    </row>
    <row r="10516" spans="1:11" x14ac:dyDescent="0.25">
      <c r="A10516" s="2">
        <v>25231671</v>
      </c>
      <c r="B10516" s="2" t="s">
        <v>9919</v>
      </c>
      <c r="C10516" s="2" t="s">
        <v>12442</v>
      </c>
      <c r="D10516" s="2" t="s">
        <v>12440</v>
      </c>
      <c r="E10516" s="2" t="s">
        <v>12440</v>
      </c>
      <c r="F10516" s="2">
        <v>65</v>
      </c>
      <c r="G10516" s="2">
        <v>21</v>
      </c>
      <c r="H10516" s="2">
        <v>21</v>
      </c>
      <c r="I10516" s="2" t="s">
        <v>12419</v>
      </c>
      <c r="J10516" s="2">
        <f t="shared" si="328"/>
        <v>35</v>
      </c>
      <c r="K10516" s="2">
        <f t="shared" si="329"/>
        <v>79</v>
      </c>
    </row>
    <row r="10517" spans="1:11" x14ac:dyDescent="0.25">
      <c r="A10517" s="2">
        <v>25388374</v>
      </c>
      <c r="B10517" s="2" t="s">
        <v>9920</v>
      </c>
      <c r="C10517" s="2" t="s">
        <v>12440</v>
      </c>
      <c r="D10517" s="2" t="s">
        <v>12432</v>
      </c>
      <c r="E10517" s="2" t="s">
        <v>12432</v>
      </c>
      <c r="F10517" s="2">
        <v>18</v>
      </c>
      <c r="G10517" s="2">
        <v>36</v>
      </c>
      <c r="H10517" s="2">
        <v>12</v>
      </c>
      <c r="I10517" s="2" t="s">
        <v>12419</v>
      </c>
      <c r="J10517" s="2">
        <f t="shared" si="328"/>
        <v>82</v>
      </c>
      <c r="K10517" s="2">
        <f t="shared" si="329"/>
        <v>64</v>
      </c>
    </row>
    <row r="10518" spans="1:11" x14ac:dyDescent="0.25">
      <c r="A10518" s="2">
        <v>25445730</v>
      </c>
      <c r="B10518" s="2" t="s">
        <v>9921</v>
      </c>
      <c r="C10518" s="2" t="s">
        <v>12432</v>
      </c>
      <c r="D10518" s="2" t="s">
        <v>12434</v>
      </c>
      <c r="E10518" s="2" t="s">
        <v>12432</v>
      </c>
      <c r="F10518" s="2">
        <v>27</v>
      </c>
      <c r="G10518" s="2">
        <v>33</v>
      </c>
      <c r="H10518" s="2">
        <v>18</v>
      </c>
      <c r="I10518" s="2" t="s">
        <v>12419</v>
      </c>
      <c r="J10518" s="2">
        <f t="shared" si="328"/>
        <v>73</v>
      </c>
      <c r="K10518" s="2">
        <f t="shared" si="329"/>
        <v>67</v>
      </c>
    </row>
    <row r="10519" spans="1:11" x14ac:dyDescent="0.25">
      <c r="A10519" s="2">
        <v>25531556</v>
      </c>
      <c r="B10519" s="2" t="s">
        <v>9922</v>
      </c>
      <c r="C10519" s="2" t="s">
        <v>12436</v>
      </c>
      <c r="D10519" s="2" t="s">
        <v>12438</v>
      </c>
      <c r="E10519" s="2" t="s">
        <v>12438</v>
      </c>
      <c r="F10519" s="2">
        <v>36</v>
      </c>
      <c r="G10519" s="2">
        <v>99</v>
      </c>
      <c r="H10519" s="2">
        <v>99</v>
      </c>
      <c r="I10519" s="2" t="s">
        <v>12419</v>
      </c>
      <c r="J10519" s="2">
        <f t="shared" si="328"/>
        <v>64</v>
      </c>
      <c r="K10519" s="2">
        <f t="shared" si="329"/>
        <v>1</v>
      </c>
    </row>
    <row r="10520" spans="1:11" x14ac:dyDescent="0.25">
      <c r="A10520" s="2">
        <v>26101191</v>
      </c>
      <c r="B10520" s="2" t="s">
        <v>9923</v>
      </c>
      <c r="C10520" s="2" t="s">
        <v>12447</v>
      </c>
      <c r="D10520" s="2" t="s">
        <v>12446</v>
      </c>
      <c r="E10520" s="2" t="s">
        <v>12447</v>
      </c>
      <c r="F10520" s="2">
        <v>45</v>
      </c>
      <c r="G10520" s="2">
        <v>65</v>
      </c>
      <c r="H10520" s="2">
        <v>21</v>
      </c>
      <c r="I10520" s="2" t="s">
        <v>12419</v>
      </c>
      <c r="J10520" s="2">
        <f t="shared" si="328"/>
        <v>55</v>
      </c>
      <c r="K10520" s="2">
        <f t="shared" si="329"/>
        <v>35</v>
      </c>
    </row>
    <row r="10521" spans="1:11" x14ac:dyDescent="0.25">
      <c r="A10521" s="2">
        <v>26602305</v>
      </c>
      <c r="B10521" s="2" t="s">
        <v>9924</v>
      </c>
      <c r="C10521" s="2" t="s">
        <v>12432</v>
      </c>
      <c r="D10521" s="2" t="s">
        <v>12434</v>
      </c>
      <c r="E10521" s="2" t="s">
        <v>12432</v>
      </c>
      <c r="F10521" s="2">
        <v>15</v>
      </c>
      <c r="G10521" s="2">
        <v>99</v>
      </c>
      <c r="H10521" s="2">
        <v>21</v>
      </c>
      <c r="I10521" s="2" t="s">
        <v>12419</v>
      </c>
      <c r="J10521" s="2">
        <f t="shared" si="328"/>
        <v>85</v>
      </c>
      <c r="K10521" s="2">
        <f t="shared" si="329"/>
        <v>1</v>
      </c>
    </row>
    <row r="10522" spans="1:11" x14ac:dyDescent="0.25">
      <c r="A10522" s="2">
        <v>26714396</v>
      </c>
      <c r="B10522" s="2" t="s">
        <v>9925</v>
      </c>
      <c r="C10522" s="2" t="s">
        <v>12442</v>
      </c>
      <c r="D10522" s="2" t="s">
        <v>12447</v>
      </c>
      <c r="E10522" s="2" t="s">
        <v>12447</v>
      </c>
      <c r="F10522" s="2">
        <v>65</v>
      </c>
      <c r="G10522" s="2">
        <v>18</v>
      </c>
      <c r="H10522" s="2">
        <v>33</v>
      </c>
      <c r="I10522" s="2" t="s">
        <v>12419</v>
      </c>
      <c r="J10522" s="2">
        <f t="shared" si="328"/>
        <v>35</v>
      </c>
      <c r="K10522" s="2">
        <f t="shared" si="329"/>
        <v>82</v>
      </c>
    </row>
    <row r="10523" spans="1:11" x14ac:dyDescent="0.25">
      <c r="A10523" s="2">
        <v>26814255</v>
      </c>
      <c r="B10523" s="2" t="s">
        <v>9926</v>
      </c>
      <c r="C10523" s="2" t="s">
        <v>12438</v>
      </c>
      <c r="D10523" s="2" t="s">
        <v>12438</v>
      </c>
      <c r="E10523" s="2" t="s">
        <v>12436</v>
      </c>
      <c r="F10523" s="2">
        <v>62</v>
      </c>
      <c r="G10523" s="2">
        <v>21</v>
      </c>
      <c r="H10523" s="2">
        <v>27</v>
      </c>
      <c r="I10523" s="2" t="s">
        <v>12419</v>
      </c>
      <c r="J10523" s="2">
        <f t="shared" si="328"/>
        <v>38</v>
      </c>
      <c r="K10523" s="2">
        <f t="shared" si="329"/>
        <v>79</v>
      </c>
    </row>
    <row r="10524" spans="1:11" x14ac:dyDescent="0.25">
      <c r="A10524" s="2">
        <v>26814438</v>
      </c>
      <c r="B10524" s="2" t="s">
        <v>9927</v>
      </c>
      <c r="C10524" s="2" t="s">
        <v>12436</v>
      </c>
      <c r="D10524" s="2" t="s">
        <v>12439</v>
      </c>
      <c r="E10524" s="2" t="s">
        <v>12436</v>
      </c>
      <c r="F10524" s="2">
        <v>0</v>
      </c>
      <c r="G10524" s="2">
        <v>59</v>
      </c>
      <c r="H10524" s="2">
        <v>12</v>
      </c>
      <c r="I10524" s="2" t="s">
        <v>12419</v>
      </c>
      <c r="J10524" s="2">
        <f t="shared" si="328"/>
        <v>100</v>
      </c>
      <c r="K10524" s="2">
        <f t="shared" si="329"/>
        <v>41</v>
      </c>
    </row>
    <row r="10525" spans="1:11" x14ac:dyDescent="0.25">
      <c r="A10525" s="2">
        <v>27085043</v>
      </c>
      <c r="B10525" s="2" t="s">
        <v>9928</v>
      </c>
      <c r="C10525" s="2" t="s">
        <v>12436</v>
      </c>
      <c r="D10525" s="2" t="s">
        <v>12432</v>
      </c>
      <c r="E10525" s="2" t="s">
        <v>12438</v>
      </c>
      <c r="F10525" s="2">
        <v>0</v>
      </c>
      <c r="G10525" s="2">
        <v>15</v>
      </c>
      <c r="H10525" s="2">
        <v>98</v>
      </c>
      <c r="I10525" s="2" t="s">
        <v>12419</v>
      </c>
      <c r="J10525" s="2">
        <f t="shared" si="328"/>
        <v>100</v>
      </c>
      <c r="K10525" s="2">
        <f t="shared" si="329"/>
        <v>85</v>
      </c>
    </row>
    <row r="10526" spans="1:11" x14ac:dyDescent="0.25">
      <c r="A10526" s="2">
        <v>27118438</v>
      </c>
      <c r="B10526" s="2" t="s">
        <v>9929</v>
      </c>
      <c r="C10526" s="2" t="s">
        <v>12432</v>
      </c>
      <c r="D10526" s="2" t="s">
        <v>12447</v>
      </c>
      <c r="E10526" s="2" t="s">
        <v>12435</v>
      </c>
      <c r="F10526" s="2">
        <v>24</v>
      </c>
      <c r="G10526" s="2">
        <v>12</v>
      </c>
      <c r="H10526" s="2">
        <v>97</v>
      </c>
      <c r="I10526" s="2" t="s">
        <v>12419</v>
      </c>
      <c r="J10526" s="2">
        <f t="shared" si="328"/>
        <v>76</v>
      </c>
      <c r="K10526" s="2">
        <f t="shared" si="329"/>
        <v>88</v>
      </c>
    </row>
    <row r="10527" spans="1:11" x14ac:dyDescent="0.25">
      <c r="A10527" s="2">
        <v>27285369</v>
      </c>
      <c r="B10527" s="2" t="s">
        <v>9930</v>
      </c>
      <c r="C10527" s="2" t="s">
        <v>12445</v>
      </c>
      <c r="D10527" s="2" t="s">
        <v>12447</v>
      </c>
      <c r="E10527" s="2" t="s">
        <v>12445</v>
      </c>
      <c r="F10527" s="2">
        <v>98</v>
      </c>
      <c r="G10527" s="2">
        <v>15</v>
      </c>
      <c r="H10527" s="2">
        <v>71</v>
      </c>
      <c r="I10527" s="2" t="s">
        <v>12419</v>
      </c>
      <c r="J10527" s="2">
        <f t="shared" si="328"/>
        <v>2</v>
      </c>
      <c r="K10527" s="2">
        <f t="shared" si="329"/>
        <v>85</v>
      </c>
    </row>
    <row r="10528" spans="1:11" x14ac:dyDescent="0.25">
      <c r="A10528" s="2">
        <v>27424616</v>
      </c>
      <c r="B10528" s="2" t="s">
        <v>9931</v>
      </c>
      <c r="C10528" s="2" t="s">
        <v>12436</v>
      </c>
      <c r="D10528" s="2" t="s">
        <v>12438</v>
      </c>
      <c r="E10528" s="2" t="s">
        <v>12436</v>
      </c>
      <c r="F10528" s="2">
        <v>24</v>
      </c>
      <c r="G10528" s="2">
        <v>99</v>
      </c>
      <c r="H10528" s="2">
        <v>9</v>
      </c>
      <c r="I10528" s="2" t="s">
        <v>12419</v>
      </c>
      <c r="J10528" s="2">
        <f t="shared" si="328"/>
        <v>76</v>
      </c>
      <c r="K10528" s="2">
        <f t="shared" si="329"/>
        <v>1</v>
      </c>
    </row>
    <row r="10529" spans="1:11" x14ac:dyDescent="0.25">
      <c r="A10529" s="2">
        <v>27437080</v>
      </c>
      <c r="B10529" s="2" t="s">
        <v>9932</v>
      </c>
      <c r="C10529" s="2" t="s">
        <v>12432</v>
      </c>
      <c r="D10529" s="2" t="s">
        <v>12434</v>
      </c>
      <c r="E10529" s="2" t="s">
        <v>12432</v>
      </c>
      <c r="F10529" s="2">
        <v>42</v>
      </c>
      <c r="G10529" s="2">
        <v>89</v>
      </c>
      <c r="H10529" s="2">
        <v>30</v>
      </c>
      <c r="I10529" s="2" t="s">
        <v>12419</v>
      </c>
      <c r="J10529" s="2">
        <f t="shared" si="328"/>
        <v>58</v>
      </c>
      <c r="K10529" s="2">
        <f t="shared" si="329"/>
        <v>11</v>
      </c>
    </row>
    <row r="10530" spans="1:11" x14ac:dyDescent="0.25">
      <c r="A10530" s="2">
        <v>27647008</v>
      </c>
      <c r="B10530" s="2" t="s">
        <v>9933</v>
      </c>
      <c r="C10530" s="2" t="s">
        <v>12445</v>
      </c>
      <c r="D10530" s="2" t="s">
        <v>12447</v>
      </c>
      <c r="E10530" s="2" t="s">
        <v>12447</v>
      </c>
      <c r="F10530" s="2">
        <v>53</v>
      </c>
      <c r="G10530" s="2">
        <v>0</v>
      </c>
      <c r="H10530" s="2">
        <v>18</v>
      </c>
      <c r="I10530" s="2" t="s">
        <v>12419</v>
      </c>
      <c r="J10530" s="2">
        <f t="shared" si="328"/>
        <v>47</v>
      </c>
      <c r="K10530" s="2">
        <f t="shared" si="329"/>
        <v>100</v>
      </c>
    </row>
    <row r="10531" spans="1:11" x14ac:dyDescent="0.25">
      <c r="A10531" s="2">
        <v>27647012</v>
      </c>
      <c r="B10531" s="2" t="s">
        <v>9934</v>
      </c>
      <c r="C10531" s="2" t="s">
        <v>12445</v>
      </c>
      <c r="D10531" s="2" t="s">
        <v>12447</v>
      </c>
      <c r="E10531" s="2" t="s">
        <v>12447</v>
      </c>
      <c r="F10531" s="2">
        <v>53</v>
      </c>
      <c r="G10531" s="2">
        <v>6</v>
      </c>
      <c r="H10531" s="2">
        <v>18</v>
      </c>
      <c r="I10531" s="2" t="s">
        <v>12419</v>
      </c>
      <c r="J10531" s="2">
        <f t="shared" si="328"/>
        <v>47</v>
      </c>
      <c r="K10531" s="2">
        <f t="shared" si="329"/>
        <v>94</v>
      </c>
    </row>
    <row r="10532" spans="1:11" x14ac:dyDescent="0.25">
      <c r="A10532" s="2">
        <v>27647016</v>
      </c>
      <c r="B10532" s="2" t="s">
        <v>9935</v>
      </c>
      <c r="C10532" s="2" t="s">
        <v>12433</v>
      </c>
      <c r="D10532" s="2" t="s">
        <v>12432</v>
      </c>
      <c r="E10532" s="2" t="s">
        <v>12432</v>
      </c>
      <c r="F10532" s="2">
        <v>53</v>
      </c>
      <c r="G10532" s="2">
        <v>0</v>
      </c>
      <c r="H10532" s="2">
        <v>18</v>
      </c>
      <c r="I10532" s="2" t="s">
        <v>12419</v>
      </c>
      <c r="J10532" s="2">
        <f t="shared" si="328"/>
        <v>47</v>
      </c>
      <c r="K10532" s="2">
        <f t="shared" si="329"/>
        <v>100</v>
      </c>
    </row>
    <row r="10533" spans="1:11" x14ac:dyDescent="0.25">
      <c r="A10533" s="2">
        <v>27806072</v>
      </c>
      <c r="B10533" s="2" t="s">
        <v>9936</v>
      </c>
      <c r="C10533" s="2" t="s">
        <v>12440</v>
      </c>
      <c r="D10533" s="2" t="s">
        <v>12442</v>
      </c>
      <c r="E10533" s="2" t="s">
        <v>12442</v>
      </c>
      <c r="F10533" s="2">
        <v>51</v>
      </c>
      <c r="G10533" s="2">
        <v>30</v>
      </c>
      <c r="H10533" s="2">
        <v>99</v>
      </c>
      <c r="I10533" s="2" t="s">
        <v>12419</v>
      </c>
      <c r="J10533" s="2">
        <f t="shared" si="328"/>
        <v>49</v>
      </c>
      <c r="K10533" s="2">
        <f t="shared" si="329"/>
        <v>70</v>
      </c>
    </row>
    <row r="10534" spans="1:11" x14ac:dyDescent="0.25">
      <c r="A10534" s="2">
        <v>27916115</v>
      </c>
      <c r="B10534" s="2" t="s">
        <v>9937</v>
      </c>
      <c r="C10534" s="2" t="s">
        <v>12443</v>
      </c>
      <c r="D10534" s="2" t="s">
        <v>12443</v>
      </c>
      <c r="E10534" s="2" t="s">
        <v>12432</v>
      </c>
      <c r="F10534" s="2">
        <v>95</v>
      </c>
      <c r="G10534" s="2">
        <v>97</v>
      </c>
      <c r="H10534" s="2">
        <v>48</v>
      </c>
      <c r="I10534" s="2" t="s">
        <v>12419</v>
      </c>
      <c r="J10534" s="2">
        <f t="shared" si="328"/>
        <v>5</v>
      </c>
      <c r="K10534" s="2">
        <f t="shared" si="329"/>
        <v>3</v>
      </c>
    </row>
    <row r="10535" spans="1:11" x14ac:dyDescent="0.25">
      <c r="A10535" s="2">
        <v>27936571</v>
      </c>
      <c r="B10535" s="2" t="s">
        <v>9938</v>
      </c>
      <c r="C10535" s="2" t="s">
        <v>12447</v>
      </c>
      <c r="D10535" s="2" t="s">
        <v>12442</v>
      </c>
      <c r="E10535" s="2" t="s">
        <v>12447</v>
      </c>
      <c r="F10535" s="2">
        <v>27</v>
      </c>
      <c r="G10535" s="2">
        <v>95</v>
      </c>
      <c r="H10535" s="2">
        <v>27</v>
      </c>
      <c r="I10535" s="2" t="s">
        <v>12419</v>
      </c>
      <c r="J10535" s="2">
        <f t="shared" si="328"/>
        <v>73</v>
      </c>
      <c r="K10535" s="2">
        <f t="shared" si="329"/>
        <v>5</v>
      </c>
    </row>
    <row r="10536" spans="1:11" x14ac:dyDescent="0.25">
      <c r="A10536" s="2">
        <v>27986493</v>
      </c>
      <c r="B10536" s="2" t="s">
        <v>9939</v>
      </c>
      <c r="C10536" s="2" t="s">
        <v>12432</v>
      </c>
      <c r="D10536" s="2" t="s">
        <v>12436</v>
      </c>
      <c r="E10536" s="2" t="s">
        <v>12438</v>
      </c>
      <c r="F10536" s="2">
        <v>36</v>
      </c>
      <c r="G10536" s="2">
        <v>0</v>
      </c>
      <c r="H10536" s="2">
        <v>75</v>
      </c>
      <c r="I10536" s="2" t="s">
        <v>12419</v>
      </c>
      <c r="J10536" s="2">
        <f t="shared" si="328"/>
        <v>64</v>
      </c>
      <c r="K10536" s="2">
        <f t="shared" si="329"/>
        <v>100</v>
      </c>
    </row>
    <row r="10537" spans="1:11" x14ac:dyDescent="0.25">
      <c r="A10537" s="2">
        <v>27986501</v>
      </c>
      <c r="B10537" s="2" t="s">
        <v>9940</v>
      </c>
      <c r="C10537" s="2" t="s">
        <v>12432</v>
      </c>
      <c r="D10537" s="2" t="s">
        <v>12436</v>
      </c>
      <c r="E10537" s="2" t="s">
        <v>12438</v>
      </c>
      <c r="F10537" s="2">
        <v>36</v>
      </c>
      <c r="G10537" s="2">
        <v>0</v>
      </c>
      <c r="H10537" s="2">
        <v>99</v>
      </c>
      <c r="I10537" s="2" t="s">
        <v>12419</v>
      </c>
      <c r="J10537" s="2">
        <f t="shared" si="328"/>
        <v>64</v>
      </c>
      <c r="K10537" s="2">
        <f t="shared" si="329"/>
        <v>100</v>
      </c>
    </row>
    <row r="10538" spans="1:11" x14ac:dyDescent="0.25">
      <c r="A10538" s="2">
        <v>28055097</v>
      </c>
      <c r="B10538" s="2" t="s">
        <v>9941</v>
      </c>
      <c r="C10538" s="2" t="s">
        <v>12447</v>
      </c>
      <c r="D10538" s="2" t="s">
        <v>12440</v>
      </c>
      <c r="E10538" s="2" t="s">
        <v>12442</v>
      </c>
      <c r="F10538" s="2">
        <v>42</v>
      </c>
      <c r="G10538" s="2">
        <v>18</v>
      </c>
      <c r="H10538" s="2">
        <v>99</v>
      </c>
      <c r="I10538" s="2" t="s">
        <v>12419</v>
      </c>
      <c r="J10538" s="2">
        <f t="shared" si="328"/>
        <v>58</v>
      </c>
      <c r="K10538" s="2">
        <f t="shared" si="329"/>
        <v>82</v>
      </c>
    </row>
    <row r="10539" spans="1:11" x14ac:dyDescent="0.25">
      <c r="A10539" s="2">
        <v>28064339</v>
      </c>
      <c r="B10539" s="2" t="s">
        <v>9942</v>
      </c>
      <c r="C10539" s="2" t="s">
        <v>12446</v>
      </c>
      <c r="D10539" s="2" t="s">
        <v>12446</v>
      </c>
      <c r="E10539" s="2" t="s">
        <v>12447</v>
      </c>
      <c r="F10539" s="2">
        <v>71</v>
      </c>
      <c r="G10539" s="2">
        <v>65</v>
      </c>
      <c r="H10539" s="2">
        <v>9</v>
      </c>
      <c r="I10539" s="2" t="s">
        <v>12419</v>
      </c>
      <c r="J10539" s="2">
        <f t="shared" si="328"/>
        <v>29</v>
      </c>
      <c r="K10539" s="2">
        <f t="shared" si="329"/>
        <v>35</v>
      </c>
    </row>
    <row r="10540" spans="1:11" x14ac:dyDescent="0.25">
      <c r="A10540" s="2">
        <v>28168432</v>
      </c>
      <c r="B10540" s="2" t="s">
        <v>9943</v>
      </c>
      <c r="C10540" s="2" t="s">
        <v>12436</v>
      </c>
      <c r="D10540" s="2" t="s">
        <v>12436</v>
      </c>
      <c r="E10540" s="2" t="s">
        <v>12436</v>
      </c>
      <c r="F10540" s="2">
        <v>9</v>
      </c>
      <c r="G10540" s="2">
        <v>12</v>
      </c>
      <c r="H10540" s="2">
        <v>9</v>
      </c>
      <c r="I10540" s="2" t="s">
        <v>12419</v>
      </c>
      <c r="J10540" s="2">
        <f t="shared" si="328"/>
        <v>91</v>
      </c>
      <c r="K10540" s="2">
        <f t="shared" si="329"/>
        <v>88</v>
      </c>
    </row>
    <row r="10541" spans="1:11" x14ac:dyDescent="0.25">
      <c r="A10541" s="2">
        <v>28183135</v>
      </c>
      <c r="B10541" s="2" t="s">
        <v>19</v>
      </c>
      <c r="C10541" s="2" t="s">
        <v>12432</v>
      </c>
      <c r="D10541" s="2" t="s">
        <v>12432</v>
      </c>
      <c r="E10541" s="2" t="s">
        <v>12434</v>
      </c>
      <c r="F10541" s="2">
        <v>18</v>
      </c>
      <c r="G10541" s="2">
        <v>9</v>
      </c>
      <c r="H10541" s="2">
        <v>53</v>
      </c>
      <c r="I10541" s="2" t="s">
        <v>12419</v>
      </c>
      <c r="J10541" s="2">
        <f t="shared" si="328"/>
        <v>82</v>
      </c>
      <c r="K10541" s="2">
        <f t="shared" si="329"/>
        <v>91</v>
      </c>
    </row>
    <row r="10542" spans="1:11" x14ac:dyDescent="0.25">
      <c r="A10542" s="2">
        <v>28585563</v>
      </c>
      <c r="B10542" s="2" t="s">
        <v>9944</v>
      </c>
      <c r="C10542" s="2" t="s">
        <v>12432</v>
      </c>
      <c r="D10542" s="2" t="s">
        <v>12436</v>
      </c>
      <c r="E10542" s="2" t="s">
        <v>12438</v>
      </c>
      <c r="F10542" s="2">
        <v>33</v>
      </c>
      <c r="G10542" s="2">
        <v>12</v>
      </c>
      <c r="H10542" s="2">
        <v>37</v>
      </c>
      <c r="I10542" s="2" t="s">
        <v>12419</v>
      </c>
      <c r="J10542" s="2">
        <f t="shared" si="328"/>
        <v>67</v>
      </c>
      <c r="K10542" s="2">
        <f t="shared" si="329"/>
        <v>88</v>
      </c>
    </row>
    <row r="10543" spans="1:11" x14ac:dyDescent="0.25">
      <c r="A10543" s="2">
        <v>28910828</v>
      </c>
      <c r="B10543" s="2" t="s">
        <v>9945</v>
      </c>
      <c r="C10543" s="2" t="s">
        <v>12447</v>
      </c>
      <c r="D10543" s="2" t="s">
        <v>12442</v>
      </c>
      <c r="E10543" s="2" t="s">
        <v>12442</v>
      </c>
      <c r="F10543" s="2">
        <v>9</v>
      </c>
      <c r="G10543" s="2">
        <v>99</v>
      </c>
      <c r="H10543" s="2">
        <v>99</v>
      </c>
      <c r="I10543" s="2" t="s">
        <v>12419</v>
      </c>
      <c r="J10543" s="2">
        <f t="shared" si="328"/>
        <v>91</v>
      </c>
      <c r="K10543" s="2">
        <f t="shared" si="329"/>
        <v>1</v>
      </c>
    </row>
    <row r="10544" spans="1:11" x14ac:dyDescent="0.25">
      <c r="A10544" s="2">
        <v>29182017</v>
      </c>
      <c r="B10544" s="2" t="s">
        <v>9946</v>
      </c>
      <c r="C10544" s="2" t="s">
        <v>12438</v>
      </c>
      <c r="D10544" s="2" t="s">
        <v>12436</v>
      </c>
      <c r="E10544" s="2" t="s">
        <v>12438</v>
      </c>
      <c r="F10544" s="2">
        <v>99</v>
      </c>
      <c r="G10544" s="2">
        <v>12</v>
      </c>
      <c r="H10544" s="2">
        <v>33</v>
      </c>
      <c r="I10544" s="2" t="s">
        <v>12419</v>
      </c>
      <c r="J10544" s="2">
        <f t="shared" si="328"/>
        <v>1</v>
      </c>
      <c r="K10544" s="2">
        <f t="shared" si="329"/>
        <v>88</v>
      </c>
    </row>
    <row r="10545" spans="1:11" x14ac:dyDescent="0.25">
      <c r="A10545" s="2">
        <v>29182054</v>
      </c>
      <c r="B10545" s="2" t="s">
        <v>9947</v>
      </c>
      <c r="C10545" s="2" t="s">
        <v>12442</v>
      </c>
      <c r="D10545" s="2" t="s">
        <v>12440</v>
      </c>
      <c r="E10545" s="2" t="s">
        <v>12442</v>
      </c>
      <c r="F10545" s="2">
        <v>99</v>
      </c>
      <c r="G10545" s="2">
        <v>12</v>
      </c>
      <c r="H10545" s="2">
        <v>33</v>
      </c>
      <c r="I10545" s="2" t="s">
        <v>12419</v>
      </c>
      <c r="J10545" s="2">
        <f t="shared" si="328"/>
        <v>1</v>
      </c>
      <c r="K10545" s="2">
        <f t="shared" si="329"/>
        <v>88</v>
      </c>
    </row>
    <row r="10546" spans="1:11" x14ac:dyDescent="0.25">
      <c r="A10546" s="2">
        <v>29679583</v>
      </c>
      <c r="B10546" s="2" t="s">
        <v>9948</v>
      </c>
      <c r="C10546" s="2" t="s">
        <v>12432</v>
      </c>
      <c r="D10546" s="2" t="s">
        <v>12434</v>
      </c>
      <c r="E10546" s="2" t="s">
        <v>12432</v>
      </c>
      <c r="F10546" s="2">
        <v>21</v>
      </c>
      <c r="G10546" s="2">
        <v>99</v>
      </c>
      <c r="H10546" s="2">
        <v>9</v>
      </c>
      <c r="I10546" s="2" t="s">
        <v>12419</v>
      </c>
      <c r="J10546" s="2">
        <f t="shared" si="328"/>
        <v>79</v>
      </c>
      <c r="K10546" s="2">
        <f t="shared" si="329"/>
        <v>1</v>
      </c>
    </row>
    <row r="10547" spans="1:11" x14ac:dyDescent="0.25">
      <c r="A10547" s="2">
        <v>29697029</v>
      </c>
      <c r="B10547" s="2" t="s">
        <v>9949</v>
      </c>
      <c r="C10547" s="2" t="s">
        <v>12436</v>
      </c>
      <c r="D10547" s="2" t="s">
        <v>12436</v>
      </c>
      <c r="E10547" s="2" t="s">
        <v>12436</v>
      </c>
      <c r="F10547" s="2">
        <v>27</v>
      </c>
      <c r="G10547" s="2">
        <v>9</v>
      </c>
      <c r="H10547" s="2">
        <v>9</v>
      </c>
      <c r="I10547" s="2" t="s">
        <v>12419</v>
      </c>
      <c r="J10547" s="2">
        <f t="shared" si="328"/>
        <v>73</v>
      </c>
      <c r="K10547" s="2">
        <f t="shared" si="329"/>
        <v>91</v>
      </c>
    </row>
    <row r="10548" spans="1:11" x14ac:dyDescent="0.25">
      <c r="A10548" s="2">
        <v>29877403</v>
      </c>
      <c r="B10548" s="2" t="s">
        <v>9950</v>
      </c>
      <c r="C10548" s="2" t="s">
        <v>12432</v>
      </c>
      <c r="D10548" s="2" t="s">
        <v>12432</v>
      </c>
      <c r="E10548" s="2" t="s">
        <v>12434</v>
      </c>
      <c r="F10548" s="2">
        <v>39</v>
      </c>
      <c r="G10548" s="2">
        <v>27</v>
      </c>
      <c r="H10548" s="2">
        <v>59</v>
      </c>
      <c r="I10548" s="2" t="s">
        <v>12419</v>
      </c>
      <c r="J10548" s="2">
        <f t="shared" si="328"/>
        <v>61</v>
      </c>
      <c r="K10548" s="2">
        <f t="shared" si="329"/>
        <v>73</v>
      </c>
    </row>
    <row r="10549" spans="1:11" x14ac:dyDescent="0.25">
      <c r="A10549" s="2">
        <v>30007179</v>
      </c>
      <c r="B10549" s="2" t="s">
        <v>9951</v>
      </c>
      <c r="C10549" s="2" t="s">
        <v>12442</v>
      </c>
      <c r="D10549" s="2" t="s">
        <v>12440</v>
      </c>
      <c r="E10549" s="2" t="s">
        <v>12440</v>
      </c>
      <c r="F10549" s="2">
        <v>99</v>
      </c>
      <c r="G10549" s="2">
        <v>24</v>
      </c>
      <c r="H10549" s="2">
        <v>33</v>
      </c>
      <c r="I10549" s="2" t="s">
        <v>12419</v>
      </c>
      <c r="J10549" s="2">
        <f t="shared" si="328"/>
        <v>1</v>
      </c>
      <c r="K10549" s="2">
        <f t="shared" si="329"/>
        <v>76</v>
      </c>
    </row>
    <row r="10550" spans="1:11" x14ac:dyDescent="0.25">
      <c r="A10550" s="2">
        <v>30186830</v>
      </c>
      <c r="B10550" s="2" t="s">
        <v>9952</v>
      </c>
      <c r="C10550" s="2" t="s">
        <v>12436</v>
      </c>
      <c r="D10550" s="2" t="s">
        <v>12436</v>
      </c>
      <c r="E10550" s="2" t="s">
        <v>12436</v>
      </c>
      <c r="F10550" s="2">
        <v>18</v>
      </c>
      <c r="G10550" s="2">
        <v>21</v>
      </c>
      <c r="H10550" s="2">
        <v>21</v>
      </c>
      <c r="I10550" s="2" t="s">
        <v>12419</v>
      </c>
      <c r="J10550" s="2">
        <f t="shared" si="328"/>
        <v>82</v>
      </c>
      <c r="K10550" s="2">
        <f t="shared" si="329"/>
        <v>79</v>
      </c>
    </row>
    <row r="10551" spans="1:11" x14ac:dyDescent="0.25">
      <c r="A10551" s="2">
        <v>30769033</v>
      </c>
      <c r="B10551" s="2" t="s">
        <v>19</v>
      </c>
      <c r="C10551" s="2" t="s">
        <v>12445</v>
      </c>
      <c r="D10551" s="2" t="s">
        <v>12447</v>
      </c>
      <c r="E10551" s="2" t="s">
        <v>12447</v>
      </c>
      <c r="F10551" s="2">
        <v>49</v>
      </c>
      <c r="G10551" s="2">
        <v>36</v>
      </c>
      <c r="H10551" s="2">
        <v>33</v>
      </c>
      <c r="I10551" s="2" t="s">
        <v>12419</v>
      </c>
      <c r="J10551" s="2">
        <f t="shared" si="328"/>
        <v>51</v>
      </c>
      <c r="K10551" s="2">
        <f t="shared" si="329"/>
        <v>64</v>
      </c>
    </row>
    <row r="10552" spans="1:11" x14ac:dyDescent="0.25">
      <c r="A10552" s="2">
        <v>30799112</v>
      </c>
      <c r="B10552" s="2" t="s">
        <v>9953</v>
      </c>
      <c r="C10552" s="2" t="s">
        <v>12447</v>
      </c>
      <c r="D10552" s="2" t="s">
        <v>12447</v>
      </c>
      <c r="E10552" s="2" t="s">
        <v>12447</v>
      </c>
      <c r="F10552" s="2">
        <v>15</v>
      </c>
      <c r="G10552" s="2">
        <v>9</v>
      </c>
      <c r="H10552" s="2">
        <v>12</v>
      </c>
      <c r="I10552" s="2" t="s">
        <v>12419</v>
      </c>
      <c r="J10552" s="2">
        <f t="shared" si="328"/>
        <v>85</v>
      </c>
      <c r="K10552" s="2">
        <f t="shared" si="329"/>
        <v>91</v>
      </c>
    </row>
    <row r="10553" spans="1:11" x14ac:dyDescent="0.25">
      <c r="A10553" s="2">
        <v>31219142</v>
      </c>
      <c r="B10553" s="2" t="s">
        <v>9954</v>
      </c>
      <c r="C10553" s="2" t="s">
        <v>12447</v>
      </c>
      <c r="D10553" s="2" t="s">
        <v>12447</v>
      </c>
      <c r="E10553" s="2" t="s">
        <v>12447</v>
      </c>
      <c r="F10553" s="2">
        <v>18</v>
      </c>
      <c r="G10553" s="2">
        <v>27</v>
      </c>
      <c r="H10553" s="2">
        <v>15</v>
      </c>
      <c r="I10553" s="2" t="s">
        <v>12419</v>
      </c>
      <c r="J10553" s="2">
        <f t="shared" si="328"/>
        <v>82</v>
      </c>
      <c r="K10553" s="2">
        <f t="shared" si="329"/>
        <v>73</v>
      </c>
    </row>
    <row r="10554" spans="1:11" x14ac:dyDescent="0.25">
      <c r="A10554" s="2">
        <v>31265616</v>
      </c>
      <c r="B10554" s="2" t="s">
        <v>9955</v>
      </c>
      <c r="C10554" s="2" t="s">
        <v>12447</v>
      </c>
      <c r="D10554" s="2" t="s">
        <v>12447</v>
      </c>
      <c r="E10554" s="2" t="s">
        <v>12447</v>
      </c>
      <c r="F10554" s="2">
        <v>42</v>
      </c>
      <c r="G10554" s="2">
        <v>24</v>
      </c>
      <c r="H10554" s="2">
        <v>36</v>
      </c>
      <c r="I10554" s="2" t="s">
        <v>12419</v>
      </c>
      <c r="J10554" s="2">
        <f t="shared" si="328"/>
        <v>58</v>
      </c>
      <c r="K10554" s="2">
        <f t="shared" si="329"/>
        <v>76</v>
      </c>
    </row>
    <row r="10555" spans="1:11" x14ac:dyDescent="0.25">
      <c r="A10555" s="2">
        <v>31780905</v>
      </c>
      <c r="B10555" s="2" t="s">
        <v>9956</v>
      </c>
      <c r="C10555" s="2" t="s">
        <v>12436</v>
      </c>
      <c r="D10555" s="2" t="s">
        <v>12436</v>
      </c>
      <c r="E10555" s="2" t="s">
        <v>12436</v>
      </c>
      <c r="F10555" s="2">
        <v>57</v>
      </c>
      <c r="G10555" s="2">
        <v>27</v>
      </c>
      <c r="H10555" s="2">
        <v>24</v>
      </c>
      <c r="I10555" s="2" t="s">
        <v>12419</v>
      </c>
      <c r="J10555" s="2">
        <f t="shared" si="328"/>
        <v>43</v>
      </c>
      <c r="K10555" s="2">
        <f t="shared" si="329"/>
        <v>73</v>
      </c>
    </row>
    <row r="10556" spans="1:11" x14ac:dyDescent="0.25">
      <c r="A10556" s="2">
        <v>31856788</v>
      </c>
      <c r="B10556" s="2" t="s">
        <v>9957</v>
      </c>
      <c r="C10556" s="2" t="s">
        <v>12432</v>
      </c>
      <c r="D10556" s="2" t="s">
        <v>12432</v>
      </c>
      <c r="E10556" s="2" t="s">
        <v>12432</v>
      </c>
      <c r="F10556" s="2">
        <v>12</v>
      </c>
      <c r="G10556" s="2">
        <v>15</v>
      </c>
      <c r="H10556" s="2">
        <v>12</v>
      </c>
      <c r="I10556" s="2" t="s">
        <v>12419</v>
      </c>
      <c r="J10556" s="2">
        <f t="shared" si="328"/>
        <v>88</v>
      </c>
      <c r="K10556" s="2">
        <f t="shared" si="329"/>
        <v>85</v>
      </c>
    </row>
    <row r="10557" spans="1:11" x14ac:dyDescent="0.25">
      <c r="A10557" s="2">
        <v>35469413</v>
      </c>
      <c r="B10557" s="2" t="s">
        <v>9958</v>
      </c>
      <c r="C10557" s="2" t="s">
        <v>12436</v>
      </c>
      <c r="D10557" s="2" t="s">
        <v>12436</v>
      </c>
      <c r="E10557" s="2" t="s">
        <v>12436</v>
      </c>
      <c r="F10557" s="2">
        <v>36</v>
      </c>
      <c r="G10557" s="2">
        <v>30</v>
      </c>
      <c r="H10557" s="2">
        <v>33</v>
      </c>
      <c r="I10557" s="2" t="s">
        <v>12419</v>
      </c>
      <c r="J10557" s="2">
        <f t="shared" si="328"/>
        <v>64</v>
      </c>
      <c r="K10557" s="2">
        <f t="shared" si="329"/>
        <v>70</v>
      </c>
    </row>
    <row r="10558" spans="1:11" x14ac:dyDescent="0.25">
      <c r="A10558" s="2">
        <v>35575005</v>
      </c>
      <c r="B10558" s="2" t="s">
        <v>9959</v>
      </c>
      <c r="C10558" s="2" t="s">
        <v>12440</v>
      </c>
      <c r="D10558" s="2" t="s">
        <v>12439</v>
      </c>
      <c r="E10558" s="2" t="s">
        <v>12439</v>
      </c>
      <c r="F10558" s="2">
        <v>33</v>
      </c>
      <c r="G10558" s="2">
        <v>67</v>
      </c>
      <c r="H10558" s="2">
        <v>99</v>
      </c>
      <c r="I10558" s="2" t="s">
        <v>12419</v>
      </c>
      <c r="J10558" s="2">
        <f t="shared" si="328"/>
        <v>67</v>
      </c>
      <c r="K10558" s="2">
        <f t="shared" si="329"/>
        <v>33</v>
      </c>
    </row>
    <row r="10559" spans="1:11" x14ac:dyDescent="0.25">
      <c r="A10559" s="2">
        <v>47055716</v>
      </c>
      <c r="B10559" s="2" t="s">
        <v>9960</v>
      </c>
      <c r="C10559" s="2" t="s">
        <v>12447</v>
      </c>
      <c r="D10559" s="2" t="s">
        <v>12447</v>
      </c>
      <c r="E10559" s="2" t="s">
        <v>12447</v>
      </c>
      <c r="F10559" s="2">
        <v>30</v>
      </c>
      <c r="G10559" s="2">
        <v>24</v>
      </c>
      <c r="H10559" s="2">
        <v>12</v>
      </c>
      <c r="I10559" s="2" t="s">
        <v>12419</v>
      </c>
      <c r="J10559" s="2">
        <f t="shared" si="328"/>
        <v>70</v>
      </c>
      <c r="K10559" s="2">
        <f t="shared" si="329"/>
        <v>76</v>
      </c>
    </row>
    <row r="10560" spans="1:11" x14ac:dyDescent="0.25">
      <c r="A10560" s="2">
        <v>47425210</v>
      </c>
      <c r="B10560" s="2" t="s">
        <v>9961</v>
      </c>
      <c r="C10560" s="2" t="s">
        <v>12447</v>
      </c>
      <c r="D10560" s="2" t="s">
        <v>12445</v>
      </c>
      <c r="E10560" s="2" t="s">
        <v>12447</v>
      </c>
      <c r="F10560" s="2">
        <v>21</v>
      </c>
      <c r="G10560" s="2">
        <v>33</v>
      </c>
      <c r="H10560" s="2">
        <v>18</v>
      </c>
      <c r="I10560" s="2" t="s">
        <v>12419</v>
      </c>
      <c r="J10560" s="2">
        <f t="shared" si="328"/>
        <v>79</v>
      </c>
      <c r="K10560" s="2">
        <f t="shared" si="329"/>
        <v>67</v>
      </c>
    </row>
    <row r="10561" spans="1:11" x14ac:dyDescent="0.25">
      <c r="A10561" s="2">
        <v>47425245</v>
      </c>
      <c r="B10561" s="2" t="s">
        <v>9962</v>
      </c>
      <c r="C10561" s="2" t="s">
        <v>12447</v>
      </c>
      <c r="D10561" s="2" t="s">
        <v>12445</v>
      </c>
      <c r="E10561" s="2" t="s">
        <v>12447</v>
      </c>
      <c r="F10561" s="2">
        <v>21</v>
      </c>
      <c r="G10561" s="2">
        <v>33</v>
      </c>
      <c r="H10561" s="2">
        <v>18</v>
      </c>
      <c r="I10561" s="2" t="s">
        <v>12419</v>
      </c>
      <c r="J10561" s="2">
        <f t="shared" si="328"/>
        <v>79</v>
      </c>
      <c r="K10561" s="2">
        <f t="shared" si="329"/>
        <v>67</v>
      </c>
    </row>
    <row r="10562" spans="1:11" x14ac:dyDescent="0.25">
      <c r="A10562" s="2">
        <v>47927903</v>
      </c>
      <c r="B10562" s="2" t="s">
        <v>9963</v>
      </c>
      <c r="C10562" s="2" t="s">
        <v>12432</v>
      </c>
      <c r="D10562" s="2" t="s">
        <v>12432</v>
      </c>
      <c r="E10562" s="2" t="s">
        <v>12434</v>
      </c>
      <c r="F10562" s="2">
        <v>30</v>
      </c>
      <c r="G10562" s="2">
        <v>0</v>
      </c>
      <c r="H10562" s="2">
        <v>56</v>
      </c>
      <c r="I10562" s="2" t="s">
        <v>12419</v>
      </c>
      <c r="J10562" s="2">
        <f t="shared" si="328"/>
        <v>70</v>
      </c>
      <c r="K10562" s="2">
        <f t="shared" si="329"/>
        <v>100</v>
      </c>
    </row>
    <row r="10563" spans="1:11" x14ac:dyDescent="0.25">
      <c r="A10563" s="2">
        <v>48247491</v>
      </c>
      <c r="B10563" s="2" t="s">
        <v>9964</v>
      </c>
      <c r="C10563" s="2" t="s">
        <v>12447</v>
      </c>
      <c r="D10563" s="2" t="s">
        <v>12445</v>
      </c>
      <c r="E10563" s="2" t="s">
        <v>12440</v>
      </c>
      <c r="F10563" s="2">
        <v>18</v>
      </c>
      <c r="G10563" s="2">
        <v>68</v>
      </c>
      <c r="H10563" s="2">
        <v>9</v>
      </c>
      <c r="I10563" s="2" t="s">
        <v>12419</v>
      </c>
      <c r="J10563" s="2">
        <f t="shared" ref="J10563:J10626" si="330">100-F10563</f>
        <v>82</v>
      </c>
      <c r="K10563" s="2">
        <f t="shared" ref="K10563:K10626" si="331">100-G10563</f>
        <v>32</v>
      </c>
    </row>
    <row r="10564" spans="1:11" x14ac:dyDescent="0.25">
      <c r="A10564" s="2">
        <v>48539517</v>
      </c>
      <c r="B10564" s="2" t="s">
        <v>9965</v>
      </c>
      <c r="C10564" s="2" t="s">
        <v>12432</v>
      </c>
      <c r="D10564" s="2" t="s">
        <v>12434</v>
      </c>
      <c r="E10564" s="2" t="s">
        <v>12432</v>
      </c>
      <c r="F10564" s="2">
        <v>36</v>
      </c>
      <c r="G10564" s="2">
        <v>94</v>
      </c>
      <c r="H10564" s="2">
        <v>21</v>
      </c>
      <c r="I10564" s="2" t="s">
        <v>12419</v>
      </c>
      <c r="J10564" s="2">
        <f t="shared" si="330"/>
        <v>64</v>
      </c>
      <c r="K10564" s="2">
        <f t="shared" si="331"/>
        <v>6</v>
      </c>
    </row>
    <row r="10565" spans="1:11" x14ac:dyDescent="0.25">
      <c r="A10565" s="2">
        <v>48829611</v>
      </c>
      <c r="B10565" s="2" t="s">
        <v>9966</v>
      </c>
      <c r="C10565" s="2" t="s">
        <v>12447</v>
      </c>
      <c r="D10565" s="2" t="s">
        <v>12447</v>
      </c>
      <c r="E10565" s="2" t="s">
        <v>12447</v>
      </c>
      <c r="F10565" s="2">
        <v>15</v>
      </c>
      <c r="G10565" s="2">
        <v>24</v>
      </c>
      <c r="H10565" s="2">
        <v>9</v>
      </c>
      <c r="I10565" s="2" t="s">
        <v>12419</v>
      </c>
      <c r="J10565" s="2">
        <f t="shared" si="330"/>
        <v>85</v>
      </c>
      <c r="K10565" s="2">
        <f t="shared" si="331"/>
        <v>76</v>
      </c>
    </row>
    <row r="10566" spans="1:11" x14ac:dyDescent="0.25">
      <c r="A10566" s="2">
        <v>49125466</v>
      </c>
      <c r="B10566" s="2" t="s">
        <v>9967</v>
      </c>
      <c r="C10566" s="2" t="s">
        <v>12440</v>
      </c>
      <c r="D10566" s="2" t="s">
        <v>12436</v>
      </c>
      <c r="E10566" s="2" t="s">
        <v>12440</v>
      </c>
      <c r="F10566" s="2">
        <v>45</v>
      </c>
      <c r="G10566" s="2">
        <v>9</v>
      </c>
      <c r="H10566" s="2">
        <v>18</v>
      </c>
      <c r="I10566" s="2" t="s">
        <v>12419</v>
      </c>
      <c r="J10566" s="2">
        <f t="shared" si="330"/>
        <v>55</v>
      </c>
      <c r="K10566" s="2">
        <f t="shared" si="331"/>
        <v>91</v>
      </c>
    </row>
    <row r="10567" spans="1:11" x14ac:dyDescent="0.25">
      <c r="A10567" s="2">
        <v>49131540</v>
      </c>
      <c r="B10567" s="2" t="s">
        <v>9968</v>
      </c>
      <c r="C10567" s="2" t="s">
        <v>12436</v>
      </c>
      <c r="D10567" s="2" t="s">
        <v>12432</v>
      </c>
      <c r="E10567" s="2" t="s">
        <v>12438</v>
      </c>
      <c r="F10567" s="2">
        <v>33</v>
      </c>
      <c r="G10567" s="2">
        <v>60</v>
      </c>
      <c r="H10567" s="2">
        <v>99</v>
      </c>
      <c r="I10567" s="2" t="s">
        <v>12419</v>
      </c>
      <c r="J10567" s="2">
        <f t="shared" si="330"/>
        <v>67</v>
      </c>
      <c r="K10567" s="2">
        <f t="shared" si="331"/>
        <v>40</v>
      </c>
    </row>
    <row r="10568" spans="1:11" x14ac:dyDescent="0.25">
      <c r="A10568" s="2">
        <v>49131584</v>
      </c>
      <c r="B10568" s="2" t="s">
        <v>9969</v>
      </c>
      <c r="C10568" s="2" t="s">
        <v>12432</v>
      </c>
      <c r="D10568" s="2" t="s">
        <v>12436</v>
      </c>
      <c r="E10568" s="2" t="s">
        <v>12436</v>
      </c>
      <c r="F10568" s="2">
        <v>30</v>
      </c>
      <c r="G10568" s="2">
        <v>48</v>
      </c>
      <c r="H10568" s="2">
        <v>0</v>
      </c>
      <c r="I10568" s="2" t="s">
        <v>12419</v>
      </c>
      <c r="J10568" s="2">
        <f t="shared" si="330"/>
        <v>70</v>
      </c>
      <c r="K10568" s="2">
        <f t="shared" si="331"/>
        <v>52</v>
      </c>
    </row>
    <row r="10569" spans="1:11" x14ac:dyDescent="0.25">
      <c r="A10569" s="2">
        <v>49637607</v>
      </c>
      <c r="B10569" s="2" t="s">
        <v>9970</v>
      </c>
      <c r="C10569" s="2" t="s">
        <v>12432</v>
      </c>
      <c r="D10569" s="2" t="s">
        <v>12434</v>
      </c>
      <c r="E10569" s="2" t="s">
        <v>12432</v>
      </c>
      <c r="F10569" s="2">
        <v>66</v>
      </c>
      <c r="G10569" s="2">
        <v>68</v>
      </c>
      <c r="H10569" s="2">
        <v>36</v>
      </c>
      <c r="I10569" s="2" t="s">
        <v>12419</v>
      </c>
      <c r="J10569" s="2">
        <f t="shared" si="330"/>
        <v>34</v>
      </c>
      <c r="K10569" s="2">
        <f t="shared" si="331"/>
        <v>32</v>
      </c>
    </row>
    <row r="10570" spans="1:11" x14ac:dyDescent="0.25">
      <c r="A10570" s="2">
        <v>49638609</v>
      </c>
      <c r="B10570" s="2" t="s">
        <v>9971</v>
      </c>
      <c r="C10570" s="2" t="s">
        <v>12434</v>
      </c>
      <c r="D10570" s="2" t="s">
        <v>12436</v>
      </c>
      <c r="E10570" s="2" t="s">
        <v>12436</v>
      </c>
      <c r="F10570" s="2">
        <v>99</v>
      </c>
      <c r="G10570" s="2">
        <v>12</v>
      </c>
      <c r="H10570" s="2">
        <v>18</v>
      </c>
      <c r="I10570" s="2" t="s">
        <v>12419</v>
      </c>
      <c r="J10570" s="2">
        <f t="shared" si="330"/>
        <v>1</v>
      </c>
      <c r="K10570" s="2">
        <f t="shared" si="331"/>
        <v>88</v>
      </c>
    </row>
    <row r="10571" spans="1:11" x14ac:dyDescent="0.25">
      <c r="A10571" s="2">
        <v>49657489</v>
      </c>
      <c r="B10571" s="2" t="s">
        <v>9972</v>
      </c>
      <c r="C10571" s="2" t="s">
        <v>12436</v>
      </c>
      <c r="D10571" s="2" t="s">
        <v>12438</v>
      </c>
      <c r="E10571" s="2" t="s">
        <v>12436</v>
      </c>
      <c r="F10571" s="2">
        <v>30</v>
      </c>
      <c r="G10571" s="2">
        <v>99</v>
      </c>
      <c r="H10571" s="2">
        <v>15</v>
      </c>
      <c r="I10571" s="2" t="s">
        <v>12419</v>
      </c>
      <c r="J10571" s="2">
        <f t="shared" si="330"/>
        <v>70</v>
      </c>
      <c r="K10571" s="2">
        <f t="shared" si="331"/>
        <v>1</v>
      </c>
    </row>
    <row r="10572" spans="1:11" x14ac:dyDescent="0.25">
      <c r="A10572" s="2">
        <v>49679972</v>
      </c>
      <c r="B10572" s="2" t="s">
        <v>9973</v>
      </c>
      <c r="C10572" s="2" t="s">
        <v>12440</v>
      </c>
      <c r="D10572" s="2" t="s">
        <v>12442</v>
      </c>
      <c r="E10572" s="2" t="s">
        <v>12442</v>
      </c>
      <c r="F10572" s="2">
        <v>21</v>
      </c>
      <c r="G10572" s="2">
        <v>99</v>
      </c>
      <c r="H10572" s="2">
        <v>62</v>
      </c>
      <c r="I10572" s="2" t="s">
        <v>12419</v>
      </c>
      <c r="J10572" s="2">
        <f t="shared" si="330"/>
        <v>79</v>
      </c>
      <c r="K10572" s="2">
        <f t="shared" si="331"/>
        <v>1</v>
      </c>
    </row>
    <row r="10573" spans="1:11" x14ac:dyDescent="0.25">
      <c r="A10573" s="2">
        <v>49679990</v>
      </c>
      <c r="B10573" s="2" t="s">
        <v>9974</v>
      </c>
      <c r="C10573" s="2" t="s">
        <v>12436</v>
      </c>
      <c r="D10573" s="2" t="s">
        <v>12436</v>
      </c>
      <c r="E10573" s="2" t="s">
        <v>12436</v>
      </c>
      <c r="F10573" s="2">
        <v>21</v>
      </c>
      <c r="G10573" s="2">
        <v>18</v>
      </c>
      <c r="H10573" s="2">
        <v>21</v>
      </c>
      <c r="I10573" s="2" t="s">
        <v>12419</v>
      </c>
      <c r="J10573" s="2">
        <f t="shared" si="330"/>
        <v>79</v>
      </c>
      <c r="K10573" s="2">
        <f t="shared" si="331"/>
        <v>82</v>
      </c>
    </row>
    <row r="10574" spans="1:11" x14ac:dyDescent="0.25">
      <c r="A10574" s="2">
        <v>49715358</v>
      </c>
      <c r="B10574" s="2" t="s">
        <v>9975</v>
      </c>
      <c r="C10574" s="2" t="s">
        <v>12432</v>
      </c>
      <c r="D10574" s="2" t="s">
        <v>12434</v>
      </c>
      <c r="E10574" s="2" t="s">
        <v>12432</v>
      </c>
      <c r="F10574" s="2">
        <v>45</v>
      </c>
      <c r="G10574" s="2">
        <v>92</v>
      </c>
      <c r="H10574" s="2">
        <v>9</v>
      </c>
      <c r="I10574" s="2" t="s">
        <v>12419</v>
      </c>
      <c r="J10574" s="2">
        <f t="shared" si="330"/>
        <v>55</v>
      </c>
      <c r="K10574" s="2">
        <f t="shared" si="331"/>
        <v>8</v>
      </c>
    </row>
    <row r="10575" spans="1:11" x14ac:dyDescent="0.25">
      <c r="A10575" s="2">
        <v>49751185</v>
      </c>
      <c r="B10575" s="2" t="s">
        <v>9976</v>
      </c>
      <c r="C10575" s="2" t="s">
        <v>12440</v>
      </c>
      <c r="D10575" s="2" t="s">
        <v>12442</v>
      </c>
      <c r="E10575" s="2" t="s">
        <v>12442</v>
      </c>
      <c r="F10575" s="2">
        <v>57</v>
      </c>
      <c r="G10575" s="2">
        <v>99</v>
      </c>
      <c r="H10575" s="2">
        <v>68</v>
      </c>
      <c r="I10575" s="2" t="s">
        <v>12419</v>
      </c>
      <c r="J10575" s="2">
        <f t="shared" si="330"/>
        <v>43</v>
      </c>
      <c r="K10575" s="2">
        <f t="shared" si="331"/>
        <v>1</v>
      </c>
    </row>
    <row r="10576" spans="1:11" x14ac:dyDescent="0.25">
      <c r="A10576" s="2">
        <v>49802549</v>
      </c>
      <c r="B10576" s="2" t="s">
        <v>9977</v>
      </c>
      <c r="C10576" s="2" t="s">
        <v>12436</v>
      </c>
      <c r="D10576" s="2" t="s">
        <v>12438</v>
      </c>
      <c r="E10576" s="2" t="s">
        <v>12438</v>
      </c>
      <c r="F10576" s="2">
        <v>66</v>
      </c>
      <c r="G10576" s="2">
        <v>62</v>
      </c>
      <c r="H10576" s="2">
        <v>99</v>
      </c>
      <c r="I10576" s="2" t="s">
        <v>12419</v>
      </c>
      <c r="J10576" s="2">
        <f t="shared" si="330"/>
        <v>34</v>
      </c>
      <c r="K10576" s="2">
        <f t="shared" si="331"/>
        <v>38</v>
      </c>
    </row>
    <row r="10577" spans="1:11" x14ac:dyDescent="0.25">
      <c r="A10577" s="2">
        <v>49830880</v>
      </c>
      <c r="B10577" s="2" t="s">
        <v>9978</v>
      </c>
      <c r="C10577" s="2" t="s">
        <v>12442</v>
      </c>
      <c r="D10577" s="2" t="s">
        <v>12447</v>
      </c>
      <c r="E10577" s="2" t="s">
        <v>12442</v>
      </c>
      <c r="F10577" s="2">
        <v>99</v>
      </c>
      <c r="G10577" s="2">
        <v>30</v>
      </c>
      <c r="H10577" s="2">
        <v>99</v>
      </c>
      <c r="I10577" s="2" t="s">
        <v>12419</v>
      </c>
      <c r="J10577" s="2">
        <f t="shared" si="330"/>
        <v>1</v>
      </c>
      <c r="K10577" s="2">
        <f t="shared" si="331"/>
        <v>70</v>
      </c>
    </row>
    <row r="10578" spans="1:11" x14ac:dyDescent="0.25">
      <c r="A10578" s="2">
        <v>49830896</v>
      </c>
      <c r="B10578" s="2" t="s">
        <v>9979</v>
      </c>
      <c r="C10578" s="2" t="s">
        <v>12434</v>
      </c>
      <c r="D10578" s="2" t="s">
        <v>12436</v>
      </c>
      <c r="E10578" s="2" t="s">
        <v>12434</v>
      </c>
      <c r="F10578" s="2">
        <v>99</v>
      </c>
      <c r="G10578" s="2">
        <v>30</v>
      </c>
      <c r="H10578" s="2">
        <v>99</v>
      </c>
      <c r="I10578" s="2" t="s">
        <v>12419</v>
      </c>
      <c r="J10578" s="2">
        <f t="shared" si="330"/>
        <v>1</v>
      </c>
      <c r="K10578" s="2">
        <f t="shared" si="331"/>
        <v>70</v>
      </c>
    </row>
    <row r="10579" spans="1:11" x14ac:dyDescent="0.25">
      <c r="A10579" s="2">
        <v>49880134</v>
      </c>
      <c r="B10579" s="2" t="s">
        <v>9980</v>
      </c>
      <c r="C10579" s="2" t="s">
        <v>12445</v>
      </c>
      <c r="D10579" s="2" t="s">
        <v>12447</v>
      </c>
      <c r="E10579" s="2" t="s">
        <v>12445</v>
      </c>
      <c r="F10579" s="2">
        <v>27</v>
      </c>
      <c r="G10579" s="2">
        <v>12</v>
      </c>
      <c r="H10579" s="2">
        <v>98</v>
      </c>
      <c r="I10579" s="2" t="s">
        <v>12419</v>
      </c>
      <c r="J10579" s="2">
        <f t="shared" si="330"/>
        <v>73</v>
      </c>
      <c r="K10579" s="2">
        <f t="shared" si="331"/>
        <v>88</v>
      </c>
    </row>
    <row r="10580" spans="1:11" x14ac:dyDescent="0.25">
      <c r="A10580" s="2">
        <v>50249578</v>
      </c>
      <c r="B10580" s="2" t="s">
        <v>9981</v>
      </c>
      <c r="C10580" s="2" t="s">
        <v>12436</v>
      </c>
      <c r="D10580" s="2" t="s">
        <v>12439</v>
      </c>
      <c r="E10580" s="2" t="s">
        <v>12436</v>
      </c>
      <c r="F10580" s="2">
        <v>45</v>
      </c>
      <c r="G10580" s="2">
        <v>27</v>
      </c>
      <c r="H10580" s="2">
        <v>21</v>
      </c>
      <c r="I10580" s="2" t="s">
        <v>12419</v>
      </c>
      <c r="J10580" s="2">
        <f t="shared" si="330"/>
        <v>55</v>
      </c>
      <c r="K10580" s="2">
        <f t="shared" si="331"/>
        <v>73</v>
      </c>
    </row>
    <row r="10581" spans="1:11" x14ac:dyDescent="0.25">
      <c r="A10581" s="2">
        <v>50302380</v>
      </c>
      <c r="B10581" s="2" t="s">
        <v>9982</v>
      </c>
      <c r="C10581" s="2" t="s">
        <v>12436</v>
      </c>
      <c r="D10581" s="2" t="s">
        <v>12434</v>
      </c>
      <c r="E10581" s="2" t="s">
        <v>12436</v>
      </c>
      <c r="F10581" s="2">
        <v>30</v>
      </c>
      <c r="G10581" s="2">
        <v>99</v>
      </c>
      <c r="H10581" s="2">
        <v>18</v>
      </c>
      <c r="I10581" s="2" t="s">
        <v>12419</v>
      </c>
      <c r="J10581" s="2">
        <f t="shared" si="330"/>
        <v>70</v>
      </c>
      <c r="K10581" s="2">
        <f t="shared" si="331"/>
        <v>1</v>
      </c>
    </row>
    <row r="10582" spans="1:11" x14ac:dyDescent="0.25">
      <c r="A10582" s="2">
        <v>50306586</v>
      </c>
      <c r="B10582" s="2" t="s">
        <v>9983</v>
      </c>
      <c r="C10582" s="2" t="s">
        <v>12442</v>
      </c>
      <c r="D10582" s="2" t="s">
        <v>12440</v>
      </c>
      <c r="E10582" s="2" t="s">
        <v>12440</v>
      </c>
      <c r="F10582" s="2">
        <v>99</v>
      </c>
      <c r="G10582" s="2">
        <v>18</v>
      </c>
      <c r="H10582" s="2">
        <v>24</v>
      </c>
      <c r="I10582" s="2" t="s">
        <v>12419</v>
      </c>
      <c r="J10582" s="2">
        <f t="shared" si="330"/>
        <v>1</v>
      </c>
      <c r="K10582" s="2">
        <f t="shared" si="331"/>
        <v>82</v>
      </c>
    </row>
    <row r="10583" spans="1:11" x14ac:dyDescent="0.25">
      <c r="A10583" s="2">
        <v>50424395</v>
      </c>
      <c r="B10583" s="2" t="s">
        <v>9984</v>
      </c>
      <c r="C10583" s="2" t="s">
        <v>12440</v>
      </c>
      <c r="D10583" s="2" t="s">
        <v>12440</v>
      </c>
      <c r="E10583" s="2" t="s">
        <v>12442</v>
      </c>
      <c r="F10583" s="2">
        <v>24</v>
      </c>
      <c r="G10583" s="2">
        <v>0</v>
      </c>
      <c r="H10583" s="2">
        <v>99</v>
      </c>
      <c r="I10583" s="2" t="s">
        <v>12419</v>
      </c>
      <c r="J10583" s="2">
        <f t="shared" si="330"/>
        <v>76</v>
      </c>
      <c r="K10583" s="2">
        <f t="shared" si="331"/>
        <v>100</v>
      </c>
    </row>
    <row r="10584" spans="1:11" x14ac:dyDescent="0.25">
      <c r="A10584" s="2">
        <v>50684130</v>
      </c>
      <c r="B10584" s="2" t="s">
        <v>9985</v>
      </c>
      <c r="C10584" s="2" t="s">
        <v>12432</v>
      </c>
      <c r="D10584" s="2" t="s">
        <v>12438</v>
      </c>
      <c r="E10584" s="2" t="s">
        <v>12432</v>
      </c>
      <c r="F10584" s="2">
        <v>27</v>
      </c>
      <c r="G10584" s="2">
        <v>72</v>
      </c>
      <c r="H10584" s="2">
        <v>39</v>
      </c>
      <c r="I10584" s="2" t="s">
        <v>12419</v>
      </c>
      <c r="J10584" s="2">
        <f t="shared" si="330"/>
        <v>73</v>
      </c>
      <c r="K10584" s="2">
        <f t="shared" si="331"/>
        <v>28</v>
      </c>
    </row>
    <row r="10585" spans="1:11" x14ac:dyDescent="0.25">
      <c r="A10585" s="2">
        <v>50727659</v>
      </c>
      <c r="B10585" s="2" t="s">
        <v>9986</v>
      </c>
      <c r="C10585" s="2" t="s">
        <v>12436</v>
      </c>
      <c r="D10585" s="2" t="s">
        <v>12438</v>
      </c>
      <c r="E10585" s="2" t="s">
        <v>12436</v>
      </c>
      <c r="F10585" s="2">
        <v>33</v>
      </c>
      <c r="G10585" s="2">
        <v>94</v>
      </c>
      <c r="H10585" s="2">
        <v>15</v>
      </c>
      <c r="I10585" s="2" t="s">
        <v>12419</v>
      </c>
      <c r="J10585" s="2">
        <f t="shared" si="330"/>
        <v>67</v>
      </c>
      <c r="K10585" s="2">
        <f t="shared" si="331"/>
        <v>6</v>
      </c>
    </row>
    <row r="10586" spans="1:11" x14ac:dyDescent="0.25">
      <c r="A10586" s="2">
        <v>50816936</v>
      </c>
      <c r="B10586" s="2" t="s">
        <v>9987</v>
      </c>
      <c r="C10586" s="2" t="s">
        <v>12440</v>
      </c>
      <c r="D10586" s="2" t="s">
        <v>12440</v>
      </c>
      <c r="E10586" s="2" t="s">
        <v>12440</v>
      </c>
      <c r="F10586" s="2">
        <v>9</v>
      </c>
      <c r="G10586" s="2">
        <v>15</v>
      </c>
      <c r="H10586" s="2">
        <v>33</v>
      </c>
      <c r="I10586" s="2" t="s">
        <v>12419</v>
      </c>
      <c r="J10586" s="2">
        <f t="shared" si="330"/>
        <v>91</v>
      </c>
      <c r="K10586" s="2">
        <f t="shared" si="331"/>
        <v>85</v>
      </c>
    </row>
    <row r="10587" spans="1:11" x14ac:dyDescent="0.25">
      <c r="A10587" s="2">
        <v>50847275</v>
      </c>
      <c r="B10587" s="2" t="s">
        <v>9988</v>
      </c>
      <c r="C10587" s="2" t="s">
        <v>12440</v>
      </c>
      <c r="D10587" s="2" t="s">
        <v>12440</v>
      </c>
      <c r="E10587" s="2" t="s">
        <v>12440</v>
      </c>
      <c r="F10587" s="2">
        <v>18</v>
      </c>
      <c r="G10587" s="2">
        <v>12</v>
      </c>
      <c r="H10587" s="2">
        <v>36</v>
      </c>
      <c r="I10587" s="2" t="s">
        <v>12419</v>
      </c>
      <c r="J10587" s="2">
        <f t="shared" si="330"/>
        <v>82</v>
      </c>
      <c r="K10587" s="2">
        <f t="shared" si="331"/>
        <v>88</v>
      </c>
    </row>
    <row r="10588" spans="1:11" x14ac:dyDescent="0.25">
      <c r="A10588" s="2">
        <v>50847406</v>
      </c>
      <c r="B10588" s="2" t="s">
        <v>9989</v>
      </c>
      <c r="C10588" s="2" t="s">
        <v>12440</v>
      </c>
      <c r="D10588" s="2" t="s">
        <v>12445</v>
      </c>
      <c r="E10588" s="2" t="s">
        <v>12445</v>
      </c>
      <c r="F10588" s="2">
        <v>36</v>
      </c>
      <c r="G10588" s="2">
        <v>95</v>
      </c>
      <c r="H10588" s="2">
        <v>99</v>
      </c>
      <c r="I10588" s="2" t="s">
        <v>12419</v>
      </c>
      <c r="J10588" s="2">
        <f t="shared" si="330"/>
        <v>64</v>
      </c>
      <c r="K10588" s="2">
        <f t="shared" si="331"/>
        <v>5</v>
      </c>
    </row>
    <row r="10589" spans="1:11" x14ac:dyDescent="0.25">
      <c r="A10589" s="2">
        <v>50934027</v>
      </c>
      <c r="B10589" s="2" t="s">
        <v>9990</v>
      </c>
      <c r="C10589" s="2" t="s">
        <v>12447</v>
      </c>
      <c r="D10589" s="2" t="s">
        <v>12436</v>
      </c>
      <c r="E10589" s="2" t="s">
        <v>12446</v>
      </c>
      <c r="F10589" s="2">
        <v>51</v>
      </c>
      <c r="G10589" s="2">
        <v>9</v>
      </c>
      <c r="H10589" s="2">
        <v>52</v>
      </c>
      <c r="I10589" s="2" t="s">
        <v>12419</v>
      </c>
      <c r="J10589" s="2">
        <f t="shared" si="330"/>
        <v>49</v>
      </c>
      <c r="K10589" s="2">
        <f t="shared" si="331"/>
        <v>91</v>
      </c>
    </row>
    <row r="10590" spans="1:11" x14ac:dyDescent="0.25">
      <c r="A10590" s="2">
        <v>51031076</v>
      </c>
      <c r="B10590" s="2" t="s">
        <v>9991</v>
      </c>
      <c r="C10590" s="2" t="s">
        <v>12436</v>
      </c>
      <c r="D10590" s="2" t="s">
        <v>12436</v>
      </c>
      <c r="E10590" s="2" t="s">
        <v>12436</v>
      </c>
      <c r="F10590" s="2">
        <v>36</v>
      </c>
      <c r="G10590" s="2">
        <v>12</v>
      </c>
      <c r="H10590" s="2">
        <v>30</v>
      </c>
      <c r="I10590" s="2" t="s">
        <v>12419</v>
      </c>
      <c r="J10590" s="2">
        <f t="shared" si="330"/>
        <v>64</v>
      </c>
      <c r="K10590" s="2">
        <f t="shared" si="331"/>
        <v>88</v>
      </c>
    </row>
    <row r="10591" spans="1:11" x14ac:dyDescent="0.25">
      <c r="A10591" s="2">
        <v>51114517</v>
      </c>
      <c r="B10591" s="2" t="s">
        <v>9992</v>
      </c>
      <c r="C10591" s="2" t="s">
        <v>12447</v>
      </c>
      <c r="D10591" s="2" t="s">
        <v>12444</v>
      </c>
      <c r="E10591" s="2" t="s">
        <v>12447</v>
      </c>
      <c r="F10591" s="2">
        <v>18</v>
      </c>
      <c r="G10591" s="2">
        <v>68</v>
      </c>
      <c r="H10591" s="2">
        <v>30</v>
      </c>
      <c r="I10591" s="2" t="s">
        <v>12419</v>
      </c>
      <c r="J10591" s="2">
        <f t="shared" si="330"/>
        <v>82</v>
      </c>
      <c r="K10591" s="2">
        <f t="shared" si="331"/>
        <v>32</v>
      </c>
    </row>
    <row r="10592" spans="1:11" x14ac:dyDescent="0.25">
      <c r="A10592" s="2">
        <v>51116372</v>
      </c>
      <c r="B10592" s="2" t="s">
        <v>9993</v>
      </c>
      <c r="C10592" s="2" t="s">
        <v>12447</v>
      </c>
      <c r="D10592" s="2" t="s">
        <v>12447</v>
      </c>
      <c r="E10592" s="2" t="s">
        <v>12447</v>
      </c>
      <c r="F10592" s="2">
        <v>15</v>
      </c>
      <c r="G10592" s="2">
        <v>21</v>
      </c>
      <c r="H10592" s="2">
        <v>9</v>
      </c>
      <c r="I10592" s="2" t="s">
        <v>12419</v>
      </c>
      <c r="J10592" s="2">
        <f t="shared" si="330"/>
        <v>85</v>
      </c>
      <c r="K10592" s="2">
        <f t="shared" si="331"/>
        <v>79</v>
      </c>
    </row>
    <row r="10593" spans="1:11" x14ac:dyDescent="0.25">
      <c r="A10593" s="2">
        <v>51514354</v>
      </c>
      <c r="B10593" s="2" t="s">
        <v>9994</v>
      </c>
      <c r="C10593" s="2" t="s">
        <v>12445</v>
      </c>
      <c r="D10593" s="2" t="s">
        <v>12445</v>
      </c>
      <c r="E10593" s="2" t="s">
        <v>12440</v>
      </c>
      <c r="F10593" s="2">
        <v>99</v>
      </c>
      <c r="G10593" s="2">
        <v>99</v>
      </c>
      <c r="H10593" s="2">
        <v>33</v>
      </c>
      <c r="I10593" s="2" t="s">
        <v>12419</v>
      </c>
      <c r="J10593" s="2">
        <f t="shared" si="330"/>
        <v>1</v>
      </c>
      <c r="K10593" s="2">
        <f t="shared" si="331"/>
        <v>1</v>
      </c>
    </row>
    <row r="10594" spans="1:11" x14ac:dyDescent="0.25">
      <c r="A10594" s="2">
        <v>51640177</v>
      </c>
      <c r="B10594" s="2" t="s">
        <v>9995</v>
      </c>
      <c r="C10594" s="2" t="s">
        <v>12440</v>
      </c>
      <c r="D10594" s="2" t="s">
        <v>12442</v>
      </c>
      <c r="E10594" s="2" t="s">
        <v>12440</v>
      </c>
      <c r="F10594" s="2">
        <v>24</v>
      </c>
      <c r="G10594" s="2">
        <v>40</v>
      </c>
      <c r="H10594" s="2">
        <v>18</v>
      </c>
      <c r="I10594" s="2" t="s">
        <v>12419</v>
      </c>
      <c r="J10594" s="2">
        <f t="shared" si="330"/>
        <v>76</v>
      </c>
      <c r="K10594" s="2">
        <f t="shared" si="331"/>
        <v>60</v>
      </c>
    </row>
    <row r="10595" spans="1:11" x14ac:dyDescent="0.25">
      <c r="A10595" s="2">
        <v>51649892</v>
      </c>
      <c r="B10595" s="2" t="s">
        <v>9996</v>
      </c>
      <c r="C10595" s="2" t="s">
        <v>12447</v>
      </c>
      <c r="D10595" s="2" t="s">
        <v>12440</v>
      </c>
      <c r="E10595" s="2" t="s">
        <v>12447</v>
      </c>
      <c r="F10595" s="2">
        <v>48</v>
      </c>
      <c r="G10595" s="2">
        <v>0</v>
      </c>
      <c r="H10595" s="2">
        <v>9</v>
      </c>
      <c r="I10595" s="2" t="s">
        <v>12419</v>
      </c>
      <c r="J10595" s="2">
        <f t="shared" si="330"/>
        <v>52</v>
      </c>
      <c r="K10595" s="2">
        <f t="shared" si="331"/>
        <v>100</v>
      </c>
    </row>
    <row r="10596" spans="1:11" x14ac:dyDescent="0.25">
      <c r="A10596" s="2">
        <v>51954225</v>
      </c>
      <c r="B10596" s="2" t="s">
        <v>9997</v>
      </c>
      <c r="C10596" s="2" t="s">
        <v>12436</v>
      </c>
      <c r="D10596" s="2" t="s">
        <v>12438</v>
      </c>
      <c r="E10596" s="2" t="s">
        <v>12436</v>
      </c>
      <c r="F10596" s="2">
        <v>51</v>
      </c>
      <c r="G10596" s="2">
        <v>21</v>
      </c>
      <c r="H10596" s="2">
        <v>60</v>
      </c>
      <c r="I10596" s="2" t="s">
        <v>12419</v>
      </c>
      <c r="J10596" s="2">
        <f t="shared" si="330"/>
        <v>49</v>
      </c>
      <c r="K10596" s="2">
        <f t="shared" si="331"/>
        <v>79</v>
      </c>
    </row>
    <row r="10597" spans="1:11" x14ac:dyDescent="0.25">
      <c r="A10597" s="2">
        <v>52214219</v>
      </c>
      <c r="B10597" s="2" t="s">
        <v>9998</v>
      </c>
      <c r="C10597" s="2" t="s">
        <v>12438</v>
      </c>
      <c r="D10597" s="2" t="s">
        <v>12436</v>
      </c>
      <c r="E10597" s="2" t="s">
        <v>12436</v>
      </c>
      <c r="F10597" s="2">
        <v>65</v>
      </c>
      <c r="G10597" s="2">
        <v>9</v>
      </c>
      <c r="H10597" s="2">
        <v>12</v>
      </c>
      <c r="I10597" s="2" t="s">
        <v>12419</v>
      </c>
      <c r="J10597" s="2">
        <f t="shared" si="330"/>
        <v>35</v>
      </c>
      <c r="K10597" s="2">
        <f t="shared" si="331"/>
        <v>91</v>
      </c>
    </row>
    <row r="10598" spans="1:11" x14ac:dyDescent="0.25">
      <c r="A10598" s="2">
        <v>52310733</v>
      </c>
      <c r="B10598" s="2" t="s">
        <v>19</v>
      </c>
      <c r="C10598" s="2" t="s">
        <v>12447</v>
      </c>
      <c r="D10598" s="2" t="s">
        <v>12447</v>
      </c>
      <c r="E10598" s="2" t="s">
        <v>12445</v>
      </c>
      <c r="F10598" s="2">
        <v>15</v>
      </c>
      <c r="G10598" s="2">
        <v>27</v>
      </c>
      <c r="H10598" s="2">
        <v>47</v>
      </c>
      <c r="I10598" s="2" t="s">
        <v>12419</v>
      </c>
      <c r="J10598" s="2">
        <f t="shared" si="330"/>
        <v>85</v>
      </c>
      <c r="K10598" s="2">
        <f t="shared" si="331"/>
        <v>73</v>
      </c>
    </row>
    <row r="10599" spans="1:11" x14ac:dyDescent="0.25">
      <c r="A10599" s="2">
        <v>52369332</v>
      </c>
      <c r="B10599" s="2" t="s">
        <v>9999</v>
      </c>
      <c r="C10599" s="2" t="s">
        <v>12447</v>
      </c>
      <c r="D10599" s="2" t="s">
        <v>12445</v>
      </c>
      <c r="E10599" s="2" t="s">
        <v>12445</v>
      </c>
      <c r="F10599" s="2">
        <v>18</v>
      </c>
      <c r="G10599" s="2">
        <v>33</v>
      </c>
      <c r="H10599" s="2">
        <v>68</v>
      </c>
      <c r="I10599" s="2" t="s">
        <v>12419</v>
      </c>
      <c r="J10599" s="2">
        <f t="shared" si="330"/>
        <v>82</v>
      </c>
      <c r="K10599" s="2">
        <f t="shared" si="331"/>
        <v>67</v>
      </c>
    </row>
    <row r="10600" spans="1:11" x14ac:dyDescent="0.25">
      <c r="A10600" s="2">
        <v>52716994</v>
      </c>
      <c r="B10600" s="2" t="s">
        <v>10000</v>
      </c>
      <c r="C10600" s="2" t="s">
        <v>12436</v>
      </c>
      <c r="D10600" s="2" t="s">
        <v>12438</v>
      </c>
      <c r="E10600" s="2" t="s">
        <v>12438</v>
      </c>
      <c r="F10600" s="2">
        <v>48</v>
      </c>
      <c r="G10600" s="2">
        <v>99</v>
      </c>
      <c r="H10600" s="2">
        <v>50</v>
      </c>
      <c r="I10600" s="2" t="s">
        <v>12419</v>
      </c>
      <c r="J10600" s="2">
        <f t="shared" si="330"/>
        <v>52</v>
      </c>
      <c r="K10600" s="2">
        <f t="shared" si="331"/>
        <v>1</v>
      </c>
    </row>
    <row r="10601" spans="1:11" x14ac:dyDescent="0.25">
      <c r="A10601" s="2">
        <v>52731608</v>
      </c>
      <c r="B10601" s="2" t="s">
        <v>10001</v>
      </c>
      <c r="C10601" s="2" t="s">
        <v>12438</v>
      </c>
      <c r="D10601" s="2" t="s">
        <v>12436</v>
      </c>
      <c r="E10601" s="2" t="s">
        <v>12436</v>
      </c>
      <c r="F10601" s="2">
        <v>30</v>
      </c>
      <c r="G10601" s="2">
        <v>9</v>
      </c>
      <c r="H10601" s="2">
        <v>12</v>
      </c>
      <c r="I10601" s="2" t="s">
        <v>12419</v>
      </c>
      <c r="J10601" s="2">
        <f t="shared" si="330"/>
        <v>70</v>
      </c>
      <c r="K10601" s="2">
        <f t="shared" si="331"/>
        <v>91</v>
      </c>
    </row>
    <row r="10602" spans="1:11" x14ac:dyDescent="0.25">
      <c r="A10602" s="2">
        <v>53012770</v>
      </c>
      <c r="B10602" s="2" t="s">
        <v>10002</v>
      </c>
      <c r="C10602" s="2" t="s">
        <v>12438</v>
      </c>
      <c r="D10602" s="2" t="s">
        <v>12436</v>
      </c>
      <c r="E10602" s="2" t="s">
        <v>12436</v>
      </c>
      <c r="F10602" s="2">
        <v>56</v>
      </c>
      <c r="G10602" s="2">
        <v>39</v>
      </c>
      <c r="H10602" s="2">
        <v>12</v>
      </c>
      <c r="I10602" s="2" t="s">
        <v>12419</v>
      </c>
      <c r="J10602" s="2">
        <f t="shared" si="330"/>
        <v>44</v>
      </c>
      <c r="K10602" s="2">
        <f t="shared" si="331"/>
        <v>61</v>
      </c>
    </row>
    <row r="10603" spans="1:11" x14ac:dyDescent="0.25">
      <c r="A10603" s="2">
        <v>53872187</v>
      </c>
      <c r="B10603" s="2" t="s">
        <v>10003</v>
      </c>
      <c r="C10603" s="2" t="s">
        <v>12436</v>
      </c>
      <c r="D10603" s="2" t="s">
        <v>12432</v>
      </c>
      <c r="E10603" s="2" t="s">
        <v>12436</v>
      </c>
      <c r="F10603" s="2">
        <v>9</v>
      </c>
      <c r="G10603" s="2">
        <v>9</v>
      </c>
      <c r="H10603" s="2">
        <v>0</v>
      </c>
      <c r="I10603" s="2" t="s">
        <v>12419</v>
      </c>
      <c r="J10603" s="2">
        <f t="shared" si="330"/>
        <v>91</v>
      </c>
      <c r="K10603" s="2">
        <f t="shared" si="331"/>
        <v>91</v>
      </c>
    </row>
    <row r="10604" spans="1:11" x14ac:dyDescent="0.25">
      <c r="A10604" s="2">
        <v>54012397</v>
      </c>
      <c r="B10604" s="2" t="s">
        <v>10004</v>
      </c>
      <c r="C10604" s="2" t="s">
        <v>12433</v>
      </c>
      <c r="D10604" s="2" t="s">
        <v>12432</v>
      </c>
      <c r="E10604" s="2" t="s">
        <v>12440</v>
      </c>
      <c r="F10604" s="2">
        <v>99</v>
      </c>
      <c r="G10604" s="2">
        <v>33</v>
      </c>
      <c r="H10604" s="2">
        <v>15</v>
      </c>
      <c r="I10604" s="2" t="s">
        <v>12419</v>
      </c>
      <c r="J10604" s="2">
        <f t="shared" si="330"/>
        <v>1</v>
      </c>
      <c r="K10604" s="2">
        <f t="shared" si="331"/>
        <v>67</v>
      </c>
    </row>
    <row r="10605" spans="1:11" x14ac:dyDescent="0.25">
      <c r="A10605" s="2">
        <v>54012401</v>
      </c>
      <c r="B10605" s="2" t="s">
        <v>10005</v>
      </c>
      <c r="C10605" s="2" t="s">
        <v>12434</v>
      </c>
      <c r="D10605" s="2" t="s">
        <v>12432</v>
      </c>
      <c r="E10605" s="2" t="s">
        <v>12436</v>
      </c>
      <c r="F10605" s="2">
        <v>99</v>
      </c>
      <c r="G10605" s="2">
        <v>33</v>
      </c>
      <c r="H10605" s="2">
        <v>15</v>
      </c>
      <c r="I10605" s="2" t="s">
        <v>12419</v>
      </c>
      <c r="J10605" s="2">
        <f t="shared" si="330"/>
        <v>1</v>
      </c>
      <c r="K10605" s="2">
        <f t="shared" si="331"/>
        <v>67</v>
      </c>
    </row>
    <row r="10606" spans="1:11" x14ac:dyDescent="0.25">
      <c r="A10606" s="2">
        <v>54015241</v>
      </c>
      <c r="B10606" s="2" t="s">
        <v>10006</v>
      </c>
      <c r="C10606" s="2" t="s">
        <v>12445</v>
      </c>
      <c r="D10606" s="2" t="s">
        <v>12447</v>
      </c>
      <c r="E10606" s="2" t="s">
        <v>12447</v>
      </c>
      <c r="F10606" s="2">
        <v>24</v>
      </c>
      <c r="G10606" s="2">
        <v>27</v>
      </c>
      <c r="H10606" s="2">
        <v>0</v>
      </c>
      <c r="I10606" s="2" t="s">
        <v>12419</v>
      </c>
      <c r="J10606" s="2">
        <f t="shared" si="330"/>
        <v>76</v>
      </c>
      <c r="K10606" s="2">
        <f t="shared" si="331"/>
        <v>73</v>
      </c>
    </row>
    <row r="10607" spans="1:11" x14ac:dyDescent="0.25">
      <c r="A10607" s="2">
        <v>54015268</v>
      </c>
      <c r="B10607" s="2" t="s">
        <v>10007</v>
      </c>
      <c r="C10607" s="2" t="s">
        <v>12438</v>
      </c>
      <c r="D10607" s="2" t="s">
        <v>12436</v>
      </c>
      <c r="E10607" s="2" t="s">
        <v>12436</v>
      </c>
      <c r="F10607" s="2">
        <v>24</v>
      </c>
      <c r="G10607" s="2">
        <v>27</v>
      </c>
      <c r="H10607" s="2">
        <v>0</v>
      </c>
      <c r="I10607" s="2" t="s">
        <v>12419</v>
      </c>
      <c r="J10607" s="2">
        <f t="shared" si="330"/>
        <v>76</v>
      </c>
      <c r="K10607" s="2">
        <f t="shared" si="331"/>
        <v>73</v>
      </c>
    </row>
    <row r="10608" spans="1:11" x14ac:dyDescent="0.25">
      <c r="A10608" s="2">
        <v>54015340</v>
      </c>
      <c r="B10608" s="2" t="s">
        <v>10008</v>
      </c>
      <c r="C10608" s="2" t="s">
        <v>12434</v>
      </c>
      <c r="D10608" s="2" t="s">
        <v>12432</v>
      </c>
      <c r="E10608" s="2" t="s">
        <v>12434</v>
      </c>
      <c r="F10608" s="2">
        <v>99</v>
      </c>
      <c r="G10608" s="2">
        <v>21</v>
      </c>
      <c r="H10608" s="2">
        <v>99</v>
      </c>
      <c r="I10608" s="2" t="s">
        <v>12419</v>
      </c>
      <c r="J10608" s="2">
        <f t="shared" si="330"/>
        <v>1</v>
      </c>
      <c r="K10608" s="2">
        <f t="shared" si="331"/>
        <v>79</v>
      </c>
    </row>
    <row r="10609" spans="1:11" x14ac:dyDescent="0.25">
      <c r="A10609" s="2">
        <v>54239681</v>
      </c>
      <c r="B10609" s="2" t="s">
        <v>10009</v>
      </c>
      <c r="C10609" s="2" t="s">
        <v>12432</v>
      </c>
      <c r="D10609" s="2" t="s">
        <v>12436</v>
      </c>
      <c r="E10609" s="2" t="s">
        <v>12438</v>
      </c>
      <c r="F10609" s="2">
        <v>18</v>
      </c>
      <c r="G10609" s="2">
        <v>9</v>
      </c>
      <c r="H10609" s="2">
        <v>62</v>
      </c>
      <c r="I10609" s="2" t="s">
        <v>12419</v>
      </c>
      <c r="J10609" s="2">
        <f t="shared" si="330"/>
        <v>82</v>
      </c>
      <c r="K10609" s="2">
        <f t="shared" si="331"/>
        <v>91</v>
      </c>
    </row>
    <row r="10610" spans="1:11" x14ac:dyDescent="0.25">
      <c r="A10610" s="2">
        <v>54317773</v>
      </c>
      <c r="B10610" s="2" t="s">
        <v>10010</v>
      </c>
      <c r="C10610" s="2" t="s">
        <v>12446</v>
      </c>
      <c r="D10610" s="2" t="s">
        <v>12447</v>
      </c>
      <c r="E10610" s="2" t="s">
        <v>12446</v>
      </c>
      <c r="F10610" s="2">
        <v>53</v>
      </c>
      <c r="G10610" s="2">
        <v>15</v>
      </c>
      <c r="H10610" s="2">
        <v>99</v>
      </c>
      <c r="I10610" s="2" t="s">
        <v>12419</v>
      </c>
      <c r="J10610" s="2">
        <f t="shared" si="330"/>
        <v>47</v>
      </c>
      <c r="K10610" s="2">
        <f t="shared" si="331"/>
        <v>85</v>
      </c>
    </row>
    <row r="10611" spans="1:11" x14ac:dyDescent="0.25">
      <c r="A10611" s="2">
        <v>54317823</v>
      </c>
      <c r="B10611" s="2" t="s">
        <v>10011</v>
      </c>
      <c r="C10611" s="2" t="s">
        <v>12442</v>
      </c>
      <c r="D10611" s="2" t="s">
        <v>12447</v>
      </c>
      <c r="E10611" s="2" t="s">
        <v>12442</v>
      </c>
      <c r="F10611" s="2">
        <v>99</v>
      </c>
      <c r="G10611" s="2">
        <v>18</v>
      </c>
      <c r="H10611" s="2">
        <v>99</v>
      </c>
      <c r="I10611" s="2" t="s">
        <v>12419</v>
      </c>
      <c r="J10611" s="2">
        <f t="shared" si="330"/>
        <v>1</v>
      </c>
      <c r="K10611" s="2">
        <f t="shared" si="331"/>
        <v>82</v>
      </c>
    </row>
    <row r="10612" spans="1:11" x14ac:dyDescent="0.25">
      <c r="A10612" s="2">
        <v>54478874</v>
      </c>
      <c r="B10612" s="2" t="s">
        <v>10012</v>
      </c>
      <c r="C10612" s="2" t="s">
        <v>12444</v>
      </c>
      <c r="D10612" s="2" t="s">
        <v>12444</v>
      </c>
      <c r="E10612" s="2" t="s">
        <v>12447</v>
      </c>
      <c r="F10612" s="2">
        <v>99</v>
      </c>
      <c r="G10612" s="2">
        <v>99</v>
      </c>
      <c r="H10612" s="2">
        <v>0</v>
      </c>
      <c r="I10612" s="2" t="s">
        <v>12419</v>
      </c>
      <c r="J10612" s="2">
        <f t="shared" si="330"/>
        <v>1</v>
      </c>
      <c r="K10612" s="2">
        <f t="shared" si="331"/>
        <v>1</v>
      </c>
    </row>
    <row r="10613" spans="1:11" x14ac:dyDescent="0.25">
      <c r="A10613" s="2">
        <v>54478880</v>
      </c>
      <c r="B10613" s="2" t="s">
        <v>10013</v>
      </c>
      <c r="C10613" s="2" t="s">
        <v>12440</v>
      </c>
      <c r="D10613" s="2" t="s">
        <v>12445</v>
      </c>
      <c r="E10613" s="2" t="s">
        <v>12447</v>
      </c>
      <c r="F10613" s="2">
        <v>24</v>
      </c>
      <c r="G10613" s="2">
        <v>99</v>
      </c>
      <c r="H10613" s="2">
        <v>0</v>
      </c>
      <c r="I10613" s="2" t="s">
        <v>12419</v>
      </c>
      <c r="J10613" s="2">
        <f t="shared" si="330"/>
        <v>76</v>
      </c>
      <c r="K10613" s="2">
        <f t="shared" si="331"/>
        <v>1</v>
      </c>
    </row>
    <row r="10614" spans="1:11" x14ac:dyDescent="0.25">
      <c r="A10614" s="2">
        <v>54713928</v>
      </c>
      <c r="B10614" s="2" t="s">
        <v>10014</v>
      </c>
      <c r="C10614" s="2" t="s">
        <v>12432</v>
      </c>
      <c r="D10614" s="2" t="s">
        <v>12438</v>
      </c>
      <c r="E10614" s="2" t="s">
        <v>12432</v>
      </c>
      <c r="F10614" s="2">
        <v>18</v>
      </c>
      <c r="G10614" s="2">
        <v>99</v>
      </c>
      <c r="H10614" s="2">
        <v>24</v>
      </c>
      <c r="I10614" s="2" t="s">
        <v>12419</v>
      </c>
      <c r="J10614" s="2">
        <f t="shared" si="330"/>
        <v>82</v>
      </c>
      <c r="K10614" s="2">
        <f t="shared" si="331"/>
        <v>1</v>
      </c>
    </row>
    <row r="10615" spans="1:11" x14ac:dyDescent="0.25">
      <c r="A10615" s="2">
        <v>55115890</v>
      </c>
      <c r="B10615" s="2" t="s">
        <v>10015</v>
      </c>
      <c r="C10615" s="2" t="s">
        <v>12440</v>
      </c>
      <c r="D10615" s="2" t="s">
        <v>12440</v>
      </c>
      <c r="E10615" s="2" t="s">
        <v>12440</v>
      </c>
      <c r="F10615" s="2">
        <v>15</v>
      </c>
      <c r="G10615" s="2">
        <v>24</v>
      </c>
      <c r="H10615" s="2">
        <v>12</v>
      </c>
      <c r="I10615" s="2" t="s">
        <v>12419</v>
      </c>
      <c r="J10615" s="2">
        <f t="shared" si="330"/>
        <v>85</v>
      </c>
      <c r="K10615" s="2">
        <f t="shared" si="331"/>
        <v>76</v>
      </c>
    </row>
    <row r="10616" spans="1:11" x14ac:dyDescent="0.25">
      <c r="A10616" s="2">
        <v>55116046</v>
      </c>
      <c r="B10616" s="2" t="s">
        <v>10016</v>
      </c>
      <c r="C10616" s="2" t="s">
        <v>12447</v>
      </c>
      <c r="D10616" s="2" t="s">
        <v>12447</v>
      </c>
      <c r="E10616" s="2" t="s">
        <v>12444</v>
      </c>
      <c r="F10616" s="2">
        <v>0</v>
      </c>
      <c r="G10616" s="2">
        <v>21</v>
      </c>
      <c r="H10616" s="2">
        <v>99</v>
      </c>
      <c r="I10616" s="2" t="s">
        <v>12419</v>
      </c>
      <c r="J10616" s="2">
        <f t="shared" si="330"/>
        <v>100</v>
      </c>
      <c r="K10616" s="2">
        <f t="shared" si="331"/>
        <v>79</v>
      </c>
    </row>
    <row r="10617" spans="1:11" x14ac:dyDescent="0.25">
      <c r="A10617" s="2">
        <v>55270291</v>
      </c>
      <c r="B10617" s="2" t="s">
        <v>10017</v>
      </c>
      <c r="C10617" s="2" t="s">
        <v>12438</v>
      </c>
      <c r="D10617" s="2" t="s">
        <v>12432</v>
      </c>
      <c r="E10617" s="2" t="s">
        <v>12432</v>
      </c>
      <c r="F10617" s="2">
        <v>99</v>
      </c>
      <c r="G10617" s="2">
        <v>30</v>
      </c>
      <c r="H10617" s="2">
        <v>36</v>
      </c>
      <c r="I10617" s="2" t="s">
        <v>12419</v>
      </c>
      <c r="J10617" s="2">
        <f t="shared" si="330"/>
        <v>1</v>
      </c>
      <c r="K10617" s="2">
        <f t="shared" si="331"/>
        <v>70</v>
      </c>
    </row>
    <row r="10618" spans="1:11" x14ac:dyDescent="0.25">
      <c r="A10618" s="2">
        <v>55537391</v>
      </c>
      <c r="B10618" s="2" t="s">
        <v>10018</v>
      </c>
      <c r="C10618" s="2" t="s">
        <v>12440</v>
      </c>
      <c r="D10618" s="2" t="s">
        <v>12432</v>
      </c>
      <c r="E10618" s="2" t="s">
        <v>12432</v>
      </c>
      <c r="F10618" s="2">
        <v>0</v>
      </c>
      <c r="G10618" s="2">
        <v>12</v>
      </c>
      <c r="H10618" s="2">
        <v>9</v>
      </c>
      <c r="I10618" s="2" t="s">
        <v>12419</v>
      </c>
      <c r="J10618" s="2">
        <f t="shared" si="330"/>
        <v>100</v>
      </c>
      <c r="K10618" s="2">
        <f t="shared" si="331"/>
        <v>88</v>
      </c>
    </row>
    <row r="10619" spans="1:11" x14ac:dyDescent="0.25">
      <c r="A10619" s="2">
        <v>55641544</v>
      </c>
      <c r="B10619" s="2" t="s">
        <v>10019</v>
      </c>
      <c r="C10619" s="2" t="s">
        <v>12436</v>
      </c>
      <c r="D10619" s="2" t="s">
        <v>12441</v>
      </c>
      <c r="E10619" s="2" t="s">
        <v>12436</v>
      </c>
      <c r="F10619" s="2">
        <v>39</v>
      </c>
      <c r="G10619" s="2">
        <v>99</v>
      </c>
      <c r="H10619" s="2">
        <v>33</v>
      </c>
      <c r="I10619" s="2" t="s">
        <v>12419</v>
      </c>
      <c r="J10619" s="2">
        <f t="shared" si="330"/>
        <v>61</v>
      </c>
      <c r="K10619" s="2">
        <f t="shared" si="331"/>
        <v>1</v>
      </c>
    </row>
    <row r="10620" spans="1:11" x14ac:dyDescent="0.25">
      <c r="A10620" s="2">
        <v>56324902</v>
      </c>
      <c r="B10620" s="2" t="s">
        <v>10020</v>
      </c>
      <c r="C10620" s="2" t="s">
        <v>12438</v>
      </c>
      <c r="D10620" s="2" t="s">
        <v>12438</v>
      </c>
      <c r="E10620" s="2" t="s">
        <v>12438</v>
      </c>
      <c r="F10620" s="2">
        <v>99</v>
      </c>
      <c r="G10620" s="2">
        <v>27</v>
      </c>
      <c r="H10620" s="2">
        <v>68</v>
      </c>
      <c r="I10620" s="2" t="s">
        <v>12419</v>
      </c>
      <c r="J10620" s="2">
        <f t="shared" si="330"/>
        <v>1</v>
      </c>
      <c r="K10620" s="2">
        <f t="shared" si="331"/>
        <v>73</v>
      </c>
    </row>
    <row r="10621" spans="1:11" x14ac:dyDescent="0.25">
      <c r="A10621" s="2">
        <v>56332958</v>
      </c>
      <c r="B10621" s="2" t="s">
        <v>10021</v>
      </c>
      <c r="C10621" s="2" t="s">
        <v>12432</v>
      </c>
      <c r="D10621" s="2" t="s">
        <v>12438</v>
      </c>
      <c r="E10621" s="2" t="s">
        <v>12438</v>
      </c>
      <c r="F10621" s="2">
        <v>36</v>
      </c>
      <c r="G10621" s="2">
        <v>27</v>
      </c>
      <c r="H10621" s="2">
        <v>99</v>
      </c>
      <c r="I10621" s="2" t="s">
        <v>12419</v>
      </c>
      <c r="J10621" s="2">
        <f t="shared" si="330"/>
        <v>64</v>
      </c>
      <c r="K10621" s="2">
        <f t="shared" si="331"/>
        <v>73</v>
      </c>
    </row>
    <row r="10622" spans="1:11" x14ac:dyDescent="0.25">
      <c r="A10622" s="2">
        <v>56661634</v>
      </c>
      <c r="B10622" s="2" t="s">
        <v>10022</v>
      </c>
      <c r="C10622" s="2" t="s">
        <v>12445</v>
      </c>
      <c r="D10622" s="2" t="s">
        <v>12440</v>
      </c>
      <c r="E10622" s="2" t="s">
        <v>12440</v>
      </c>
      <c r="F10622" s="2">
        <v>27</v>
      </c>
      <c r="G10622" s="2">
        <v>15</v>
      </c>
      <c r="H10622" s="2">
        <v>30</v>
      </c>
      <c r="I10622" s="2" t="s">
        <v>12419</v>
      </c>
      <c r="J10622" s="2">
        <f t="shared" si="330"/>
        <v>73</v>
      </c>
      <c r="K10622" s="2">
        <f t="shared" si="331"/>
        <v>85</v>
      </c>
    </row>
    <row r="10623" spans="1:11" x14ac:dyDescent="0.25">
      <c r="A10623" s="2">
        <v>56679019</v>
      </c>
      <c r="B10623" s="2" t="s">
        <v>19</v>
      </c>
      <c r="C10623" s="2" t="s">
        <v>12432</v>
      </c>
      <c r="D10623" s="2" t="s">
        <v>12432</v>
      </c>
      <c r="E10623" s="2" t="s">
        <v>12434</v>
      </c>
      <c r="F10623" s="2">
        <v>21</v>
      </c>
      <c r="G10623" s="2">
        <v>15</v>
      </c>
      <c r="H10623" s="2">
        <v>41</v>
      </c>
      <c r="I10623" s="2" t="s">
        <v>12419</v>
      </c>
      <c r="J10623" s="2">
        <f t="shared" si="330"/>
        <v>79</v>
      </c>
      <c r="K10623" s="2">
        <f t="shared" si="331"/>
        <v>85</v>
      </c>
    </row>
    <row r="10624" spans="1:11" x14ac:dyDescent="0.25">
      <c r="A10624" s="2">
        <v>56951227</v>
      </c>
      <c r="B10624" s="2" t="s">
        <v>10023</v>
      </c>
      <c r="C10624" s="2" t="s">
        <v>12432</v>
      </c>
      <c r="D10624" s="2" t="s">
        <v>12434</v>
      </c>
      <c r="E10624" s="2" t="s">
        <v>12432</v>
      </c>
      <c r="F10624" s="2">
        <v>42</v>
      </c>
      <c r="G10624" s="2">
        <v>99</v>
      </c>
      <c r="H10624" s="2">
        <v>15</v>
      </c>
      <c r="I10624" s="2" t="s">
        <v>12419</v>
      </c>
      <c r="J10624" s="2">
        <f t="shared" si="330"/>
        <v>58</v>
      </c>
      <c r="K10624" s="2">
        <f t="shared" si="331"/>
        <v>1</v>
      </c>
    </row>
    <row r="10625" spans="1:11" x14ac:dyDescent="0.25">
      <c r="A10625" s="2">
        <v>56951244</v>
      </c>
      <c r="B10625" s="2" t="s">
        <v>10024</v>
      </c>
      <c r="C10625" s="2" t="s">
        <v>12436</v>
      </c>
      <c r="D10625" s="2" t="s">
        <v>12434</v>
      </c>
      <c r="E10625" s="2" t="s">
        <v>12434</v>
      </c>
      <c r="F10625" s="2">
        <v>42</v>
      </c>
      <c r="G10625" s="2">
        <v>99</v>
      </c>
      <c r="H10625" s="2">
        <v>27</v>
      </c>
      <c r="I10625" s="2" t="s">
        <v>12419</v>
      </c>
      <c r="J10625" s="2">
        <f t="shared" si="330"/>
        <v>58</v>
      </c>
      <c r="K10625" s="2">
        <f t="shared" si="331"/>
        <v>1</v>
      </c>
    </row>
    <row r="10626" spans="1:11" x14ac:dyDescent="0.25">
      <c r="A10626" s="2">
        <v>56994539</v>
      </c>
      <c r="B10626" s="2" t="s">
        <v>10025</v>
      </c>
      <c r="C10626" s="2" t="s">
        <v>12442</v>
      </c>
      <c r="D10626" s="2" t="s">
        <v>12440</v>
      </c>
      <c r="E10626" s="2" t="s">
        <v>12440</v>
      </c>
      <c r="F10626" s="2">
        <v>46</v>
      </c>
      <c r="G10626" s="2">
        <v>30</v>
      </c>
      <c r="H10626" s="2">
        <v>0</v>
      </c>
      <c r="I10626" s="2" t="s">
        <v>12419</v>
      </c>
      <c r="J10626" s="2">
        <f t="shared" si="330"/>
        <v>54</v>
      </c>
      <c r="K10626" s="2">
        <f t="shared" si="331"/>
        <v>70</v>
      </c>
    </row>
    <row r="10627" spans="1:11" x14ac:dyDescent="0.25">
      <c r="A10627" s="2">
        <v>56996190</v>
      </c>
      <c r="B10627" s="2" t="s">
        <v>10026</v>
      </c>
      <c r="C10627" s="2" t="s">
        <v>12433</v>
      </c>
      <c r="D10627" s="2" t="s">
        <v>12432</v>
      </c>
      <c r="E10627" s="2" t="s">
        <v>12432</v>
      </c>
      <c r="F10627" s="2">
        <v>99</v>
      </c>
      <c r="G10627" s="2">
        <v>21</v>
      </c>
      <c r="H10627" s="2">
        <v>0</v>
      </c>
      <c r="I10627" s="2" t="s">
        <v>12419</v>
      </c>
      <c r="J10627" s="2">
        <f t="shared" ref="J10627:J10690" si="332">100-F10627</f>
        <v>1</v>
      </c>
      <c r="K10627" s="2">
        <f t="shared" ref="K10627:K10690" si="333">100-G10627</f>
        <v>79</v>
      </c>
    </row>
    <row r="10628" spans="1:11" x14ac:dyDescent="0.25">
      <c r="A10628" s="2">
        <v>57043611</v>
      </c>
      <c r="B10628" s="2" t="s">
        <v>10027</v>
      </c>
      <c r="C10628" s="2" t="s">
        <v>12432</v>
      </c>
      <c r="D10628" s="2" t="s">
        <v>12436</v>
      </c>
      <c r="E10628" s="2" t="s">
        <v>12436</v>
      </c>
      <c r="F10628" s="2">
        <v>9</v>
      </c>
      <c r="G10628" s="2">
        <v>12</v>
      </c>
      <c r="H10628" s="2">
        <v>42</v>
      </c>
      <c r="I10628" s="2" t="s">
        <v>12419</v>
      </c>
      <c r="J10628" s="2">
        <f t="shared" si="332"/>
        <v>91</v>
      </c>
      <c r="K10628" s="2">
        <f t="shared" si="333"/>
        <v>88</v>
      </c>
    </row>
    <row r="10629" spans="1:11" x14ac:dyDescent="0.25">
      <c r="A10629" s="2">
        <v>57411342</v>
      </c>
      <c r="B10629" s="2" t="s">
        <v>10028</v>
      </c>
      <c r="C10629" s="2" t="s">
        <v>12447</v>
      </c>
      <c r="D10629" s="2" t="s">
        <v>12447</v>
      </c>
      <c r="E10629" s="2" t="s">
        <v>12447</v>
      </c>
      <c r="F10629" s="2">
        <v>21</v>
      </c>
      <c r="G10629" s="2">
        <v>15</v>
      </c>
      <c r="H10629" s="2">
        <v>9</v>
      </c>
      <c r="I10629" s="2" t="s">
        <v>12419</v>
      </c>
      <c r="J10629" s="2">
        <f t="shared" si="332"/>
        <v>79</v>
      </c>
      <c r="K10629" s="2">
        <f t="shared" si="333"/>
        <v>85</v>
      </c>
    </row>
    <row r="10630" spans="1:11" x14ac:dyDescent="0.25">
      <c r="A10630" s="2">
        <v>57411464</v>
      </c>
      <c r="B10630" s="2" t="s">
        <v>10029</v>
      </c>
      <c r="C10630" s="2" t="s">
        <v>12440</v>
      </c>
      <c r="D10630" s="2" t="s">
        <v>12440</v>
      </c>
      <c r="E10630" s="2" t="s">
        <v>12440</v>
      </c>
      <c r="F10630" s="2">
        <v>33</v>
      </c>
      <c r="G10630" s="2">
        <v>21</v>
      </c>
      <c r="H10630" s="2">
        <v>24</v>
      </c>
      <c r="I10630" s="2" t="s">
        <v>12419</v>
      </c>
      <c r="J10630" s="2">
        <f t="shared" si="332"/>
        <v>67</v>
      </c>
      <c r="K10630" s="2">
        <f t="shared" si="333"/>
        <v>79</v>
      </c>
    </row>
    <row r="10631" spans="1:11" x14ac:dyDescent="0.25">
      <c r="A10631" s="2">
        <v>57551442</v>
      </c>
      <c r="B10631" s="2" t="s">
        <v>19</v>
      </c>
      <c r="C10631" s="2" t="s">
        <v>12446</v>
      </c>
      <c r="D10631" s="2" t="s">
        <v>12447</v>
      </c>
      <c r="E10631" s="2" t="s">
        <v>12447</v>
      </c>
      <c r="F10631" s="2">
        <v>65</v>
      </c>
      <c r="G10631" s="2">
        <v>15</v>
      </c>
      <c r="H10631" s="2">
        <v>12</v>
      </c>
      <c r="I10631" s="2" t="s">
        <v>12419</v>
      </c>
      <c r="J10631" s="2">
        <f t="shared" si="332"/>
        <v>35</v>
      </c>
      <c r="K10631" s="2">
        <f t="shared" si="333"/>
        <v>85</v>
      </c>
    </row>
    <row r="10632" spans="1:11" x14ac:dyDescent="0.25">
      <c r="A10632" s="2">
        <v>57615456</v>
      </c>
      <c r="B10632" s="2" t="s">
        <v>10030</v>
      </c>
      <c r="C10632" s="2" t="s">
        <v>12447</v>
      </c>
      <c r="D10632" s="2" t="s">
        <v>12432</v>
      </c>
      <c r="E10632" s="2" t="s">
        <v>12444</v>
      </c>
      <c r="F10632" s="2">
        <v>9</v>
      </c>
      <c r="G10632" s="2">
        <v>9</v>
      </c>
      <c r="H10632" s="2">
        <v>99</v>
      </c>
      <c r="I10632" s="2" t="s">
        <v>12419</v>
      </c>
      <c r="J10632" s="2">
        <f t="shared" si="332"/>
        <v>91</v>
      </c>
      <c r="K10632" s="2">
        <f t="shared" si="333"/>
        <v>91</v>
      </c>
    </row>
    <row r="10633" spans="1:11" x14ac:dyDescent="0.25">
      <c r="A10633" s="2">
        <v>57627042</v>
      </c>
      <c r="B10633" s="2" t="s">
        <v>10031</v>
      </c>
      <c r="C10633" s="2" t="s">
        <v>12439</v>
      </c>
      <c r="D10633" s="2" t="s">
        <v>12440</v>
      </c>
      <c r="E10633" s="2" t="s">
        <v>12439</v>
      </c>
      <c r="F10633" s="2">
        <v>99</v>
      </c>
      <c r="G10633" s="2">
        <v>9</v>
      </c>
      <c r="H10633" s="2">
        <v>24</v>
      </c>
      <c r="I10633" s="2" t="s">
        <v>12419</v>
      </c>
      <c r="J10633" s="2">
        <f t="shared" si="332"/>
        <v>1</v>
      </c>
      <c r="K10633" s="2">
        <f t="shared" si="333"/>
        <v>91</v>
      </c>
    </row>
    <row r="10634" spans="1:11" x14ac:dyDescent="0.25">
      <c r="A10634" s="2">
        <v>57636030</v>
      </c>
      <c r="B10634" s="2" t="s">
        <v>10032</v>
      </c>
      <c r="C10634" s="2" t="s">
        <v>12445</v>
      </c>
      <c r="D10634" s="2" t="s">
        <v>12445</v>
      </c>
      <c r="E10634" s="2" t="s">
        <v>12447</v>
      </c>
      <c r="F10634" s="2">
        <v>99</v>
      </c>
      <c r="G10634" s="2">
        <v>50</v>
      </c>
      <c r="H10634" s="2">
        <v>30</v>
      </c>
      <c r="I10634" s="2" t="s">
        <v>12419</v>
      </c>
      <c r="J10634" s="2">
        <f t="shared" si="332"/>
        <v>1</v>
      </c>
      <c r="K10634" s="2">
        <f t="shared" si="333"/>
        <v>50</v>
      </c>
    </row>
    <row r="10635" spans="1:11" x14ac:dyDescent="0.25">
      <c r="A10635" s="2">
        <v>57844771</v>
      </c>
      <c r="B10635" s="2" t="s">
        <v>10033</v>
      </c>
      <c r="C10635" s="2" t="s">
        <v>12440</v>
      </c>
      <c r="D10635" s="2" t="s">
        <v>12445</v>
      </c>
      <c r="E10635" s="2" t="s">
        <v>12440</v>
      </c>
      <c r="F10635" s="2">
        <v>27</v>
      </c>
      <c r="G10635" s="2">
        <v>99</v>
      </c>
      <c r="H10635" s="2">
        <v>9</v>
      </c>
      <c r="I10635" s="2" t="s">
        <v>12419</v>
      </c>
      <c r="J10635" s="2">
        <f t="shared" si="332"/>
        <v>73</v>
      </c>
      <c r="K10635" s="2">
        <f t="shared" si="333"/>
        <v>1</v>
      </c>
    </row>
    <row r="10636" spans="1:11" x14ac:dyDescent="0.25">
      <c r="A10636" s="2">
        <v>57907123</v>
      </c>
      <c r="B10636" s="2" t="s">
        <v>10034</v>
      </c>
      <c r="C10636" s="2" t="s">
        <v>12432</v>
      </c>
      <c r="D10636" s="2" t="s">
        <v>12438</v>
      </c>
      <c r="E10636" s="2" t="s">
        <v>12436</v>
      </c>
      <c r="F10636" s="2">
        <v>15</v>
      </c>
      <c r="G10636" s="2">
        <v>65</v>
      </c>
      <c r="H10636" s="2">
        <v>0</v>
      </c>
      <c r="I10636" s="2" t="s">
        <v>12419</v>
      </c>
      <c r="J10636" s="2">
        <f t="shared" si="332"/>
        <v>85</v>
      </c>
      <c r="K10636" s="2">
        <f t="shared" si="333"/>
        <v>35</v>
      </c>
    </row>
    <row r="10637" spans="1:11" x14ac:dyDescent="0.25">
      <c r="A10637" s="2">
        <v>58261294</v>
      </c>
      <c r="B10637" s="2" t="s">
        <v>10035</v>
      </c>
      <c r="C10637" s="2" t="s">
        <v>12447</v>
      </c>
      <c r="D10637" s="2" t="s">
        <v>12447</v>
      </c>
      <c r="E10637" s="2" t="s">
        <v>12442</v>
      </c>
      <c r="F10637" s="2">
        <v>12</v>
      </c>
      <c r="G10637" s="2">
        <v>15</v>
      </c>
      <c r="H10637" s="2">
        <v>99</v>
      </c>
      <c r="I10637" s="2" t="s">
        <v>12419</v>
      </c>
      <c r="J10637" s="2">
        <f t="shared" si="332"/>
        <v>88</v>
      </c>
      <c r="K10637" s="2">
        <f t="shared" si="333"/>
        <v>85</v>
      </c>
    </row>
    <row r="10638" spans="1:11" x14ac:dyDescent="0.25">
      <c r="A10638" s="2">
        <v>58785354</v>
      </c>
      <c r="B10638" s="2" t="s">
        <v>10036</v>
      </c>
      <c r="C10638" s="2" t="s">
        <v>12433</v>
      </c>
      <c r="D10638" s="2" t="s">
        <v>12440</v>
      </c>
      <c r="E10638" s="2" t="s">
        <v>12433</v>
      </c>
      <c r="F10638" s="2">
        <v>99</v>
      </c>
      <c r="G10638" s="2">
        <v>21</v>
      </c>
      <c r="H10638" s="2">
        <v>65</v>
      </c>
      <c r="I10638" s="2" t="s">
        <v>12419</v>
      </c>
      <c r="J10638" s="2">
        <f t="shared" si="332"/>
        <v>1</v>
      </c>
      <c r="K10638" s="2">
        <f t="shared" si="333"/>
        <v>79</v>
      </c>
    </row>
    <row r="10639" spans="1:11" x14ac:dyDescent="0.25">
      <c r="A10639" s="2">
        <v>58921133</v>
      </c>
      <c r="B10639" s="2" t="s">
        <v>10037</v>
      </c>
      <c r="C10639" s="2" t="s">
        <v>12438</v>
      </c>
      <c r="D10639" s="2" t="s">
        <v>12438</v>
      </c>
      <c r="E10639" s="2" t="s">
        <v>12432</v>
      </c>
      <c r="F10639" s="2">
        <v>30</v>
      </c>
      <c r="G10639" s="2">
        <v>68</v>
      </c>
      <c r="H10639" s="2">
        <v>15</v>
      </c>
      <c r="I10639" s="2" t="s">
        <v>12419</v>
      </c>
      <c r="J10639" s="2">
        <f t="shared" si="332"/>
        <v>70</v>
      </c>
      <c r="K10639" s="2">
        <f t="shared" si="333"/>
        <v>32</v>
      </c>
    </row>
    <row r="10640" spans="1:11" x14ac:dyDescent="0.25">
      <c r="A10640" s="2">
        <v>59280410</v>
      </c>
      <c r="B10640" s="2" t="s">
        <v>10038</v>
      </c>
      <c r="C10640" s="2" t="s">
        <v>12446</v>
      </c>
      <c r="D10640" s="2" t="s">
        <v>12446</v>
      </c>
      <c r="E10640" s="2" t="s">
        <v>12436</v>
      </c>
      <c r="F10640" s="2">
        <v>56</v>
      </c>
      <c r="G10640" s="2">
        <v>99</v>
      </c>
      <c r="H10640" s="2">
        <v>9</v>
      </c>
      <c r="I10640" s="2" t="s">
        <v>12419</v>
      </c>
      <c r="J10640" s="2">
        <f t="shared" si="332"/>
        <v>44</v>
      </c>
      <c r="K10640" s="2">
        <f t="shared" si="333"/>
        <v>1</v>
      </c>
    </row>
    <row r="10641" spans="1:11" x14ac:dyDescent="0.25">
      <c r="A10641" s="2">
        <v>59333887</v>
      </c>
      <c r="B10641" s="2" t="s">
        <v>10039</v>
      </c>
      <c r="C10641" s="2" t="s">
        <v>12438</v>
      </c>
      <c r="D10641" s="2" t="s">
        <v>12438</v>
      </c>
      <c r="E10641" s="2" t="s">
        <v>12432</v>
      </c>
      <c r="F10641" s="2">
        <v>73</v>
      </c>
      <c r="G10641" s="2">
        <v>74</v>
      </c>
      <c r="H10641" s="2">
        <v>24</v>
      </c>
      <c r="I10641" s="2" t="s">
        <v>12419</v>
      </c>
      <c r="J10641" s="2">
        <f t="shared" si="332"/>
        <v>27</v>
      </c>
      <c r="K10641" s="2">
        <f t="shared" si="333"/>
        <v>26</v>
      </c>
    </row>
    <row r="10642" spans="1:11" x14ac:dyDescent="0.25">
      <c r="A10642" s="2">
        <v>59706268</v>
      </c>
      <c r="B10642" s="2" t="s">
        <v>10040</v>
      </c>
      <c r="C10642" s="2" t="s">
        <v>12432</v>
      </c>
      <c r="D10642" s="2" t="s">
        <v>12436</v>
      </c>
      <c r="E10642" s="2" t="s">
        <v>12438</v>
      </c>
      <c r="F10642" s="2">
        <v>24</v>
      </c>
      <c r="G10642" s="2">
        <v>18</v>
      </c>
      <c r="H10642" s="2">
        <v>99</v>
      </c>
      <c r="I10642" s="2" t="s">
        <v>12419</v>
      </c>
      <c r="J10642" s="2">
        <f t="shared" si="332"/>
        <v>76</v>
      </c>
      <c r="K10642" s="2">
        <f t="shared" si="333"/>
        <v>82</v>
      </c>
    </row>
    <row r="10643" spans="1:11" x14ac:dyDescent="0.25">
      <c r="A10643" s="2">
        <v>61031267</v>
      </c>
      <c r="B10643" s="2" t="s">
        <v>10041</v>
      </c>
      <c r="C10643" s="2" t="s">
        <v>12439</v>
      </c>
      <c r="D10643" s="2" t="s">
        <v>12436</v>
      </c>
      <c r="E10643" s="2" t="s">
        <v>12436</v>
      </c>
      <c r="F10643" s="2">
        <v>6</v>
      </c>
      <c r="G10643" s="2">
        <v>21</v>
      </c>
      <c r="H10643" s="2">
        <v>24</v>
      </c>
      <c r="I10643" s="2" t="s">
        <v>12419</v>
      </c>
      <c r="J10643" s="2">
        <f t="shared" si="332"/>
        <v>94</v>
      </c>
      <c r="K10643" s="2">
        <f t="shared" si="333"/>
        <v>79</v>
      </c>
    </row>
    <row r="10644" spans="1:11" x14ac:dyDescent="0.25">
      <c r="A10644" s="2">
        <v>61367371</v>
      </c>
      <c r="B10644" s="2" t="s">
        <v>10042</v>
      </c>
      <c r="C10644" s="2" t="s">
        <v>12432</v>
      </c>
      <c r="D10644" s="2" t="s">
        <v>12435</v>
      </c>
      <c r="E10644" s="2" t="s">
        <v>12432</v>
      </c>
      <c r="F10644" s="2">
        <v>27</v>
      </c>
      <c r="G10644" s="2">
        <v>99</v>
      </c>
      <c r="H10644" s="2">
        <v>27</v>
      </c>
      <c r="I10644" s="2" t="s">
        <v>12419</v>
      </c>
      <c r="J10644" s="2">
        <f t="shared" si="332"/>
        <v>73</v>
      </c>
      <c r="K10644" s="2">
        <f t="shared" si="333"/>
        <v>1</v>
      </c>
    </row>
    <row r="10645" spans="1:11" x14ac:dyDescent="0.25">
      <c r="A10645" s="2">
        <v>61581573</v>
      </c>
      <c r="B10645" s="2" t="s">
        <v>10043</v>
      </c>
      <c r="C10645" s="2" t="s">
        <v>12447</v>
      </c>
      <c r="D10645" s="2" t="s">
        <v>12447</v>
      </c>
      <c r="E10645" s="2" t="s">
        <v>12447</v>
      </c>
      <c r="F10645" s="2">
        <v>36</v>
      </c>
      <c r="G10645" s="2">
        <v>18</v>
      </c>
      <c r="H10645" s="2">
        <v>12</v>
      </c>
      <c r="I10645" s="2" t="s">
        <v>12419</v>
      </c>
      <c r="J10645" s="2">
        <f t="shared" si="332"/>
        <v>64</v>
      </c>
      <c r="K10645" s="2">
        <f t="shared" si="333"/>
        <v>82</v>
      </c>
    </row>
    <row r="10646" spans="1:11" x14ac:dyDescent="0.25">
      <c r="A10646" s="2">
        <v>61581744</v>
      </c>
      <c r="B10646" s="2" t="s">
        <v>10044</v>
      </c>
      <c r="C10646" s="2" t="s">
        <v>12447</v>
      </c>
      <c r="D10646" s="2" t="s">
        <v>12447</v>
      </c>
      <c r="E10646" s="2" t="s">
        <v>12447</v>
      </c>
      <c r="F10646" s="2">
        <v>24</v>
      </c>
      <c r="G10646" s="2">
        <v>18</v>
      </c>
      <c r="H10646" s="2">
        <v>21</v>
      </c>
      <c r="I10646" s="2" t="s">
        <v>12419</v>
      </c>
      <c r="J10646" s="2">
        <f t="shared" si="332"/>
        <v>76</v>
      </c>
      <c r="K10646" s="2">
        <f t="shared" si="333"/>
        <v>82</v>
      </c>
    </row>
    <row r="10647" spans="1:11" x14ac:dyDescent="0.25">
      <c r="A10647" s="2">
        <v>61630442</v>
      </c>
      <c r="B10647" s="2" t="s">
        <v>19</v>
      </c>
      <c r="C10647" s="2" t="s">
        <v>12434</v>
      </c>
      <c r="D10647" s="2" t="s">
        <v>12432</v>
      </c>
      <c r="E10647" s="2" t="s">
        <v>12432</v>
      </c>
      <c r="F10647" s="2">
        <v>44</v>
      </c>
      <c r="G10647" s="2">
        <v>15</v>
      </c>
      <c r="H10647" s="2">
        <v>27</v>
      </c>
      <c r="I10647" s="2" t="s">
        <v>12419</v>
      </c>
      <c r="J10647" s="2">
        <f t="shared" si="332"/>
        <v>56</v>
      </c>
      <c r="K10647" s="2">
        <f t="shared" si="333"/>
        <v>85</v>
      </c>
    </row>
    <row r="10648" spans="1:11" x14ac:dyDescent="0.25">
      <c r="A10648" s="2">
        <v>62214398</v>
      </c>
      <c r="B10648" s="2" t="s">
        <v>10045</v>
      </c>
      <c r="C10648" s="2" t="s">
        <v>12447</v>
      </c>
      <c r="D10648" s="2" t="s">
        <v>12440</v>
      </c>
      <c r="E10648" s="2" t="s">
        <v>12445</v>
      </c>
      <c r="F10648" s="2">
        <v>57</v>
      </c>
      <c r="G10648" s="2">
        <v>32</v>
      </c>
      <c r="H10648" s="2">
        <v>99</v>
      </c>
      <c r="I10648" s="2" t="s">
        <v>12419</v>
      </c>
      <c r="J10648" s="2">
        <f t="shared" si="332"/>
        <v>43</v>
      </c>
      <c r="K10648" s="2">
        <f t="shared" si="333"/>
        <v>68</v>
      </c>
    </row>
    <row r="10649" spans="1:11" x14ac:dyDescent="0.25">
      <c r="A10649" s="2">
        <v>62214408</v>
      </c>
      <c r="B10649" s="2" t="s">
        <v>10046</v>
      </c>
      <c r="C10649" s="2" t="s">
        <v>12438</v>
      </c>
      <c r="D10649" s="2" t="s">
        <v>12436</v>
      </c>
      <c r="E10649" s="2" t="s">
        <v>12436</v>
      </c>
      <c r="F10649" s="2">
        <v>99</v>
      </c>
      <c r="G10649" s="2">
        <v>33</v>
      </c>
      <c r="H10649" s="2">
        <v>21</v>
      </c>
      <c r="I10649" s="2" t="s">
        <v>12419</v>
      </c>
      <c r="J10649" s="2">
        <f t="shared" si="332"/>
        <v>1</v>
      </c>
      <c r="K10649" s="2">
        <f t="shared" si="333"/>
        <v>67</v>
      </c>
    </row>
    <row r="10650" spans="1:11" x14ac:dyDescent="0.25">
      <c r="A10650" s="2">
        <v>62478525</v>
      </c>
      <c r="B10650" s="2" t="s">
        <v>10047</v>
      </c>
      <c r="C10650" s="2" t="s">
        <v>12432</v>
      </c>
      <c r="D10650" s="2" t="s">
        <v>12438</v>
      </c>
      <c r="E10650" s="2" t="s">
        <v>12436</v>
      </c>
      <c r="F10650" s="2">
        <v>42</v>
      </c>
      <c r="G10650" s="2">
        <v>99</v>
      </c>
      <c r="H10650" s="2">
        <v>0</v>
      </c>
      <c r="I10650" s="2" t="s">
        <v>12419</v>
      </c>
      <c r="J10650" s="2">
        <f t="shared" si="332"/>
        <v>58</v>
      </c>
      <c r="K10650" s="2">
        <f t="shared" si="333"/>
        <v>1</v>
      </c>
    </row>
    <row r="10651" spans="1:11" x14ac:dyDescent="0.25">
      <c r="A10651" s="2">
        <v>62570176</v>
      </c>
      <c r="B10651" s="2" t="s">
        <v>19</v>
      </c>
      <c r="C10651" s="2" t="s">
        <v>12447</v>
      </c>
      <c r="D10651" s="2" t="s">
        <v>12445</v>
      </c>
      <c r="E10651" s="2" t="s">
        <v>12447</v>
      </c>
      <c r="F10651" s="2">
        <v>9</v>
      </c>
      <c r="G10651" s="2">
        <v>50</v>
      </c>
      <c r="H10651" s="2">
        <v>24</v>
      </c>
      <c r="I10651" s="2" t="s">
        <v>12419</v>
      </c>
      <c r="J10651" s="2">
        <f t="shared" si="332"/>
        <v>91</v>
      </c>
      <c r="K10651" s="2">
        <f t="shared" si="333"/>
        <v>50</v>
      </c>
    </row>
    <row r="10652" spans="1:11" x14ac:dyDescent="0.25">
      <c r="A10652" s="2">
        <v>62689803</v>
      </c>
      <c r="B10652" s="2" t="s">
        <v>10048</v>
      </c>
      <c r="C10652" s="2" t="s">
        <v>12434</v>
      </c>
      <c r="D10652" s="2" t="s">
        <v>12432</v>
      </c>
      <c r="E10652" s="2" t="s">
        <v>12434</v>
      </c>
      <c r="F10652" s="2">
        <v>62</v>
      </c>
      <c r="G10652" s="2">
        <v>36</v>
      </c>
      <c r="H10652" s="2">
        <v>99</v>
      </c>
      <c r="I10652" s="2" t="s">
        <v>12419</v>
      </c>
      <c r="J10652" s="2">
        <f t="shared" si="332"/>
        <v>38</v>
      </c>
      <c r="K10652" s="2">
        <f t="shared" si="333"/>
        <v>64</v>
      </c>
    </row>
    <row r="10653" spans="1:11" x14ac:dyDescent="0.25">
      <c r="A10653" s="2">
        <v>63026409</v>
      </c>
      <c r="B10653" s="2" t="s">
        <v>10049</v>
      </c>
      <c r="C10653" s="2" t="s">
        <v>12434</v>
      </c>
      <c r="D10653" s="2" t="s">
        <v>12436</v>
      </c>
      <c r="E10653" s="2" t="s">
        <v>12434</v>
      </c>
      <c r="F10653" s="2">
        <v>99</v>
      </c>
      <c r="G10653" s="2">
        <v>30</v>
      </c>
      <c r="H10653" s="2">
        <v>99</v>
      </c>
      <c r="I10653" s="2" t="s">
        <v>12419</v>
      </c>
      <c r="J10653" s="2">
        <f t="shared" si="332"/>
        <v>1</v>
      </c>
      <c r="K10653" s="2">
        <f t="shared" si="333"/>
        <v>70</v>
      </c>
    </row>
    <row r="10654" spans="1:11" x14ac:dyDescent="0.25">
      <c r="A10654" s="2">
        <v>63026429</v>
      </c>
      <c r="B10654" s="2" t="s">
        <v>10050</v>
      </c>
      <c r="C10654" s="2" t="s">
        <v>12438</v>
      </c>
      <c r="D10654" s="2" t="s">
        <v>12436</v>
      </c>
      <c r="E10654" s="2" t="s">
        <v>12438</v>
      </c>
      <c r="F10654" s="2">
        <v>99</v>
      </c>
      <c r="G10654" s="2">
        <v>27</v>
      </c>
      <c r="H10654" s="2">
        <v>99</v>
      </c>
      <c r="I10654" s="2" t="s">
        <v>12419</v>
      </c>
      <c r="J10654" s="2">
        <f t="shared" si="332"/>
        <v>1</v>
      </c>
      <c r="K10654" s="2">
        <f t="shared" si="333"/>
        <v>73</v>
      </c>
    </row>
    <row r="10655" spans="1:11" x14ac:dyDescent="0.25">
      <c r="A10655" s="2">
        <v>63180521</v>
      </c>
      <c r="B10655" s="2" t="s">
        <v>10051</v>
      </c>
      <c r="C10655" s="2" t="s">
        <v>12436</v>
      </c>
      <c r="D10655" s="2" t="s">
        <v>12439</v>
      </c>
      <c r="E10655" s="2" t="s">
        <v>12436</v>
      </c>
      <c r="F10655" s="2">
        <v>15</v>
      </c>
      <c r="G10655" s="2">
        <v>99</v>
      </c>
      <c r="H10655" s="2">
        <v>18</v>
      </c>
      <c r="I10655" s="2" t="s">
        <v>12419</v>
      </c>
      <c r="J10655" s="2">
        <f t="shared" si="332"/>
        <v>85</v>
      </c>
      <c r="K10655" s="2">
        <f t="shared" si="333"/>
        <v>1</v>
      </c>
    </row>
    <row r="10656" spans="1:11" x14ac:dyDescent="0.25">
      <c r="A10656" s="2">
        <v>63618656</v>
      </c>
      <c r="B10656" s="2" t="s">
        <v>10052</v>
      </c>
      <c r="C10656" s="2" t="s">
        <v>12432</v>
      </c>
      <c r="D10656" s="2" t="s">
        <v>12438</v>
      </c>
      <c r="E10656" s="2" t="s">
        <v>12432</v>
      </c>
      <c r="F10656" s="2">
        <v>12</v>
      </c>
      <c r="G10656" s="2">
        <v>65</v>
      </c>
      <c r="H10656" s="2">
        <v>9</v>
      </c>
      <c r="I10656" s="2" t="s">
        <v>12419</v>
      </c>
      <c r="J10656" s="2">
        <f t="shared" si="332"/>
        <v>88</v>
      </c>
      <c r="K10656" s="2">
        <f t="shared" si="333"/>
        <v>35</v>
      </c>
    </row>
    <row r="10657" spans="1:11" x14ac:dyDescent="0.25">
      <c r="A10657" s="2">
        <v>64040076</v>
      </c>
      <c r="B10657" s="2" t="s">
        <v>10053</v>
      </c>
      <c r="C10657" s="2" t="s">
        <v>12442</v>
      </c>
      <c r="D10657" s="2" t="s">
        <v>12440</v>
      </c>
      <c r="E10657" s="2" t="s">
        <v>12440</v>
      </c>
      <c r="F10657" s="2">
        <v>65</v>
      </c>
      <c r="G10657" s="2">
        <v>12</v>
      </c>
      <c r="H10657" s="2">
        <v>18</v>
      </c>
      <c r="I10657" s="2" t="s">
        <v>12419</v>
      </c>
      <c r="J10657" s="2">
        <f t="shared" si="332"/>
        <v>35</v>
      </c>
      <c r="K10657" s="2">
        <f t="shared" si="333"/>
        <v>88</v>
      </c>
    </row>
    <row r="10658" spans="1:11" x14ac:dyDescent="0.25">
      <c r="A10658" s="2">
        <v>64072323</v>
      </c>
      <c r="B10658" s="2" t="s">
        <v>10054</v>
      </c>
      <c r="C10658" s="2" t="s">
        <v>12440</v>
      </c>
      <c r="D10658" s="2" t="s">
        <v>12442</v>
      </c>
      <c r="E10658" s="2" t="s">
        <v>12440</v>
      </c>
      <c r="F10658" s="2">
        <v>15</v>
      </c>
      <c r="G10658" s="2">
        <v>99</v>
      </c>
      <c r="H10658" s="2">
        <v>0</v>
      </c>
      <c r="I10658" s="2" t="s">
        <v>12419</v>
      </c>
      <c r="J10658" s="2">
        <f t="shared" si="332"/>
        <v>85</v>
      </c>
      <c r="K10658" s="2">
        <f t="shared" si="333"/>
        <v>1</v>
      </c>
    </row>
    <row r="10659" spans="1:11" x14ac:dyDescent="0.25">
      <c r="A10659" s="2">
        <v>64770599</v>
      </c>
      <c r="B10659" s="2" t="s">
        <v>19</v>
      </c>
      <c r="C10659" s="2" t="s">
        <v>12436</v>
      </c>
      <c r="D10659" s="2" t="s">
        <v>12436</v>
      </c>
      <c r="E10659" s="2" t="s">
        <v>12438</v>
      </c>
      <c r="F10659" s="2">
        <v>12</v>
      </c>
      <c r="G10659" s="2">
        <v>12</v>
      </c>
      <c r="H10659" s="2">
        <v>56</v>
      </c>
      <c r="I10659" s="2" t="s">
        <v>12419</v>
      </c>
      <c r="J10659" s="2">
        <f t="shared" si="332"/>
        <v>88</v>
      </c>
      <c r="K10659" s="2">
        <f t="shared" si="333"/>
        <v>88</v>
      </c>
    </row>
    <row r="10660" spans="1:11" x14ac:dyDescent="0.25">
      <c r="A10660" s="2">
        <v>64794269</v>
      </c>
      <c r="B10660" s="2" t="s">
        <v>10055</v>
      </c>
      <c r="C10660" s="2" t="s">
        <v>12432</v>
      </c>
      <c r="D10660" s="2" t="s">
        <v>12434</v>
      </c>
      <c r="E10660" s="2" t="s">
        <v>12432</v>
      </c>
      <c r="F10660" s="2">
        <v>48</v>
      </c>
      <c r="G10660" s="2">
        <v>99</v>
      </c>
      <c r="H10660" s="2">
        <v>45</v>
      </c>
      <c r="I10660" s="2" t="s">
        <v>12419</v>
      </c>
      <c r="J10660" s="2">
        <f t="shared" si="332"/>
        <v>52</v>
      </c>
      <c r="K10660" s="2">
        <f t="shared" si="333"/>
        <v>1</v>
      </c>
    </row>
    <row r="10661" spans="1:11" x14ac:dyDescent="0.25">
      <c r="A10661" s="2">
        <v>65456061</v>
      </c>
      <c r="B10661" s="2" t="s">
        <v>10056</v>
      </c>
      <c r="C10661" s="2" t="s">
        <v>12436</v>
      </c>
      <c r="D10661" s="2" t="s">
        <v>12436</v>
      </c>
      <c r="E10661" s="2" t="s">
        <v>12436</v>
      </c>
      <c r="F10661" s="2">
        <v>15</v>
      </c>
      <c r="G10661" s="2">
        <v>12</v>
      </c>
      <c r="H10661" s="2">
        <v>15</v>
      </c>
      <c r="I10661" s="2" t="s">
        <v>12419</v>
      </c>
      <c r="J10661" s="2">
        <f t="shared" si="332"/>
        <v>85</v>
      </c>
      <c r="K10661" s="2">
        <f t="shared" si="333"/>
        <v>88</v>
      </c>
    </row>
    <row r="10662" spans="1:11" x14ac:dyDescent="0.25">
      <c r="A10662" s="2">
        <v>65542144</v>
      </c>
      <c r="B10662" s="2" t="s">
        <v>10057</v>
      </c>
      <c r="C10662" s="2" t="s">
        <v>12440</v>
      </c>
      <c r="D10662" s="2" t="s">
        <v>12442</v>
      </c>
      <c r="E10662" s="2" t="s">
        <v>12442</v>
      </c>
      <c r="F10662" s="2">
        <v>24</v>
      </c>
      <c r="G10662" s="2">
        <v>77</v>
      </c>
      <c r="H10662" s="2">
        <v>99</v>
      </c>
      <c r="I10662" s="2" t="s">
        <v>12419</v>
      </c>
      <c r="J10662" s="2">
        <f t="shared" si="332"/>
        <v>76</v>
      </c>
      <c r="K10662" s="2">
        <f t="shared" si="333"/>
        <v>23</v>
      </c>
    </row>
    <row r="10663" spans="1:11" x14ac:dyDescent="0.25">
      <c r="A10663" s="2">
        <v>65656560</v>
      </c>
      <c r="B10663" s="2" t="s">
        <v>10058</v>
      </c>
      <c r="C10663" s="2" t="s">
        <v>12442</v>
      </c>
      <c r="D10663" s="2" t="s">
        <v>12440</v>
      </c>
      <c r="E10663" s="2" t="s">
        <v>12442</v>
      </c>
      <c r="F10663" s="2">
        <v>53</v>
      </c>
      <c r="G10663" s="2">
        <v>15</v>
      </c>
      <c r="H10663" s="2">
        <v>65</v>
      </c>
      <c r="I10663" s="2" t="s">
        <v>12419</v>
      </c>
      <c r="J10663" s="2">
        <f t="shared" si="332"/>
        <v>47</v>
      </c>
      <c r="K10663" s="2">
        <f t="shared" si="333"/>
        <v>85</v>
      </c>
    </row>
    <row r="10664" spans="1:11" x14ac:dyDescent="0.25">
      <c r="A10664" s="2">
        <v>66071251</v>
      </c>
      <c r="B10664" s="2" t="s">
        <v>10059</v>
      </c>
      <c r="C10664" s="2" t="s">
        <v>12434</v>
      </c>
      <c r="D10664" s="2" t="s">
        <v>12432</v>
      </c>
      <c r="E10664" s="2" t="s">
        <v>12432</v>
      </c>
      <c r="F10664" s="2">
        <v>15</v>
      </c>
      <c r="G10664" s="2">
        <v>27</v>
      </c>
      <c r="H10664" s="2">
        <v>24</v>
      </c>
      <c r="I10664" s="2" t="s">
        <v>12419</v>
      </c>
      <c r="J10664" s="2">
        <f t="shared" si="332"/>
        <v>85</v>
      </c>
      <c r="K10664" s="2">
        <f t="shared" si="333"/>
        <v>73</v>
      </c>
    </row>
    <row r="10665" spans="1:11" x14ac:dyDescent="0.25">
      <c r="A10665" s="2">
        <v>66155573</v>
      </c>
      <c r="B10665" s="2" t="s">
        <v>19</v>
      </c>
      <c r="C10665" s="2" t="s">
        <v>12442</v>
      </c>
      <c r="D10665" s="2" t="s">
        <v>12440</v>
      </c>
      <c r="E10665" s="2" t="s">
        <v>12440</v>
      </c>
      <c r="F10665" s="2">
        <v>41</v>
      </c>
      <c r="G10665" s="2">
        <v>45</v>
      </c>
      <c r="H10665" s="2">
        <v>33</v>
      </c>
      <c r="I10665" s="2" t="s">
        <v>12419</v>
      </c>
      <c r="J10665" s="2">
        <f t="shared" si="332"/>
        <v>59</v>
      </c>
      <c r="K10665" s="2">
        <f t="shared" si="333"/>
        <v>55</v>
      </c>
    </row>
    <row r="10666" spans="1:11" x14ac:dyDescent="0.25">
      <c r="A10666" s="2">
        <v>66168831</v>
      </c>
      <c r="B10666" s="2" t="s">
        <v>10060</v>
      </c>
      <c r="C10666" s="2" t="s">
        <v>12436</v>
      </c>
      <c r="D10666" s="2" t="s">
        <v>12436</v>
      </c>
      <c r="E10666" s="2" t="s">
        <v>12436</v>
      </c>
      <c r="F10666" s="2">
        <v>27</v>
      </c>
      <c r="G10666" s="2">
        <v>12</v>
      </c>
      <c r="H10666" s="2">
        <v>9</v>
      </c>
      <c r="I10666" s="2" t="s">
        <v>12419</v>
      </c>
      <c r="J10666" s="2">
        <f t="shared" si="332"/>
        <v>73</v>
      </c>
      <c r="K10666" s="2">
        <f t="shared" si="333"/>
        <v>88</v>
      </c>
    </row>
    <row r="10667" spans="1:11" x14ac:dyDescent="0.25">
      <c r="A10667" s="2">
        <v>66168866</v>
      </c>
      <c r="B10667" s="2" t="s">
        <v>10061</v>
      </c>
      <c r="C10667" s="2" t="s">
        <v>12432</v>
      </c>
      <c r="D10667" s="2" t="s">
        <v>12432</v>
      </c>
      <c r="E10667" s="2" t="s">
        <v>12432</v>
      </c>
      <c r="F10667" s="2">
        <v>27</v>
      </c>
      <c r="G10667" s="2">
        <v>12</v>
      </c>
      <c r="H10667" s="2">
        <v>9</v>
      </c>
      <c r="I10667" s="2" t="s">
        <v>12419</v>
      </c>
      <c r="J10667" s="2">
        <f t="shared" si="332"/>
        <v>73</v>
      </c>
      <c r="K10667" s="2">
        <f t="shared" si="333"/>
        <v>88</v>
      </c>
    </row>
    <row r="10668" spans="1:11" x14ac:dyDescent="0.25">
      <c r="A10668" s="2">
        <v>66294068</v>
      </c>
      <c r="B10668" s="2" t="s">
        <v>10062</v>
      </c>
      <c r="C10668" s="2" t="s">
        <v>12442</v>
      </c>
      <c r="D10668" s="2" t="s">
        <v>12440</v>
      </c>
      <c r="E10668" s="2" t="s">
        <v>12440</v>
      </c>
      <c r="F10668" s="2">
        <v>99</v>
      </c>
      <c r="G10668" s="2">
        <v>33</v>
      </c>
      <c r="H10668" s="2">
        <v>72</v>
      </c>
      <c r="I10668" s="2" t="s">
        <v>12419</v>
      </c>
      <c r="J10668" s="2">
        <f t="shared" si="332"/>
        <v>1</v>
      </c>
      <c r="K10668" s="2">
        <f t="shared" si="333"/>
        <v>67</v>
      </c>
    </row>
    <row r="10669" spans="1:11" x14ac:dyDescent="0.25">
      <c r="A10669" s="2">
        <v>66398520</v>
      </c>
      <c r="B10669" s="2" t="s">
        <v>10063</v>
      </c>
      <c r="C10669" s="2" t="s">
        <v>12447</v>
      </c>
      <c r="D10669" s="2" t="s">
        <v>12447</v>
      </c>
      <c r="E10669" s="2" t="s">
        <v>12440</v>
      </c>
      <c r="F10669" s="2">
        <v>9</v>
      </c>
      <c r="G10669" s="2">
        <v>0</v>
      </c>
      <c r="H10669" s="2">
        <v>36</v>
      </c>
      <c r="I10669" s="2" t="s">
        <v>12419</v>
      </c>
      <c r="J10669" s="2">
        <f t="shared" si="332"/>
        <v>91</v>
      </c>
      <c r="K10669" s="2">
        <f t="shared" si="333"/>
        <v>100</v>
      </c>
    </row>
    <row r="10670" spans="1:11" x14ac:dyDescent="0.25">
      <c r="A10670" s="2">
        <v>66398521</v>
      </c>
      <c r="B10670" s="2" t="s">
        <v>10064</v>
      </c>
      <c r="C10670" s="2" t="s">
        <v>12440</v>
      </c>
      <c r="D10670" s="2" t="s">
        <v>12440</v>
      </c>
      <c r="E10670" s="2" t="s">
        <v>12442</v>
      </c>
      <c r="F10670" s="2">
        <v>9</v>
      </c>
      <c r="G10670" s="2">
        <v>0</v>
      </c>
      <c r="H10670" s="2">
        <v>99</v>
      </c>
      <c r="I10670" s="2" t="s">
        <v>12419</v>
      </c>
      <c r="J10670" s="2">
        <f t="shared" si="332"/>
        <v>91</v>
      </c>
      <c r="K10670" s="2">
        <f t="shared" si="333"/>
        <v>100</v>
      </c>
    </row>
    <row r="10671" spans="1:11" x14ac:dyDescent="0.25">
      <c r="A10671" s="2">
        <v>66487961</v>
      </c>
      <c r="B10671" s="2" t="s">
        <v>10065</v>
      </c>
      <c r="C10671" s="2" t="s">
        <v>12432</v>
      </c>
      <c r="D10671" s="2" t="s">
        <v>12433</v>
      </c>
      <c r="E10671" s="2" t="s">
        <v>12432</v>
      </c>
      <c r="F10671" s="2">
        <v>30</v>
      </c>
      <c r="G10671" s="2">
        <v>99</v>
      </c>
      <c r="H10671" s="2">
        <v>24</v>
      </c>
      <c r="I10671" s="2" t="s">
        <v>12419</v>
      </c>
      <c r="J10671" s="2">
        <f t="shared" si="332"/>
        <v>70</v>
      </c>
      <c r="K10671" s="2">
        <f t="shared" si="333"/>
        <v>1</v>
      </c>
    </row>
    <row r="10672" spans="1:11" x14ac:dyDescent="0.25">
      <c r="A10672" s="2">
        <v>66502354</v>
      </c>
      <c r="B10672" s="2" t="s">
        <v>10066</v>
      </c>
      <c r="C10672" s="2" t="s">
        <v>12440</v>
      </c>
      <c r="D10672" s="2" t="s">
        <v>12440</v>
      </c>
      <c r="E10672" s="2" t="s">
        <v>12440</v>
      </c>
      <c r="F10672" s="2">
        <v>12</v>
      </c>
      <c r="G10672" s="2">
        <v>15</v>
      </c>
      <c r="H10672" s="2">
        <v>36</v>
      </c>
      <c r="I10672" s="2" t="s">
        <v>12419</v>
      </c>
      <c r="J10672" s="2">
        <f t="shared" si="332"/>
        <v>88</v>
      </c>
      <c r="K10672" s="2">
        <f t="shared" si="333"/>
        <v>85</v>
      </c>
    </row>
    <row r="10673" spans="1:11" x14ac:dyDescent="0.25">
      <c r="A10673" s="2">
        <v>66522859</v>
      </c>
      <c r="B10673" s="2" t="s">
        <v>10067</v>
      </c>
      <c r="C10673" s="2" t="s">
        <v>12440</v>
      </c>
      <c r="D10673" s="2" t="s">
        <v>12442</v>
      </c>
      <c r="E10673" s="2" t="s">
        <v>12440</v>
      </c>
      <c r="F10673" s="2">
        <v>30</v>
      </c>
      <c r="G10673" s="2">
        <v>99</v>
      </c>
      <c r="H10673" s="2">
        <v>33</v>
      </c>
      <c r="I10673" s="2" t="s">
        <v>12419</v>
      </c>
      <c r="J10673" s="2">
        <f t="shared" si="332"/>
        <v>70</v>
      </c>
      <c r="K10673" s="2">
        <f t="shared" si="333"/>
        <v>1</v>
      </c>
    </row>
    <row r="10674" spans="1:11" x14ac:dyDescent="0.25">
      <c r="A10674" s="2">
        <v>66572998</v>
      </c>
      <c r="B10674" s="2" t="s">
        <v>10068</v>
      </c>
      <c r="C10674" s="2" t="s">
        <v>12447</v>
      </c>
      <c r="D10674" s="2" t="s">
        <v>12437</v>
      </c>
      <c r="E10674" s="2" t="s">
        <v>12437</v>
      </c>
      <c r="F10674" s="2">
        <v>15</v>
      </c>
      <c r="G10674" s="2">
        <v>99</v>
      </c>
      <c r="H10674" s="2">
        <v>99</v>
      </c>
      <c r="I10674" s="2" t="s">
        <v>12419</v>
      </c>
      <c r="J10674" s="2">
        <f t="shared" si="332"/>
        <v>85</v>
      </c>
      <c r="K10674" s="2">
        <f t="shared" si="333"/>
        <v>1</v>
      </c>
    </row>
    <row r="10675" spans="1:11" x14ac:dyDescent="0.25">
      <c r="A10675" s="2">
        <v>66773309</v>
      </c>
      <c r="B10675" s="2" t="s">
        <v>10069</v>
      </c>
      <c r="C10675" s="2" t="s">
        <v>12436</v>
      </c>
      <c r="D10675" s="2" t="s">
        <v>12447</v>
      </c>
      <c r="E10675" s="2" t="s">
        <v>12446</v>
      </c>
      <c r="F10675" s="2">
        <v>18</v>
      </c>
      <c r="G10675" s="2">
        <v>0</v>
      </c>
      <c r="H10675" s="2">
        <v>9</v>
      </c>
      <c r="I10675" s="2" t="s">
        <v>12419</v>
      </c>
      <c r="J10675" s="2">
        <f t="shared" si="332"/>
        <v>82</v>
      </c>
      <c r="K10675" s="2">
        <f t="shared" si="333"/>
        <v>100</v>
      </c>
    </row>
    <row r="10676" spans="1:11" x14ac:dyDescent="0.25">
      <c r="A10676" s="2">
        <v>67203207</v>
      </c>
      <c r="B10676" s="2" t="s">
        <v>19</v>
      </c>
      <c r="C10676" s="2" t="s">
        <v>12436</v>
      </c>
      <c r="D10676" s="2" t="s">
        <v>12438</v>
      </c>
      <c r="E10676" s="2" t="s">
        <v>12436</v>
      </c>
      <c r="F10676" s="2">
        <v>39</v>
      </c>
      <c r="G10676" s="2">
        <v>61</v>
      </c>
      <c r="H10676" s="2">
        <v>36</v>
      </c>
      <c r="I10676" s="2" t="s">
        <v>12419</v>
      </c>
      <c r="J10676" s="2">
        <f t="shared" si="332"/>
        <v>61</v>
      </c>
      <c r="K10676" s="2">
        <f t="shared" si="333"/>
        <v>39</v>
      </c>
    </row>
    <row r="10677" spans="1:11" x14ac:dyDescent="0.25">
      <c r="A10677" s="2">
        <v>67397901</v>
      </c>
      <c r="B10677" s="2" t="s">
        <v>10070</v>
      </c>
      <c r="C10677" s="2" t="s">
        <v>12447</v>
      </c>
      <c r="D10677" s="2" t="s">
        <v>12442</v>
      </c>
      <c r="E10677" s="2" t="s">
        <v>12442</v>
      </c>
      <c r="F10677" s="2">
        <v>30</v>
      </c>
      <c r="G10677" s="2">
        <v>68</v>
      </c>
      <c r="H10677" s="2">
        <v>98</v>
      </c>
      <c r="I10677" s="2" t="s">
        <v>12419</v>
      </c>
      <c r="J10677" s="2">
        <f t="shared" si="332"/>
        <v>70</v>
      </c>
      <c r="K10677" s="2">
        <f t="shared" si="333"/>
        <v>32</v>
      </c>
    </row>
    <row r="10678" spans="1:11" x14ac:dyDescent="0.25">
      <c r="A10678" s="2">
        <v>67539393</v>
      </c>
      <c r="B10678" s="2" t="s">
        <v>10071</v>
      </c>
      <c r="C10678" s="2" t="s">
        <v>12447</v>
      </c>
      <c r="D10678" s="2" t="s">
        <v>12445</v>
      </c>
      <c r="E10678" s="2" t="s">
        <v>12447</v>
      </c>
      <c r="F10678" s="2">
        <v>0</v>
      </c>
      <c r="G10678" s="2">
        <v>99</v>
      </c>
      <c r="H10678" s="2">
        <v>0</v>
      </c>
      <c r="I10678" s="2" t="s">
        <v>12419</v>
      </c>
      <c r="J10678" s="2">
        <f t="shared" si="332"/>
        <v>100</v>
      </c>
      <c r="K10678" s="2">
        <f t="shared" si="333"/>
        <v>1</v>
      </c>
    </row>
    <row r="10679" spans="1:11" x14ac:dyDescent="0.25">
      <c r="A10679" s="2">
        <v>67937553</v>
      </c>
      <c r="B10679" s="2" t="s">
        <v>10072</v>
      </c>
      <c r="C10679" s="2" t="s">
        <v>12438</v>
      </c>
      <c r="D10679" s="2" t="s">
        <v>12438</v>
      </c>
      <c r="E10679" s="2" t="s">
        <v>12438</v>
      </c>
      <c r="F10679" s="2">
        <v>92</v>
      </c>
      <c r="G10679" s="2">
        <v>30</v>
      </c>
      <c r="H10679" s="2">
        <v>20</v>
      </c>
      <c r="I10679" s="2" t="s">
        <v>12419</v>
      </c>
      <c r="J10679" s="2">
        <f t="shared" si="332"/>
        <v>8</v>
      </c>
      <c r="K10679" s="2">
        <f t="shared" si="333"/>
        <v>70</v>
      </c>
    </row>
    <row r="10680" spans="1:11" x14ac:dyDescent="0.25">
      <c r="A10680" s="2">
        <v>67947066</v>
      </c>
      <c r="B10680" s="2" t="s">
        <v>10073</v>
      </c>
      <c r="C10680" s="2" t="s">
        <v>12440</v>
      </c>
      <c r="D10680" s="2" t="s">
        <v>12439</v>
      </c>
      <c r="E10680" s="2" t="s">
        <v>12436</v>
      </c>
      <c r="F10680" s="2">
        <v>21</v>
      </c>
      <c r="G10680" s="2">
        <v>99</v>
      </c>
      <c r="H10680" s="2">
        <v>0</v>
      </c>
      <c r="I10680" s="2" t="s">
        <v>12419</v>
      </c>
      <c r="J10680" s="2">
        <f t="shared" si="332"/>
        <v>79</v>
      </c>
      <c r="K10680" s="2">
        <f t="shared" si="333"/>
        <v>1</v>
      </c>
    </row>
    <row r="10681" spans="1:11" x14ac:dyDescent="0.25">
      <c r="A10681" s="2">
        <v>67963800</v>
      </c>
      <c r="B10681" s="2" t="s">
        <v>10074</v>
      </c>
      <c r="C10681" s="2" t="s">
        <v>12439</v>
      </c>
      <c r="D10681" s="2" t="s">
        <v>12439</v>
      </c>
      <c r="E10681" s="2" t="s">
        <v>12439</v>
      </c>
      <c r="F10681" s="2">
        <v>99</v>
      </c>
      <c r="G10681" s="2">
        <v>33</v>
      </c>
      <c r="H10681" s="2">
        <v>59</v>
      </c>
      <c r="I10681" s="2" t="s">
        <v>12419</v>
      </c>
      <c r="J10681" s="2">
        <f t="shared" si="332"/>
        <v>1</v>
      </c>
      <c r="K10681" s="2">
        <f t="shared" si="333"/>
        <v>67</v>
      </c>
    </row>
    <row r="10682" spans="1:11" x14ac:dyDescent="0.25">
      <c r="A10682" s="2">
        <v>67977964</v>
      </c>
      <c r="B10682" s="2" t="s">
        <v>10075</v>
      </c>
      <c r="C10682" s="2" t="s">
        <v>12442</v>
      </c>
      <c r="D10682" s="2" t="s">
        <v>12440</v>
      </c>
      <c r="E10682" s="2" t="s">
        <v>12440</v>
      </c>
      <c r="F10682" s="2">
        <v>99</v>
      </c>
      <c r="G10682" s="2">
        <v>9</v>
      </c>
      <c r="H10682" s="2">
        <v>15</v>
      </c>
      <c r="I10682" s="2" t="s">
        <v>12419</v>
      </c>
      <c r="J10682" s="2">
        <f t="shared" si="332"/>
        <v>1</v>
      </c>
      <c r="K10682" s="2">
        <f t="shared" si="333"/>
        <v>91</v>
      </c>
    </row>
    <row r="10683" spans="1:11" x14ac:dyDescent="0.25">
      <c r="A10683" s="2">
        <v>67990947</v>
      </c>
      <c r="B10683" s="2" t="s">
        <v>10076</v>
      </c>
      <c r="C10683" s="2" t="s">
        <v>12434</v>
      </c>
      <c r="D10683" s="2" t="s">
        <v>12432</v>
      </c>
      <c r="E10683" s="2" t="s">
        <v>12432</v>
      </c>
      <c r="F10683" s="2">
        <v>99</v>
      </c>
      <c r="G10683" s="2">
        <v>27</v>
      </c>
      <c r="H10683" s="2">
        <v>27</v>
      </c>
      <c r="I10683" s="2" t="s">
        <v>12419</v>
      </c>
      <c r="J10683" s="2">
        <f t="shared" si="332"/>
        <v>1</v>
      </c>
      <c r="K10683" s="2">
        <f t="shared" si="333"/>
        <v>73</v>
      </c>
    </row>
    <row r="10684" spans="1:11" x14ac:dyDescent="0.25">
      <c r="A10684" s="2">
        <v>68305645</v>
      </c>
      <c r="B10684" s="2" t="s">
        <v>10077</v>
      </c>
      <c r="C10684" s="2" t="s">
        <v>12441</v>
      </c>
      <c r="D10684" s="2" t="s">
        <v>12440</v>
      </c>
      <c r="E10684" s="2" t="s">
        <v>12441</v>
      </c>
      <c r="F10684" s="2">
        <v>98</v>
      </c>
      <c r="G10684" s="2">
        <v>18</v>
      </c>
      <c r="H10684" s="2">
        <v>99</v>
      </c>
      <c r="I10684" s="2" t="s">
        <v>12419</v>
      </c>
      <c r="J10684" s="2">
        <f t="shared" si="332"/>
        <v>2</v>
      </c>
      <c r="K10684" s="2">
        <f t="shared" si="333"/>
        <v>82</v>
      </c>
    </row>
    <row r="10685" spans="1:11" x14ac:dyDescent="0.25">
      <c r="A10685" s="2">
        <v>68466172</v>
      </c>
      <c r="B10685" s="2" t="s">
        <v>10078</v>
      </c>
      <c r="C10685" s="2" t="s">
        <v>12440</v>
      </c>
      <c r="D10685" s="2" t="s">
        <v>12445</v>
      </c>
      <c r="E10685" s="2" t="s">
        <v>12440</v>
      </c>
      <c r="F10685" s="2">
        <v>33</v>
      </c>
      <c r="G10685" s="2">
        <v>99</v>
      </c>
      <c r="H10685" s="2">
        <v>12</v>
      </c>
      <c r="I10685" s="2" t="s">
        <v>12419</v>
      </c>
      <c r="J10685" s="2">
        <f t="shared" si="332"/>
        <v>67</v>
      </c>
      <c r="K10685" s="2">
        <f t="shared" si="333"/>
        <v>1</v>
      </c>
    </row>
    <row r="10686" spans="1:11" x14ac:dyDescent="0.25">
      <c r="A10686" s="2">
        <v>68474040</v>
      </c>
      <c r="B10686" s="2" t="s">
        <v>10079</v>
      </c>
      <c r="C10686" s="2" t="s">
        <v>12442</v>
      </c>
      <c r="D10686" s="2" t="s">
        <v>12440</v>
      </c>
      <c r="E10686" s="2" t="s">
        <v>12440</v>
      </c>
      <c r="F10686" s="2">
        <v>99</v>
      </c>
      <c r="G10686" s="2">
        <v>12</v>
      </c>
      <c r="H10686" s="2">
        <v>18</v>
      </c>
      <c r="I10686" s="2" t="s">
        <v>12419</v>
      </c>
      <c r="J10686" s="2">
        <f t="shared" si="332"/>
        <v>1</v>
      </c>
      <c r="K10686" s="2">
        <f t="shared" si="333"/>
        <v>88</v>
      </c>
    </row>
    <row r="10687" spans="1:11" x14ac:dyDescent="0.25">
      <c r="A10687" s="2">
        <v>68497355</v>
      </c>
      <c r="B10687" s="2" t="s">
        <v>10080</v>
      </c>
      <c r="C10687" s="2" t="s">
        <v>12432</v>
      </c>
      <c r="D10687" s="2" t="s">
        <v>12434</v>
      </c>
      <c r="E10687" s="2" t="s">
        <v>12432</v>
      </c>
      <c r="F10687" s="2">
        <v>24</v>
      </c>
      <c r="G10687" s="2">
        <v>51</v>
      </c>
      <c r="H10687" s="2">
        <v>0</v>
      </c>
      <c r="I10687" s="2" t="s">
        <v>12419</v>
      </c>
      <c r="J10687" s="2">
        <f t="shared" si="332"/>
        <v>76</v>
      </c>
      <c r="K10687" s="2">
        <f t="shared" si="333"/>
        <v>49</v>
      </c>
    </row>
    <row r="10688" spans="1:11" x14ac:dyDescent="0.25">
      <c r="A10688" s="2">
        <v>68526993</v>
      </c>
      <c r="B10688" s="2" t="s">
        <v>10081</v>
      </c>
      <c r="C10688" s="2" t="s">
        <v>12436</v>
      </c>
      <c r="D10688" s="2" t="s">
        <v>12436</v>
      </c>
      <c r="E10688" s="2" t="s">
        <v>12436</v>
      </c>
      <c r="F10688" s="2">
        <v>33</v>
      </c>
      <c r="G10688" s="2">
        <v>12</v>
      </c>
      <c r="H10688" s="2">
        <v>15</v>
      </c>
      <c r="I10688" s="2" t="s">
        <v>12419</v>
      </c>
      <c r="J10688" s="2">
        <f t="shared" si="332"/>
        <v>67</v>
      </c>
      <c r="K10688" s="2">
        <f t="shared" si="333"/>
        <v>88</v>
      </c>
    </row>
    <row r="10689" spans="1:11" x14ac:dyDescent="0.25">
      <c r="A10689" s="2">
        <v>68527976</v>
      </c>
      <c r="B10689" s="2" t="s">
        <v>10082</v>
      </c>
      <c r="C10689" s="2" t="s">
        <v>12436</v>
      </c>
      <c r="D10689" s="2" t="s">
        <v>12432</v>
      </c>
      <c r="E10689" s="2" t="s">
        <v>12436</v>
      </c>
      <c r="F10689" s="2">
        <v>0</v>
      </c>
      <c r="G10689" s="2">
        <v>18</v>
      </c>
      <c r="H10689" s="2">
        <v>0</v>
      </c>
      <c r="I10689" s="2" t="s">
        <v>12419</v>
      </c>
      <c r="J10689" s="2">
        <f t="shared" si="332"/>
        <v>100</v>
      </c>
      <c r="K10689" s="2">
        <f t="shared" si="333"/>
        <v>82</v>
      </c>
    </row>
    <row r="10690" spans="1:11" x14ac:dyDescent="0.25">
      <c r="A10690" s="2">
        <v>68528052</v>
      </c>
      <c r="B10690" s="2" t="s">
        <v>10083</v>
      </c>
      <c r="C10690" s="2" t="s">
        <v>12440</v>
      </c>
      <c r="D10690" s="2" t="s">
        <v>12447</v>
      </c>
      <c r="E10690" s="2" t="s">
        <v>12442</v>
      </c>
      <c r="F10690" s="2">
        <v>0</v>
      </c>
      <c r="G10690" s="2">
        <v>33</v>
      </c>
      <c r="H10690" s="2">
        <v>99</v>
      </c>
      <c r="I10690" s="2" t="s">
        <v>12419</v>
      </c>
      <c r="J10690" s="2">
        <f t="shared" si="332"/>
        <v>100</v>
      </c>
      <c r="K10690" s="2">
        <f t="shared" si="333"/>
        <v>67</v>
      </c>
    </row>
    <row r="10691" spans="1:11" x14ac:dyDescent="0.25">
      <c r="A10691" s="2">
        <v>70157430</v>
      </c>
      <c r="B10691" s="2" t="s">
        <v>10084</v>
      </c>
      <c r="C10691" s="2" t="s">
        <v>12440</v>
      </c>
      <c r="D10691" s="2" t="s">
        <v>12445</v>
      </c>
      <c r="E10691" s="2" t="s">
        <v>12445</v>
      </c>
      <c r="F10691" s="2">
        <v>21</v>
      </c>
      <c r="G10691" s="2">
        <v>68</v>
      </c>
      <c r="H10691" s="2">
        <v>65</v>
      </c>
      <c r="I10691" s="2" t="s">
        <v>12419</v>
      </c>
      <c r="J10691" s="2">
        <f t="shared" ref="J10691:J10754" si="334">100-F10691</f>
        <v>79</v>
      </c>
      <c r="K10691" s="2">
        <f t="shared" ref="K10691:K10754" si="335">100-G10691</f>
        <v>32</v>
      </c>
    </row>
    <row r="10692" spans="1:11" x14ac:dyDescent="0.25">
      <c r="A10692" s="2">
        <v>70339717</v>
      </c>
      <c r="B10692" s="2" t="s">
        <v>10085</v>
      </c>
      <c r="C10692" s="2" t="s">
        <v>12440</v>
      </c>
      <c r="D10692" s="2" t="s">
        <v>12443</v>
      </c>
      <c r="E10692" s="2" t="s">
        <v>12443</v>
      </c>
      <c r="F10692" s="2">
        <v>33</v>
      </c>
      <c r="G10692" s="2">
        <v>99</v>
      </c>
      <c r="H10692" s="2">
        <v>99</v>
      </c>
      <c r="I10692" s="2" t="s">
        <v>12419</v>
      </c>
      <c r="J10692" s="2">
        <f t="shared" si="334"/>
        <v>67</v>
      </c>
      <c r="K10692" s="2">
        <f t="shared" si="335"/>
        <v>1</v>
      </c>
    </row>
    <row r="10693" spans="1:11" x14ac:dyDescent="0.25">
      <c r="A10693" s="2">
        <v>70512331</v>
      </c>
      <c r="B10693" s="2" t="s">
        <v>10086</v>
      </c>
      <c r="C10693" s="2" t="s">
        <v>12432</v>
      </c>
      <c r="D10693" s="2" t="s">
        <v>12432</v>
      </c>
      <c r="E10693" s="2" t="s">
        <v>12432</v>
      </c>
      <c r="F10693" s="2">
        <v>12</v>
      </c>
      <c r="G10693" s="2">
        <v>12</v>
      </c>
      <c r="H10693" s="2">
        <v>12</v>
      </c>
      <c r="I10693" s="2" t="s">
        <v>12419</v>
      </c>
      <c r="J10693" s="2">
        <f t="shared" si="334"/>
        <v>88</v>
      </c>
      <c r="K10693" s="2">
        <f t="shared" si="335"/>
        <v>88</v>
      </c>
    </row>
    <row r="10694" spans="1:11" x14ac:dyDescent="0.25">
      <c r="A10694" s="2">
        <v>70677804</v>
      </c>
      <c r="B10694" s="2" t="s">
        <v>10087</v>
      </c>
      <c r="C10694" s="2" t="s">
        <v>12436</v>
      </c>
      <c r="D10694" s="2" t="s">
        <v>12438</v>
      </c>
      <c r="E10694" s="2" t="s">
        <v>12438</v>
      </c>
      <c r="F10694" s="2">
        <v>27</v>
      </c>
      <c r="G10694" s="2">
        <v>99</v>
      </c>
      <c r="H10694" s="2">
        <v>54</v>
      </c>
      <c r="I10694" s="2" t="s">
        <v>12419</v>
      </c>
      <c r="J10694" s="2">
        <f t="shared" si="334"/>
        <v>73</v>
      </c>
      <c r="K10694" s="2">
        <f t="shared" si="335"/>
        <v>1</v>
      </c>
    </row>
    <row r="10695" spans="1:11" x14ac:dyDescent="0.25">
      <c r="A10695" s="2">
        <v>70737619</v>
      </c>
      <c r="B10695" s="2" t="s">
        <v>10088</v>
      </c>
      <c r="C10695" s="2" t="s">
        <v>12440</v>
      </c>
      <c r="D10695" s="2" t="s">
        <v>12440</v>
      </c>
      <c r="E10695" s="2" t="s">
        <v>12442</v>
      </c>
      <c r="F10695" s="2">
        <v>9</v>
      </c>
      <c r="G10695" s="2">
        <v>9</v>
      </c>
      <c r="H10695" s="2">
        <v>68</v>
      </c>
      <c r="I10695" s="2" t="s">
        <v>12419</v>
      </c>
      <c r="J10695" s="2">
        <f t="shared" si="334"/>
        <v>91</v>
      </c>
      <c r="K10695" s="2">
        <f t="shared" si="335"/>
        <v>91</v>
      </c>
    </row>
    <row r="10696" spans="1:11" x14ac:dyDescent="0.25">
      <c r="A10696" s="2">
        <v>70737646</v>
      </c>
      <c r="B10696" s="2" t="s">
        <v>10089</v>
      </c>
      <c r="C10696" s="2" t="s">
        <v>12447</v>
      </c>
      <c r="D10696" s="2" t="s">
        <v>12447</v>
      </c>
      <c r="E10696" s="2" t="s">
        <v>12440</v>
      </c>
      <c r="F10696" s="2">
        <v>9</v>
      </c>
      <c r="G10696" s="2">
        <v>9</v>
      </c>
      <c r="H10696" s="2">
        <v>15</v>
      </c>
      <c r="I10696" s="2" t="s">
        <v>12419</v>
      </c>
      <c r="J10696" s="2">
        <f t="shared" si="334"/>
        <v>91</v>
      </c>
      <c r="K10696" s="2">
        <f t="shared" si="335"/>
        <v>91</v>
      </c>
    </row>
    <row r="10697" spans="1:11" x14ac:dyDescent="0.25">
      <c r="A10697" s="2">
        <v>71476827</v>
      </c>
      <c r="B10697" s="2" t="s">
        <v>10090</v>
      </c>
      <c r="C10697" s="2" t="s">
        <v>12432</v>
      </c>
      <c r="D10697" s="2" t="s">
        <v>12432</v>
      </c>
      <c r="E10697" s="2" t="s">
        <v>12434</v>
      </c>
      <c r="F10697" s="2">
        <v>0</v>
      </c>
      <c r="G10697" s="2">
        <v>33</v>
      </c>
      <c r="H10697" s="2">
        <v>68</v>
      </c>
      <c r="I10697" s="2" t="s">
        <v>12419</v>
      </c>
      <c r="J10697" s="2">
        <f t="shared" si="334"/>
        <v>100</v>
      </c>
      <c r="K10697" s="2">
        <f t="shared" si="335"/>
        <v>67</v>
      </c>
    </row>
    <row r="10698" spans="1:11" x14ac:dyDescent="0.25">
      <c r="A10698" s="2">
        <v>71501918</v>
      </c>
      <c r="B10698" s="2" t="s">
        <v>10091</v>
      </c>
      <c r="C10698" s="2" t="s">
        <v>12439</v>
      </c>
      <c r="D10698" s="2" t="s">
        <v>12440</v>
      </c>
      <c r="E10698" s="2" t="s">
        <v>12440</v>
      </c>
      <c r="F10698" s="2">
        <v>24</v>
      </c>
      <c r="G10698" s="2">
        <v>12</v>
      </c>
      <c r="H10698" s="2">
        <v>15</v>
      </c>
      <c r="I10698" s="2" t="s">
        <v>12419</v>
      </c>
      <c r="J10698" s="2">
        <f t="shared" si="334"/>
        <v>76</v>
      </c>
      <c r="K10698" s="2">
        <f t="shared" si="335"/>
        <v>88</v>
      </c>
    </row>
    <row r="10699" spans="1:11" x14ac:dyDescent="0.25">
      <c r="A10699" s="2">
        <v>71934188</v>
      </c>
      <c r="B10699" s="2" t="s">
        <v>10092</v>
      </c>
      <c r="C10699" s="2" t="s">
        <v>12432</v>
      </c>
      <c r="D10699" s="2" t="s">
        <v>12433</v>
      </c>
      <c r="E10699" s="2" t="s">
        <v>12433</v>
      </c>
      <c r="F10699" s="2">
        <v>27</v>
      </c>
      <c r="G10699" s="2">
        <v>33</v>
      </c>
      <c r="H10699" s="2">
        <v>65</v>
      </c>
      <c r="I10699" s="2" t="s">
        <v>12419</v>
      </c>
      <c r="J10699" s="2">
        <f t="shared" si="334"/>
        <v>73</v>
      </c>
      <c r="K10699" s="2">
        <f t="shared" si="335"/>
        <v>67</v>
      </c>
    </row>
    <row r="10700" spans="1:11" x14ac:dyDescent="0.25">
      <c r="A10700" s="2">
        <v>71934244</v>
      </c>
      <c r="B10700" s="2" t="s">
        <v>10093</v>
      </c>
      <c r="C10700" s="2" t="s">
        <v>12436</v>
      </c>
      <c r="D10700" s="2" t="s">
        <v>12439</v>
      </c>
      <c r="E10700" s="2" t="s">
        <v>12436</v>
      </c>
      <c r="F10700" s="2">
        <v>21</v>
      </c>
      <c r="G10700" s="2">
        <v>33</v>
      </c>
      <c r="H10700" s="2">
        <v>0</v>
      </c>
      <c r="I10700" s="2" t="s">
        <v>12419</v>
      </c>
      <c r="J10700" s="2">
        <f t="shared" si="334"/>
        <v>79</v>
      </c>
      <c r="K10700" s="2">
        <f t="shared" si="335"/>
        <v>67</v>
      </c>
    </row>
    <row r="10701" spans="1:11" x14ac:dyDescent="0.25">
      <c r="A10701" s="2">
        <v>71937997</v>
      </c>
      <c r="B10701" s="2" t="s">
        <v>10094</v>
      </c>
      <c r="C10701" s="2" t="s">
        <v>12436</v>
      </c>
      <c r="D10701" s="2" t="s">
        <v>12438</v>
      </c>
      <c r="E10701" s="2" t="s">
        <v>12438</v>
      </c>
      <c r="F10701" s="2">
        <v>30</v>
      </c>
      <c r="G10701" s="2">
        <v>72</v>
      </c>
      <c r="H10701" s="2">
        <v>27</v>
      </c>
      <c r="I10701" s="2" t="s">
        <v>12419</v>
      </c>
      <c r="J10701" s="2">
        <f t="shared" si="334"/>
        <v>70</v>
      </c>
      <c r="K10701" s="2">
        <f t="shared" si="335"/>
        <v>28</v>
      </c>
    </row>
    <row r="10702" spans="1:11" x14ac:dyDescent="0.25">
      <c r="A10702" s="2">
        <v>72154058</v>
      </c>
      <c r="B10702" s="2" t="s">
        <v>10095</v>
      </c>
      <c r="C10702" s="2" t="s">
        <v>12432</v>
      </c>
      <c r="D10702" s="2" t="s">
        <v>12432</v>
      </c>
      <c r="E10702" s="2" t="s">
        <v>12435</v>
      </c>
      <c r="F10702" s="2">
        <v>15</v>
      </c>
      <c r="G10702" s="2">
        <v>0</v>
      </c>
      <c r="H10702" s="2">
        <v>30</v>
      </c>
      <c r="I10702" s="2" t="s">
        <v>12419</v>
      </c>
      <c r="J10702" s="2">
        <f t="shared" si="334"/>
        <v>85</v>
      </c>
      <c r="K10702" s="2">
        <f t="shared" si="335"/>
        <v>100</v>
      </c>
    </row>
    <row r="10703" spans="1:11" x14ac:dyDescent="0.25">
      <c r="A10703" s="2">
        <v>72999934</v>
      </c>
      <c r="B10703" s="2" t="s">
        <v>10096</v>
      </c>
      <c r="C10703" s="2" t="s">
        <v>12440</v>
      </c>
      <c r="D10703" s="2" t="s">
        <v>12440</v>
      </c>
      <c r="E10703" s="2" t="s">
        <v>12440</v>
      </c>
      <c r="F10703" s="2">
        <v>12</v>
      </c>
      <c r="G10703" s="2">
        <v>39</v>
      </c>
      <c r="H10703" s="2">
        <v>21</v>
      </c>
      <c r="I10703" s="2" t="s">
        <v>12419</v>
      </c>
      <c r="J10703" s="2">
        <f t="shared" si="334"/>
        <v>88</v>
      </c>
      <c r="K10703" s="2">
        <f t="shared" si="335"/>
        <v>61</v>
      </c>
    </row>
    <row r="10704" spans="1:11" x14ac:dyDescent="0.25">
      <c r="A10704" s="2">
        <v>73017919</v>
      </c>
      <c r="B10704" s="2" t="s">
        <v>10097</v>
      </c>
      <c r="C10704" s="2" t="s">
        <v>12446</v>
      </c>
      <c r="D10704" s="2" t="s">
        <v>12446</v>
      </c>
      <c r="E10704" s="2" t="s">
        <v>12447</v>
      </c>
      <c r="F10704" s="2">
        <v>30</v>
      </c>
      <c r="G10704" s="2">
        <v>94</v>
      </c>
      <c r="H10704" s="2">
        <v>33</v>
      </c>
      <c r="I10704" s="2" t="s">
        <v>12419</v>
      </c>
      <c r="J10704" s="2">
        <f t="shared" si="334"/>
        <v>70</v>
      </c>
      <c r="K10704" s="2">
        <f t="shared" si="335"/>
        <v>6</v>
      </c>
    </row>
    <row r="10705" spans="1:11" x14ac:dyDescent="0.25">
      <c r="A10705" s="2">
        <v>73154071</v>
      </c>
      <c r="B10705" s="2" t="s">
        <v>10098</v>
      </c>
      <c r="C10705" s="2" t="s">
        <v>12438</v>
      </c>
      <c r="D10705" s="2" t="s">
        <v>12436</v>
      </c>
      <c r="E10705" s="2" t="s">
        <v>12436</v>
      </c>
      <c r="F10705" s="2">
        <v>71</v>
      </c>
      <c r="G10705" s="2">
        <v>21</v>
      </c>
      <c r="H10705" s="2">
        <v>18</v>
      </c>
      <c r="I10705" s="2" t="s">
        <v>12419</v>
      </c>
      <c r="J10705" s="2">
        <f t="shared" si="334"/>
        <v>29</v>
      </c>
      <c r="K10705" s="2">
        <f t="shared" si="335"/>
        <v>79</v>
      </c>
    </row>
    <row r="10706" spans="1:11" x14ac:dyDescent="0.25">
      <c r="A10706" s="2">
        <v>73254072</v>
      </c>
      <c r="B10706" s="2" t="s">
        <v>10099</v>
      </c>
      <c r="C10706" s="2" t="s">
        <v>12436</v>
      </c>
      <c r="D10706" s="2" t="s">
        <v>12441</v>
      </c>
      <c r="E10706" s="2" t="s">
        <v>12440</v>
      </c>
      <c r="F10706" s="2">
        <v>12</v>
      </c>
      <c r="G10706" s="2">
        <v>99</v>
      </c>
      <c r="H10706" s="2">
        <v>0</v>
      </c>
      <c r="I10706" s="2" t="s">
        <v>12419</v>
      </c>
      <c r="J10706" s="2">
        <f t="shared" si="334"/>
        <v>88</v>
      </c>
      <c r="K10706" s="2">
        <f t="shared" si="335"/>
        <v>1</v>
      </c>
    </row>
    <row r="10707" spans="1:11" x14ac:dyDescent="0.25">
      <c r="A10707" s="2">
        <v>73271605</v>
      </c>
      <c r="B10707" s="2" t="s">
        <v>10100</v>
      </c>
      <c r="C10707" s="2" t="s">
        <v>12432</v>
      </c>
      <c r="D10707" s="2" t="s">
        <v>12436</v>
      </c>
      <c r="E10707" s="2" t="s">
        <v>12438</v>
      </c>
      <c r="F10707" s="2">
        <v>38</v>
      </c>
      <c r="G10707" s="2">
        <v>9</v>
      </c>
      <c r="H10707" s="2">
        <v>65</v>
      </c>
      <c r="I10707" s="2" t="s">
        <v>12419</v>
      </c>
      <c r="J10707" s="2">
        <f t="shared" si="334"/>
        <v>62</v>
      </c>
      <c r="K10707" s="2">
        <f t="shared" si="335"/>
        <v>91</v>
      </c>
    </row>
    <row r="10708" spans="1:11" x14ac:dyDescent="0.25">
      <c r="A10708" s="2">
        <v>73271635</v>
      </c>
      <c r="B10708" s="2" t="s">
        <v>10101</v>
      </c>
      <c r="C10708" s="2" t="s">
        <v>12440</v>
      </c>
      <c r="D10708" s="2" t="s">
        <v>12447</v>
      </c>
      <c r="E10708" s="2" t="s">
        <v>12445</v>
      </c>
      <c r="F10708" s="2">
        <v>39</v>
      </c>
      <c r="G10708" s="2">
        <v>0</v>
      </c>
      <c r="H10708" s="2">
        <v>65</v>
      </c>
      <c r="I10708" s="2" t="s">
        <v>12419</v>
      </c>
      <c r="J10708" s="2">
        <f t="shared" si="334"/>
        <v>61</v>
      </c>
      <c r="K10708" s="2">
        <f t="shared" si="335"/>
        <v>100</v>
      </c>
    </row>
    <row r="10709" spans="1:11" x14ac:dyDescent="0.25">
      <c r="A10709" s="2">
        <v>73813725</v>
      </c>
      <c r="B10709" s="2" t="s">
        <v>10102</v>
      </c>
      <c r="C10709" s="2" t="s">
        <v>12444</v>
      </c>
      <c r="D10709" s="2" t="s">
        <v>12444</v>
      </c>
      <c r="E10709" s="2" t="s">
        <v>12447</v>
      </c>
      <c r="F10709" s="2">
        <v>99</v>
      </c>
      <c r="G10709" s="2">
        <v>65</v>
      </c>
      <c r="H10709" s="2">
        <v>42</v>
      </c>
      <c r="I10709" s="2" t="s">
        <v>12419</v>
      </c>
      <c r="J10709" s="2">
        <f t="shared" si="334"/>
        <v>1</v>
      </c>
      <c r="K10709" s="2">
        <f t="shared" si="335"/>
        <v>35</v>
      </c>
    </row>
    <row r="10710" spans="1:11" x14ac:dyDescent="0.25">
      <c r="A10710" s="2">
        <v>74048701</v>
      </c>
      <c r="B10710" s="2" t="s">
        <v>10103</v>
      </c>
      <c r="C10710" s="2" t="s">
        <v>12436</v>
      </c>
      <c r="D10710" s="2" t="s">
        <v>12432</v>
      </c>
      <c r="E10710" s="2" t="s">
        <v>12436</v>
      </c>
      <c r="F10710" s="2">
        <v>36</v>
      </c>
      <c r="G10710" s="2">
        <v>9</v>
      </c>
      <c r="H10710" s="2">
        <v>21</v>
      </c>
      <c r="I10710" s="2" t="s">
        <v>12419</v>
      </c>
      <c r="J10710" s="2">
        <f t="shared" si="334"/>
        <v>64</v>
      </c>
      <c r="K10710" s="2">
        <f t="shared" si="335"/>
        <v>91</v>
      </c>
    </row>
    <row r="10711" spans="1:11" x14ac:dyDescent="0.25">
      <c r="A10711" s="2">
        <v>74370914</v>
      </c>
      <c r="B10711" s="2" t="s">
        <v>10104</v>
      </c>
      <c r="C10711" s="2" t="s">
        <v>12440</v>
      </c>
      <c r="D10711" s="2" t="s">
        <v>12442</v>
      </c>
      <c r="E10711" s="2" t="s">
        <v>12440</v>
      </c>
      <c r="F10711" s="2">
        <v>12</v>
      </c>
      <c r="G10711" s="2">
        <v>99</v>
      </c>
      <c r="H10711" s="2">
        <v>15</v>
      </c>
      <c r="I10711" s="2" t="s">
        <v>12419</v>
      </c>
      <c r="J10711" s="2">
        <f t="shared" si="334"/>
        <v>88</v>
      </c>
      <c r="K10711" s="2">
        <f t="shared" si="335"/>
        <v>1</v>
      </c>
    </row>
    <row r="10712" spans="1:11" x14ac:dyDescent="0.25">
      <c r="A10712" s="2">
        <v>74451071</v>
      </c>
      <c r="B10712" s="2" t="s">
        <v>10105</v>
      </c>
      <c r="C10712" s="2" t="s">
        <v>12438</v>
      </c>
      <c r="D10712" s="2" t="s">
        <v>12438</v>
      </c>
      <c r="E10712" s="2" t="s">
        <v>12432</v>
      </c>
      <c r="F10712" s="2">
        <v>99</v>
      </c>
      <c r="G10712" s="2">
        <v>99</v>
      </c>
      <c r="H10712" s="2">
        <v>45</v>
      </c>
      <c r="I10712" s="2" t="s">
        <v>12419</v>
      </c>
      <c r="J10712" s="2">
        <f t="shared" si="334"/>
        <v>1</v>
      </c>
      <c r="K10712" s="2">
        <f t="shared" si="335"/>
        <v>1</v>
      </c>
    </row>
    <row r="10713" spans="1:11" x14ac:dyDescent="0.25">
      <c r="A10713" s="2">
        <v>74729967</v>
      </c>
      <c r="B10713" s="2" t="s">
        <v>10106</v>
      </c>
      <c r="C10713" s="2" t="s">
        <v>12436</v>
      </c>
      <c r="D10713" s="2" t="s">
        <v>12439</v>
      </c>
      <c r="E10713" s="2" t="s">
        <v>12436</v>
      </c>
      <c r="F10713" s="2">
        <v>54</v>
      </c>
      <c r="G10713" s="2">
        <v>95</v>
      </c>
      <c r="H10713" s="2">
        <v>15</v>
      </c>
      <c r="I10713" s="2" t="s">
        <v>12419</v>
      </c>
      <c r="J10713" s="2">
        <f t="shared" si="334"/>
        <v>46</v>
      </c>
      <c r="K10713" s="2">
        <f t="shared" si="335"/>
        <v>5</v>
      </c>
    </row>
    <row r="10714" spans="1:11" x14ac:dyDescent="0.25">
      <c r="A10714" s="2">
        <v>74746054</v>
      </c>
      <c r="B10714" s="2" t="s">
        <v>10107</v>
      </c>
      <c r="C10714" s="2" t="s">
        <v>12438</v>
      </c>
      <c r="D10714" s="2" t="s">
        <v>12436</v>
      </c>
      <c r="E10714" s="2" t="s">
        <v>12432</v>
      </c>
      <c r="F10714" s="2">
        <v>68</v>
      </c>
      <c r="G10714" s="2">
        <v>0</v>
      </c>
      <c r="H10714" s="2">
        <v>12</v>
      </c>
      <c r="I10714" s="2" t="s">
        <v>12419</v>
      </c>
      <c r="J10714" s="2">
        <f t="shared" si="334"/>
        <v>32</v>
      </c>
      <c r="K10714" s="2">
        <f t="shared" si="335"/>
        <v>100</v>
      </c>
    </row>
    <row r="10715" spans="1:11" x14ac:dyDescent="0.25">
      <c r="A10715" s="2">
        <v>74760337</v>
      </c>
      <c r="B10715" s="2" t="s">
        <v>10108</v>
      </c>
      <c r="C10715" s="2" t="s">
        <v>12434</v>
      </c>
      <c r="D10715" s="2" t="s">
        <v>12432</v>
      </c>
      <c r="E10715" s="2" t="s">
        <v>12432</v>
      </c>
      <c r="F10715" s="2">
        <v>24</v>
      </c>
      <c r="G10715" s="2">
        <v>15</v>
      </c>
      <c r="H10715" s="2">
        <v>15</v>
      </c>
      <c r="I10715" s="2" t="s">
        <v>12419</v>
      </c>
      <c r="J10715" s="2">
        <f t="shared" si="334"/>
        <v>76</v>
      </c>
      <c r="K10715" s="2">
        <f t="shared" si="335"/>
        <v>85</v>
      </c>
    </row>
    <row r="10716" spans="1:11" x14ac:dyDescent="0.25">
      <c r="A10716" s="2">
        <v>75055562</v>
      </c>
      <c r="B10716" s="2" t="s">
        <v>10109</v>
      </c>
      <c r="C10716" s="2" t="s">
        <v>12438</v>
      </c>
      <c r="D10716" s="2" t="s">
        <v>12436</v>
      </c>
      <c r="E10716" s="2" t="s">
        <v>12438</v>
      </c>
      <c r="F10716" s="2">
        <v>59</v>
      </c>
      <c r="G10716" s="2">
        <v>39</v>
      </c>
      <c r="H10716" s="2">
        <v>99</v>
      </c>
      <c r="I10716" s="2" t="s">
        <v>12419</v>
      </c>
      <c r="J10716" s="2">
        <f t="shared" si="334"/>
        <v>41</v>
      </c>
      <c r="K10716" s="2">
        <f t="shared" si="335"/>
        <v>61</v>
      </c>
    </row>
    <row r="10717" spans="1:11" x14ac:dyDescent="0.25">
      <c r="A10717" s="2">
        <v>75449234</v>
      </c>
      <c r="B10717" s="2" t="s">
        <v>10110</v>
      </c>
      <c r="C10717" s="2" t="s">
        <v>12438</v>
      </c>
      <c r="D10717" s="2" t="s">
        <v>12436</v>
      </c>
      <c r="E10717" s="2" t="s">
        <v>12438</v>
      </c>
      <c r="F10717" s="2">
        <v>56</v>
      </c>
      <c r="G10717" s="2">
        <v>15</v>
      </c>
      <c r="H10717" s="2">
        <v>99</v>
      </c>
      <c r="I10717" s="2" t="s">
        <v>12419</v>
      </c>
      <c r="J10717" s="2">
        <f t="shared" si="334"/>
        <v>44</v>
      </c>
      <c r="K10717" s="2">
        <f t="shared" si="335"/>
        <v>85</v>
      </c>
    </row>
    <row r="10718" spans="1:11" x14ac:dyDescent="0.25">
      <c r="A10718" s="2">
        <v>75529848</v>
      </c>
      <c r="B10718" s="2" t="s">
        <v>10111</v>
      </c>
      <c r="C10718" s="2" t="s">
        <v>12447</v>
      </c>
      <c r="D10718" s="2" t="s">
        <v>12446</v>
      </c>
      <c r="E10718" s="2" t="s">
        <v>12447</v>
      </c>
      <c r="F10718" s="2">
        <v>69</v>
      </c>
      <c r="G10718" s="2">
        <v>89</v>
      </c>
      <c r="H10718" s="2">
        <v>75</v>
      </c>
      <c r="I10718" s="2" t="s">
        <v>12419</v>
      </c>
      <c r="J10718" s="2">
        <f t="shared" si="334"/>
        <v>31</v>
      </c>
      <c r="K10718" s="2">
        <f t="shared" si="335"/>
        <v>11</v>
      </c>
    </row>
    <row r="10719" spans="1:11" x14ac:dyDescent="0.25">
      <c r="A10719" s="2">
        <v>75714293</v>
      </c>
      <c r="B10719" s="2" t="s">
        <v>10112</v>
      </c>
      <c r="C10719" s="2" t="s">
        <v>12440</v>
      </c>
      <c r="D10719" s="2" t="s">
        <v>12433</v>
      </c>
      <c r="E10719" s="2" t="s">
        <v>12432</v>
      </c>
      <c r="F10719" s="2">
        <v>18</v>
      </c>
      <c r="G10719" s="2">
        <v>71</v>
      </c>
      <c r="H10719" s="2">
        <v>0</v>
      </c>
      <c r="I10719" s="2" t="s">
        <v>12419</v>
      </c>
      <c r="J10719" s="2">
        <f t="shared" si="334"/>
        <v>82</v>
      </c>
      <c r="K10719" s="2">
        <f t="shared" si="335"/>
        <v>29</v>
      </c>
    </row>
    <row r="10720" spans="1:11" x14ac:dyDescent="0.25">
      <c r="A10720" s="2">
        <v>75752299</v>
      </c>
      <c r="B10720" s="2" t="s">
        <v>10113</v>
      </c>
      <c r="C10720" s="2" t="s">
        <v>12438</v>
      </c>
      <c r="D10720" s="2" t="s">
        <v>12436</v>
      </c>
      <c r="E10720" s="2" t="s">
        <v>12438</v>
      </c>
      <c r="F10720" s="2">
        <v>99</v>
      </c>
      <c r="G10720" s="2">
        <v>15</v>
      </c>
      <c r="H10720" s="2">
        <v>40</v>
      </c>
      <c r="I10720" s="2" t="s">
        <v>12419</v>
      </c>
      <c r="J10720" s="2">
        <f t="shared" si="334"/>
        <v>1</v>
      </c>
      <c r="K10720" s="2">
        <f t="shared" si="335"/>
        <v>85</v>
      </c>
    </row>
    <row r="10721" spans="1:11" x14ac:dyDescent="0.25">
      <c r="A10721" s="2">
        <v>76152234</v>
      </c>
      <c r="B10721" s="2" t="s">
        <v>10114</v>
      </c>
      <c r="C10721" s="2" t="s">
        <v>12438</v>
      </c>
      <c r="D10721" s="2" t="s">
        <v>12438</v>
      </c>
      <c r="E10721" s="2" t="s">
        <v>12438</v>
      </c>
      <c r="F10721" s="2">
        <v>99</v>
      </c>
      <c r="G10721" s="2">
        <v>69</v>
      </c>
      <c r="H10721" s="2">
        <v>56</v>
      </c>
      <c r="I10721" s="2" t="s">
        <v>12419</v>
      </c>
      <c r="J10721" s="2">
        <f t="shared" si="334"/>
        <v>1</v>
      </c>
      <c r="K10721" s="2">
        <f t="shared" si="335"/>
        <v>31</v>
      </c>
    </row>
    <row r="10722" spans="1:11" x14ac:dyDescent="0.25">
      <c r="A10722" s="2">
        <v>76482609</v>
      </c>
      <c r="B10722" s="2" t="s">
        <v>10115</v>
      </c>
      <c r="C10722" s="2" t="s">
        <v>12447</v>
      </c>
      <c r="D10722" s="2" t="s">
        <v>12435</v>
      </c>
      <c r="E10722" s="2" t="s">
        <v>12447</v>
      </c>
      <c r="F10722" s="2">
        <v>24</v>
      </c>
      <c r="G10722" s="2">
        <v>99</v>
      </c>
      <c r="H10722" s="2">
        <v>27</v>
      </c>
      <c r="I10722" s="2" t="s">
        <v>12419</v>
      </c>
      <c r="J10722" s="2">
        <f t="shared" si="334"/>
        <v>76</v>
      </c>
      <c r="K10722" s="2">
        <f t="shared" si="335"/>
        <v>1</v>
      </c>
    </row>
    <row r="10723" spans="1:11" x14ac:dyDescent="0.25">
      <c r="A10723" s="2">
        <v>76819932</v>
      </c>
      <c r="B10723" s="2" t="s">
        <v>19</v>
      </c>
      <c r="C10723" s="2" t="s">
        <v>12434</v>
      </c>
      <c r="D10723" s="2" t="s">
        <v>12432</v>
      </c>
      <c r="E10723" s="2" t="s">
        <v>12432</v>
      </c>
      <c r="F10723" s="2">
        <v>59</v>
      </c>
      <c r="G10723" s="2">
        <v>18</v>
      </c>
      <c r="H10723" s="2">
        <v>27</v>
      </c>
      <c r="I10723" s="2" t="s">
        <v>12419</v>
      </c>
      <c r="J10723" s="2">
        <f t="shared" si="334"/>
        <v>41</v>
      </c>
      <c r="K10723" s="2">
        <f t="shared" si="335"/>
        <v>82</v>
      </c>
    </row>
    <row r="10724" spans="1:11" x14ac:dyDescent="0.25">
      <c r="A10724" s="2">
        <v>76929549</v>
      </c>
      <c r="B10724" s="2" t="s">
        <v>19</v>
      </c>
      <c r="C10724" s="2" t="s">
        <v>12445</v>
      </c>
      <c r="D10724" s="2" t="s">
        <v>12447</v>
      </c>
      <c r="E10724" s="2" t="s">
        <v>12447</v>
      </c>
      <c r="F10724" s="2">
        <v>51</v>
      </c>
      <c r="G10724" s="2">
        <v>30</v>
      </c>
      <c r="H10724" s="2">
        <v>9</v>
      </c>
      <c r="I10724" s="2" t="s">
        <v>12419</v>
      </c>
      <c r="J10724" s="2">
        <f t="shared" si="334"/>
        <v>49</v>
      </c>
      <c r="K10724" s="2">
        <f t="shared" si="335"/>
        <v>70</v>
      </c>
    </row>
    <row r="10725" spans="1:11" x14ac:dyDescent="0.25">
      <c r="A10725" s="2">
        <v>77069932</v>
      </c>
      <c r="B10725" s="2" t="s">
        <v>10116</v>
      </c>
      <c r="C10725" s="2" t="s">
        <v>12440</v>
      </c>
      <c r="D10725" s="2" t="s">
        <v>12440</v>
      </c>
      <c r="E10725" s="2" t="s">
        <v>12445</v>
      </c>
      <c r="F10725" s="2">
        <v>18</v>
      </c>
      <c r="G10725" s="2">
        <v>9</v>
      </c>
      <c r="H10725" s="2">
        <v>62</v>
      </c>
      <c r="I10725" s="2" t="s">
        <v>12419</v>
      </c>
      <c r="J10725" s="2">
        <f t="shared" si="334"/>
        <v>82</v>
      </c>
      <c r="K10725" s="2">
        <f t="shared" si="335"/>
        <v>91</v>
      </c>
    </row>
    <row r="10726" spans="1:11" x14ac:dyDescent="0.25">
      <c r="A10726" s="2">
        <v>77188608</v>
      </c>
      <c r="B10726" s="2" t="s">
        <v>10117</v>
      </c>
      <c r="C10726" s="2" t="s">
        <v>12442</v>
      </c>
      <c r="D10726" s="2" t="s">
        <v>12447</v>
      </c>
      <c r="E10726" s="2" t="s">
        <v>12447</v>
      </c>
      <c r="F10726" s="2">
        <v>99</v>
      </c>
      <c r="G10726" s="2">
        <v>15</v>
      </c>
      <c r="H10726" s="2">
        <v>30</v>
      </c>
      <c r="I10726" s="2" t="s">
        <v>12419</v>
      </c>
      <c r="J10726" s="2">
        <f t="shared" si="334"/>
        <v>1</v>
      </c>
      <c r="K10726" s="2">
        <f t="shared" si="335"/>
        <v>85</v>
      </c>
    </row>
    <row r="10727" spans="1:11" x14ac:dyDescent="0.25">
      <c r="A10727" s="2">
        <v>77188610</v>
      </c>
      <c r="B10727" s="2" t="s">
        <v>10118</v>
      </c>
      <c r="C10727" s="2" t="s">
        <v>12442</v>
      </c>
      <c r="D10727" s="2" t="s">
        <v>12447</v>
      </c>
      <c r="E10727" s="2" t="s">
        <v>12447</v>
      </c>
      <c r="F10727" s="2">
        <v>99</v>
      </c>
      <c r="G10727" s="2">
        <v>15</v>
      </c>
      <c r="H10727" s="2">
        <v>30</v>
      </c>
      <c r="I10727" s="2" t="s">
        <v>12419</v>
      </c>
      <c r="J10727" s="2">
        <f t="shared" si="334"/>
        <v>1</v>
      </c>
      <c r="K10727" s="2">
        <f t="shared" si="335"/>
        <v>85</v>
      </c>
    </row>
    <row r="10728" spans="1:11" x14ac:dyDescent="0.25">
      <c r="A10728" s="2">
        <v>77250432</v>
      </c>
      <c r="B10728" s="2" t="s">
        <v>10119</v>
      </c>
      <c r="C10728" s="2" t="s">
        <v>12440</v>
      </c>
      <c r="D10728" s="2" t="s">
        <v>12441</v>
      </c>
      <c r="E10728" s="2" t="s">
        <v>12441</v>
      </c>
      <c r="F10728" s="2">
        <v>15</v>
      </c>
      <c r="G10728" s="2">
        <v>99</v>
      </c>
      <c r="H10728" s="2">
        <v>68</v>
      </c>
      <c r="I10728" s="2" t="s">
        <v>12419</v>
      </c>
      <c r="J10728" s="2">
        <f t="shared" si="334"/>
        <v>85</v>
      </c>
      <c r="K10728" s="2">
        <f t="shared" si="335"/>
        <v>1</v>
      </c>
    </row>
    <row r="10729" spans="1:11" x14ac:dyDescent="0.25">
      <c r="A10729" s="2">
        <v>77711815</v>
      </c>
      <c r="B10729" s="2" t="s">
        <v>10120</v>
      </c>
      <c r="C10729" s="2" t="s">
        <v>12447</v>
      </c>
      <c r="D10729" s="2" t="s">
        <v>12442</v>
      </c>
      <c r="E10729" s="2" t="s">
        <v>12442</v>
      </c>
      <c r="F10729" s="2">
        <v>48</v>
      </c>
      <c r="G10729" s="2">
        <v>99</v>
      </c>
      <c r="H10729" s="2">
        <v>60</v>
      </c>
      <c r="I10729" s="2" t="s">
        <v>12419</v>
      </c>
      <c r="J10729" s="2">
        <f t="shared" si="334"/>
        <v>52</v>
      </c>
      <c r="K10729" s="2">
        <f t="shared" si="335"/>
        <v>1</v>
      </c>
    </row>
    <row r="10730" spans="1:11" x14ac:dyDescent="0.25">
      <c r="A10730" s="2">
        <v>77932541</v>
      </c>
      <c r="B10730" s="2" t="s">
        <v>10121</v>
      </c>
      <c r="C10730" s="2" t="s">
        <v>12447</v>
      </c>
      <c r="D10730" s="2" t="s">
        <v>12447</v>
      </c>
      <c r="E10730" s="2" t="s">
        <v>12447</v>
      </c>
      <c r="F10730" s="2">
        <v>24</v>
      </c>
      <c r="G10730" s="2">
        <v>15</v>
      </c>
      <c r="H10730" s="2">
        <v>18</v>
      </c>
      <c r="I10730" s="2" t="s">
        <v>12419</v>
      </c>
      <c r="J10730" s="2">
        <f t="shared" si="334"/>
        <v>76</v>
      </c>
      <c r="K10730" s="2">
        <f t="shared" si="335"/>
        <v>85</v>
      </c>
    </row>
    <row r="10731" spans="1:11" x14ac:dyDescent="0.25">
      <c r="A10731" s="2">
        <v>78264517</v>
      </c>
      <c r="B10731" s="2" t="s">
        <v>10122</v>
      </c>
      <c r="C10731" s="2" t="s">
        <v>12438</v>
      </c>
      <c r="D10731" s="2" t="s">
        <v>12438</v>
      </c>
      <c r="E10731" s="2" t="s">
        <v>12436</v>
      </c>
      <c r="F10731" s="2">
        <v>89</v>
      </c>
      <c r="G10731" s="2">
        <v>68</v>
      </c>
      <c r="H10731" s="2">
        <v>9</v>
      </c>
      <c r="I10731" s="2" t="s">
        <v>12419</v>
      </c>
      <c r="J10731" s="2">
        <f t="shared" si="334"/>
        <v>11</v>
      </c>
      <c r="K10731" s="2">
        <f t="shared" si="335"/>
        <v>32</v>
      </c>
    </row>
    <row r="10732" spans="1:11" x14ac:dyDescent="0.25">
      <c r="A10732" s="2">
        <v>78337168</v>
      </c>
      <c r="B10732" s="2" t="s">
        <v>10123</v>
      </c>
      <c r="C10732" s="2" t="s">
        <v>12440</v>
      </c>
      <c r="D10732" s="2" t="s">
        <v>12440</v>
      </c>
      <c r="E10732" s="2" t="s">
        <v>12447</v>
      </c>
      <c r="F10732" s="2">
        <v>0</v>
      </c>
      <c r="G10732" s="2">
        <v>42</v>
      </c>
      <c r="H10732" s="2">
        <v>12</v>
      </c>
      <c r="I10732" s="2" t="s">
        <v>12419</v>
      </c>
      <c r="J10732" s="2">
        <f t="shared" si="334"/>
        <v>100</v>
      </c>
      <c r="K10732" s="2">
        <f t="shared" si="335"/>
        <v>58</v>
      </c>
    </row>
    <row r="10733" spans="1:11" x14ac:dyDescent="0.25">
      <c r="A10733" s="2">
        <v>78641634</v>
      </c>
      <c r="B10733" s="2" t="s">
        <v>10124</v>
      </c>
      <c r="C10733" s="2" t="s">
        <v>12440</v>
      </c>
      <c r="D10733" s="2" t="s">
        <v>12440</v>
      </c>
      <c r="E10733" s="2" t="s">
        <v>12442</v>
      </c>
      <c r="F10733" s="2">
        <v>0</v>
      </c>
      <c r="G10733" s="2">
        <v>12</v>
      </c>
      <c r="H10733" s="2">
        <v>18</v>
      </c>
      <c r="I10733" s="2" t="s">
        <v>12419</v>
      </c>
      <c r="J10733" s="2">
        <f t="shared" si="334"/>
        <v>100</v>
      </c>
      <c r="K10733" s="2">
        <f t="shared" si="335"/>
        <v>88</v>
      </c>
    </row>
    <row r="10734" spans="1:11" x14ac:dyDescent="0.25">
      <c r="A10734" s="2">
        <v>78685180</v>
      </c>
      <c r="B10734" s="2" t="s">
        <v>10125</v>
      </c>
      <c r="C10734" s="2" t="s">
        <v>12439</v>
      </c>
      <c r="D10734" s="2" t="s">
        <v>12436</v>
      </c>
      <c r="E10734" s="2" t="s">
        <v>12436</v>
      </c>
      <c r="F10734" s="2">
        <v>99</v>
      </c>
      <c r="G10734" s="2">
        <v>18</v>
      </c>
      <c r="H10734" s="2">
        <v>36</v>
      </c>
      <c r="I10734" s="2" t="s">
        <v>12419</v>
      </c>
      <c r="J10734" s="2">
        <f t="shared" si="334"/>
        <v>1</v>
      </c>
      <c r="K10734" s="2">
        <f t="shared" si="335"/>
        <v>82</v>
      </c>
    </row>
    <row r="10735" spans="1:11" x14ac:dyDescent="0.25">
      <c r="A10735" s="2">
        <v>78685269</v>
      </c>
      <c r="B10735" s="2" t="s">
        <v>10126</v>
      </c>
      <c r="C10735" s="2" t="s">
        <v>12434</v>
      </c>
      <c r="D10735" s="2" t="s">
        <v>12432</v>
      </c>
      <c r="E10735" s="2" t="s">
        <v>12434</v>
      </c>
      <c r="F10735" s="2">
        <v>80</v>
      </c>
      <c r="G10735" s="2">
        <v>54</v>
      </c>
      <c r="H10735" s="2">
        <v>65</v>
      </c>
      <c r="I10735" s="2" t="s">
        <v>12419</v>
      </c>
      <c r="J10735" s="2">
        <f t="shared" si="334"/>
        <v>20</v>
      </c>
      <c r="K10735" s="2">
        <f t="shared" si="335"/>
        <v>46</v>
      </c>
    </row>
    <row r="10736" spans="1:11" x14ac:dyDescent="0.25">
      <c r="A10736" s="2">
        <v>78685302</v>
      </c>
      <c r="B10736" s="2" t="s">
        <v>10127</v>
      </c>
      <c r="C10736" s="2" t="s">
        <v>12445</v>
      </c>
      <c r="D10736" s="2" t="s">
        <v>12445</v>
      </c>
      <c r="E10736" s="2" t="s">
        <v>12440</v>
      </c>
      <c r="F10736" s="2">
        <v>90</v>
      </c>
      <c r="G10736" s="2">
        <v>75</v>
      </c>
      <c r="H10736" s="2">
        <v>18</v>
      </c>
      <c r="I10736" s="2" t="s">
        <v>12419</v>
      </c>
      <c r="J10736" s="2">
        <f t="shared" si="334"/>
        <v>10</v>
      </c>
      <c r="K10736" s="2">
        <f t="shared" si="335"/>
        <v>25</v>
      </c>
    </row>
    <row r="10737" spans="1:11" x14ac:dyDescent="0.25">
      <c r="A10737" s="2">
        <v>78904045</v>
      </c>
      <c r="B10737" s="2" t="s">
        <v>10128</v>
      </c>
      <c r="C10737" s="2" t="s">
        <v>12439</v>
      </c>
      <c r="D10737" s="2" t="s">
        <v>12436</v>
      </c>
      <c r="E10737" s="2" t="s">
        <v>12439</v>
      </c>
      <c r="F10737" s="2">
        <v>57</v>
      </c>
      <c r="G10737" s="2">
        <v>24</v>
      </c>
      <c r="H10737" s="2">
        <v>56</v>
      </c>
      <c r="I10737" s="2" t="s">
        <v>12419</v>
      </c>
      <c r="J10737" s="2">
        <f t="shared" si="334"/>
        <v>43</v>
      </c>
      <c r="K10737" s="2">
        <f t="shared" si="335"/>
        <v>76</v>
      </c>
    </row>
    <row r="10738" spans="1:11" x14ac:dyDescent="0.25">
      <c r="A10738" s="2">
        <v>79072278</v>
      </c>
      <c r="B10738" s="2" t="s">
        <v>10129</v>
      </c>
      <c r="C10738" s="2" t="s">
        <v>12445</v>
      </c>
      <c r="D10738" s="2" t="s">
        <v>12447</v>
      </c>
      <c r="E10738" s="2" t="s">
        <v>12447</v>
      </c>
      <c r="F10738" s="2">
        <v>99</v>
      </c>
      <c r="G10738" s="2">
        <v>30</v>
      </c>
      <c r="H10738" s="2">
        <v>0</v>
      </c>
      <c r="I10738" s="2" t="s">
        <v>12419</v>
      </c>
      <c r="J10738" s="2">
        <f t="shared" si="334"/>
        <v>1</v>
      </c>
      <c r="K10738" s="2">
        <f t="shared" si="335"/>
        <v>70</v>
      </c>
    </row>
    <row r="10739" spans="1:11" x14ac:dyDescent="0.25">
      <c r="A10739" s="2">
        <v>79173024</v>
      </c>
      <c r="B10739" s="2" t="s">
        <v>10130</v>
      </c>
      <c r="C10739" s="2" t="s">
        <v>12432</v>
      </c>
      <c r="D10739" s="2" t="s">
        <v>12434</v>
      </c>
      <c r="E10739" s="2" t="s">
        <v>12432</v>
      </c>
      <c r="F10739" s="2">
        <v>27</v>
      </c>
      <c r="G10739" s="2">
        <v>80</v>
      </c>
      <c r="H10739" s="2">
        <v>39</v>
      </c>
      <c r="I10739" s="2" t="s">
        <v>12419</v>
      </c>
      <c r="J10739" s="2">
        <f t="shared" si="334"/>
        <v>73</v>
      </c>
      <c r="K10739" s="2">
        <f t="shared" si="335"/>
        <v>20</v>
      </c>
    </row>
    <row r="10740" spans="1:11" x14ac:dyDescent="0.25">
      <c r="A10740" s="2">
        <v>79318321</v>
      </c>
      <c r="B10740" s="2" t="s">
        <v>10131</v>
      </c>
      <c r="C10740" s="2" t="s">
        <v>12447</v>
      </c>
      <c r="D10740" s="2" t="s">
        <v>12444</v>
      </c>
      <c r="E10740" s="2" t="s">
        <v>12447</v>
      </c>
      <c r="F10740" s="2">
        <v>54</v>
      </c>
      <c r="G10740" s="2">
        <v>99</v>
      </c>
      <c r="H10740" s="2">
        <v>21</v>
      </c>
      <c r="I10740" s="2" t="s">
        <v>12419</v>
      </c>
      <c r="J10740" s="2">
        <f t="shared" si="334"/>
        <v>46</v>
      </c>
      <c r="K10740" s="2">
        <f t="shared" si="335"/>
        <v>1</v>
      </c>
    </row>
    <row r="10741" spans="1:11" x14ac:dyDescent="0.25">
      <c r="A10741" s="2">
        <v>79429340</v>
      </c>
      <c r="B10741" s="2" t="s">
        <v>10132</v>
      </c>
      <c r="C10741" s="2" t="s">
        <v>12432</v>
      </c>
      <c r="D10741" s="2" t="s">
        <v>12432</v>
      </c>
      <c r="E10741" s="2" t="s">
        <v>12436</v>
      </c>
      <c r="F10741" s="2">
        <v>0</v>
      </c>
      <c r="G10741" s="2">
        <v>0</v>
      </c>
      <c r="H10741" s="2">
        <v>18</v>
      </c>
      <c r="I10741" s="2" t="s">
        <v>12419</v>
      </c>
      <c r="J10741" s="2">
        <f t="shared" si="334"/>
        <v>100</v>
      </c>
      <c r="K10741" s="2">
        <f t="shared" si="335"/>
        <v>100</v>
      </c>
    </row>
    <row r="10742" spans="1:11" x14ac:dyDescent="0.25">
      <c r="A10742" s="2">
        <v>80465853</v>
      </c>
      <c r="B10742" s="2" t="s">
        <v>10133</v>
      </c>
      <c r="C10742" s="2" t="s">
        <v>12434</v>
      </c>
      <c r="D10742" s="2" t="s">
        <v>12436</v>
      </c>
      <c r="E10742" s="2" t="s">
        <v>12436</v>
      </c>
      <c r="F10742" s="2">
        <v>62</v>
      </c>
      <c r="G10742" s="2">
        <v>48</v>
      </c>
      <c r="H10742" s="2">
        <v>33</v>
      </c>
      <c r="I10742" s="2" t="s">
        <v>12419</v>
      </c>
      <c r="J10742" s="2">
        <f t="shared" si="334"/>
        <v>38</v>
      </c>
      <c r="K10742" s="2">
        <f t="shared" si="335"/>
        <v>52</v>
      </c>
    </row>
    <row r="10743" spans="1:11" x14ac:dyDescent="0.25">
      <c r="A10743" s="2">
        <v>80621456</v>
      </c>
      <c r="B10743" s="2" t="s">
        <v>10134</v>
      </c>
      <c r="C10743" s="2" t="s">
        <v>12438</v>
      </c>
      <c r="D10743" s="2" t="s">
        <v>12432</v>
      </c>
      <c r="E10743" s="2" t="s">
        <v>12432</v>
      </c>
      <c r="F10743" s="2">
        <v>33</v>
      </c>
      <c r="G10743" s="2">
        <v>12</v>
      </c>
      <c r="H10743" s="2">
        <v>9</v>
      </c>
      <c r="I10743" s="2" t="s">
        <v>12419</v>
      </c>
      <c r="J10743" s="2">
        <f t="shared" si="334"/>
        <v>67</v>
      </c>
      <c r="K10743" s="2">
        <f t="shared" si="335"/>
        <v>88</v>
      </c>
    </row>
    <row r="10744" spans="1:11" x14ac:dyDescent="0.25">
      <c r="A10744" s="2">
        <v>81041868</v>
      </c>
      <c r="B10744" s="2" t="s">
        <v>10135</v>
      </c>
      <c r="C10744" s="2" t="s">
        <v>12434</v>
      </c>
      <c r="D10744" s="2" t="s">
        <v>12432</v>
      </c>
      <c r="E10744" s="2" t="s">
        <v>12434</v>
      </c>
      <c r="F10744" s="2">
        <v>56</v>
      </c>
      <c r="G10744" s="2">
        <v>9</v>
      </c>
      <c r="H10744" s="2">
        <v>99</v>
      </c>
      <c r="I10744" s="2" t="s">
        <v>12419</v>
      </c>
      <c r="J10744" s="2">
        <f t="shared" si="334"/>
        <v>44</v>
      </c>
      <c r="K10744" s="2">
        <f t="shared" si="335"/>
        <v>91</v>
      </c>
    </row>
    <row r="10745" spans="1:11" x14ac:dyDescent="0.25">
      <c r="A10745" s="2">
        <v>81123719</v>
      </c>
      <c r="B10745" s="2" t="s">
        <v>10136</v>
      </c>
      <c r="C10745" s="2" t="s">
        <v>12432</v>
      </c>
      <c r="D10745" s="2" t="s">
        <v>12432</v>
      </c>
      <c r="E10745" s="2" t="s">
        <v>12432</v>
      </c>
      <c r="F10745" s="2">
        <v>39</v>
      </c>
      <c r="G10745" s="2">
        <v>24</v>
      </c>
      <c r="H10745" s="2">
        <v>12</v>
      </c>
      <c r="I10745" s="2" t="s">
        <v>12419</v>
      </c>
      <c r="J10745" s="2">
        <f t="shared" si="334"/>
        <v>61</v>
      </c>
      <c r="K10745" s="2">
        <f t="shared" si="335"/>
        <v>76</v>
      </c>
    </row>
    <row r="10746" spans="1:11" x14ac:dyDescent="0.25">
      <c r="A10746" s="2">
        <v>81184320</v>
      </c>
      <c r="B10746" s="2" t="s">
        <v>19</v>
      </c>
      <c r="C10746" s="2" t="s">
        <v>12432</v>
      </c>
      <c r="D10746" s="2" t="s">
        <v>12432</v>
      </c>
      <c r="E10746" s="2" t="s">
        <v>12434</v>
      </c>
      <c r="F10746" s="2">
        <v>51</v>
      </c>
      <c r="G10746" s="2">
        <v>21</v>
      </c>
      <c r="H10746" s="2">
        <v>40</v>
      </c>
      <c r="I10746" s="2" t="s">
        <v>12419</v>
      </c>
      <c r="J10746" s="2">
        <f t="shared" si="334"/>
        <v>49</v>
      </c>
      <c r="K10746" s="2">
        <f t="shared" si="335"/>
        <v>79</v>
      </c>
    </row>
    <row r="10747" spans="1:11" x14ac:dyDescent="0.25">
      <c r="A10747" s="2">
        <v>81203839</v>
      </c>
      <c r="B10747" s="2" t="s">
        <v>10137</v>
      </c>
      <c r="C10747" s="2" t="s">
        <v>12445</v>
      </c>
      <c r="D10747" s="2" t="s">
        <v>12447</v>
      </c>
      <c r="E10747" s="2" t="s">
        <v>12447</v>
      </c>
      <c r="F10747" s="2">
        <v>99</v>
      </c>
      <c r="G10747" s="2">
        <v>21</v>
      </c>
      <c r="H10747" s="2">
        <v>33</v>
      </c>
      <c r="I10747" s="2" t="s">
        <v>12419</v>
      </c>
      <c r="J10747" s="2">
        <f t="shared" si="334"/>
        <v>1</v>
      </c>
      <c r="K10747" s="2">
        <f t="shared" si="335"/>
        <v>79</v>
      </c>
    </row>
    <row r="10748" spans="1:11" x14ac:dyDescent="0.25">
      <c r="A10748" s="2">
        <v>81241663</v>
      </c>
      <c r="B10748" s="2" t="s">
        <v>10138</v>
      </c>
      <c r="C10748" s="2" t="s">
        <v>12432</v>
      </c>
      <c r="D10748" s="2" t="s">
        <v>12443</v>
      </c>
      <c r="E10748" s="2" t="s">
        <v>12440</v>
      </c>
      <c r="F10748" s="2">
        <v>9</v>
      </c>
      <c r="G10748" s="2">
        <v>97</v>
      </c>
      <c r="H10748" s="2">
        <v>9</v>
      </c>
      <c r="I10748" s="2" t="s">
        <v>12419</v>
      </c>
      <c r="J10748" s="2">
        <f t="shared" si="334"/>
        <v>91</v>
      </c>
      <c r="K10748" s="2">
        <f t="shared" si="335"/>
        <v>3</v>
      </c>
    </row>
    <row r="10749" spans="1:11" x14ac:dyDescent="0.25">
      <c r="A10749" s="2">
        <v>81241677</v>
      </c>
      <c r="B10749" s="2" t="s">
        <v>10139</v>
      </c>
      <c r="C10749" s="2" t="s">
        <v>12440</v>
      </c>
      <c r="D10749" s="2" t="s">
        <v>12439</v>
      </c>
      <c r="E10749" s="2" t="s">
        <v>12436</v>
      </c>
      <c r="F10749" s="2">
        <v>12</v>
      </c>
      <c r="G10749" s="2">
        <v>99</v>
      </c>
      <c r="H10749" s="2">
        <v>9</v>
      </c>
      <c r="I10749" s="2" t="s">
        <v>12419</v>
      </c>
      <c r="J10749" s="2">
        <f t="shared" si="334"/>
        <v>88</v>
      </c>
      <c r="K10749" s="2">
        <f t="shared" si="335"/>
        <v>1</v>
      </c>
    </row>
    <row r="10750" spans="1:11" x14ac:dyDescent="0.25">
      <c r="A10750" s="2">
        <v>81264091</v>
      </c>
      <c r="B10750" s="2" t="s">
        <v>10140</v>
      </c>
      <c r="C10750" s="2" t="s">
        <v>12436</v>
      </c>
      <c r="D10750" s="2" t="s">
        <v>12432</v>
      </c>
      <c r="E10750" s="2" t="s">
        <v>12436</v>
      </c>
      <c r="F10750" s="2">
        <v>42</v>
      </c>
      <c r="G10750" s="2">
        <v>12</v>
      </c>
      <c r="H10750" s="2">
        <v>33</v>
      </c>
      <c r="I10750" s="2" t="s">
        <v>12419</v>
      </c>
      <c r="J10750" s="2">
        <f t="shared" si="334"/>
        <v>58</v>
      </c>
      <c r="K10750" s="2">
        <f t="shared" si="335"/>
        <v>88</v>
      </c>
    </row>
    <row r="10751" spans="1:11" x14ac:dyDescent="0.25">
      <c r="A10751" s="2">
        <v>81264097</v>
      </c>
      <c r="B10751" s="2" t="s">
        <v>10141</v>
      </c>
      <c r="C10751" s="2" t="s">
        <v>12436</v>
      </c>
      <c r="D10751" s="2" t="s">
        <v>12432</v>
      </c>
      <c r="E10751" s="2" t="s">
        <v>12436</v>
      </c>
      <c r="F10751" s="2">
        <v>42</v>
      </c>
      <c r="G10751" s="2">
        <v>12</v>
      </c>
      <c r="H10751" s="2">
        <v>33</v>
      </c>
      <c r="I10751" s="2" t="s">
        <v>12419</v>
      </c>
      <c r="J10751" s="2">
        <f t="shared" si="334"/>
        <v>58</v>
      </c>
      <c r="K10751" s="2">
        <f t="shared" si="335"/>
        <v>88</v>
      </c>
    </row>
    <row r="10752" spans="1:11" x14ac:dyDescent="0.25">
      <c r="A10752" s="2">
        <v>81331325</v>
      </c>
      <c r="B10752" s="2" t="s">
        <v>10142</v>
      </c>
      <c r="C10752" s="2" t="s">
        <v>12447</v>
      </c>
      <c r="D10752" s="2" t="s">
        <v>12447</v>
      </c>
      <c r="E10752" s="2" t="s">
        <v>12447</v>
      </c>
      <c r="F10752" s="2">
        <v>27</v>
      </c>
      <c r="G10752" s="2">
        <v>36</v>
      </c>
      <c r="H10752" s="2">
        <v>18</v>
      </c>
      <c r="I10752" s="2" t="s">
        <v>12419</v>
      </c>
      <c r="J10752" s="2">
        <f t="shared" si="334"/>
        <v>73</v>
      </c>
      <c r="K10752" s="2">
        <f t="shared" si="335"/>
        <v>64</v>
      </c>
    </row>
    <row r="10753" spans="1:11" x14ac:dyDescent="0.25">
      <c r="A10753" s="2">
        <v>81705091</v>
      </c>
      <c r="B10753" s="2" t="s">
        <v>10143</v>
      </c>
      <c r="C10753" s="2" t="s">
        <v>12441</v>
      </c>
      <c r="D10753" s="2" t="s">
        <v>12440</v>
      </c>
      <c r="E10753" s="2" t="s">
        <v>12440</v>
      </c>
      <c r="F10753" s="2">
        <v>99</v>
      </c>
      <c r="G10753" s="2">
        <v>9</v>
      </c>
      <c r="H10753" s="2">
        <v>0</v>
      </c>
      <c r="I10753" s="2" t="s">
        <v>12419</v>
      </c>
      <c r="J10753" s="2">
        <f t="shared" si="334"/>
        <v>1</v>
      </c>
      <c r="K10753" s="2">
        <f t="shared" si="335"/>
        <v>91</v>
      </c>
    </row>
    <row r="10754" spans="1:11" x14ac:dyDescent="0.25">
      <c r="A10754" s="2">
        <v>81806517</v>
      </c>
      <c r="B10754" s="2" t="s">
        <v>10144</v>
      </c>
      <c r="C10754" s="2" t="s">
        <v>12447</v>
      </c>
      <c r="D10754" s="2" t="s">
        <v>12436</v>
      </c>
      <c r="E10754" s="2" t="s">
        <v>12446</v>
      </c>
      <c r="F10754" s="2">
        <v>30</v>
      </c>
      <c r="G10754" s="2">
        <v>39</v>
      </c>
      <c r="H10754" s="2">
        <v>99</v>
      </c>
      <c r="I10754" s="2" t="s">
        <v>12419</v>
      </c>
      <c r="J10754" s="2">
        <f t="shared" si="334"/>
        <v>70</v>
      </c>
      <c r="K10754" s="2">
        <f t="shared" si="335"/>
        <v>61</v>
      </c>
    </row>
    <row r="10755" spans="1:11" x14ac:dyDescent="0.25">
      <c r="A10755" s="2">
        <v>81806520</v>
      </c>
      <c r="B10755" s="2" t="s">
        <v>10145</v>
      </c>
      <c r="C10755" s="2" t="s">
        <v>12432</v>
      </c>
      <c r="D10755" s="2" t="s">
        <v>12435</v>
      </c>
      <c r="E10755" s="2" t="s">
        <v>12435</v>
      </c>
      <c r="F10755" s="2">
        <v>30</v>
      </c>
      <c r="G10755" s="2">
        <v>99</v>
      </c>
      <c r="H10755" s="2">
        <v>99</v>
      </c>
      <c r="I10755" s="2" t="s">
        <v>12419</v>
      </c>
      <c r="J10755" s="2">
        <f t="shared" ref="J10755:J10818" si="336">100-F10755</f>
        <v>70</v>
      </c>
      <c r="K10755" s="2">
        <f t="shared" ref="K10755:K10818" si="337">100-G10755</f>
        <v>1</v>
      </c>
    </row>
    <row r="10756" spans="1:11" x14ac:dyDescent="0.25">
      <c r="A10756" s="2">
        <v>81827567</v>
      </c>
      <c r="B10756" s="2" t="s">
        <v>10146</v>
      </c>
      <c r="C10756" s="2" t="s">
        <v>12445</v>
      </c>
      <c r="D10756" s="2" t="s">
        <v>12447</v>
      </c>
      <c r="E10756" s="2" t="s">
        <v>12445</v>
      </c>
      <c r="F10756" s="2">
        <v>53</v>
      </c>
      <c r="G10756" s="2">
        <v>9</v>
      </c>
      <c r="H10756" s="2">
        <v>99</v>
      </c>
      <c r="I10756" s="2" t="s">
        <v>12419</v>
      </c>
      <c r="J10756" s="2">
        <f t="shared" si="336"/>
        <v>47</v>
      </c>
      <c r="K10756" s="2">
        <f t="shared" si="337"/>
        <v>91</v>
      </c>
    </row>
    <row r="10757" spans="1:11" x14ac:dyDescent="0.25">
      <c r="A10757" s="2">
        <v>81834476</v>
      </c>
      <c r="B10757" s="2" t="s">
        <v>10147</v>
      </c>
      <c r="C10757" s="2" t="s">
        <v>12440</v>
      </c>
      <c r="D10757" s="2" t="s">
        <v>12442</v>
      </c>
      <c r="E10757" s="2" t="s">
        <v>12440</v>
      </c>
      <c r="F10757" s="2">
        <v>63</v>
      </c>
      <c r="G10757" s="2">
        <v>18</v>
      </c>
      <c r="H10757" s="2">
        <v>24</v>
      </c>
      <c r="I10757" s="2" t="s">
        <v>12419</v>
      </c>
      <c r="J10757" s="2">
        <f t="shared" si="336"/>
        <v>37</v>
      </c>
      <c r="K10757" s="2">
        <f t="shared" si="337"/>
        <v>82</v>
      </c>
    </row>
    <row r="10758" spans="1:11" x14ac:dyDescent="0.25">
      <c r="A10758" s="2">
        <v>82069520</v>
      </c>
      <c r="B10758" s="2" t="s">
        <v>10148</v>
      </c>
      <c r="C10758" s="2" t="s">
        <v>12440</v>
      </c>
      <c r="D10758" s="2" t="s">
        <v>12442</v>
      </c>
      <c r="E10758" s="2" t="s">
        <v>12440</v>
      </c>
      <c r="F10758" s="2">
        <v>24</v>
      </c>
      <c r="G10758" s="2">
        <v>59</v>
      </c>
      <c r="H10758" s="2">
        <v>9</v>
      </c>
      <c r="I10758" s="2" t="s">
        <v>12419</v>
      </c>
      <c r="J10758" s="2">
        <f t="shared" si="336"/>
        <v>76</v>
      </c>
      <c r="K10758" s="2">
        <f t="shared" si="337"/>
        <v>41</v>
      </c>
    </row>
    <row r="10759" spans="1:11" x14ac:dyDescent="0.25">
      <c r="A10759" s="2">
        <v>82137073</v>
      </c>
      <c r="B10759" s="2" t="s">
        <v>10149</v>
      </c>
      <c r="C10759" s="2" t="s">
        <v>12435</v>
      </c>
      <c r="D10759" s="2" t="s">
        <v>12432</v>
      </c>
      <c r="E10759" s="2" t="s">
        <v>12447</v>
      </c>
      <c r="F10759" s="2">
        <v>99</v>
      </c>
      <c r="G10759" s="2">
        <v>27</v>
      </c>
      <c r="H10759" s="2">
        <v>21</v>
      </c>
      <c r="I10759" s="2" t="s">
        <v>12419</v>
      </c>
      <c r="J10759" s="2">
        <f t="shared" si="336"/>
        <v>1</v>
      </c>
      <c r="K10759" s="2">
        <f t="shared" si="337"/>
        <v>73</v>
      </c>
    </row>
    <row r="10760" spans="1:11" x14ac:dyDescent="0.25">
      <c r="A10760" s="2">
        <v>82137083</v>
      </c>
      <c r="B10760" s="2" t="s">
        <v>10150</v>
      </c>
      <c r="C10760" s="2" t="s">
        <v>12434</v>
      </c>
      <c r="D10760" s="2" t="s">
        <v>12432</v>
      </c>
      <c r="E10760" s="2" t="s">
        <v>12436</v>
      </c>
      <c r="F10760" s="2">
        <v>99</v>
      </c>
      <c r="G10760" s="2">
        <v>27</v>
      </c>
      <c r="H10760" s="2">
        <v>21</v>
      </c>
      <c r="I10760" s="2" t="s">
        <v>12419</v>
      </c>
      <c r="J10760" s="2">
        <f t="shared" si="336"/>
        <v>1</v>
      </c>
      <c r="K10760" s="2">
        <f t="shared" si="337"/>
        <v>73</v>
      </c>
    </row>
    <row r="10761" spans="1:11" x14ac:dyDescent="0.25">
      <c r="A10761" s="2">
        <v>82137120</v>
      </c>
      <c r="B10761" s="2" t="s">
        <v>10151</v>
      </c>
      <c r="C10761" s="2" t="s">
        <v>12439</v>
      </c>
      <c r="D10761" s="2" t="s">
        <v>12436</v>
      </c>
      <c r="E10761" s="2" t="s">
        <v>12440</v>
      </c>
      <c r="F10761" s="2">
        <v>99</v>
      </c>
      <c r="G10761" s="2">
        <v>27</v>
      </c>
      <c r="H10761" s="2">
        <v>21</v>
      </c>
      <c r="I10761" s="2" t="s">
        <v>12419</v>
      </c>
      <c r="J10761" s="2">
        <f t="shared" si="336"/>
        <v>1</v>
      </c>
      <c r="K10761" s="2">
        <f t="shared" si="337"/>
        <v>73</v>
      </c>
    </row>
    <row r="10762" spans="1:11" x14ac:dyDescent="0.25">
      <c r="A10762" s="2">
        <v>82387119</v>
      </c>
      <c r="B10762" s="2" t="s">
        <v>10152</v>
      </c>
      <c r="C10762" s="2" t="s">
        <v>12436</v>
      </c>
      <c r="D10762" s="2" t="s">
        <v>12434</v>
      </c>
      <c r="E10762" s="2" t="s">
        <v>12434</v>
      </c>
      <c r="F10762" s="2">
        <v>12</v>
      </c>
      <c r="G10762" s="2">
        <v>99</v>
      </c>
      <c r="H10762" s="2">
        <v>58</v>
      </c>
      <c r="I10762" s="2" t="s">
        <v>12419</v>
      </c>
      <c r="J10762" s="2">
        <f t="shared" si="336"/>
        <v>88</v>
      </c>
      <c r="K10762" s="2">
        <f t="shared" si="337"/>
        <v>1</v>
      </c>
    </row>
    <row r="10763" spans="1:11" x14ac:dyDescent="0.25">
      <c r="A10763" s="2">
        <v>82563811</v>
      </c>
      <c r="B10763" s="2" t="s">
        <v>10153</v>
      </c>
      <c r="C10763" s="2" t="s">
        <v>12440</v>
      </c>
      <c r="D10763" s="2" t="s">
        <v>12441</v>
      </c>
      <c r="E10763" s="2" t="s">
        <v>12440</v>
      </c>
      <c r="F10763" s="2">
        <v>30</v>
      </c>
      <c r="G10763" s="2">
        <v>59</v>
      </c>
      <c r="H10763" s="2">
        <v>0</v>
      </c>
      <c r="I10763" s="2" t="s">
        <v>12419</v>
      </c>
      <c r="J10763" s="2">
        <f t="shared" si="336"/>
        <v>70</v>
      </c>
      <c r="K10763" s="2">
        <f t="shared" si="337"/>
        <v>41</v>
      </c>
    </row>
    <row r="10764" spans="1:11" x14ac:dyDescent="0.25">
      <c r="A10764" s="2">
        <v>82722669</v>
      </c>
      <c r="B10764" s="2" t="s">
        <v>10154</v>
      </c>
      <c r="C10764" s="2" t="s">
        <v>12445</v>
      </c>
      <c r="D10764" s="2" t="s">
        <v>12447</v>
      </c>
      <c r="E10764" s="2" t="s">
        <v>12445</v>
      </c>
      <c r="F10764" s="2">
        <v>99</v>
      </c>
      <c r="G10764" s="2">
        <v>9</v>
      </c>
      <c r="H10764" s="2">
        <v>95</v>
      </c>
      <c r="I10764" s="2" t="s">
        <v>12419</v>
      </c>
      <c r="J10764" s="2">
        <f t="shared" si="336"/>
        <v>1</v>
      </c>
      <c r="K10764" s="2">
        <f t="shared" si="337"/>
        <v>91</v>
      </c>
    </row>
    <row r="10765" spans="1:11" x14ac:dyDescent="0.25">
      <c r="A10765" s="2">
        <v>82990198</v>
      </c>
      <c r="B10765" s="2" t="s">
        <v>10155</v>
      </c>
      <c r="C10765" s="2" t="s">
        <v>12440</v>
      </c>
      <c r="D10765" s="2" t="s">
        <v>12440</v>
      </c>
      <c r="E10765" s="2" t="s">
        <v>12442</v>
      </c>
      <c r="F10765" s="2">
        <v>18</v>
      </c>
      <c r="G10765" s="2">
        <v>24</v>
      </c>
      <c r="H10765" s="2">
        <v>56</v>
      </c>
      <c r="I10765" s="2" t="s">
        <v>12419</v>
      </c>
      <c r="J10765" s="2">
        <f t="shared" si="336"/>
        <v>82</v>
      </c>
      <c r="K10765" s="2">
        <f t="shared" si="337"/>
        <v>76</v>
      </c>
    </row>
    <row r="10766" spans="1:11" x14ac:dyDescent="0.25">
      <c r="A10766" s="2">
        <v>83047112</v>
      </c>
      <c r="B10766" s="2" t="s">
        <v>10156</v>
      </c>
      <c r="C10766" s="2" t="s">
        <v>12447</v>
      </c>
      <c r="D10766" s="2" t="s">
        <v>12436</v>
      </c>
      <c r="E10766" s="2" t="s">
        <v>12447</v>
      </c>
      <c r="F10766" s="2">
        <v>24</v>
      </c>
      <c r="G10766" s="2">
        <v>12</v>
      </c>
      <c r="H10766" s="2">
        <v>30</v>
      </c>
      <c r="I10766" s="2" t="s">
        <v>12419</v>
      </c>
      <c r="J10766" s="2">
        <f t="shared" si="336"/>
        <v>76</v>
      </c>
      <c r="K10766" s="2">
        <f t="shared" si="337"/>
        <v>88</v>
      </c>
    </row>
    <row r="10767" spans="1:11" x14ac:dyDescent="0.25">
      <c r="A10767" s="2">
        <v>83487102</v>
      </c>
      <c r="B10767" s="2" t="s">
        <v>19</v>
      </c>
      <c r="C10767" s="2" t="s">
        <v>12440</v>
      </c>
      <c r="D10767" s="2" t="s">
        <v>12440</v>
      </c>
      <c r="E10767" s="2" t="s">
        <v>12442</v>
      </c>
      <c r="F10767" s="2">
        <v>51</v>
      </c>
      <c r="G10767" s="2">
        <v>27</v>
      </c>
      <c r="H10767" s="2">
        <v>47</v>
      </c>
      <c r="I10767" s="2" t="s">
        <v>12419</v>
      </c>
      <c r="J10767" s="2">
        <f t="shared" si="336"/>
        <v>49</v>
      </c>
      <c r="K10767" s="2">
        <f t="shared" si="337"/>
        <v>73</v>
      </c>
    </row>
    <row r="10768" spans="1:11" x14ac:dyDescent="0.25">
      <c r="A10768" s="2">
        <v>83526042</v>
      </c>
      <c r="B10768" s="2" t="s">
        <v>10157</v>
      </c>
      <c r="C10768" s="2" t="s">
        <v>12444</v>
      </c>
      <c r="D10768" s="2" t="s">
        <v>12444</v>
      </c>
      <c r="E10768" s="2" t="s">
        <v>12432</v>
      </c>
      <c r="F10768" s="2">
        <v>62</v>
      </c>
      <c r="G10768" s="2">
        <v>27</v>
      </c>
      <c r="H10768" s="2">
        <v>15</v>
      </c>
      <c r="I10768" s="2" t="s">
        <v>12419</v>
      </c>
      <c r="J10768" s="2">
        <f t="shared" si="336"/>
        <v>38</v>
      </c>
      <c r="K10768" s="2">
        <f t="shared" si="337"/>
        <v>73</v>
      </c>
    </row>
    <row r="10769" spans="1:11" x14ac:dyDescent="0.25">
      <c r="A10769" s="2">
        <v>83574502</v>
      </c>
      <c r="B10769" s="2" t="s">
        <v>10158</v>
      </c>
      <c r="C10769" s="2" t="s">
        <v>12447</v>
      </c>
      <c r="D10769" s="2" t="s">
        <v>12444</v>
      </c>
      <c r="E10769" s="2" t="s">
        <v>12447</v>
      </c>
      <c r="F10769" s="2">
        <v>51</v>
      </c>
      <c r="G10769" s="2">
        <v>99</v>
      </c>
      <c r="H10769" s="2">
        <v>0</v>
      </c>
      <c r="I10769" s="2" t="s">
        <v>12419</v>
      </c>
      <c r="J10769" s="2">
        <f t="shared" si="336"/>
        <v>49</v>
      </c>
      <c r="K10769" s="2">
        <f t="shared" si="337"/>
        <v>1</v>
      </c>
    </row>
    <row r="10770" spans="1:11" x14ac:dyDescent="0.25">
      <c r="A10770" s="2">
        <v>83733528</v>
      </c>
      <c r="B10770" s="2" t="s">
        <v>10159</v>
      </c>
      <c r="C10770" s="2" t="s">
        <v>12440</v>
      </c>
      <c r="D10770" s="2" t="s">
        <v>12440</v>
      </c>
      <c r="E10770" s="2" t="s">
        <v>12440</v>
      </c>
      <c r="F10770" s="2">
        <v>24</v>
      </c>
      <c r="G10770" s="2">
        <v>9</v>
      </c>
      <c r="H10770" s="2">
        <v>15</v>
      </c>
      <c r="I10770" s="2" t="s">
        <v>12419</v>
      </c>
      <c r="J10770" s="2">
        <f t="shared" si="336"/>
        <v>76</v>
      </c>
      <c r="K10770" s="2">
        <f t="shared" si="337"/>
        <v>91</v>
      </c>
    </row>
    <row r="10771" spans="1:11" x14ac:dyDescent="0.25">
      <c r="A10771" s="2">
        <v>83733544</v>
      </c>
      <c r="B10771" s="2" t="s">
        <v>10160</v>
      </c>
      <c r="C10771" s="2" t="s">
        <v>12442</v>
      </c>
      <c r="D10771" s="2" t="s">
        <v>12440</v>
      </c>
      <c r="E10771" s="2" t="s">
        <v>12442</v>
      </c>
      <c r="F10771" s="2">
        <v>99</v>
      </c>
      <c r="G10771" s="2">
        <v>9</v>
      </c>
      <c r="H10771" s="2">
        <v>27</v>
      </c>
      <c r="I10771" s="2" t="s">
        <v>12419</v>
      </c>
      <c r="J10771" s="2">
        <f t="shared" si="336"/>
        <v>1</v>
      </c>
      <c r="K10771" s="2">
        <f t="shared" si="337"/>
        <v>91</v>
      </c>
    </row>
    <row r="10772" spans="1:11" x14ac:dyDescent="0.25">
      <c r="A10772" s="2">
        <v>83859563</v>
      </c>
      <c r="B10772" s="2" t="s">
        <v>10161</v>
      </c>
      <c r="C10772" s="2" t="s">
        <v>12440</v>
      </c>
      <c r="D10772" s="2" t="s">
        <v>12440</v>
      </c>
      <c r="E10772" s="2" t="s">
        <v>12440</v>
      </c>
      <c r="F10772" s="2">
        <v>24</v>
      </c>
      <c r="G10772" s="2">
        <v>15</v>
      </c>
      <c r="H10772" s="2">
        <v>12</v>
      </c>
      <c r="I10772" s="2" t="s">
        <v>12419</v>
      </c>
      <c r="J10772" s="2">
        <f t="shared" si="336"/>
        <v>76</v>
      </c>
      <c r="K10772" s="2">
        <f t="shared" si="337"/>
        <v>85</v>
      </c>
    </row>
    <row r="10773" spans="1:11" x14ac:dyDescent="0.25">
      <c r="A10773" s="2">
        <v>83859585</v>
      </c>
      <c r="B10773" s="2" t="s">
        <v>10162</v>
      </c>
      <c r="C10773" s="2" t="s">
        <v>12436</v>
      </c>
      <c r="D10773" s="2" t="s">
        <v>12436</v>
      </c>
      <c r="E10773" s="2" t="s">
        <v>12436</v>
      </c>
      <c r="F10773" s="2">
        <v>24</v>
      </c>
      <c r="G10773" s="2">
        <v>15</v>
      </c>
      <c r="H10773" s="2">
        <v>12</v>
      </c>
      <c r="I10773" s="2" t="s">
        <v>12419</v>
      </c>
      <c r="J10773" s="2">
        <f t="shared" si="336"/>
        <v>76</v>
      </c>
      <c r="K10773" s="2">
        <f t="shared" si="337"/>
        <v>85</v>
      </c>
    </row>
    <row r="10774" spans="1:11" x14ac:dyDescent="0.25">
      <c r="A10774" s="2">
        <v>83974244</v>
      </c>
      <c r="B10774" s="2" t="s">
        <v>10163</v>
      </c>
      <c r="C10774" s="2" t="s">
        <v>12442</v>
      </c>
      <c r="D10774" s="2" t="s">
        <v>12442</v>
      </c>
      <c r="E10774" s="2" t="s">
        <v>12442</v>
      </c>
      <c r="F10774" s="2">
        <v>99</v>
      </c>
      <c r="G10774" s="2">
        <v>65</v>
      </c>
      <c r="H10774" s="2">
        <v>24</v>
      </c>
      <c r="I10774" s="2" t="s">
        <v>12419</v>
      </c>
      <c r="J10774" s="2">
        <f t="shared" si="336"/>
        <v>1</v>
      </c>
      <c r="K10774" s="2">
        <f t="shared" si="337"/>
        <v>35</v>
      </c>
    </row>
    <row r="10775" spans="1:11" x14ac:dyDescent="0.25">
      <c r="A10775" s="2">
        <v>83994887</v>
      </c>
      <c r="B10775" s="2" t="s">
        <v>10164</v>
      </c>
      <c r="C10775" s="2" t="s">
        <v>12441</v>
      </c>
      <c r="D10775" s="2" t="s">
        <v>12440</v>
      </c>
      <c r="E10775" s="2" t="s">
        <v>12441</v>
      </c>
      <c r="F10775" s="2">
        <v>61</v>
      </c>
      <c r="G10775" s="2">
        <v>12</v>
      </c>
      <c r="H10775" s="2">
        <v>58</v>
      </c>
      <c r="I10775" s="2" t="s">
        <v>12419</v>
      </c>
      <c r="J10775" s="2">
        <f t="shared" si="336"/>
        <v>39</v>
      </c>
      <c r="K10775" s="2">
        <f t="shared" si="337"/>
        <v>88</v>
      </c>
    </row>
    <row r="10776" spans="1:11" x14ac:dyDescent="0.25">
      <c r="A10776" s="2">
        <v>84022837</v>
      </c>
      <c r="B10776" s="2" t="s">
        <v>10165</v>
      </c>
      <c r="C10776" s="2" t="s">
        <v>12439</v>
      </c>
      <c r="D10776" s="2" t="s">
        <v>12436</v>
      </c>
      <c r="E10776" s="2" t="s">
        <v>12439</v>
      </c>
      <c r="F10776" s="2">
        <v>97</v>
      </c>
      <c r="G10776" s="2">
        <v>3</v>
      </c>
      <c r="H10776" s="2">
        <v>99</v>
      </c>
      <c r="I10776" s="2" t="s">
        <v>12419</v>
      </c>
      <c r="J10776" s="2">
        <f t="shared" si="336"/>
        <v>3</v>
      </c>
      <c r="K10776" s="2">
        <f t="shared" si="337"/>
        <v>97</v>
      </c>
    </row>
    <row r="10777" spans="1:11" x14ac:dyDescent="0.25">
      <c r="A10777" s="2">
        <v>84037023</v>
      </c>
      <c r="B10777" s="2" t="s">
        <v>10166</v>
      </c>
      <c r="C10777" s="2" t="s">
        <v>12436</v>
      </c>
      <c r="D10777" s="2" t="s">
        <v>12436</v>
      </c>
      <c r="E10777" s="2" t="s">
        <v>12436</v>
      </c>
      <c r="F10777" s="2">
        <v>33</v>
      </c>
      <c r="G10777" s="2">
        <v>9</v>
      </c>
      <c r="H10777" s="2">
        <v>21</v>
      </c>
      <c r="I10777" s="2" t="s">
        <v>12419</v>
      </c>
      <c r="J10777" s="2">
        <f t="shared" si="336"/>
        <v>67</v>
      </c>
      <c r="K10777" s="2">
        <f t="shared" si="337"/>
        <v>91</v>
      </c>
    </row>
    <row r="10778" spans="1:11" x14ac:dyDescent="0.25">
      <c r="A10778" s="2">
        <v>84120547</v>
      </c>
      <c r="B10778" s="2" t="s">
        <v>10167</v>
      </c>
      <c r="C10778" s="2" t="s">
        <v>12439</v>
      </c>
      <c r="D10778" s="2" t="s">
        <v>12436</v>
      </c>
      <c r="E10778" s="2" t="s">
        <v>12439</v>
      </c>
      <c r="F10778" s="2">
        <v>99</v>
      </c>
      <c r="G10778" s="2">
        <v>27</v>
      </c>
      <c r="H10778" s="2">
        <v>99</v>
      </c>
      <c r="I10778" s="2" t="s">
        <v>12419</v>
      </c>
      <c r="J10778" s="2">
        <f t="shared" si="336"/>
        <v>1</v>
      </c>
      <c r="K10778" s="2">
        <f t="shared" si="337"/>
        <v>73</v>
      </c>
    </row>
    <row r="10779" spans="1:11" x14ac:dyDescent="0.25">
      <c r="A10779" s="2">
        <v>84179508</v>
      </c>
      <c r="B10779" s="2" t="s">
        <v>10168</v>
      </c>
      <c r="C10779" s="2" t="s">
        <v>12447</v>
      </c>
      <c r="D10779" s="2" t="s">
        <v>12440</v>
      </c>
      <c r="E10779" s="2" t="s">
        <v>12442</v>
      </c>
      <c r="F10779" s="2">
        <v>27</v>
      </c>
      <c r="G10779" s="2">
        <v>18</v>
      </c>
      <c r="H10779" s="2">
        <v>59</v>
      </c>
      <c r="I10779" s="2" t="s">
        <v>12419</v>
      </c>
      <c r="J10779" s="2">
        <f t="shared" si="336"/>
        <v>73</v>
      </c>
      <c r="K10779" s="2">
        <f t="shared" si="337"/>
        <v>82</v>
      </c>
    </row>
    <row r="10780" spans="1:11" x14ac:dyDescent="0.25">
      <c r="A10780" s="2">
        <v>84181708</v>
      </c>
      <c r="B10780" s="2" t="s">
        <v>10169</v>
      </c>
      <c r="C10780" s="2" t="s">
        <v>12440</v>
      </c>
      <c r="D10780" s="2" t="s">
        <v>12445</v>
      </c>
      <c r="E10780" s="2" t="s">
        <v>12445</v>
      </c>
      <c r="F10780" s="2">
        <v>96</v>
      </c>
      <c r="G10780" s="2">
        <v>57</v>
      </c>
      <c r="H10780" s="2">
        <v>99</v>
      </c>
      <c r="I10780" s="2" t="s">
        <v>12419</v>
      </c>
      <c r="J10780" s="2">
        <f t="shared" si="336"/>
        <v>4</v>
      </c>
      <c r="K10780" s="2">
        <f t="shared" si="337"/>
        <v>43</v>
      </c>
    </row>
    <row r="10781" spans="1:11" x14ac:dyDescent="0.25">
      <c r="A10781" s="2">
        <v>84190619</v>
      </c>
      <c r="B10781" s="2" t="s">
        <v>10170</v>
      </c>
      <c r="C10781" s="2" t="s">
        <v>12436</v>
      </c>
      <c r="D10781" s="2" t="s">
        <v>12436</v>
      </c>
      <c r="E10781" s="2" t="s">
        <v>12436</v>
      </c>
      <c r="F10781" s="2">
        <v>30</v>
      </c>
      <c r="G10781" s="2">
        <v>24</v>
      </c>
      <c r="H10781" s="2">
        <v>30</v>
      </c>
      <c r="I10781" s="2" t="s">
        <v>12419</v>
      </c>
      <c r="J10781" s="2">
        <f t="shared" si="336"/>
        <v>70</v>
      </c>
      <c r="K10781" s="2">
        <f t="shared" si="337"/>
        <v>76</v>
      </c>
    </row>
    <row r="10782" spans="1:11" x14ac:dyDescent="0.25">
      <c r="A10782" s="2">
        <v>84228269</v>
      </c>
      <c r="B10782" s="2" t="s">
        <v>10171</v>
      </c>
      <c r="C10782" s="2" t="s">
        <v>12436</v>
      </c>
      <c r="D10782" s="2" t="s">
        <v>12440</v>
      </c>
      <c r="E10782" s="2" t="s">
        <v>12439</v>
      </c>
      <c r="F10782" s="2">
        <v>45</v>
      </c>
      <c r="G10782" s="2">
        <v>9</v>
      </c>
      <c r="H10782" s="2">
        <v>68</v>
      </c>
      <c r="I10782" s="2" t="s">
        <v>12419</v>
      </c>
      <c r="J10782" s="2">
        <f t="shared" si="336"/>
        <v>55</v>
      </c>
      <c r="K10782" s="2">
        <f t="shared" si="337"/>
        <v>91</v>
      </c>
    </row>
    <row r="10783" spans="1:11" x14ac:dyDescent="0.25">
      <c r="A10783" s="2">
        <v>84263702</v>
      </c>
      <c r="B10783" s="2" t="s">
        <v>10172</v>
      </c>
      <c r="C10783" s="2" t="s">
        <v>12432</v>
      </c>
      <c r="D10783" s="2" t="s">
        <v>12435</v>
      </c>
      <c r="E10783" s="2" t="s">
        <v>12432</v>
      </c>
      <c r="F10783" s="2">
        <v>18</v>
      </c>
      <c r="G10783" s="2">
        <v>99</v>
      </c>
      <c r="H10783" s="2">
        <v>15</v>
      </c>
      <c r="I10783" s="2" t="s">
        <v>12419</v>
      </c>
      <c r="J10783" s="2">
        <f t="shared" si="336"/>
        <v>82</v>
      </c>
      <c r="K10783" s="2">
        <f t="shared" si="337"/>
        <v>1</v>
      </c>
    </row>
    <row r="10784" spans="1:11" x14ac:dyDescent="0.25">
      <c r="A10784" s="2">
        <v>84263704</v>
      </c>
      <c r="B10784" s="2" t="s">
        <v>10173</v>
      </c>
      <c r="C10784" s="2" t="s">
        <v>12436</v>
      </c>
      <c r="D10784" s="2" t="s">
        <v>12436</v>
      </c>
      <c r="E10784" s="2" t="s">
        <v>12436</v>
      </c>
      <c r="F10784" s="2">
        <v>18</v>
      </c>
      <c r="G10784" s="2">
        <v>51</v>
      </c>
      <c r="H10784" s="2">
        <v>15</v>
      </c>
      <c r="I10784" s="2" t="s">
        <v>12419</v>
      </c>
      <c r="J10784" s="2">
        <f t="shared" si="336"/>
        <v>82</v>
      </c>
      <c r="K10784" s="2">
        <f t="shared" si="337"/>
        <v>49</v>
      </c>
    </row>
    <row r="10785" spans="1:11" x14ac:dyDescent="0.25">
      <c r="A10785" s="2">
        <v>84333033</v>
      </c>
      <c r="B10785" s="2" t="s">
        <v>10174</v>
      </c>
      <c r="C10785" s="2" t="s">
        <v>12432</v>
      </c>
      <c r="D10785" s="2" t="s">
        <v>12432</v>
      </c>
      <c r="E10785" s="2" t="s">
        <v>12432</v>
      </c>
      <c r="F10785" s="2">
        <v>18</v>
      </c>
      <c r="G10785" s="2">
        <v>18</v>
      </c>
      <c r="H10785" s="2">
        <v>21</v>
      </c>
      <c r="I10785" s="2" t="s">
        <v>12419</v>
      </c>
      <c r="J10785" s="2">
        <f t="shared" si="336"/>
        <v>82</v>
      </c>
      <c r="K10785" s="2">
        <f t="shared" si="337"/>
        <v>82</v>
      </c>
    </row>
    <row r="10786" spans="1:11" x14ac:dyDescent="0.25">
      <c r="A10786" s="2">
        <v>84333101</v>
      </c>
      <c r="B10786" s="2" t="s">
        <v>10175</v>
      </c>
      <c r="C10786" s="2" t="s">
        <v>12436</v>
      </c>
      <c r="D10786" s="2" t="s">
        <v>12432</v>
      </c>
      <c r="E10786" s="2" t="s">
        <v>12438</v>
      </c>
      <c r="F10786" s="2">
        <v>15</v>
      </c>
      <c r="G10786" s="2">
        <v>15</v>
      </c>
      <c r="H10786" s="2">
        <v>99</v>
      </c>
      <c r="I10786" s="2" t="s">
        <v>12419</v>
      </c>
      <c r="J10786" s="2">
        <f t="shared" si="336"/>
        <v>85</v>
      </c>
      <c r="K10786" s="2">
        <f t="shared" si="337"/>
        <v>85</v>
      </c>
    </row>
    <row r="10787" spans="1:11" x14ac:dyDescent="0.25">
      <c r="A10787" s="2">
        <v>84333103</v>
      </c>
      <c r="B10787" s="2" t="s">
        <v>10176</v>
      </c>
      <c r="C10787" s="2" t="s">
        <v>12445</v>
      </c>
      <c r="D10787" s="2" t="s">
        <v>12447</v>
      </c>
      <c r="E10787" s="2" t="s">
        <v>12447</v>
      </c>
      <c r="F10787" s="2">
        <v>27</v>
      </c>
      <c r="G10787" s="2">
        <v>15</v>
      </c>
      <c r="H10787" s="2">
        <v>21</v>
      </c>
      <c r="I10787" s="2" t="s">
        <v>12419</v>
      </c>
      <c r="J10787" s="2">
        <f t="shared" si="336"/>
        <v>73</v>
      </c>
      <c r="K10787" s="2">
        <f t="shared" si="337"/>
        <v>85</v>
      </c>
    </row>
    <row r="10788" spans="1:11" x14ac:dyDescent="0.25">
      <c r="A10788" s="2">
        <v>84462155</v>
      </c>
      <c r="B10788" s="2" t="s">
        <v>10177</v>
      </c>
      <c r="C10788" s="2" t="s">
        <v>12439</v>
      </c>
      <c r="D10788" s="2" t="s">
        <v>12436</v>
      </c>
      <c r="E10788" s="2" t="s">
        <v>12436</v>
      </c>
      <c r="F10788" s="2">
        <v>99</v>
      </c>
      <c r="G10788" s="2">
        <v>9</v>
      </c>
      <c r="H10788" s="2">
        <v>15</v>
      </c>
      <c r="I10788" s="2" t="s">
        <v>12419</v>
      </c>
      <c r="J10788" s="2">
        <f t="shared" si="336"/>
        <v>1</v>
      </c>
      <c r="K10788" s="2">
        <f t="shared" si="337"/>
        <v>91</v>
      </c>
    </row>
    <row r="10789" spans="1:11" x14ac:dyDescent="0.25">
      <c r="A10789" s="2">
        <v>84462164</v>
      </c>
      <c r="B10789" s="2" t="s">
        <v>10178</v>
      </c>
      <c r="C10789" s="2" t="s">
        <v>12438</v>
      </c>
      <c r="D10789" s="2" t="s">
        <v>12438</v>
      </c>
      <c r="E10789" s="2" t="s">
        <v>12432</v>
      </c>
      <c r="F10789" s="2">
        <v>99</v>
      </c>
      <c r="G10789" s="2">
        <v>29</v>
      </c>
      <c r="H10789" s="2">
        <v>15</v>
      </c>
      <c r="I10789" s="2" t="s">
        <v>12419</v>
      </c>
      <c r="J10789" s="2">
        <f t="shared" si="336"/>
        <v>1</v>
      </c>
      <c r="K10789" s="2">
        <f t="shared" si="337"/>
        <v>71</v>
      </c>
    </row>
    <row r="10790" spans="1:11" x14ac:dyDescent="0.25">
      <c r="A10790" s="2">
        <v>84498174</v>
      </c>
      <c r="B10790" s="2" t="s">
        <v>10179</v>
      </c>
      <c r="C10790" s="2" t="s">
        <v>12445</v>
      </c>
      <c r="D10790" s="2" t="s">
        <v>12447</v>
      </c>
      <c r="E10790" s="2" t="s">
        <v>12447</v>
      </c>
      <c r="F10790" s="2">
        <v>66</v>
      </c>
      <c r="G10790" s="2">
        <v>12</v>
      </c>
      <c r="H10790" s="2">
        <v>9</v>
      </c>
      <c r="I10790" s="2" t="s">
        <v>12419</v>
      </c>
      <c r="J10790" s="2">
        <f t="shared" si="336"/>
        <v>34</v>
      </c>
      <c r="K10790" s="2">
        <f t="shared" si="337"/>
        <v>88</v>
      </c>
    </row>
    <row r="10791" spans="1:11" x14ac:dyDescent="0.25">
      <c r="A10791" s="2">
        <v>84566415</v>
      </c>
      <c r="B10791" s="2" t="s">
        <v>10180</v>
      </c>
      <c r="C10791" s="2" t="s">
        <v>12445</v>
      </c>
      <c r="D10791" s="2" t="s">
        <v>12440</v>
      </c>
      <c r="E10791" s="2" t="s">
        <v>12445</v>
      </c>
      <c r="F10791" s="2">
        <v>99</v>
      </c>
      <c r="G10791" s="2">
        <v>18</v>
      </c>
      <c r="H10791" s="2">
        <v>99</v>
      </c>
      <c r="I10791" s="2" t="s">
        <v>12419</v>
      </c>
      <c r="J10791" s="2">
        <f t="shared" si="336"/>
        <v>1</v>
      </c>
      <c r="K10791" s="2">
        <f t="shared" si="337"/>
        <v>82</v>
      </c>
    </row>
    <row r="10792" spans="1:11" x14ac:dyDescent="0.25">
      <c r="A10792" s="2">
        <v>84592790</v>
      </c>
      <c r="B10792" s="2" t="s">
        <v>10181</v>
      </c>
      <c r="C10792" s="2" t="s">
        <v>12440</v>
      </c>
      <c r="D10792" s="2" t="s">
        <v>12447</v>
      </c>
      <c r="E10792" s="2" t="s">
        <v>12440</v>
      </c>
      <c r="F10792" s="2">
        <v>45</v>
      </c>
      <c r="G10792" s="2">
        <v>15</v>
      </c>
      <c r="H10792" s="2">
        <v>27</v>
      </c>
      <c r="I10792" s="2" t="s">
        <v>12419</v>
      </c>
      <c r="J10792" s="2">
        <f t="shared" si="336"/>
        <v>55</v>
      </c>
      <c r="K10792" s="2">
        <f t="shared" si="337"/>
        <v>85</v>
      </c>
    </row>
    <row r="10793" spans="1:11" x14ac:dyDescent="0.25">
      <c r="A10793" s="2">
        <v>84600206</v>
      </c>
      <c r="B10793" s="2" t="s">
        <v>10182</v>
      </c>
      <c r="C10793" s="2" t="s">
        <v>12441</v>
      </c>
      <c r="D10793" s="2" t="s">
        <v>12440</v>
      </c>
      <c r="E10793" s="2" t="s">
        <v>12441</v>
      </c>
      <c r="F10793" s="2">
        <v>99</v>
      </c>
      <c r="G10793" s="2">
        <v>15</v>
      </c>
      <c r="H10793" s="2">
        <v>24</v>
      </c>
      <c r="I10793" s="2" t="s">
        <v>12419</v>
      </c>
      <c r="J10793" s="2">
        <f t="shared" si="336"/>
        <v>1</v>
      </c>
      <c r="K10793" s="2">
        <f t="shared" si="337"/>
        <v>85</v>
      </c>
    </row>
    <row r="10794" spans="1:11" x14ac:dyDescent="0.25">
      <c r="A10794" s="2">
        <v>84656861</v>
      </c>
      <c r="B10794" s="2" t="s">
        <v>10183</v>
      </c>
      <c r="C10794" s="2" t="s">
        <v>12442</v>
      </c>
      <c r="D10794" s="2" t="s">
        <v>12440</v>
      </c>
      <c r="E10794" s="2" t="s">
        <v>12440</v>
      </c>
      <c r="F10794" s="2">
        <v>99</v>
      </c>
      <c r="G10794" s="2">
        <v>9</v>
      </c>
      <c r="H10794" s="2">
        <v>12</v>
      </c>
      <c r="I10794" s="2" t="s">
        <v>12419</v>
      </c>
      <c r="J10794" s="2">
        <f t="shared" si="336"/>
        <v>1</v>
      </c>
      <c r="K10794" s="2">
        <f t="shared" si="337"/>
        <v>91</v>
      </c>
    </row>
    <row r="10795" spans="1:11" x14ac:dyDescent="0.25">
      <c r="A10795" s="2">
        <v>84786344</v>
      </c>
      <c r="B10795" s="2" t="s">
        <v>10184</v>
      </c>
      <c r="C10795" s="2" t="s">
        <v>12440</v>
      </c>
      <c r="D10795" s="2" t="s">
        <v>12445</v>
      </c>
      <c r="E10795" s="2" t="s">
        <v>12440</v>
      </c>
      <c r="F10795" s="2">
        <v>42</v>
      </c>
      <c r="G10795" s="2">
        <v>88</v>
      </c>
      <c r="H10795" s="2">
        <v>30</v>
      </c>
      <c r="I10795" s="2" t="s">
        <v>12419</v>
      </c>
      <c r="J10795" s="2">
        <f t="shared" si="336"/>
        <v>58</v>
      </c>
      <c r="K10795" s="2">
        <f t="shared" si="337"/>
        <v>12</v>
      </c>
    </row>
    <row r="10796" spans="1:11" x14ac:dyDescent="0.25">
      <c r="A10796" s="2">
        <v>84815494</v>
      </c>
      <c r="B10796" s="2" t="s">
        <v>10185</v>
      </c>
      <c r="C10796" s="2" t="s">
        <v>12434</v>
      </c>
      <c r="D10796" s="2" t="s">
        <v>12436</v>
      </c>
      <c r="E10796" s="2" t="s">
        <v>12436</v>
      </c>
      <c r="F10796" s="2">
        <v>99</v>
      </c>
      <c r="G10796" s="2">
        <v>12</v>
      </c>
      <c r="H10796" s="2">
        <v>21</v>
      </c>
      <c r="I10796" s="2" t="s">
        <v>12419</v>
      </c>
      <c r="J10796" s="2">
        <f t="shared" si="336"/>
        <v>1</v>
      </c>
      <c r="K10796" s="2">
        <f t="shared" si="337"/>
        <v>88</v>
      </c>
    </row>
    <row r="10797" spans="1:11" x14ac:dyDescent="0.25">
      <c r="A10797" s="2">
        <v>84932034</v>
      </c>
      <c r="B10797" s="2" t="s">
        <v>19</v>
      </c>
      <c r="C10797" s="2" t="s">
        <v>12447</v>
      </c>
      <c r="D10797" s="2" t="s">
        <v>12445</v>
      </c>
      <c r="E10797" s="2" t="s">
        <v>12447</v>
      </c>
      <c r="F10797" s="2">
        <v>39</v>
      </c>
      <c r="G10797" s="2">
        <v>65</v>
      </c>
      <c r="H10797" s="2">
        <v>24</v>
      </c>
      <c r="I10797" s="2" t="s">
        <v>12419</v>
      </c>
      <c r="J10797" s="2">
        <f t="shared" si="336"/>
        <v>61</v>
      </c>
      <c r="K10797" s="2">
        <f t="shared" si="337"/>
        <v>35</v>
      </c>
    </row>
    <row r="10798" spans="1:11" x14ac:dyDescent="0.25">
      <c r="A10798" s="2">
        <v>84957476</v>
      </c>
      <c r="B10798" s="2" t="s">
        <v>10186</v>
      </c>
      <c r="C10798" s="2" t="s">
        <v>12438</v>
      </c>
      <c r="D10798" s="2" t="s">
        <v>12436</v>
      </c>
      <c r="E10798" s="2" t="s">
        <v>12438</v>
      </c>
      <c r="F10798" s="2">
        <v>99</v>
      </c>
      <c r="G10798" s="2">
        <v>27</v>
      </c>
      <c r="H10798" s="2">
        <v>99</v>
      </c>
      <c r="I10798" s="2" t="s">
        <v>12419</v>
      </c>
      <c r="J10798" s="2">
        <f t="shared" si="336"/>
        <v>1</v>
      </c>
      <c r="K10798" s="2">
        <f t="shared" si="337"/>
        <v>73</v>
      </c>
    </row>
    <row r="10799" spans="1:11" x14ac:dyDescent="0.25">
      <c r="A10799" s="2">
        <v>85006126</v>
      </c>
      <c r="B10799" s="2" t="s">
        <v>10187</v>
      </c>
      <c r="C10799" s="2" t="s">
        <v>12436</v>
      </c>
      <c r="D10799" s="2" t="s">
        <v>12432</v>
      </c>
      <c r="E10799" s="2" t="s">
        <v>12438</v>
      </c>
      <c r="F10799" s="2">
        <v>12</v>
      </c>
      <c r="G10799" s="2">
        <v>15</v>
      </c>
      <c r="H10799" s="2">
        <v>68</v>
      </c>
      <c r="I10799" s="2" t="s">
        <v>12419</v>
      </c>
      <c r="J10799" s="2">
        <f t="shared" si="336"/>
        <v>88</v>
      </c>
      <c r="K10799" s="2">
        <f t="shared" si="337"/>
        <v>85</v>
      </c>
    </row>
    <row r="10800" spans="1:11" x14ac:dyDescent="0.25">
      <c r="A10800" s="2">
        <v>85056078</v>
      </c>
      <c r="B10800" s="2" t="s">
        <v>10188</v>
      </c>
      <c r="C10800" s="2" t="s">
        <v>12432</v>
      </c>
      <c r="D10800" s="2" t="s">
        <v>12436</v>
      </c>
      <c r="E10800" s="2" t="s">
        <v>12434</v>
      </c>
      <c r="F10800" s="2">
        <v>42</v>
      </c>
      <c r="G10800" s="2">
        <v>18</v>
      </c>
      <c r="H10800" s="2">
        <v>65</v>
      </c>
      <c r="I10800" s="2" t="s">
        <v>12419</v>
      </c>
      <c r="J10800" s="2">
        <f t="shared" si="336"/>
        <v>58</v>
      </c>
      <c r="K10800" s="2">
        <f t="shared" si="337"/>
        <v>82</v>
      </c>
    </row>
    <row r="10801" spans="1:11" x14ac:dyDescent="0.25">
      <c r="A10801" s="2">
        <v>85061474</v>
      </c>
      <c r="B10801" s="2" t="s">
        <v>10189</v>
      </c>
      <c r="C10801" s="2" t="s">
        <v>12432</v>
      </c>
      <c r="D10801" s="2" t="s">
        <v>12434</v>
      </c>
      <c r="E10801" s="2" t="s">
        <v>12432</v>
      </c>
      <c r="F10801" s="2">
        <v>24</v>
      </c>
      <c r="G10801" s="2">
        <v>24</v>
      </c>
      <c r="H10801" s="2">
        <v>30</v>
      </c>
      <c r="I10801" s="2" t="s">
        <v>12419</v>
      </c>
      <c r="J10801" s="2">
        <f t="shared" si="336"/>
        <v>76</v>
      </c>
      <c r="K10801" s="2">
        <f t="shared" si="337"/>
        <v>76</v>
      </c>
    </row>
    <row r="10802" spans="1:11" x14ac:dyDescent="0.25">
      <c r="A10802" s="2">
        <v>85109903</v>
      </c>
      <c r="B10802" s="2" t="s">
        <v>10190</v>
      </c>
      <c r="C10802" s="2" t="s">
        <v>12436</v>
      </c>
      <c r="D10802" s="2" t="s">
        <v>12436</v>
      </c>
      <c r="E10802" s="2" t="s">
        <v>12436</v>
      </c>
      <c r="F10802" s="2">
        <v>42</v>
      </c>
      <c r="G10802" s="2">
        <v>21</v>
      </c>
      <c r="H10802" s="2">
        <v>21</v>
      </c>
      <c r="I10802" s="2" t="s">
        <v>12419</v>
      </c>
      <c r="J10802" s="2">
        <f t="shared" si="336"/>
        <v>58</v>
      </c>
      <c r="K10802" s="2">
        <f t="shared" si="337"/>
        <v>79</v>
      </c>
    </row>
    <row r="10803" spans="1:11" x14ac:dyDescent="0.25">
      <c r="A10803" s="2">
        <v>85109907</v>
      </c>
      <c r="B10803" s="2" t="s">
        <v>10191</v>
      </c>
      <c r="C10803" s="2" t="s">
        <v>12432</v>
      </c>
      <c r="D10803" s="2" t="s">
        <v>12432</v>
      </c>
      <c r="E10803" s="2" t="s">
        <v>12432</v>
      </c>
      <c r="F10803" s="2">
        <v>42</v>
      </c>
      <c r="G10803" s="2">
        <v>21</v>
      </c>
      <c r="H10803" s="2">
        <v>21</v>
      </c>
      <c r="I10803" s="2" t="s">
        <v>12419</v>
      </c>
      <c r="J10803" s="2">
        <f t="shared" si="336"/>
        <v>58</v>
      </c>
      <c r="K10803" s="2">
        <f t="shared" si="337"/>
        <v>79</v>
      </c>
    </row>
    <row r="10804" spans="1:11" x14ac:dyDescent="0.25">
      <c r="A10804" s="2">
        <v>85109955</v>
      </c>
      <c r="B10804" s="2" t="s">
        <v>10192</v>
      </c>
      <c r="C10804" s="2" t="s">
        <v>12440</v>
      </c>
      <c r="D10804" s="2" t="s">
        <v>12440</v>
      </c>
      <c r="E10804" s="2" t="s">
        <v>12440</v>
      </c>
      <c r="F10804" s="2">
        <v>42</v>
      </c>
      <c r="G10804" s="2">
        <v>18</v>
      </c>
      <c r="H10804" s="2">
        <v>21</v>
      </c>
      <c r="I10804" s="2" t="s">
        <v>12419</v>
      </c>
      <c r="J10804" s="2">
        <f t="shared" si="336"/>
        <v>58</v>
      </c>
      <c r="K10804" s="2">
        <f t="shared" si="337"/>
        <v>82</v>
      </c>
    </row>
    <row r="10805" spans="1:11" x14ac:dyDescent="0.25">
      <c r="A10805" s="2">
        <v>85109958</v>
      </c>
      <c r="B10805" s="2" t="s">
        <v>10193</v>
      </c>
      <c r="C10805" s="2" t="s">
        <v>12432</v>
      </c>
      <c r="D10805" s="2" t="s">
        <v>12432</v>
      </c>
      <c r="E10805" s="2" t="s">
        <v>12432</v>
      </c>
      <c r="F10805" s="2">
        <v>42</v>
      </c>
      <c r="G10805" s="2">
        <v>18</v>
      </c>
      <c r="H10805" s="2">
        <v>21</v>
      </c>
      <c r="I10805" s="2" t="s">
        <v>12419</v>
      </c>
      <c r="J10805" s="2">
        <f t="shared" si="336"/>
        <v>58</v>
      </c>
      <c r="K10805" s="2">
        <f t="shared" si="337"/>
        <v>82</v>
      </c>
    </row>
    <row r="10806" spans="1:11" x14ac:dyDescent="0.25">
      <c r="A10806" s="2">
        <v>85109975</v>
      </c>
      <c r="B10806" s="2" t="s">
        <v>19</v>
      </c>
      <c r="C10806" s="2" t="s">
        <v>12440</v>
      </c>
      <c r="D10806" s="2" t="s">
        <v>12442</v>
      </c>
      <c r="E10806" s="2" t="s">
        <v>12440</v>
      </c>
      <c r="F10806" s="2">
        <v>33</v>
      </c>
      <c r="G10806" s="2">
        <v>71</v>
      </c>
      <c r="H10806" s="2">
        <v>33</v>
      </c>
      <c r="I10806" s="2" t="s">
        <v>12419</v>
      </c>
      <c r="J10806" s="2">
        <f t="shared" si="336"/>
        <v>67</v>
      </c>
      <c r="K10806" s="2">
        <f t="shared" si="337"/>
        <v>29</v>
      </c>
    </row>
    <row r="10807" spans="1:11" x14ac:dyDescent="0.25">
      <c r="A10807" s="2">
        <v>85114027</v>
      </c>
      <c r="B10807" s="2" t="s">
        <v>10194</v>
      </c>
      <c r="C10807" s="2" t="s">
        <v>12442</v>
      </c>
      <c r="D10807" s="2" t="s">
        <v>12447</v>
      </c>
      <c r="E10807" s="2" t="s">
        <v>12442</v>
      </c>
      <c r="F10807" s="2">
        <v>99</v>
      </c>
      <c r="G10807" s="2">
        <v>18</v>
      </c>
      <c r="H10807" s="2">
        <v>65</v>
      </c>
      <c r="I10807" s="2" t="s">
        <v>12419</v>
      </c>
      <c r="J10807" s="2">
        <f t="shared" si="336"/>
        <v>1</v>
      </c>
      <c r="K10807" s="2">
        <f t="shared" si="337"/>
        <v>82</v>
      </c>
    </row>
    <row r="10808" spans="1:11" x14ac:dyDescent="0.25">
      <c r="A10808" s="2">
        <v>85114173</v>
      </c>
      <c r="B10808" s="2" t="s">
        <v>10195</v>
      </c>
      <c r="C10808" s="2" t="s">
        <v>12442</v>
      </c>
      <c r="D10808" s="2" t="s">
        <v>12442</v>
      </c>
      <c r="E10808" s="2" t="s">
        <v>12442</v>
      </c>
      <c r="F10808" s="2">
        <v>40</v>
      </c>
      <c r="G10808" s="2">
        <v>72</v>
      </c>
      <c r="H10808" s="2">
        <v>99</v>
      </c>
      <c r="I10808" s="2" t="s">
        <v>12419</v>
      </c>
      <c r="J10808" s="2">
        <f t="shared" si="336"/>
        <v>60</v>
      </c>
      <c r="K10808" s="2">
        <f t="shared" si="337"/>
        <v>28</v>
      </c>
    </row>
    <row r="10809" spans="1:11" x14ac:dyDescent="0.25">
      <c r="A10809" s="2">
        <v>85140605</v>
      </c>
      <c r="B10809" s="2" t="s">
        <v>10196</v>
      </c>
      <c r="C10809" s="2" t="s">
        <v>12436</v>
      </c>
      <c r="D10809" s="2" t="s">
        <v>12438</v>
      </c>
      <c r="E10809" s="2" t="s">
        <v>12438</v>
      </c>
      <c r="F10809" s="2">
        <v>21</v>
      </c>
      <c r="G10809" s="2">
        <v>38</v>
      </c>
      <c r="H10809" s="2">
        <v>99</v>
      </c>
      <c r="I10809" s="2" t="s">
        <v>12419</v>
      </c>
      <c r="J10809" s="2">
        <f t="shared" si="336"/>
        <v>79</v>
      </c>
      <c r="K10809" s="2">
        <f t="shared" si="337"/>
        <v>62</v>
      </c>
    </row>
    <row r="10810" spans="1:11" x14ac:dyDescent="0.25">
      <c r="A10810" s="2">
        <v>85146030</v>
      </c>
      <c r="B10810" s="2" t="s">
        <v>10197</v>
      </c>
      <c r="C10810" s="2" t="s">
        <v>12447</v>
      </c>
      <c r="D10810" s="2" t="s">
        <v>12444</v>
      </c>
      <c r="E10810" s="2" t="s">
        <v>12447</v>
      </c>
      <c r="F10810" s="2">
        <v>15</v>
      </c>
      <c r="G10810" s="2">
        <v>54</v>
      </c>
      <c r="H10810" s="2">
        <v>21</v>
      </c>
      <c r="I10810" s="2" t="s">
        <v>12419</v>
      </c>
      <c r="J10810" s="2">
        <f t="shared" si="336"/>
        <v>85</v>
      </c>
      <c r="K10810" s="2">
        <f t="shared" si="337"/>
        <v>46</v>
      </c>
    </row>
    <row r="10811" spans="1:11" x14ac:dyDescent="0.25">
      <c r="A10811" s="2">
        <v>85146161</v>
      </c>
      <c r="B10811" s="2" t="s">
        <v>10198</v>
      </c>
      <c r="C10811" s="2" t="s">
        <v>12436</v>
      </c>
      <c r="D10811" s="2" t="s">
        <v>12438</v>
      </c>
      <c r="E10811" s="2" t="s">
        <v>12436</v>
      </c>
      <c r="F10811" s="2">
        <v>12</v>
      </c>
      <c r="G10811" s="2">
        <v>33</v>
      </c>
      <c r="H10811" s="2">
        <v>27</v>
      </c>
      <c r="I10811" s="2" t="s">
        <v>12419</v>
      </c>
      <c r="J10811" s="2">
        <f t="shared" si="336"/>
        <v>88</v>
      </c>
      <c r="K10811" s="2">
        <f t="shared" si="337"/>
        <v>67</v>
      </c>
    </row>
    <row r="10812" spans="1:11" x14ac:dyDescent="0.25">
      <c r="A10812" s="2">
        <v>85250019</v>
      </c>
      <c r="B10812" s="2" t="s">
        <v>10199</v>
      </c>
      <c r="C10812" s="2" t="s">
        <v>12439</v>
      </c>
      <c r="D10812" s="2" t="s">
        <v>12436</v>
      </c>
      <c r="E10812" s="2" t="s">
        <v>12436</v>
      </c>
      <c r="F10812" s="2">
        <v>99</v>
      </c>
      <c r="G10812" s="2">
        <v>24</v>
      </c>
      <c r="H10812" s="2">
        <v>24</v>
      </c>
      <c r="I10812" s="2" t="s">
        <v>12419</v>
      </c>
      <c r="J10812" s="2">
        <f t="shared" si="336"/>
        <v>1</v>
      </c>
      <c r="K10812" s="2">
        <f t="shared" si="337"/>
        <v>76</v>
      </c>
    </row>
    <row r="10813" spans="1:11" x14ac:dyDescent="0.25">
      <c r="A10813" s="2">
        <v>85315254</v>
      </c>
      <c r="B10813" s="2" t="s">
        <v>10200</v>
      </c>
      <c r="C10813" s="2" t="s">
        <v>12447</v>
      </c>
      <c r="D10813" s="2" t="s">
        <v>12440</v>
      </c>
      <c r="E10813" s="2" t="s">
        <v>12442</v>
      </c>
      <c r="F10813" s="2">
        <v>33</v>
      </c>
      <c r="G10813" s="2">
        <v>15</v>
      </c>
      <c r="H10813" s="2">
        <v>67</v>
      </c>
      <c r="I10813" s="2" t="s">
        <v>12419</v>
      </c>
      <c r="J10813" s="2">
        <f t="shared" si="336"/>
        <v>67</v>
      </c>
      <c r="K10813" s="2">
        <f t="shared" si="337"/>
        <v>85</v>
      </c>
    </row>
    <row r="10814" spans="1:11" x14ac:dyDescent="0.25">
      <c r="A10814" s="2">
        <v>85343499</v>
      </c>
      <c r="B10814" s="2" t="s">
        <v>10201</v>
      </c>
      <c r="C10814" s="2" t="s">
        <v>12432</v>
      </c>
      <c r="D10814" s="2" t="s">
        <v>12433</v>
      </c>
      <c r="E10814" s="2" t="s">
        <v>12433</v>
      </c>
      <c r="F10814" s="2">
        <v>24</v>
      </c>
      <c r="G10814" s="2">
        <v>68</v>
      </c>
      <c r="H10814" s="2">
        <v>24</v>
      </c>
      <c r="I10814" s="2" t="s">
        <v>12419</v>
      </c>
      <c r="J10814" s="2">
        <f t="shared" si="336"/>
        <v>76</v>
      </c>
      <c r="K10814" s="2">
        <f t="shared" si="337"/>
        <v>32</v>
      </c>
    </row>
    <row r="10815" spans="1:11" x14ac:dyDescent="0.25">
      <c r="A10815" s="2">
        <v>85343520</v>
      </c>
      <c r="B10815" s="2" t="s">
        <v>10202</v>
      </c>
      <c r="C10815" s="2" t="s">
        <v>12434</v>
      </c>
      <c r="D10815" s="2" t="s">
        <v>12432</v>
      </c>
      <c r="E10815" s="2" t="s">
        <v>12432</v>
      </c>
      <c r="F10815" s="2">
        <v>99</v>
      </c>
      <c r="G10815" s="2">
        <v>12</v>
      </c>
      <c r="H10815" s="2">
        <v>21</v>
      </c>
      <c r="I10815" s="2" t="s">
        <v>12419</v>
      </c>
      <c r="J10815" s="2">
        <f t="shared" si="336"/>
        <v>1</v>
      </c>
      <c r="K10815" s="2">
        <f t="shared" si="337"/>
        <v>88</v>
      </c>
    </row>
    <row r="10816" spans="1:11" x14ac:dyDescent="0.25">
      <c r="A10816" s="2">
        <v>85440704</v>
      </c>
      <c r="B10816" s="2" t="s">
        <v>10203</v>
      </c>
      <c r="C10816" s="2" t="s">
        <v>12446</v>
      </c>
      <c r="D10816" s="2" t="s">
        <v>12447</v>
      </c>
      <c r="E10816" s="2" t="s">
        <v>12447</v>
      </c>
      <c r="F10816" s="2">
        <v>99</v>
      </c>
      <c r="G10816" s="2">
        <v>15</v>
      </c>
      <c r="H10816" s="2">
        <v>15</v>
      </c>
      <c r="I10816" s="2" t="s">
        <v>12419</v>
      </c>
      <c r="J10816" s="2">
        <f t="shared" si="336"/>
        <v>1</v>
      </c>
      <c r="K10816" s="2">
        <f t="shared" si="337"/>
        <v>85</v>
      </c>
    </row>
    <row r="10817" spans="1:11" x14ac:dyDescent="0.25">
      <c r="A10817" s="2">
        <v>85440724</v>
      </c>
      <c r="B10817" s="2" t="s">
        <v>10204</v>
      </c>
      <c r="C10817" s="2" t="s">
        <v>12445</v>
      </c>
      <c r="D10817" s="2" t="s">
        <v>12447</v>
      </c>
      <c r="E10817" s="2" t="s">
        <v>12447</v>
      </c>
      <c r="F10817" s="2">
        <v>99</v>
      </c>
      <c r="G10817" s="2">
        <v>15</v>
      </c>
      <c r="H10817" s="2">
        <v>15</v>
      </c>
      <c r="I10817" s="2" t="s">
        <v>12419</v>
      </c>
      <c r="J10817" s="2">
        <f t="shared" si="336"/>
        <v>1</v>
      </c>
      <c r="K10817" s="2">
        <f t="shared" si="337"/>
        <v>85</v>
      </c>
    </row>
    <row r="10818" spans="1:11" x14ac:dyDescent="0.25">
      <c r="A10818" s="2">
        <v>85440727</v>
      </c>
      <c r="B10818" s="2" t="s">
        <v>10205</v>
      </c>
      <c r="C10818" s="2" t="s">
        <v>12447</v>
      </c>
      <c r="D10818" s="2" t="s">
        <v>12442</v>
      </c>
      <c r="E10818" s="2" t="s">
        <v>12442</v>
      </c>
      <c r="F10818" s="2">
        <v>39</v>
      </c>
      <c r="G10818" s="2">
        <v>72</v>
      </c>
      <c r="H10818" s="2">
        <v>68</v>
      </c>
      <c r="I10818" s="2" t="s">
        <v>12419</v>
      </c>
      <c r="J10818" s="2">
        <f t="shared" si="336"/>
        <v>61</v>
      </c>
      <c r="K10818" s="2">
        <f t="shared" si="337"/>
        <v>28</v>
      </c>
    </row>
    <row r="10819" spans="1:11" x14ac:dyDescent="0.25">
      <c r="A10819" s="2">
        <v>85494539</v>
      </c>
      <c r="B10819" s="2" t="s">
        <v>10206</v>
      </c>
      <c r="C10819" s="2" t="s">
        <v>12432</v>
      </c>
      <c r="D10819" s="2" t="s">
        <v>12434</v>
      </c>
      <c r="E10819" s="2" t="s">
        <v>12432</v>
      </c>
      <c r="F10819" s="2">
        <v>15</v>
      </c>
      <c r="G10819" s="2">
        <v>99</v>
      </c>
      <c r="H10819" s="2">
        <v>15</v>
      </c>
      <c r="I10819" s="2" t="s">
        <v>12419</v>
      </c>
      <c r="J10819" s="2">
        <f t="shared" ref="J10819:J10882" si="338">100-F10819</f>
        <v>85</v>
      </c>
      <c r="K10819" s="2">
        <f t="shared" ref="K10819:K10882" si="339">100-G10819</f>
        <v>1</v>
      </c>
    </row>
    <row r="10820" spans="1:11" x14ac:dyDescent="0.25">
      <c r="A10820" s="2">
        <v>85494592</v>
      </c>
      <c r="B10820" s="2" t="s">
        <v>10207</v>
      </c>
      <c r="C10820" s="2" t="s">
        <v>12437</v>
      </c>
      <c r="D10820" s="2" t="s">
        <v>12437</v>
      </c>
      <c r="E10820" s="2" t="s">
        <v>12447</v>
      </c>
      <c r="F10820" s="2">
        <v>99</v>
      </c>
      <c r="G10820" s="2">
        <v>99</v>
      </c>
      <c r="H10820" s="2">
        <v>27</v>
      </c>
      <c r="I10820" s="2" t="s">
        <v>12419</v>
      </c>
      <c r="J10820" s="2">
        <f t="shared" si="338"/>
        <v>1</v>
      </c>
      <c r="K10820" s="2">
        <f t="shared" si="339"/>
        <v>1</v>
      </c>
    </row>
    <row r="10821" spans="1:11" x14ac:dyDescent="0.25">
      <c r="A10821" s="2">
        <v>85494604</v>
      </c>
      <c r="B10821" s="2" t="s">
        <v>10208</v>
      </c>
      <c r="C10821" s="2" t="s">
        <v>12434</v>
      </c>
      <c r="D10821" s="2" t="s">
        <v>12432</v>
      </c>
      <c r="E10821" s="2" t="s">
        <v>12432</v>
      </c>
      <c r="F10821" s="2">
        <v>99</v>
      </c>
      <c r="G10821" s="2">
        <v>54</v>
      </c>
      <c r="H10821" s="2">
        <v>27</v>
      </c>
      <c r="I10821" s="2" t="s">
        <v>12419</v>
      </c>
      <c r="J10821" s="2">
        <f t="shared" si="338"/>
        <v>1</v>
      </c>
      <c r="K10821" s="2">
        <f t="shared" si="339"/>
        <v>46</v>
      </c>
    </row>
    <row r="10822" spans="1:11" x14ac:dyDescent="0.25">
      <c r="A10822" s="2">
        <v>85494644</v>
      </c>
      <c r="B10822" s="2" t="s">
        <v>10209</v>
      </c>
      <c r="C10822" s="2" t="s">
        <v>12442</v>
      </c>
      <c r="D10822" s="2" t="s">
        <v>12447</v>
      </c>
      <c r="E10822" s="2" t="s">
        <v>12447</v>
      </c>
      <c r="F10822" s="2">
        <v>99</v>
      </c>
      <c r="G10822" s="2">
        <v>24</v>
      </c>
      <c r="H10822" s="2">
        <v>12</v>
      </c>
      <c r="I10822" s="2" t="s">
        <v>12419</v>
      </c>
      <c r="J10822" s="2">
        <f t="shared" si="338"/>
        <v>1</v>
      </c>
      <c r="K10822" s="2">
        <f t="shared" si="339"/>
        <v>76</v>
      </c>
    </row>
    <row r="10823" spans="1:11" x14ac:dyDescent="0.25">
      <c r="A10823" s="2">
        <v>85635770</v>
      </c>
      <c r="B10823" s="2" t="s">
        <v>10210</v>
      </c>
      <c r="C10823" s="2" t="s">
        <v>12440</v>
      </c>
      <c r="D10823" s="2" t="s">
        <v>12442</v>
      </c>
      <c r="E10823" s="2" t="s">
        <v>12440</v>
      </c>
      <c r="F10823" s="2">
        <v>27</v>
      </c>
      <c r="G10823" s="2">
        <v>68</v>
      </c>
      <c r="H10823" s="2">
        <v>15</v>
      </c>
      <c r="I10823" s="2" t="s">
        <v>12419</v>
      </c>
      <c r="J10823" s="2">
        <f t="shared" si="338"/>
        <v>73</v>
      </c>
      <c r="K10823" s="2">
        <f t="shared" si="339"/>
        <v>32</v>
      </c>
    </row>
    <row r="10824" spans="1:11" x14ac:dyDescent="0.25">
      <c r="A10824" s="2">
        <v>85813459</v>
      </c>
      <c r="B10824" s="2" t="s">
        <v>10211</v>
      </c>
      <c r="C10824" s="2" t="s">
        <v>12440</v>
      </c>
      <c r="D10824" s="2" t="s">
        <v>12447</v>
      </c>
      <c r="E10824" s="2" t="s">
        <v>12440</v>
      </c>
      <c r="F10824" s="2">
        <v>48</v>
      </c>
      <c r="G10824" s="2">
        <v>15</v>
      </c>
      <c r="H10824" s="2">
        <v>15</v>
      </c>
      <c r="I10824" s="2" t="s">
        <v>12419</v>
      </c>
      <c r="J10824" s="2">
        <f t="shared" si="338"/>
        <v>52</v>
      </c>
      <c r="K10824" s="2">
        <f t="shared" si="339"/>
        <v>85</v>
      </c>
    </row>
    <row r="10825" spans="1:11" x14ac:dyDescent="0.25">
      <c r="A10825" s="2">
        <v>85893236</v>
      </c>
      <c r="B10825" s="2" t="s">
        <v>10212</v>
      </c>
      <c r="C10825" s="2" t="s">
        <v>12432</v>
      </c>
      <c r="D10825" s="2" t="s">
        <v>12440</v>
      </c>
      <c r="E10825" s="2" t="s">
        <v>12440</v>
      </c>
      <c r="F10825" s="2">
        <v>24</v>
      </c>
      <c r="G10825" s="2">
        <v>18</v>
      </c>
      <c r="H10825" s="2">
        <v>0</v>
      </c>
      <c r="I10825" s="2" t="s">
        <v>12419</v>
      </c>
      <c r="J10825" s="2">
        <f t="shared" si="338"/>
        <v>76</v>
      </c>
      <c r="K10825" s="2">
        <f t="shared" si="339"/>
        <v>82</v>
      </c>
    </row>
    <row r="10826" spans="1:11" x14ac:dyDescent="0.25">
      <c r="A10826" s="2">
        <v>86038323</v>
      </c>
      <c r="B10826" s="2" t="s">
        <v>10213</v>
      </c>
      <c r="C10826" s="2" t="s">
        <v>12439</v>
      </c>
      <c r="D10826" s="2" t="s">
        <v>12440</v>
      </c>
      <c r="E10826" s="2" t="s">
        <v>12440</v>
      </c>
      <c r="F10826" s="2">
        <v>99</v>
      </c>
      <c r="G10826" s="2">
        <v>15</v>
      </c>
      <c r="H10826" s="2">
        <v>30</v>
      </c>
      <c r="I10826" s="2" t="s">
        <v>12419</v>
      </c>
      <c r="J10826" s="2">
        <f t="shared" si="338"/>
        <v>1</v>
      </c>
      <c r="K10826" s="2">
        <f t="shared" si="339"/>
        <v>85</v>
      </c>
    </row>
    <row r="10827" spans="1:11" x14ac:dyDescent="0.25">
      <c r="A10827" s="2">
        <v>86038407</v>
      </c>
      <c r="B10827" s="2" t="s">
        <v>10214</v>
      </c>
      <c r="C10827" s="2" t="s">
        <v>12440</v>
      </c>
      <c r="D10827" s="2" t="s">
        <v>12440</v>
      </c>
      <c r="E10827" s="2" t="s">
        <v>12440</v>
      </c>
      <c r="F10827" s="2">
        <v>45</v>
      </c>
      <c r="G10827" s="2">
        <v>12</v>
      </c>
      <c r="H10827" s="2">
        <v>24</v>
      </c>
      <c r="I10827" s="2" t="s">
        <v>12419</v>
      </c>
      <c r="J10827" s="2">
        <f t="shared" si="338"/>
        <v>55</v>
      </c>
      <c r="K10827" s="2">
        <f t="shared" si="339"/>
        <v>88</v>
      </c>
    </row>
    <row r="10828" spans="1:11" x14ac:dyDescent="0.25">
      <c r="A10828" s="2">
        <v>86094281</v>
      </c>
      <c r="B10828" s="2" t="s">
        <v>10215</v>
      </c>
      <c r="C10828" s="2" t="s">
        <v>12436</v>
      </c>
      <c r="D10828" s="2" t="s">
        <v>12439</v>
      </c>
      <c r="E10828" s="2" t="s">
        <v>12439</v>
      </c>
      <c r="F10828" s="2">
        <v>27</v>
      </c>
      <c r="G10828" s="2">
        <v>71</v>
      </c>
      <c r="H10828" s="2">
        <v>61</v>
      </c>
      <c r="I10828" s="2" t="s">
        <v>12419</v>
      </c>
      <c r="J10828" s="2">
        <f t="shared" si="338"/>
        <v>73</v>
      </c>
      <c r="K10828" s="2">
        <f t="shared" si="339"/>
        <v>29</v>
      </c>
    </row>
    <row r="10829" spans="1:11" x14ac:dyDescent="0.25">
      <c r="A10829" s="2">
        <v>86094548</v>
      </c>
      <c r="B10829" s="2" t="s">
        <v>10216</v>
      </c>
      <c r="C10829" s="2" t="s">
        <v>12436</v>
      </c>
      <c r="D10829" s="2" t="s">
        <v>12439</v>
      </c>
      <c r="E10829" s="2" t="s">
        <v>12436</v>
      </c>
      <c r="F10829" s="2">
        <v>27</v>
      </c>
      <c r="G10829" s="2">
        <v>33</v>
      </c>
      <c r="H10829" s="2">
        <v>0</v>
      </c>
      <c r="I10829" s="2" t="s">
        <v>12419</v>
      </c>
      <c r="J10829" s="2">
        <f t="shared" si="338"/>
        <v>73</v>
      </c>
      <c r="K10829" s="2">
        <f t="shared" si="339"/>
        <v>67</v>
      </c>
    </row>
    <row r="10830" spans="1:11" x14ac:dyDescent="0.25">
      <c r="A10830" s="2">
        <v>86134846</v>
      </c>
      <c r="B10830" s="2" t="s">
        <v>10217</v>
      </c>
      <c r="C10830" s="2" t="s">
        <v>12436</v>
      </c>
      <c r="D10830" s="2" t="s">
        <v>12439</v>
      </c>
      <c r="E10830" s="2" t="s">
        <v>12436</v>
      </c>
      <c r="F10830" s="2">
        <v>21</v>
      </c>
      <c r="G10830" s="2">
        <v>89</v>
      </c>
      <c r="H10830" s="2">
        <v>15</v>
      </c>
      <c r="I10830" s="2" t="s">
        <v>12419</v>
      </c>
      <c r="J10830" s="2">
        <f t="shared" si="338"/>
        <v>79</v>
      </c>
      <c r="K10830" s="2">
        <f t="shared" si="339"/>
        <v>11</v>
      </c>
    </row>
    <row r="10831" spans="1:11" x14ac:dyDescent="0.25">
      <c r="A10831" s="2">
        <v>86216702</v>
      </c>
      <c r="B10831" s="2" t="s">
        <v>10218</v>
      </c>
      <c r="C10831" s="2" t="s">
        <v>12436</v>
      </c>
      <c r="D10831" s="2" t="s">
        <v>12438</v>
      </c>
      <c r="E10831" s="2" t="s">
        <v>12438</v>
      </c>
      <c r="F10831" s="2">
        <v>0</v>
      </c>
      <c r="G10831" s="2">
        <v>62</v>
      </c>
      <c r="H10831" s="2">
        <v>99</v>
      </c>
      <c r="I10831" s="2" t="s">
        <v>12419</v>
      </c>
      <c r="J10831" s="2">
        <f t="shared" si="338"/>
        <v>100</v>
      </c>
      <c r="K10831" s="2">
        <f t="shared" si="339"/>
        <v>38</v>
      </c>
    </row>
    <row r="10832" spans="1:11" x14ac:dyDescent="0.25">
      <c r="A10832" s="2">
        <v>86389976</v>
      </c>
      <c r="B10832" s="2" t="s">
        <v>10219</v>
      </c>
      <c r="C10832" s="2" t="s">
        <v>12441</v>
      </c>
      <c r="D10832" s="2" t="s">
        <v>12436</v>
      </c>
      <c r="E10832" s="2" t="s">
        <v>12440</v>
      </c>
      <c r="F10832" s="2">
        <v>24</v>
      </c>
      <c r="G10832" s="2">
        <v>18</v>
      </c>
      <c r="H10832" s="2">
        <v>18</v>
      </c>
      <c r="I10832" s="2" t="s">
        <v>12419</v>
      </c>
      <c r="J10832" s="2">
        <f t="shared" si="338"/>
        <v>76</v>
      </c>
      <c r="K10832" s="2">
        <f t="shared" si="339"/>
        <v>82</v>
      </c>
    </row>
    <row r="10833" spans="1:11" x14ac:dyDescent="0.25">
      <c r="A10833" s="2">
        <v>86408499</v>
      </c>
      <c r="B10833" s="2" t="s">
        <v>10220</v>
      </c>
      <c r="C10833" s="2" t="s">
        <v>12442</v>
      </c>
      <c r="D10833" s="2" t="s">
        <v>12440</v>
      </c>
      <c r="E10833" s="2" t="s">
        <v>12442</v>
      </c>
      <c r="F10833" s="2">
        <v>99</v>
      </c>
      <c r="G10833" s="2">
        <v>18</v>
      </c>
      <c r="H10833" s="2">
        <v>33</v>
      </c>
      <c r="I10833" s="2" t="s">
        <v>12419</v>
      </c>
      <c r="J10833" s="2">
        <f t="shared" si="338"/>
        <v>1</v>
      </c>
      <c r="K10833" s="2">
        <f t="shared" si="339"/>
        <v>82</v>
      </c>
    </row>
    <row r="10834" spans="1:11" x14ac:dyDescent="0.25">
      <c r="A10834" s="2">
        <v>86408508</v>
      </c>
      <c r="B10834" s="2" t="s">
        <v>10221</v>
      </c>
      <c r="C10834" s="2" t="s">
        <v>12442</v>
      </c>
      <c r="D10834" s="2" t="s">
        <v>12440</v>
      </c>
      <c r="E10834" s="2" t="s">
        <v>12442</v>
      </c>
      <c r="F10834" s="2">
        <v>99</v>
      </c>
      <c r="G10834" s="2">
        <v>18</v>
      </c>
      <c r="H10834" s="2">
        <v>33</v>
      </c>
      <c r="I10834" s="2" t="s">
        <v>12419</v>
      </c>
      <c r="J10834" s="2">
        <f t="shared" si="338"/>
        <v>1</v>
      </c>
      <c r="K10834" s="2">
        <f t="shared" si="339"/>
        <v>82</v>
      </c>
    </row>
    <row r="10835" spans="1:11" x14ac:dyDescent="0.25">
      <c r="A10835" s="2">
        <v>86408630</v>
      </c>
      <c r="B10835" s="2" t="s">
        <v>10222</v>
      </c>
      <c r="C10835" s="2" t="s">
        <v>12436</v>
      </c>
      <c r="D10835" s="2" t="s">
        <v>12436</v>
      </c>
      <c r="E10835" s="2" t="s">
        <v>12436</v>
      </c>
      <c r="F10835" s="2">
        <v>30</v>
      </c>
      <c r="G10835" s="2">
        <v>18</v>
      </c>
      <c r="H10835" s="2">
        <v>27</v>
      </c>
      <c r="I10835" s="2" t="s">
        <v>12419</v>
      </c>
      <c r="J10835" s="2">
        <f t="shared" si="338"/>
        <v>70</v>
      </c>
      <c r="K10835" s="2">
        <f t="shared" si="339"/>
        <v>82</v>
      </c>
    </row>
    <row r="10836" spans="1:11" x14ac:dyDescent="0.25">
      <c r="A10836" s="2">
        <v>86447368</v>
      </c>
      <c r="B10836" s="2" t="s">
        <v>10223</v>
      </c>
      <c r="C10836" s="2" t="s">
        <v>12440</v>
      </c>
      <c r="D10836" s="2" t="s">
        <v>12442</v>
      </c>
      <c r="E10836" s="2" t="s">
        <v>12442</v>
      </c>
      <c r="F10836" s="2">
        <v>21</v>
      </c>
      <c r="G10836" s="2">
        <v>62</v>
      </c>
      <c r="H10836" s="2">
        <v>99</v>
      </c>
      <c r="I10836" s="2" t="s">
        <v>12419</v>
      </c>
      <c r="J10836" s="2">
        <f t="shared" si="338"/>
        <v>79</v>
      </c>
      <c r="K10836" s="2">
        <f t="shared" si="339"/>
        <v>38</v>
      </c>
    </row>
    <row r="10837" spans="1:11" x14ac:dyDescent="0.25">
      <c r="A10837" s="2">
        <v>86512169</v>
      </c>
      <c r="B10837" s="2" t="s">
        <v>10224</v>
      </c>
      <c r="C10837" s="2" t="s">
        <v>12439</v>
      </c>
      <c r="D10837" s="2" t="s">
        <v>12436</v>
      </c>
      <c r="E10837" s="2" t="s">
        <v>12439</v>
      </c>
      <c r="F10837" s="2">
        <v>33</v>
      </c>
      <c r="G10837" s="2">
        <v>9</v>
      </c>
      <c r="H10837" s="2">
        <v>99</v>
      </c>
      <c r="I10837" s="2" t="s">
        <v>12419</v>
      </c>
      <c r="J10837" s="2">
        <f t="shared" si="338"/>
        <v>67</v>
      </c>
      <c r="K10837" s="2">
        <f t="shared" si="339"/>
        <v>91</v>
      </c>
    </row>
    <row r="10838" spans="1:11" x14ac:dyDescent="0.25">
      <c r="A10838" s="2">
        <v>86553750</v>
      </c>
      <c r="B10838" s="2" t="s">
        <v>10225</v>
      </c>
      <c r="C10838" s="2" t="s">
        <v>12443</v>
      </c>
      <c r="D10838" s="2" t="s">
        <v>12440</v>
      </c>
      <c r="E10838" s="2" t="s">
        <v>12443</v>
      </c>
      <c r="F10838" s="2">
        <v>99</v>
      </c>
      <c r="G10838" s="2">
        <v>12</v>
      </c>
      <c r="H10838" s="2">
        <v>99</v>
      </c>
      <c r="I10838" s="2" t="s">
        <v>12419</v>
      </c>
      <c r="J10838" s="2">
        <f t="shared" si="338"/>
        <v>1</v>
      </c>
      <c r="K10838" s="2">
        <f t="shared" si="339"/>
        <v>88</v>
      </c>
    </row>
    <row r="10839" spans="1:11" x14ac:dyDescent="0.25">
      <c r="A10839" s="2">
        <v>86584189</v>
      </c>
      <c r="B10839" s="2" t="s">
        <v>10226</v>
      </c>
      <c r="C10839" s="2" t="s">
        <v>12440</v>
      </c>
      <c r="D10839" s="2" t="s">
        <v>12445</v>
      </c>
      <c r="E10839" s="2" t="s">
        <v>12445</v>
      </c>
      <c r="F10839" s="2">
        <v>30</v>
      </c>
      <c r="G10839" s="2">
        <v>62</v>
      </c>
      <c r="H10839" s="2">
        <v>99</v>
      </c>
      <c r="I10839" s="2" t="s">
        <v>12419</v>
      </c>
      <c r="J10839" s="2">
        <f t="shared" si="338"/>
        <v>70</v>
      </c>
      <c r="K10839" s="2">
        <f t="shared" si="339"/>
        <v>38</v>
      </c>
    </row>
    <row r="10840" spans="1:11" x14ac:dyDescent="0.25">
      <c r="A10840" s="2">
        <v>86736724</v>
      </c>
      <c r="B10840" s="2" t="s">
        <v>10227</v>
      </c>
      <c r="C10840" s="2" t="s">
        <v>12436</v>
      </c>
      <c r="D10840" s="2" t="s">
        <v>12434</v>
      </c>
      <c r="E10840" s="2" t="s">
        <v>12434</v>
      </c>
      <c r="F10840" s="2">
        <v>18</v>
      </c>
      <c r="G10840" s="2">
        <v>99</v>
      </c>
      <c r="H10840" s="2">
        <v>99</v>
      </c>
      <c r="I10840" s="2" t="s">
        <v>12419</v>
      </c>
      <c r="J10840" s="2">
        <f t="shared" si="338"/>
        <v>82</v>
      </c>
      <c r="K10840" s="2">
        <f t="shared" si="339"/>
        <v>1</v>
      </c>
    </row>
    <row r="10841" spans="1:11" x14ac:dyDescent="0.25">
      <c r="A10841" s="2">
        <v>86737495</v>
      </c>
      <c r="B10841" s="2" t="s">
        <v>10228</v>
      </c>
      <c r="C10841" s="2" t="s">
        <v>12440</v>
      </c>
      <c r="D10841" s="2" t="s">
        <v>12440</v>
      </c>
      <c r="E10841" s="2" t="s">
        <v>12445</v>
      </c>
      <c r="F10841" s="2">
        <v>24</v>
      </c>
      <c r="G10841" s="2">
        <v>15</v>
      </c>
      <c r="H10841" s="2">
        <v>99</v>
      </c>
      <c r="I10841" s="2" t="s">
        <v>12419</v>
      </c>
      <c r="J10841" s="2">
        <f t="shared" si="338"/>
        <v>76</v>
      </c>
      <c r="K10841" s="2">
        <f t="shared" si="339"/>
        <v>85</v>
      </c>
    </row>
    <row r="10842" spans="1:11" x14ac:dyDescent="0.25">
      <c r="A10842" s="2">
        <v>86737529</v>
      </c>
      <c r="B10842" s="2" t="s">
        <v>10229</v>
      </c>
      <c r="C10842" s="2" t="s">
        <v>12440</v>
      </c>
      <c r="D10842" s="2" t="s">
        <v>12440</v>
      </c>
      <c r="E10842" s="2" t="s">
        <v>12445</v>
      </c>
      <c r="F10842" s="2">
        <v>21</v>
      </c>
      <c r="G10842" s="2">
        <v>9</v>
      </c>
      <c r="H10842" s="2">
        <v>99</v>
      </c>
      <c r="I10842" s="2" t="s">
        <v>12419</v>
      </c>
      <c r="J10842" s="2">
        <f t="shared" si="338"/>
        <v>79</v>
      </c>
      <c r="K10842" s="2">
        <f t="shared" si="339"/>
        <v>91</v>
      </c>
    </row>
    <row r="10843" spans="1:11" x14ac:dyDescent="0.25">
      <c r="A10843" s="2">
        <v>86738251</v>
      </c>
      <c r="B10843" s="2" t="s">
        <v>10230</v>
      </c>
      <c r="C10843" s="2" t="s">
        <v>12447</v>
      </c>
      <c r="D10843" s="2" t="s">
        <v>12440</v>
      </c>
      <c r="E10843" s="2" t="s">
        <v>12440</v>
      </c>
      <c r="F10843" s="2">
        <v>24</v>
      </c>
      <c r="G10843" s="2">
        <v>0</v>
      </c>
      <c r="H10843" s="2">
        <v>0</v>
      </c>
      <c r="I10843" s="2" t="s">
        <v>12419</v>
      </c>
      <c r="J10843" s="2">
        <f t="shared" si="338"/>
        <v>76</v>
      </c>
      <c r="K10843" s="2">
        <f t="shared" si="339"/>
        <v>100</v>
      </c>
    </row>
    <row r="10844" spans="1:11" x14ac:dyDescent="0.25">
      <c r="A10844" s="2">
        <v>86738271</v>
      </c>
      <c r="B10844" s="2" t="s">
        <v>10231</v>
      </c>
      <c r="C10844" s="2" t="s">
        <v>12436</v>
      </c>
      <c r="D10844" s="2" t="s">
        <v>12432</v>
      </c>
      <c r="E10844" s="2" t="s">
        <v>12432</v>
      </c>
      <c r="F10844" s="2">
        <v>24</v>
      </c>
      <c r="G10844" s="2">
        <v>0</v>
      </c>
      <c r="H10844" s="2">
        <v>0</v>
      </c>
      <c r="I10844" s="2" t="s">
        <v>12419</v>
      </c>
      <c r="J10844" s="2">
        <f t="shared" si="338"/>
        <v>76</v>
      </c>
      <c r="K10844" s="2">
        <f t="shared" si="339"/>
        <v>100</v>
      </c>
    </row>
    <row r="10845" spans="1:11" x14ac:dyDescent="0.25">
      <c r="A10845" s="2">
        <v>86752212</v>
      </c>
      <c r="B10845" s="2" t="s">
        <v>10232</v>
      </c>
      <c r="C10845" s="2" t="s">
        <v>12447</v>
      </c>
      <c r="D10845" s="2" t="s">
        <v>12445</v>
      </c>
      <c r="E10845" s="2" t="s">
        <v>12445</v>
      </c>
      <c r="F10845" s="2">
        <v>36</v>
      </c>
      <c r="G10845" s="2">
        <v>53</v>
      </c>
      <c r="H10845" s="2">
        <v>99</v>
      </c>
      <c r="I10845" s="2" t="s">
        <v>12419</v>
      </c>
      <c r="J10845" s="2">
        <f t="shared" si="338"/>
        <v>64</v>
      </c>
      <c r="K10845" s="2">
        <f t="shared" si="339"/>
        <v>47</v>
      </c>
    </row>
    <row r="10846" spans="1:11" x14ac:dyDescent="0.25">
      <c r="A10846" s="2">
        <v>86752237</v>
      </c>
      <c r="B10846" s="2" t="s">
        <v>10233</v>
      </c>
      <c r="C10846" s="2" t="s">
        <v>12432</v>
      </c>
      <c r="D10846" s="2" t="s">
        <v>12434</v>
      </c>
      <c r="E10846" s="2" t="s">
        <v>12434</v>
      </c>
      <c r="F10846" s="2">
        <v>9</v>
      </c>
      <c r="G10846" s="2">
        <v>53</v>
      </c>
      <c r="H10846" s="2">
        <v>99</v>
      </c>
      <c r="I10846" s="2" t="s">
        <v>12419</v>
      </c>
      <c r="J10846" s="2">
        <f t="shared" si="338"/>
        <v>91</v>
      </c>
      <c r="K10846" s="2">
        <f t="shared" si="339"/>
        <v>47</v>
      </c>
    </row>
    <row r="10847" spans="1:11" x14ac:dyDescent="0.25">
      <c r="A10847" s="2">
        <v>86918201</v>
      </c>
      <c r="B10847" s="2" t="s">
        <v>10234</v>
      </c>
      <c r="C10847" s="2" t="s">
        <v>12439</v>
      </c>
      <c r="D10847" s="2" t="s">
        <v>12439</v>
      </c>
      <c r="E10847" s="2" t="s">
        <v>12439</v>
      </c>
      <c r="F10847" s="2">
        <v>99</v>
      </c>
      <c r="G10847" s="2">
        <v>99</v>
      </c>
      <c r="H10847" s="2">
        <v>99</v>
      </c>
      <c r="I10847" s="2" t="s">
        <v>12419</v>
      </c>
      <c r="J10847" s="2">
        <f t="shared" si="338"/>
        <v>1</v>
      </c>
      <c r="K10847" s="2">
        <f t="shared" si="339"/>
        <v>1</v>
      </c>
    </row>
    <row r="10848" spans="1:11" x14ac:dyDescent="0.25">
      <c r="A10848" s="2">
        <v>86925954</v>
      </c>
      <c r="B10848" s="2" t="s">
        <v>10235</v>
      </c>
      <c r="C10848" s="2" t="s">
        <v>12444</v>
      </c>
      <c r="D10848" s="2" t="s">
        <v>12447</v>
      </c>
      <c r="E10848" s="2" t="s">
        <v>12444</v>
      </c>
      <c r="F10848" s="2">
        <v>90</v>
      </c>
      <c r="G10848" s="2">
        <v>27</v>
      </c>
      <c r="H10848" s="2">
        <v>98</v>
      </c>
      <c r="I10848" s="2" t="s">
        <v>12419</v>
      </c>
      <c r="J10848" s="2">
        <f t="shared" si="338"/>
        <v>10</v>
      </c>
      <c r="K10848" s="2">
        <f t="shared" si="339"/>
        <v>73</v>
      </c>
    </row>
    <row r="10849" spans="1:11" x14ac:dyDescent="0.25">
      <c r="A10849" s="2">
        <v>86946568</v>
      </c>
      <c r="B10849" s="2" t="s">
        <v>10236</v>
      </c>
      <c r="C10849" s="2" t="s">
        <v>12433</v>
      </c>
      <c r="D10849" s="2" t="s">
        <v>12432</v>
      </c>
      <c r="E10849" s="2" t="s">
        <v>12433</v>
      </c>
      <c r="F10849" s="2">
        <v>98</v>
      </c>
      <c r="G10849" s="2">
        <v>27</v>
      </c>
      <c r="H10849" s="2">
        <v>65</v>
      </c>
      <c r="I10849" s="2" t="s">
        <v>12419</v>
      </c>
      <c r="J10849" s="2">
        <f t="shared" si="338"/>
        <v>2</v>
      </c>
      <c r="K10849" s="2">
        <f t="shared" si="339"/>
        <v>73</v>
      </c>
    </row>
    <row r="10850" spans="1:11" x14ac:dyDescent="0.25">
      <c r="A10850" s="2">
        <v>86954253</v>
      </c>
      <c r="B10850" s="2" t="s">
        <v>10237</v>
      </c>
      <c r="C10850" s="2" t="s">
        <v>12438</v>
      </c>
      <c r="D10850" s="2" t="s">
        <v>12438</v>
      </c>
      <c r="E10850" s="2" t="s">
        <v>12436</v>
      </c>
      <c r="F10850" s="2">
        <v>99</v>
      </c>
      <c r="G10850" s="2">
        <v>30</v>
      </c>
      <c r="H10850" s="2">
        <v>18</v>
      </c>
      <c r="I10850" s="2" t="s">
        <v>12419</v>
      </c>
      <c r="J10850" s="2">
        <f t="shared" si="338"/>
        <v>1</v>
      </c>
      <c r="K10850" s="2">
        <f t="shared" si="339"/>
        <v>70</v>
      </c>
    </row>
    <row r="10851" spans="1:11" x14ac:dyDescent="0.25">
      <c r="A10851" s="2">
        <v>87100566</v>
      </c>
      <c r="B10851" s="2" t="s">
        <v>10238</v>
      </c>
      <c r="C10851" s="2" t="s">
        <v>12439</v>
      </c>
      <c r="D10851" s="2" t="s">
        <v>12436</v>
      </c>
      <c r="E10851" s="2" t="s">
        <v>12436</v>
      </c>
      <c r="F10851" s="2">
        <v>99</v>
      </c>
      <c r="G10851" s="2">
        <v>9</v>
      </c>
      <c r="H10851" s="2">
        <v>0</v>
      </c>
      <c r="I10851" s="2" t="s">
        <v>12419</v>
      </c>
      <c r="J10851" s="2">
        <f t="shared" si="338"/>
        <v>1</v>
      </c>
      <c r="K10851" s="2">
        <f t="shared" si="339"/>
        <v>91</v>
      </c>
    </row>
    <row r="10852" spans="1:11" x14ac:dyDescent="0.25">
      <c r="A10852" s="2">
        <v>87144097</v>
      </c>
      <c r="B10852" s="2" t="s">
        <v>10239</v>
      </c>
      <c r="C10852" s="2" t="s">
        <v>12439</v>
      </c>
      <c r="D10852" s="2" t="s">
        <v>12436</v>
      </c>
      <c r="E10852" s="2" t="s">
        <v>12439</v>
      </c>
      <c r="F10852" s="2">
        <v>99</v>
      </c>
      <c r="G10852" s="2">
        <v>15</v>
      </c>
      <c r="H10852" s="2">
        <v>24</v>
      </c>
      <c r="I10852" s="2" t="s">
        <v>12419</v>
      </c>
      <c r="J10852" s="2">
        <f t="shared" si="338"/>
        <v>1</v>
      </c>
      <c r="K10852" s="2">
        <f t="shared" si="339"/>
        <v>85</v>
      </c>
    </row>
    <row r="10853" spans="1:11" x14ac:dyDescent="0.25">
      <c r="A10853" s="2">
        <v>87364254</v>
      </c>
      <c r="B10853" s="2" t="s">
        <v>10240</v>
      </c>
      <c r="C10853" s="2" t="s">
        <v>12440</v>
      </c>
      <c r="D10853" s="2" t="s">
        <v>12442</v>
      </c>
      <c r="E10853" s="2" t="s">
        <v>12440</v>
      </c>
      <c r="F10853" s="2">
        <v>30</v>
      </c>
      <c r="G10853" s="2">
        <v>72</v>
      </c>
      <c r="H10853" s="2">
        <v>30</v>
      </c>
      <c r="I10853" s="2" t="s">
        <v>12419</v>
      </c>
      <c r="J10853" s="2">
        <f t="shared" si="338"/>
        <v>70</v>
      </c>
      <c r="K10853" s="2">
        <f t="shared" si="339"/>
        <v>28</v>
      </c>
    </row>
    <row r="10854" spans="1:11" x14ac:dyDescent="0.25">
      <c r="A10854" s="2">
        <v>87370411</v>
      </c>
      <c r="B10854" s="2" t="s">
        <v>10241</v>
      </c>
      <c r="C10854" s="2" t="s">
        <v>12441</v>
      </c>
      <c r="D10854" s="2" t="s">
        <v>12436</v>
      </c>
      <c r="E10854" s="2" t="s">
        <v>12441</v>
      </c>
      <c r="F10854" s="2">
        <v>99</v>
      </c>
      <c r="G10854" s="2">
        <v>60</v>
      </c>
      <c r="H10854" s="2">
        <v>99</v>
      </c>
      <c r="I10854" s="2" t="s">
        <v>12419</v>
      </c>
      <c r="J10854" s="2">
        <f t="shared" si="338"/>
        <v>1</v>
      </c>
      <c r="K10854" s="2">
        <f t="shared" si="339"/>
        <v>40</v>
      </c>
    </row>
    <row r="10855" spans="1:11" x14ac:dyDescent="0.25">
      <c r="A10855" s="2">
        <v>87370446</v>
      </c>
      <c r="B10855" s="2" t="s">
        <v>10242</v>
      </c>
      <c r="C10855" s="2" t="s">
        <v>12441</v>
      </c>
      <c r="D10855" s="2" t="s">
        <v>12440</v>
      </c>
      <c r="E10855" s="2" t="s">
        <v>12441</v>
      </c>
      <c r="F10855" s="2">
        <v>93</v>
      </c>
      <c r="G10855" s="2">
        <v>30</v>
      </c>
      <c r="H10855" s="2">
        <v>99</v>
      </c>
      <c r="I10855" s="2" t="s">
        <v>12419</v>
      </c>
      <c r="J10855" s="2">
        <f t="shared" si="338"/>
        <v>7</v>
      </c>
      <c r="K10855" s="2">
        <f t="shared" si="339"/>
        <v>70</v>
      </c>
    </row>
    <row r="10856" spans="1:11" x14ac:dyDescent="0.25">
      <c r="A10856" s="2">
        <v>87370482</v>
      </c>
      <c r="B10856" s="2" t="s">
        <v>10243</v>
      </c>
      <c r="C10856" s="2" t="s">
        <v>12441</v>
      </c>
      <c r="D10856" s="2" t="s">
        <v>12436</v>
      </c>
      <c r="E10856" s="2" t="s">
        <v>12441</v>
      </c>
      <c r="F10856" s="2">
        <v>92</v>
      </c>
      <c r="G10856" s="2">
        <v>30</v>
      </c>
      <c r="H10856" s="2">
        <v>99</v>
      </c>
      <c r="I10856" s="2" t="s">
        <v>12419</v>
      </c>
      <c r="J10856" s="2">
        <f t="shared" si="338"/>
        <v>8</v>
      </c>
      <c r="K10856" s="2">
        <f t="shared" si="339"/>
        <v>70</v>
      </c>
    </row>
    <row r="10857" spans="1:11" x14ac:dyDescent="0.25">
      <c r="A10857" s="2">
        <v>87384432</v>
      </c>
      <c r="B10857" s="2" t="s">
        <v>10244</v>
      </c>
      <c r="C10857" s="2" t="s">
        <v>12440</v>
      </c>
      <c r="D10857" s="2" t="s">
        <v>12441</v>
      </c>
      <c r="E10857" s="2" t="s">
        <v>12441</v>
      </c>
      <c r="F10857" s="2">
        <v>30</v>
      </c>
      <c r="G10857" s="2">
        <v>67</v>
      </c>
      <c r="H10857" s="2">
        <v>71</v>
      </c>
      <c r="I10857" s="2" t="s">
        <v>12419</v>
      </c>
      <c r="J10857" s="2">
        <f t="shared" si="338"/>
        <v>70</v>
      </c>
      <c r="K10857" s="2">
        <f t="shared" si="339"/>
        <v>33</v>
      </c>
    </row>
    <row r="10858" spans="1:11" x14ac:dyDescent="0.25">
      <c r="A10858" s="2">
        <v>87651640</v>
      </c>
      <c r="B10858" s="2" t="s">
        <v>19</v>
      </c>
      <c r="C10858" s="2" t="s">
        <v>12432</v>
      </c>
      <c r="D10858" s="2" t="s">
        <v>12432</v>
      </c>
      <c r="E10858" s="2" t="s">
        <v>12434</v>
      </c>
      <c r="F10858" s="2">
        <v>30</v>
      </c>
      <c r="G10858" s="2">
        <v>24</v>
      </c>
      <c r="H10858" s="2">
        <v>41</v>
      </c>
      <c r="I10858" s="2" t="s">
        <v>12419</v>
      </c>
      <c r="J10858" s="2">
        <f t="shared" si="338"/>
        <v>70</v>
      </c>
      <c r="K10858" s="2">
        <f t="shared" si="339"/>
        <v>76</v>
      </c>
    </row>
    <row r="10859" spans="1:11" x14ac:dyDescent="0.25">
      <c r="A10859" s="2">
        <v>87651692</v>
      </c>
      <c r="B10859" s="2" t="s">
        <v>10245</v>
      </c>
      <c r="C10859" s="2" t="s">
        <v>12440</v>
      </c>
      <c r="D10859" s="2" t="s">
        <v>12442</v>
      </c>
      <c r="E10859" s="2" t="s">
        <v>12440</v>
      </c>
      <c r="F10859" s="2">
        <v>33</v>
      </c>
      <c r="G10859" s="2">
        <v>99</v>
      </c>
      <c r="H10859" s="2">
        <v>27</v>
      </c>
      <c r="I10859" s="2" t="s">
        <v>12419</v>
      </c>
      <c r="J10859" s="2">
        <f t="shared" si="338"/>
        <v>67</v>
      </c>
      <c r="K10859" s="2">
        <f t="shared" si="339"/>
        <v>1</v>
      </c>
    </row>
    <row r="10860" spans="1:11" x14ac:dyDescent="0.25">
      <c r="A10860" s="2">
        <v>87660553</v>
      </c>
      <c r="B10860" s="2" t="s">
        <v>10246</v>
      </c>
      <c r="C10860" s="2" t="s">
        <v>12442</v>
      </c>
      <c r="D10860" s="2" t="s">
        <v>12440</v>
      </c>
      <c r="E10860" s="2" t="s">
        <v>12442</v>
      </c>
      <c r="F10860" s="2">
        <v>30</v>
      </c>
      <c r="G10860" s="2">
        <v>12</v>
      </c>
      <c r="H10860" s="2">
        <v>68</v>
      </c>
      <c r="I10860" s="2" t="s">
        <v>12419</v>
      </c>
      <c r="J10860" s="2">
        <f t="shared" si="338"/>
        <v>70</v>
      </c>
      <c r="K10860" s="2">
        <f t="shared" si="339"/>
        <v>88</v>
      </c>
    </row>
    <row r="10861" spans="1:11" x14ac:dyDescent="0.25">
      <c r="A10861" s="2">
        <v>87762858</v>
      </c>
      <c r="B10861" s="2" t="s">
        <v>10247</v>
      </c>
      <c r="C10861" s="2" t="s">
        <v>12437</v>
      </c>
      <c r="D10861" s="2" t="s">
        <v>12437</v>
      </c>
      <c r="E10861" s="2" t="s">
        <v>12447</v>
      </c>
      <c r="F10861" s="2">
        <v>59</v>
      </c>
      <c r="G10861" s="2">
        <v>67</v>
      </c>
      <c r="H10861" s="2">
        <v>12</v>
      </c>
      <c r="I10861" s="2" t="s">
        <v>12419</v>
      </c>
      <c r="J10861" s="2">
        <f t="shared" si="338"/>
        <v>41</v>
      </c>
      <c r="K10861" s="2">
        <f t="shared" si="339"/>
        <v>33</v>
      </c>
    </row>
    <row r="10862" spans="1:11" x14ac:dyDescent="0.25">
      <c r="A10862" s="2">
        <v>87816457</v>
      </c>
      <c r="B10862" s="2" t="s">
        <v>10248</v>
      </c>
      <c r="C10862" s="2" t="s">
        <v>12439</v>
      </c>
      <c r="D10862" s="2" t="s">
        <v>12436</v>
      </c>
      <c r="E10862" s="2" t="s">
        <v>12439</v>
      </c>
      <c r="F10862" s="2">
        <v>99</v>
      </c>
      <c r="G10862" s="2">
        <v>9</v>
      </c>
      <c r="H10862" s="2">
        <v>21</v>
      </c>
      <c r="I10862" s="2" t="s">
        <v>12419</v>
      </c>
      <c r="J10862" s="2">
        <f t="shared" si="338"/>
        <v>1</v>
      </c>
      <c r="K10862" s="2">
        <f t="shared" si="339"/>
        <v>91</v>
      </c>
    </row>
    <row r="10863" spans="1:11" x14ac:dyDescent="0.25">
      <c r="A10863" s="2">
        <v>87826784</v>
      </c>
      <c r="B10863" s="2" t="s">
        <v>10249</v>
      </c>
      <c r="C10863" s="2" t="s">
        <v>12447</v>
      </c>
      <c r="D10863" s="2" t="s">
        <v>12440</v>
      </c>
      <c r="E10863" s="2" t="s">
        <v>12442</v>
      </c>
      <c r="F10863" s="2">
        <v>78</v>
      </c>
      <c r="G10863" s="2">
        <v>12</v>
      </c>
      <c r="H10863" s="2">
        <v>99</v>
      </c>
      <c r="I10863" s="2" t="s">
        <v>12419</v>
      </c>
      <c r="J10863" s="2">
        <f t="shared" si="338"/>
        <v>22</v>
      </c>
      <c r="K10863" s="2">
        <f t="shared" si="339"/>
        <v>88</v>
      </c>
    </row>
    <row r="10864" spans="1:11" x14ac:dyDescent="0.25">
      <c r="A10864" s="2">
        <v>87829368</v>
      </c>
      <c r="B10864" s="2" t="s">
        <v>10250</v>
      </c>
      <c r="C10864" s="2" t="s">
        <v>12442</v>
      </c>
      <c r="D10864" s="2" t="s">
        <v>12440</v>
      </c>
      <c r="E10864" s="2" t="s">
        <v>12442</v>
      </c>
      <c r="F10864" s="2">
        <v>99</v>
      </c>
      <c r="G10864" s="2">
        <v>21</v>
      </c>
      <c r="H10864" s="2">
        <v>57</v>
      </c>
      <c r="I10864" s="2" t="s">
        <v>12419</v>
      </c>
      <c r="J10864" s="2">
        <f t="shared" si="338"/>
        <v>1</v>
      </c>
      <c r="K10864" s="2">
        <f t="shared" si="339"/>
        <v>79</v>
      </c>
    </row>
    <row r="10865" spans="1:11" x14ac:dyDescent="0.25">
      <c r="A10865" s="2">
        <v>87855959</v>
      </c>
      <c r="B10865" s="2" t="s">
        <v>10251</v>
      </c>
      <c r="C10865" s="2" t="s">
        <v>12442</v>
      </c>
      <c r="D10865" s="2" t="s">
        <v>12440</v>
      </c>
      <c r="E10865" s="2" t="s">
        <v>12442</v>
      </c>
      <c r="F10865" s="2">
        <v>99</v>
      </c>
      <c r="G10865" s="2">
        <v>15</v>
      </c>
      <c r="H10865" s="2">
        <v>56</v>
      </c>
      <c r="I10865" s="2" t="s">
        <v>12419</v>
      </c>
      <c r="J10865" s="2">
        <f t="shared" si="338"/>
        <v>1</v>
      </c>
      <c r="K10865" s="2">
        <f t="shared" si="339"/>
        <v>85</v>
      </c>
    </row>
    <row r="10866" spans="1:11" x14ac:dyDescent="0.25">
      <c r="A10866" s="2">
        <v>88112170</v>
      </c>
      <c r="B10866" s="2" t="s">
        <v>10252</v>
      </c>
      <c r="C10866" s="2" t="s">
        <v>12439</v>
      </c>
      <c r="D10866" s="2" t="s">
        <v>12436</v>
      </c>
      <c r="E10866" s="2" t="s">
        <v>12436</v>
      </c>
      <c r="F10866" s="2">
        <v>99</v>
      </c>
      <c r="G10866" s="2">
        <v>39</v>
      </c>
      <c r="H10866" s="2">
        <v>39</v>
      </c>
      <c r="I10866" s="2" t="s">
        <v>12419</v>
      </c>
      <c r="J10866" s="2">
        <f t="shared" si="338"/>
        <v>1</v>
      </c>
      <c r="K10866" s="2">
        <f t="shared" si="339"/>
        <v>61</v>
      </c>
    </row>
    <row r="10867" spans="1:11" x14ac:dyDescent="0.25">
      <c r="A10867" s="2">
        <v>88112176</v>
      </c>
      <c r="B10867" s="2" t="s">
        <v>10253</v>
      </c>
      <c r="C10867" s="2" t="s">
        <v>12442</v>
      </c>
      <c r="D10867" s="2" t="s">
        <v>12440</v>
      </c>
      <c r="E10867" s="2" t="s">
        <v>12440</v>
      </c>
      <c r="F10867" s="2">
        <v>99</v>
      </c>
      <c r="G10867" s="2">
        <v>39</v>
      </c>
      <c r="H10867" s="2">
        <v>39</v>
      </c>
      <c r="I10867" s="2" t="s">
        <v>12419</v>
      </c>
      <c r="J10867" s="2">
        <f t="shared" si="338"/>
        <v>1</v>
      </c>
      <c r="K10867" s="2">
        <f t="shared" si="339"/>
        <v>61</v>
      </c>
    </row>
    <row r="10868" spans="1:11" x14ac:dyDescent="0.25">
      <c r="A10868" s="2">
        <v>88325543</v>
      </c>
      <c r="B10868" s="2" t="s">
        <v>10254</v>
      </c>
      <c r="C10868" s="2" t="s">
        <v>12434</v>
      </c>
      <c r="D10868" s="2" t="s">
        <v>12434</v>
      </c>
      <c r="E10868" s="2" t="s">
        <v>12434</v>
      </c>
      <c r="F10868" s="2">
        <v>65</v>
      </c>
      <c r="G10868" s="2">
        <v>27</v>
      </c>
      <c r="H10868" s="2">
        <v>59</v>
      </c>
      <c r="I10868" s="2" t="s">
        <v>12419</v>
      </c>
      <c r="J10868" s="2">
        <f t="shared" si="338"/>
        <v>35</v>
      </c>
      <c r="K10868" s="2">
        <f t="shared" si="339"/>
        <v>73</v>
      </c>
    </row>
    <row r="10869" spans="1:11" x14ac:dyDescent="0.25">
      <c r="A10869" s="2">
        <v>88325769</v>
      </c>
      <c r="B10869" s="2" t="s">
        <v>10255</v>
      </c>
      <c r="C10869" s="2" t="s">
        <v>12438</v>
      </c>
      <c r="D10869" s="2" t="s">
        <v>12438</v>
      </c>
      <c r="E10869" s="2" t="s">
        <v>12438</v>
      </c>
      <c r="F10869" s="2">
        <v>99</v>
      </c>
      <c r="G10869" s="2">
        <v>99</v>
      </c>
      <c r="H10869" s="2">
        <v>99</v>
      </c>
      <c r="I10869" s="2" t="s">
        <v>12419</v>
      </c>
      <c r="J10869" s="2">
        <f t="shared" si="338"/>
        <v>1</v>
      </c>
      <c r="K10869" s="2">
        <f t="shared" si="339"/>
        <v>1</v>
      </c>
    </row>
    <row r="10870" spans="1:11" x14ac:dyDescent="0.25">
      <c r="A10870" s="2">
        <v>88325791</v>
      </c>
      <c r="B10870" s="2" t="s">
        <v>10256</v>
      </c>
      <c r="C10870" s="2" t="s">
        <v>12442</v>
      </c>
      <c r="D10870" s="2" t="s">
        <v>12440</v>
      </c>
      <c r="E10870" s="2" t="s">
        <v>12440</v>
      </c>
      <c r="F10870" s="2">
        <v>87</v>
      </c>
      <c r="G10870" s="2">
        <v>24</v>
      </c>
      <c r="H10870" s="2">
        <v>42</v>
      </c>
      <c r="I10870" s="2" t="s">
        <v>12419</v>
      </c>
      <c r="J10870" s="2">
        <f t="shared" si="338"/>
        <v>13</v>
      </c>
      <c r="K10870" s="2">
        <f t="shared" si="339"/>
        <v>76</v>
      </c>
    </row>
    <row r="10871" spans="1:11" x14ac:dyDescent="0.25">
      <c r="A10871" s="2">
        <v>88423626</v>
      </c>
      <c r="B10871" s="2" t="s">
        <v>10257</v>
      </c>
      <c r="C10871" s="2" t="s">
        <v>12438</v>
      </c>
      <c r="D10871" s="2" t="s">
        <v>12432</v>
      </c>
      <c r="E10871" s="2" t="s">
        <v>12436</v>
      </c>
      <c r="F10871" s="2">
        <v>71</v>
      </c>
      <c r="G10871" s="2">
        <v>18</v>
      </c>
      <c r="H10871" s="2">
        <v>0</v>
      </c>
      <c r="I10871" s="2" t="s">
        <v>12419</v>
      </c>
      <c r="J10871" s="2">
        <f t="shared" si="338"/>
        <v>29</v>
      </c>
      <c r="K10871" s="2">
        <f t="shared" si="339"/>
        <v>82</v>
      </c>
    </row>
    <row r="10872" spans="1:11" x14ac:dyDescent="0.25">
      <c r="A10872" s="2">
        <v>88423701</v>
      </c>
      <c r="B10872" s="2" t="s">
        <v>19</v>
      </c>
      <c r="C10872" s="2" t="s">
        <v>12434</v>
      </c>
      <c r="D10872" s="2" t="s">
        <v>12432</v>
      </c>
      <c r="E10872" s="2" t="s">
        <v>12432</v>
      </c>
      <c r="F10872" s="2">
        <v>48</v>
      </c>
      <c r="G10872" s="2">
        <v>12</v>
      </c>
      <c r="H10872" s="2">
        <v>18</v>
      </c>
      <c r="I10872" s="2" t="s">
        <v>12419</v>
      </c>
      <c r="J10872" s="2">
        <f t="shared" si="338"/>
        <v>52</v>
      </c>
      <c r="K10872" s="2">
        <f t="shared" si="339"/>
        <v>88</v>
      </c>
    </row>
    <row r="10873" spans="1:11" x14ac:dyDescent="0.25">
      <c r="A10873" s="2">
        <v>88429600</v>
      </c>
      <c r="B10873" s="2" t="s">
        <v>10258</v>
      </c>
      <c r="C10873" s="2" t="s">
        <v>12445</v>
      </c>
      <c r="D10873" s="2" t="s">
        <v>12447</v>
      </c>
      <c r="E10873" s="2" t="s">
        <v>12445</v>
      </c>
      <c r="F10873" s="2">
        <v>26</v>
      </c>
      <c r="G10873" s="2">
        <v>12</v>
      </c>
      <c r="H10873" s="2">
        <v>24</v>
      </c>
      <c r="I10873" s="2" t="s">
        <v>12419</v>
      </c>
      <c r="J10873" s="2">
        <f t="shared" si="338"/>
        <v>74</v>
      </c>
      <c r="K10873" s="2">
        <f t="shared" si="339"/>
        <v>88</v>
      </c>
    </row>
    <row r="10874" spans="1:11" x14ac:dyDescent="0.25">
      <c r="A10874" s="2">
        <v>88442373</v>
      </c>
      <c r="B10874" s="2" t="s">
        <v>10259</v>
      </c>
      <c r="C10874" s="2" t="s">
        <v>12436</v>
      </c>
      <c r="D10874" s="2" t="s">
        <v>12441</v>
      </c>
      <c r="E10874" s="2" t="s">
        <v>12441</v>
      </c>
      <c r="F10874" s="2">
        <v>24</v>
      </c>
      <c r="G10874" s="2">
        <v>65</v>
      </c>
      <c r="H10874" s="2">
        <v>99</v>
      </c>
      <c r="I10874" s="2" t="s">
        <v>12419</v>
      </c>
      <c r="J10874" s="2">
        <f t="shared" si="338"/>
        <v>76</v>
      </c>
      <c r="K10874" s="2">
        <f t="shared" si="339"/>
        <v>35</v>
      </c>
    </row>
    <row r="10875" spans="1:11" x14ac:dyDescent="0.25">
      <c r="A10875" s="2">
        <v>88485429</v>
      </c>
      <c r="B10875" s="2" t="s">
        <v>10260</v>
      </c>
      <c r="C10875" s="2" t="s">
        <v>12434</v>
      </c>
      <c r="D10875" s="2" t="s">
        <v>12434</v>
      </c>
      <c r="E10875" s="2" t="s">
        <v>12434</v>
      </c>
      <c r="F10875" s="2">
        <v>99</v>
      </c>
      <c r="G10875" s="2">
        <v>99</v>
      </c>
      <c r="H10875" s="2">
        <v>69</v>
      </c>
      <c r="I10875" s="2" t="s">
        <v>12419</v>
      </c>
      <c r="J10875" s="2">
        <f t="shared" si="338"/>
        <v>1</v>
      </c>
      <c r="K10875" s="2">
        <f t="shared" si="339"/>
        <v>1</v>
      </c>
    </row>
    <row r="10876" spans="1:11" x14ac:dyDescent="0.25">
      <c r="A10876" s="2">
        <v>88514036</v>
      </c>
      <c r="B10876" s="2" t="s">
        <v>10261</v>
      </c>
      <c r="C10876" s="2" t="s">
        <v>12442</v>
      </c>
      <c r="D10876" s="2" t="s">
        <v>12440</v>
      </c>
      <c r="E10876" s="2" t="s">
        <v>12440</v>
      </c>
      <c r="F10876" s="2">
        <v>99</v>
      </c>
      <c r="G10876" s="2">
        <v>18</v>
      </c>
      <c r="H10876" s="2">
        <v>0</v>
      </c>
      <c r="I10876" s="2" t="s">
        <v>12419</v>
      </c>
      <c r="J10876" s="2">
        <f t="shared" si="338"/>
        <v>1</v>
      </c>
      <c r="K10876" s="2">
        <f t="shared" si="339"/>
        <v>82</v>
      </c>
    </row>
    <row r="10877" spans="1:11" x14ac:dyDescent="0.25">
      <c r="A10877" s="2">
        <v>88516462</v>
      </c>
      <c r="B10877" s="2" t="s">
        <v>10262</v>
      </c>
      <c r="C10877" s="2" t="s">
        <v>12445</v>
      </c>
      <c r="D10877" s="2" t="s">
        <v>12447</v>
      </c>
      <c r="E10877" s="2" t="s">
        <v>12445</v>
      </c>
      <c r="F10877" s="2">
        <v>99</v>
      </c>
      <c r="G10877" s="2">
        <v>18</v>
      </c>
      <c r="H10877" s="2">
        <v>69</v>
      </c>
      <c r="I10877" s="2" t="s">
        <v>12419</v>
      </c>
      <c r="J10877" s="2">
        <f t="shared" si="338"/>
        <v>1</v>
      </c>
      <c r="K10877" s="2">
        <f t="shared" si="339"/>
        <v>82</v>
      </c>
    </row>
    <row r="10878" spans="1:11" x14ac:dyDescent="0.25">
      <c r="A10878" s="2">
        <v>88516463</v>
      </c>
      <c r="B10878" s="2" t="s">
        <v>10263</v>
      </c>
      <c r="C10878" s="2" t="s">
        <v>12437</v>
      </c>
      <c r="D10878" s="2" t="s">
        <v>12436</v>
      </c>
      <c r="E10878" s="2" t="s">
        <v>12437</v>
      </c>
      <c r="F10878" s="2">
        <v>99</v>
      </c>
      <c r="G10878" s="2">
        <v>18</v>
      </c>
      <c r="H10878" s="2">
        <v>69</v>
      </c>
      <c r="I10878" s="2" t="s">
        <v>12419</v>
      </c>
      <c r="J10878" s="2">
        <f t="shared" si="338"/>
        <v>1</v>
      </c>
      <c r="K10878" s="2">
        <f t="shared" si="339"/>
        <v>82</v>
      </c>
    </row>
    <row r="10879" spans="1:11" x14ac:dyDescent="0.25">
      <c r="A10879" s="2">
        <v>88530741</v>
      </c>
      <c r="B10879" s="2" t="s">
        <v>10264</v>
      </c>
      <c r="C10879" s="2" t="s">
        <v>12440</v>
      </c>
      <c r="D10879" s="2" t="s">
        <v>12447</v>
      </c>
      <c r="E10879" s="2" t="s">
        <v>12442</v>
      </c>
      <c r="F10879" s="2">
        <v>42</v>
      </c>
      <c r="G10879" s="2">
        <v>12</v>
      </c>
      <c r="H10879" s="2">
        <v>33</v>
      </c>
      <c r="I10879" s="2" t="s">
        <v>12419</v>
      </c>
      <c r="J10879" s="2">
        <f t="shared" si="338"/>
        <v>58</v>
      </c>
      <c r="K10879" s="2">
        <f t="shared" si="339"/>
        <v>88</v>
      </c>
    </row>
    <row r="10880" spans="1:11" x14ac:dyDescent="0.25">
      <c r="A10880" s="2">
        <v>88681164</v>
      </c>
      <c r="B10880" s="2" t="s">
        <v>10265</v>
      </c>
      <c r="C10880" s="2" t="s">
        <v>12436</v>
      </c>
      <c r="D10880" s="2" t="s">
        <v>12438</v>
      </c>
      <c r="E10880" s="2" t="s">
        <v>12436</v>
      </c>
      <c r="F10880" s="2">
        <v>15</v>
      </c>
      <c r="G10880" s="2">
        <v>65</v>
      </c>
      <c r="H10880" s="2">
        <v>39</v>
      </c>
      <c r="I10880" s="2" t="s">
        <v>12419</v>
      </c>
      <c r="J10880" s="2">
        <f t="shared" si="338"/>
        <v>85</v>
      </c>
      <c r="K10880" s="2">
        <f t="shared" si="339"/>
        <v>35</v>
      </c>
    </row>
    <row r="10881" spans="1:11" x14ac:dyDescent="0.25">
      <c r="A10881" s="2">
        <v>88690927</v>
      </c>
      <c r="B10881" s="2" t="s">
        <v>10266</v>
      </c>
      <c r="C10881" s="2" t="s">
        <v>12442</v>
      </c>
      <c r="D10881" s="2" t="s">
        <v>12442</v>
      </c>
      <c r="E10881" s="2" t="s">
        <v>12447</v>
      </c>
      <c r="F10881" s="2">
        <v>99</v>
      </c>
      <c r="G10881" s="2">
        <v>99</v>
      </c>
      <c r="H10881" s="2">
        <v>24</v>
      </c>
      <c r="I10881" s="2" t="s">
        <v>12419</v>
      </c>
      <c r="J10881" s="2">
        <f t="shared" si="338"/>
        <v>1</v>
      </c>
      <c r="K10881" s="2">
        <f t="shared" si="339"/>
        <v>1</v>
      </c>
    </row>
    <row r="10882" spans="1:11" x14ac:dyDescent="0.25">
      <c r="A10882" s="2">
        <v>88690933</v>
      </c>
      <c r="B10882" s="2" t="s">
        <v>10267</v>
      </c>
      <c r="C10882" s="2" t="s">
        <v>12434</v>
      </c>
      <c r="D10882" s="2" t="s">
        <v>12434</v>
      </c>
      <c r="E10882" s="2" t="s">
        <v>12432</v>
      </c>
      <c r="F10882" s="2">
        <v>99</v>
      </c>
      <c r="G10882" s="2">
        <v>99</v>
      </c>
      <c r="H10882" s="2">
        <v>24</v>
      </c>
      <c r="I10882" s="2" t="s">
        <v>12419</v>
      </c>
      <c r="J10882" s="2">
        <f t="shared" si="338"/>
        <v>1</v>
      </c>
      <c r="K10882" s="2">
        <f t="shared" si="339"/>
        <v>1</v>
      </c>
    </row>
    <row r="10883" spans="1:11" x14ac:dyDescent="0.25">
      <c r="A10883" s="2">
        <v>88716268</v>
      </c>
      <c r="B10883" s="2" t="s">
        <v>10268</v>
      </c>
      <c r="C10883" s="2" t="s">
        <v>12436</v>
      </c>
      <c r="D10883" s="2" t="s">
        <v>12436</v>
      </c>
      <c r="E10883" s="2" t="s">
        <v>12436</v>
      </c>
      <c r="F10883" s="2">
        <v>21</v>
      </c>
      <c r="G10883" s="2">
        <v>27</v>
      </c>
      <c r="H10883" s="2">
        <v>9</v>
      </c>
      <c r="I10883" s="2" t="s">
        <v>12419</v>
      </c>
      <c r="J10883" s="2">
        <f t="shared" ref="J10883:J10946" si="340">100-F10883</f>
        <v>79</v>
      </c>
      <c r="K10883" s="2">
        <f t="shared" ref="K10883:K10946" si="341">100-G10883</f>
        <v>73</v>
      </c>
    </row>
    <row r="10884" spans="1:11" x14ac:dyDescent="0.25">
      <c r="A10884" s="2">
        <v>88727502</v>
      </c>
      <c r="B10884" s="2" t="s">
        <v>10269</v>
      </c>
      <c r="C10884" s="2" t="s">
        <v>12447</v>
      </c>
      <c r="D10884" s="2" t="s">
        <v>12440</v>
      </c>
      <c r="E10884" s="2" t="s">
        <v>12442</v>
      </c>
      <c r="F10884" s="2">
        <v>24</v>
      </c>
      <c r="G10884" s="2">
        <v>0</v>
      </c>
      <c r="H10884" s="2">
        <v>63</v>
      </c>
      <c r="I10884" s="2" t="s">
        <v>12419</v>
      </c>
      <c r="J10884" s="2">
        <f t="shared" si="340"/>
        <v>76</v>
      </c>
      <c r="K10884" s="2">
        <f t="shared" si="341"/>
        <v>100</v>
      </c>
    </row>
    <row r="10885" spans="1:11" x14ac:dyDescent="0.25">
      <c r="A10885" s="2">
        <v>88739635</v>
      </c>
      <c r="B10885" s="2" t="s">
        <v>10270</v>
      </c>
      <c r="C10885" s="2" t="s">
        <v>12447</v>
      </c>
      <c r="D10885" s="2" t="s">
        <v>12440</v>
      </c>
      <c r="E10885" s="2" t="s">
        <v>12445</v>
      </c>
      <c r="F10885" s="2">
        <v>42</v>
      </c>
      <c r="G10885" s="2">
        <v>15</v>
      </c>
      <c r="H10885" s="2">
        <v>61</v>
      </c>
      <c r="I10885" s="2" t="s">
        <v>12419</v>
      </c>
      <c r="J10885" s="2">
        <f t="shared" si="340"/>
        <v>58</v>
      </c>
      <c r="K10885" s="2">
        <f t="shared" si="341"/>
        <v>85</v>
      </c>
    </row>
    <row r="10886" spans="1:11" x14ac:dyDescent="0.25">
      <c r="A10886" s="2">
        <v>88816639</v>
      </c>
      <c r="B10886" s="2" t="s">
        <v>10271</v>
      </c>
      <c r="C10886" s="2" t="s">
        <v>12446</v>
      </c>
      <c r="D10886" s="2" t="s">
        <v>12447</v>
      </c>
      <c r="E10886" s="2" t="s">
        <v>12447</v>
      </c>
      <c r="F10886" s="2">
        <v>99</v>
      </c>
      <c r="G10886" s="2">
        <v>30</v>
      </c>
      <c r="H10886" s="2">
        <v>27</v>
      </c>
      <c r="I10886" s="2" t="s">
        <v>12419</v>
      </c>
      <c r="J10886" s="2">
        <f t="shared" si="340"/>
        <v>1</v>
      </c>
      <c r="K10886" s="2">
        <f t="shared" si="341"/>
        <v>70</v>
      </c>
    </row>
    <row r="10887" spans="1:11" x14ac:dyDescent="0.25">
      <c r="A10887" s="2">
        <v>88838666</v>
      </c>
      <c r="B10887" s="2" t="s">
        <v>10272</v>
      </c>
      <c r="C10887" s="2" t="s">
        <v>12434</v>
      </c>
      <c r="D10887" s="2" t="s">
        <v>12434</v>
      </c>
      <c r="E10887" s="2" t="s">
        <v>12434</v>
      </c>
      <c r="F10887" s="2">
        <v>99</v>
      </c>
      <c r="G10887" s="2">
        <v>98</v>
      </c>
      <c r="H10887" s="2">
        <v>99</v>
      </c>
      <c r="I10887" s="2" t="s">
        <v>12419</v>
      </c>
      <c r="J10887" s="2">
        <f t="shared" si="340"/>
        <v>1</v>
      </c>
      <c r="K10887" s="2">
        <f t="shared" si="341"/>
        <v>2</v>
      </c>
    </row>
    <row r="10888" spans="1:11" x14ac:dyDescent="0.25">
      <c r="A10888" s="2">
        <v>88842620</v>
      </c>
      <c r="B10888" s="2" t="s">
        <v>10273</v>
      </c>
      <c r="C10888" s="2" t="s">
        <v>12442</v>
      </c>
      <c r="D10888" s="2" t="s">
        <v>12440</v>
      </c>
      <c r="E10888" s="2" t="s">
        <v>12440</v>
      </c>
      <c r="F10888" s="2">
        <v>98</v>
      </c>
      <c r="G10888" s="2">
        <v>15</v>
      </c>
      <c r="H10888" s="2">
        <v>36</v>
      </c>
      <c r="I10888" s="2" t="s">
        <v>12419</v>
      </c>
      <c r="J10888" s="2">
        <f t="shared" si="340"/>
        <v>2</v>
      </c>
      <c r="K10888" s="2">
        <f t="shared" si="341"/>
        <v>85</v>
      </c>
    </row>
    <row r="10889" spans="1:11" x14ac:dyDescent="0.25">
      <c r="A10889" s="2">
        <v>88842687</v>
      </c>
      <c r="B10889" s="2" t="s">
        <v>10274</v>
      </c>
      <c r="C10889" s="2" t="s">
        <v>12438</v>
      </c>
      <c r="D10889" s="2" t="s">
        <v>12436</v>
      </c>
      <c r="E10889" s="2" t="s">
        <v>12436</v>
      </c>
      <c r="F10889" s="2">
        <v>21</v>
      </c>
      <c r="G10889" s="2">
        <v>9</v>
      </c>
      <c r="H10889" s="2">
        <v>27</v>
      </c>
      <c r="I10889" s="2" t="s">
        <v>12419</v>
      </c>
      <c r="J10889" s="2">
        <f t="shared" si="340"/>
        <v>79</v>
      </c>
      <c r="K10889" s="2">
        <f t="shared" si="341"/>
        <v>91</v>
      </c>
    </row>
    <row r="10890" spans="1:11" x14ac:dyDescent="0.25">
      <c r="A10890" s="2">
        <v>88984660</v>
      </c>
      <c r="B10890" s="2" t="s">
        <v>10275</v>
      </c>
      <c r="C10890" s="2" t="s">
        <v>12441</v>
      </c>
      <c r="D10890" s="2" t="s">
        <v>12440</v>
      </c>
      <c r="E10890" s="2" t="s">
        <v>12441</v>
      </c>
      <c r="F10890" s="2">
        <v>99</v>
      </c>
      <c r="G10890" s="2">
        <v>24</v>
      </c>
      <c r="H10890" s="2">
        <v>99</v>
      </c>
      <c r="I10890" s="2" t="s">
        <v>12419</v>
      </c>
      <c r="J10890" s="2">
        <f t="shared" si="340"/>
        <v>1</v>
      </c>
      <c r="K10890" s="2">
        <f t="shared" si="341"/>
        <v>76</v>
      </c>
    </row>
    <row r="10891" spans="1:11" x14ac:dyDescent="0.25">
      <c r="A10891" s="2">
        <v>88996325</v>
      </c>
      <c r="B10891" s="2" t="s">
        <v>10276</v>
      </c>
      <c r="C10891" s="2" t="s">
        <v>12447</v>
      </c>
      <c r="D10891" s="2" t="s">
        <v>12447</v>
      </c>
      <c r="E10891" s="2" t="s">
        <v>12447</v>
      </c>
      <c r="F10891" s="2">
        <v>18</v>
      </c>
      <c r="G10891" s="2">
        <v>9</v>
      </c>
      <c r="H10891" s="2">
        <v>9</v>
      </c>
      <c r="I10891" s="2" t="s">
        <v>12419</v>
      </c>
      <c r="J10891" s="2">
        <f t="shared" si="340"/>
        <v>82</v>
      </c>
      <c r="K10891" s="2">
        <f t="shared" si="341"/>
        <v>91</v>
      </c>
    </row>
    <row r="10892" spans="1:11" x14ac:dyDescent="0.25">
      <c r="A10892" s="2">
        <v>88996368</v>
      </c>
      <c r="B10892" s="2" t="s">
        <v>10277</v>
      </c>
      <c r="C10892" s="2" t="s">
        <v>12447</v>
      </c>
      <c r="D10892" s="2" t="s">
        <v>12447</v>
      </c>
      <c r="E10892" s="2" t="s">
        <v>12447</v>
      </c>
      <c r="F10892" s="2">
        <v>18</v>
      </c>
      <c r="G10892" s="2">
        <v>9</v>
      </c>
      <c r="H10892" s="2">
        <v>9</v>
      </c>
      <c r="I10892" s="2" t="s">
        <v>12419</v>
      </c>
      <c r="J10892" s="2">
        <f t="shared" si="340"/>
        <v>82</v>
      </c>
      <c r="K10892" s="2">
        <f t="shared" si="341"/>
        <v>91</v>
      </c>
    </row>
    <row r="10893" spans="1:11" x14ac:dyDescent="0.25">
      <c r="A10893" s="2">
        <v>89062368</v>
      </c>
      <c r="B10893" s="2" t="s">
        <v>10278</v>
      </c>
      <c r="C10893" s="2" t="s">
        <v>12438</v>
      </c>
      <c r="D10893" s="2" t="s">
        <v>12432</v>
      </c>
      <c r="E10893" s="2" t="s">
        <v>12432</v>
      </c>
      <c r="F10893" s="2">
        <v>53</v>
      </c>
      <c r="G10893" s="2">
        <v>12</v>
      </c>
      <c r="H10893" s="2">
        <v>27</v>
      </c>
      <c r="I10893" s="2" t="s">
        <v>12419</v>
      </c>
      <c r="J10893" s="2">
        <f t="shared" si="340"/>
        <v>47</v>
      </c>
      <c r="K10893" s="2">
        <f t="shared" si="341"/>
        <v>88</v>
      </c>
    </row>
    <row r="10894" spans="1:11" x14ac:dyDescent="0.25">
      <c r="A10894" s="2">
        <v>89062532</v>
      </c>
      <c r="B10894" s="2" t="s">
        <v>10279</v>
      </c>
      <c r="C10894" s="2" t="s">
        <v>12432</v>
      </c>
      <c r="D10894" s="2" t="s">
        <v>12433</v>
      </c>
      <c r="E10894" s="2" t="s">
        <v>12440</v>
      </c>
      <c r="F10894" s="2">
        <v>0</v>
      </c>
      <c r="G10894" s="2">
        <v>66</v>
      </c>
      <c r="H10894" s="2">
        <v>27</v>
      </c>
      <c r="I10894" s="2" t="s">
        <v>12419</v>
      </c>
      <c r="J10894" s="2">
        <f t="shared" si="340"/>
        <v>100</v>
      </c>
      <c r="K10894" s="2">
        <f t="shared" si="341"/>
        <v>34</v>
      </c>
    </row>
    <row r="10895" spans="1:11" x14ac:dyDescent="0.25">
      <c r="A10895" s="2">
        <v>89075315</v>
      </c>
      <c r="B10895" s="2" t="s">
        <v>10280</v>
      </c>
      <c r="C10895" s="2" t="s">
        <v>12439</v>
      </c>
      <c r="D10895" s="2" t="s">
        <v>12439</v>
      </c>
      <c r="E10895" s="2" t="s">
        <v>12440</v>
      </c>
      <c r="F10895" s="2">
        <v>99</v>
      </c>
      <c r="G10895" s="2">
        <v>75</v>
      </c>
      <c r="H10895" s="2">
        <v>27</v>
      </c>
      <c r="I10895" s="2" t="s">
        <v>12419</v>
      </c>
      <c r="J10895" s="2">
        <f t="shared" si="340"/>
        <v>1</v>
      </c>
      <c r="K10895" s="2">
        <f t="shared" si="341"/>
        <v>25</v>
      </c>
    </row>
    <row r="10896" spans="1:11" x14ac:dyDescent="0.25">
      <c r="A10896" s="2">
        <v>89075321</v>
      </c>
      <c r="B10896" s="2" t="s">
        <v>10281</v>
      </c>
      <c r="C10896" s="2" t="s">
        <v>12434</v>
      </c>
      <c r="D10896" s="2" t="s">
        <v>12434</v>
      </c>
      <c r="E10896" s="2" t="s">
        <v>12436</v>
      </c>
      <c r="F10896" s="2">
        <v>99</v>
      </c>
      <c r="G10896" s="2">
        <v>75</v>
      </c>
      <c r="H10896" s="2">
        <v>27</v>
      </c>
      <c r="I10896" s="2" t="s">
        <v>12419</v>
      </c>
      <c r="J10896" s="2">
        <f t="shared" si="340"/>
        <v>1</v>
      </c>
      <c r="K10896" s="2">
        <f t="shared" si="341"/>
        <v>25</v>
      </c>
    </row>
    <row r="10897" spans="1:11" x14ac:dyDescent="0.25">
      <c r="A10897" s="2">
        <v>89172000</v>
      </c>
      <c r="B10897" s="2" t="s">
        <v>10282</v>
      </c>
      <c r="C10897" s="2" t="s">
        <v>12442</v>
      </c>
      <c r="D10897" s="2" t="s">
        <v>12440</v>
      </c>
      <c r="E10897" s="2" t="s">
        <v>12442</v>
      </c>
      <c r="F10897" s="2">
        <v>99</v>
      </c>
      <c r="G10897" s="2">
        <v>12</v>
      </c>
      <c r="H10897" s="2">
        <v>68</v>
      </c>
      <c r="I10897" s="2" t="s">
        <v>12419</v>
      </c>
      <c r="J10897" s="2">
        <f t="shared" si="340"/>
        <v>1</v>
      </c>
      <c r="K10897" s="2">
        <f t="shared" si="341"/>
        <v>88</v>
      </c>
    </row>
    <row r="10898" spans="1:11" x14ac:dyDescent="0.25">
      <c r="A10898" s="2">
        <v>89221052</v>
      </c>
      <c r="B10898" s="2" t="s">
        <v>10283</v>
      </c>
      <c r="C10898" s="2" t="s">
        <v>12434</v>
      </c>
      <c r="D10898" s="2" t="s">
        <v>12432</v>
      </c>
      <c r="E10898" s="2" t="s">
        <v>12434</v>
      </c>
      <c r="F10898" s="2">
        <v>99</v>
      </c>
      <c r="G10898" s="2">
        <v>9</v>
      </c>
      <c r="H10898" s="2">
        <v>72</v>
      </c>
      <c r="I10898" s="2" t="s">
        <v>12419</v>
      </c>
      <c r="J10898" s="2">
        <f t="shared" si="340"/>
        <v>1</v>
      </c>
      <c r="K10898" s="2">
        <f t="shared" si="341"/>
        <v>91</v>
      </c>
    </row>
    <row r="10899" spans="1:11" x14ac:dyDescent="0.25">
      <c r="A10899" s="2">
        <v>89288870</v>
      </c>
      <c r="B10899" s="2" t="s">
        <v>10284</v>
      </c>
      <c r="C10899" s="2" t="s">
        <v>12434</v>
      </c>
      <c r="D10899" s="2" t="s">
        <v>12434</v>
      </c>
      <c r="E10899" s="2" t="s">
        <v>12436</v>
      </c>
      <c r="F10899" s="2">
        <v>99</v>
      </c>
      <c r="G10899" s="2">
        <v>95</v>
      </c>
      <c r="H10899" s="2">
        <v>30</v>
      </c>
      <c r="I10899" s="2" t="s">
        <v>12419</v>
      </c>
      <c r="J10899" s="2">
        <f t="shared" si="340"/>
        <v>1</v>
      </c>
      <c r="K10899" s="2">
        <f t="shared" si="341"/>
        <v>5</v>
      </c>
    </row>
    <row r="10900" spans="1:11" x14ac:dyDescent="0.25">
      <c r="A10900" s="2">
        <v>89313019</v>
      </c>
      <c r="B10900" s="2" t="s">
        <v>10285</v>
      </c>
      <c r="C10900" s="2" t="s">
        <v>12441</v>
      </c>
      <c r="D10900" s="2" t="s">
        <v>12436</v>
      </c>
      <c r="E10900" s="2" t="s">
        <v>12436</v>
      </c>
      <c r="F10900" s="2">
        <v>65</v>
      </c>
      <c r="G10900" s="2">
        <v>9</v>
      </c>
      <c r="H10900" s="2">
        <v>12</v>
      </c>
      <c r="I10900" s="2" t="s">
        <v>12419</v>
      </c>
      <c r="J10900" s="2">
        <f t="shared" si="340"/>
        <v>35</v>
      </c>
      <c r="K10900" s="2">
        <f t="shared" si="341"/>
        <v>91</v>
      </c>
    </row>
    <row r="10901" spans="1:11" x14ac:dyDescent="0.25">
      <c r="A10901" s="2">
        <v>89325907</v>
      </c>
      <c r="B10901" s="2" t="s">
        <v>10286</v>
      </c>
      <c r="C10901" s="2" t="s">
        <v>12440</v>
      </c>
      <c r="D10901" s="2" t="s">
        <v>12442</v>
      </c>
      <c r="E10901" s="2" t="s">
        <v>12442</v>
      </c>
      <c r="F10901" s="2">
        <v>39</v>
      </c>
      <c r="G10901" s="2">
        <v>99</v>
      </c>
      <c r="H10901" s="2">
        <v>99</v>
      </c>
      <c r="I10901" s="2" t="s">
        <v>12419</v>
      </c>
      <c r="J10901" s="2">
        <f t="shared" si="340"/>
        <v>61</v>
      </c>
      <c r="K10901" s="2">
        <f t="shared" si="341"/>
        <v>1</v>
      </c>
    </row>
    <row r="10902" spans="1:11" x14ac:dyDescent="0.25">
      <c r="A10902" s="2">
        <v>89332214</v>
      </c>
      <c r="B10902" s="2" t="s">
        <v>10287</v>
      </c>
      <c r="C10902" s="2" t="s">
        <v>12447</v>
      </c>
      <c r="D10902" s="2" t="s">
        <v>12440</v>
      </c>
      <c r="E10902" s="2" t="s">
        <v>12447</v>
      </c>
      <c r="F10902" s="2">
        <v>15</v>
      </c>
      <c r="G10902" s="2">
        <v>9</v>
      </c>
      <c r="H10902" s="2">
        <v>9</v>
      </c>
      <c r="I10902" s="2" t="s">
        <v>12419</v>
      </c>
      <c r="J10902" s="2">
        <f t="shared" si="340"/>
        <v>85</v>
      </c>
      <c r="K10902" s="2">
        <f t="shared" si="341"/>
        <v>91</v>
      </c>
    </row>
    <row r="10903" spans="1:11" x14ac:dyDescent="0.25">
      <c r="A10903" s="2">
        <v>89353948</v>
      </c>
      <c r="B10903" s="2" t="s">
        <v>10288</v>
      </c>
      <c r="C10903" s="2" t="s">
        <v>12432</v>
      </c>
      <c r="D10903" s="2" t="s">
        <v>12432</v>
      </c>
      <c r="E10903" s="2" t="s">
        <v>12433</v>
      </c>
      <c r="F10903" s="2">
        <v>45</v>
      </c>
      <c r="G10903" s="2">
        <v>0</v>
      </c>
      <c r="H10903" s="2">
        <v>99</v>
      </c>
      <c r="I10903" s="2" t="s">
        <v>12419</v>
      </c>
      <c r="J10903" s="2">
        <f t="shared" si="340"/>
        <v>55</v>
      </c>
      <c r="K10903" s="2">
        <f t="shared" si="341"/>
        <v>100</v>
      </c>
    </row>
    <row r="10904" spans="1:11" x14ac:dyDescent="0.25">
      <c r="A10904" s="2">
        <v>89405763</v>
      </c>
      <c r="B10904" s="2" t="s">
        <v>10289</v>
      </c>
      <c r="C10904" s="2" t="s">
        <v>12446</v>
      </c>
      <c r="D10904" s="2" t="s">
        <v>12447</v>
      </c>
      <c r="E10904" s="2" t="s">
        <v>12436</v>
      </c>
      <c r="F10904" s="2">
        <v>89</v>
      </c>
      <c r="G10904" s="2">
        <v>12</v>
      </c>
      <c r="H10904" s="2">
        <v>30</v>
      </c>
      <c r="I10904" s="2" t="s">
        <v>12419</v>
      </c>
      <c r="J10904" s="2">
        <f t="shared" si="340"/>
        <v>11</v>
      </c>
      <c r="K10904" s="2">
        <f t="shared" si="341"/>
        <v>88</v>
      </c>
    </row>
    <row r="10905" spans="1:11" x14ac:dyDescent="0.25">
      <c r="A10905" s="2">
        <v>89405773</v>
      </c>
      <c r="B10905" s="2" t="s">
        <v>10290</v>
      </c>
      <c r="C10905" s="2" t="s">
        <v>12436</v>
      </c>
      <c r="D10905" s="2" t="s">
        <v>12440</v>
      </c>
      <c r="E10905" s="2" t="s">
        <v>12436</v>
      </c>
      <c r="F10905" s="2">
        <v>36</v>
      </c>
      <c r="G10905" s="2">
        <v>12</v>
      </c>
      <c r="H10905" s="2">
        <v>30</v>
      </c>
      <c r="I10905" s="2" t="s">
        <v>12419</v>
      </c>
      <c r="J10905" s="2">
        <f t="shared" si="340"/>
        <v>64</v>
      </c>
      <c r="K10905" s="2">
        <f t="shared" si="341"/>
        <v>88</v>
      </c>
    </row>
    <row r="10906" spans="1:11" x14ac:dyDescent="0.25">
      <c r="A10906" s="2">
        <v>89520080</v>
      </c>
      <c r="B10906" s="2" t="s">
        <v>10291</v>
      </c>
      <c r="C10906" s="2" t="s">
        <v>12438</v>
      </c>
      <c r="D10906" s="2" t="s">
        <v>12438</v>
      </c>
      <c r="E10906" s="2" t="s">
        <v>12438</v>
      </c>
      <c r="F10906" s="2">
        <v>99</v>
      </c>
      <c r="G10906" s="2">
        <v>67</v>
      </c>
      <c r="H10906" s="2">
        <v>53</v>
      </c>
      <c r="I10906" s="2" t="s">
        <v>12419</v>
      </c>
      <c r="J10906" s="2">
        <f t="shared" si="340"/>
        <v>1</v>
      </c>
      <c r="K10906" s="2">
        <f t="shared" si="341"/>
        <v>33</v>
      </c>
    </row>
    <row r="10907" spans="1:11" x14ac:dyDescent="0.25">
      <c r="A10907" s="2">
        <v>89520184</v>
      </c>
      <c r="B10907" s="2" t="s">
        <v>10292</v>
      </c>
      <c r="C10907" s="2" t="s">
        <v>12435</v>
      </c>
      <c r="D10907" s="2" t="s">
        <v>12435</v>
      </c>
      <c r="E10907" s="2" t="s">
        <v>12435</v>
      </c>
      <c r="F10907" s="2">
        <v>99</v>
      </c>
      <c r="G10907" s="2">
        <v>99</v>
      </c>
      <c r="H10907" s="2">
        <v>62</v>
      </c>
      <c r="I10907" s="2" t="s">
        <v>12419</v>
      </c>
      <c r="J10907" s="2">
        <f t="shared" si="340"/>
        <v>1</v>
      </c>
      <c r="K10907" s="2">
        <f t="shared" si="341"/>
        <v>1</v>
      </c>
    </row>
    <row r="10908" spans="1:11" x14ac:dyDescent="0.25">
      <c r="A10908" s="2">
        <v>89523000</v>
      </c>
      <c r="B10908" s="2" t="s">
        <v>10293</v>
      </c>
      <c r="C10908" s="2" t="s">
        <v>12438</v>
      </c>
      <c r="D10908" s="2" t="s">
        <v>12432</v>
      </c>
      <c r="E10908" s="2" t="s">
        <v>12438</v>
      </c>
      <c r="F10908" s="2">
        <v>98</v>
      </c>
      <c r="G10908" s="2">
        <v>9</v>
      </c>
      <c r="H10908" s="2">
        <v>95</v>
      </c>
      <c r="I10908" s="2" t="s">
        <v>12419</v>
      </c>
      <c r="J10908" s="2">
        <f t="shared" si="340"/>
        <v>2</v>
      </c>
      <c r="K10908" s="2">
        <f t="shared" si="341"/>
        <v>91</v>
      </c>
    </row>
    <row r="10909" spans="1:11" x14ac:dyDescent="0.25">
      <c r="A10909" s="2">
        <v>89528853</v>
      </c>
      <c r="B10909" s="2" t="s">
        <v>10294</v>
      </c>
      <c r="C10909" s="2" t="s">
        <v>12447</v>
      </c>
      <c r="D10909" s="2" t="s">
        <v>12445</v>
      </c>
      <c r="E10909" s="2" t="s">
        <v>12447</v>
      </c>
      <c r="F10909" s="2">
        <v>33</v>
      </c>
      <c r="G10909" s="2">
        <v>18</v>
      </c>
      <c r="H10909" s="2">
        <v>21</v>
      </c>
      <c r="I10909" s="2" t="s">
        <v>12419</v>
      </c>
      <c r="J10909" s="2">
        <f t="shared" si="340"/>
        <v>67</v>
      </c>
      <c r="K10909" s="2">
        <f t="shared" si="341"/>
        <v>82</v>
      </c>
    </row>
    <row r="10910" spans="1:11" x14ac:dyDescent="0.25">
      <c r="A10910" s="2">
        <v>89553920</v>
      </c>
      <c r="B10910" s="2" t="s">
        <v>10295</v>
      </c>
      <c r="C10910" s="2" t="s">
        <v>12438</v>
      </c>
      <c r="D10910" s="2" t="s">
        <v>12438</v>
      </c>
      <c r="E10910" s="2" t="s">
        <v>12438</v>
      </c>
      <c r="F10910" s="2">
        <v>99</v>
      </c>
      <c r="G10910" s="2">
        <v>99</v>
      </c>
      <c r="H10910" s="2">
        <v>99</v>
      </c>
      <c r="I10910" s="2" t="s">
        <v>12419</v>
      </c>
      <c r="J10910" s="2">
        <f t="shared" si="340"/>
        <v>1</v>
      </c>
      <c r="K10910" s="2">
        <f t="shared" si="341"/>
        <v>1</v>
      </c>
    </row>
    <row r="10911" spans="1:11" x14ac:dyDescent="0.25">
      <c r="A10911" s="2">
        <v>89581543</v>
      </c>
      <c r="B10911" s="2" t="s">
        <v>10296</v>
      </c>
      <c r="C10911" s="2" t="s">
        <v>12440</v>
      </c>
      <c r="D10911" s="2" t="s">
        <v>12440</v>
      </c>
      <c r="E10911" s="2" t="s">
        <v>12440</v>
      </c>
      <c r="F10911" s="2">
        <v>21</v>
      </c>
      <c r="G10911" s="2">
        <v>27</v>
      </c>
      <c r="H10911" s="2">
        <v>12</v>
      </c>
      <c r="I10911" s="2" t="s">
        <v>12419</v>
      </c>
      <c r="J10911" s="2">
        <f t="shared" si="340"/>
        <v>79</v>
      </c>
      <c r="K10911" s="2">
        <f t="shared" si="341"/>
        <v>73</v>
      </c>
    </row>
    <row r="10912" spans="1:11" x14ac:dyDescent="0.25">
      <c r="A10912" s="2">
        <v>89590535</v>
      </c>
      <c r="B10912" s="2" t="s">
        <v>10297</v>
      </c>
      <c r="C10912" s="2" t="s">
        <v>12432</v>
      </c>
      <c r="D10912" s="2" t="s">
        <v>12436</v>
      </c>
      <c r="E10912" s="2" t="s">
        <v>12434</v>
      </c>
      <c r="F10912" s="2">
        <v>9</v>
      </c>
      <c r="G10912" s="2">
        <v>9</v>
      </c>
      <c r="H10912" s="2">
        <v>68</v>
      </c>
      <c r="I10912" s="2" t="s">
        <v>12419</v>
      </c>
      <c r="J10912" s="2">
        <f t="shared" si="340"/>
        <v>91</v>
      </c>
      <c r="K10912" s="2">
        <f t="shared" si="341"/>
        <v>91</v>
      </c>
    </row>
    <row r="10913" spans="1:11" x14ac:dyDescent="0.25">
      <c r="A10913" s="2">
        <v>89682836</v>
      </c>
      <c r="B10913" s="2" t="s">
        <v>10298</v>
      </c>
      <c r="C10913" s="2" t="s">
        <v>12440</v>
      </c>
      <c r="D10913" s="2" t="s">
        <v>12441</v>
      </c>
      <c r="E10913" s="2" t="s">
        <v>12440</v>
      </c>
      <c r="F10913" s="2">
        <v>12</v>
      </c>
      <c r="G10913" s="2">
        <v>99</v>
      </c>
      <c r="H10913" s="2">
        <v>9</v>
      </c>
      <c r="I10913" s="2" t="s">
        <v>12419</v>
      </c>
      <c r="J10913" s="2">
        <f t="shared" si="340"/>
        <v>88</v>
      </c>
      <c r="K10913" s="2">
        <f t="shared" si="341"/>
        <v>1</v>
      </c>
    </row>
    <row r="10914" spans="1:11" x14ac:dyDescent="0.25">
      <c r="A10914" s="2">
        <v>89692565</v>
      </c>
      <c r="B10914" s="2" t="s">
        <v>10299</v>
      </c>
      <c r="C10914" s="2" t="s">
        <v>12436</v>
      </c>
      <c r="D10914" s="2" t="s">
        <v>12436</v>
      </c>
      <c r="E10914" s="2" t="s">
        <v>12436</v>
      </c>
      <c r="F10914" s="2">
        <v>45</v>
      </c>
      <c r="G10914" s="2">
        <v>9</v>
      </c>
      <c r="H10914" s="2">
        <v>27</v>
      </c>
      <c r="I10914" s="2" t="s">
        <v>12419</v>
      </c>
      <c r="J10914" s="2">
        <f t="shared" si="340"/>
        <v>55</v>
      </c>
      <c r="K10914" s="2">
        <f t="shared" si="341"/>
        <v>91</v>
      </c>
    </row>
    <row r="10915" spans="1:11" x14ac:dyDescent="0.25">
      <c r="A10915" s="2">
        <v>89706211</v>
      </c>
      <c r="B10915" s="2" t="s">
        <v>10300</v>
      </c>
      <c r="C10915" s="2" t="s">
        <v>12438</v>
      </c>
      <c r="D10915" s="2" t="s">
        <v>12436</v>
      </c>
      <c r="E10915" s="2" t="s">
        <v>12436</v>
      </c>
      <c r="F10915" s="2">
        <v>59</v>
      </c>
      <c r="G10915" s="2">
        <v>0</v>
      </c>
      <c r="H10915" s="2">
        <v>0</v>
      </c>
      <c r="I10915" s="2" t="s">
        <v>12419</v>
      </c>
      <c r="J10915" s="2">
        <f t="shared" si="340"/>
        <v>41</v>
      </c>
      <c r="K10915" s="2">
        <f t="shared" si="341"/>
        <v>100</v>
      </c>
    </row>
    <row r="10916" spans="1:11" x14ac:dyDescent="0.25">
      <c r="A10916" s="2">
        <v>89741867</v>
      </c>
      <c r="B10916" s="2" t="s">
        <v>10301</v>
      </c>
      <c r="C10916" s="2" t="s">
        <v>12433</v>
      </c>
      <c r="D10916" s="2" t="s">
        <v>12433</v>
      </c>
      <c r="E10916" s="2" t="s">
        <v>12432</v>
      </c>
      <c r="F10916" s="2">
        <v>68</v>
      </c>
      <c r="G10916" s="2">
        <v>30</v>
      </c>
      <c r="H10916" s="2">
        <v>12</v>
      </c>
      <c r="I10916" s="2" t="s">
        <v>12419</v>
      </c>
      <c r="J10916" s="2">
        <f t="shared" si="340"/>
        <v>32</v>
      </c>
      <c r="K10916" s="2">
        <f t="shared" si="341"/>
        <v>70</v>
      </c>
    </row>
    <row r="10917" spans="1:11" x14ac:dyDescent="0.25">
      <c r="A10917" s="2">
        <v>89811567</v>
      </c>
      <c r="B10917" s="2" t="s">
        <v>10302</v>
      </c>
      <c r="C10917" s="2" t="s">
        <v>12434</v>
      </c>
      <c r="D10917" s="2" t="s">
        <v>12434</v>
      </c>
      <c r="E10917" s="2" t="s">
        <v>12432</v>
      </c>
      <c r="F10917" s="2">
        <v>65</v>
      </c>
      <c r="G10917" s="2">
        <v>30</v>
      </c>
      <c r="H10917" s="2">
        <v>0</v>
      </c>
      <c r="I10917" s="2" t="s">
        <v>12419</v>
      </c>
      <c r="J10917" s="2">
        <f t="shared" si="340"/>
        <v>35</v>
      </c>
      <c r="K10917" s="2">
        <f t="shared" si="341"/>
        <v>70</v>
      </c>
    </row>
    <row r="10918" spans="1:11" x14ac:dyDescent="0.25">
      <c r="A10918" s="2">
        <v>89849062</v>
      </c>
      <c r="B10918" s="2" t="s">
        <v>10303</v>
      </c>
      <c r="C10918" s="2" t="s">
        <v>12438</v>
      </c>
      <c r="D10918" s="2" t="s">
        <v>12436</v>
      </c>
      <c r="E10918" s="2" t="s">
        <v>12438</v>
      </c>
      <c r="F10918" s="2">
        <v>99</v>
      </c>
      <c r="G10918" s="2">
        <v>9</v>
      </c>
      <c r="H10918" s="2">
        <v>71</v>
      </c>
      <c r="I10918" s="2" t="s">
        <v>12419</v>
      </c>
      <c r="J10918" s="2">
        <f t="shared" si="340"/>
        <v>1</v>
      </c>
      <c r="K10918" s="2">
        <f t="shared" si="341"/>
        <v>91</v>
      </c>
    </row>
    <row r="10919" spans="1:11" x14ac:dyDescent="0.25">
      <c r="A10919" s="2">
        <v>89977620</v>
      </c>
      <c r="B10919" s="2" t="s">
        <v>10304</v>
      </c>
      <c r="C10919" s="2" t="s">
        <v>12440</v>
      </c>
      <c r="D10919" s="2" t="s">
        <v>12442</v>
      </c>
      <c r="E10919" s="2" t="s">
        <v>12440</v>
      </c>
      <c r="F10919" s="2">
        <v>0</v>
      </c>
      <c r="G10919" s="2">
        <v>30</v>
      </c>
      <c r="H10919" s="2">
        <v>0</v>
      </c>
      <c r="I10919" s="2" t="s">
        <v>12419</v>
      </c>
      <c r="J10919" s="2">
        <f t="shared" si="340"/>
        <v>100</v>
      </c>
      <c r="K10919" s="2">
        <f t="shared" si="341"/>
        <v>70</v>
      </c>
    </row>
    <row r="10920" spans="1:11" x14ac:dyDescent="0.25">
      <c r="A10920" s="2">
        <v>733680</v>
      </c>
      <c r="B10920" s="2" t="s">
        <v>10305</v>
      </c>
      <c r="C10920" s="2" t="s">
        <v>12439</v>
      </c>
      <c r="D10920" s="2" t="s">
        <v>12440</v>
      </c>
      <c r="E10920" s="2" t="s">
        <v>12439</v>
      </c>
      <c r="F10920" s="2">
        <v>99</v>
      </c>
      <c r="G10920" s="2">
        <v>30</v>
      </c>
      <c r="H10920" s="2">
        <v>33</v>
      </c>
      <c r="I10920" s="2" t="s">
        <v>12420</v>
      </c>
      <c r="J10920" s="2">
        <f t="shared" si="340"/>
        <v>1</v>
      </c>
      <c r="K10920" s="2">
        <f t="shared" si="341"/>
        <v>70</v>
      </c>
    </row>
    <row r="10921" spans="1:11" x14ac:dyDescent="0.25">
      <c r="A10921" s="2">
        <v>742343</v>
      </c>
      <c r="B10921" s="2" t="s">
        <v>10306</v>
      </c>
      <c r="C10921" s="2" t="s">
        <v>12440</v>
      </c>
      <c r="D10921" s="2" t="s">
        <v>12442</v>
      </c>
      <c r="E10921" s="2" t="s">
        <v>12442</v>
      </c>
      <c r="F10921" s="2">
        <v>21</v>
      </c>
      <c r="G10921" s="2">
        <v>99</v>
      </c>
      <c r="H10921" s="2">
        <v>68</v>
      </c>
      <c r="I10921" s="2" t="s">
        <v>12420</v>
      </c>
      <c r="J10921" s="2">
        <f t="shared" si="340"/>
        <v>79</v>
      </c>
      <c r="K10921" s="2">
        <f t="shared" si="341"/>
        <v>1</v>
      </c>
    </row>
    <row r="10922" spans="1:11" x14ac:dyDescent="0.25">
      <c r="A10922" s="2">
        <v>804775</v>
      </c>
      <c r="B10922" s="2" t="s">
        <v>10307</v>
      </c>
      <c r="C10922" s="2" t="s">
        <v>12447</v>
      </c>
      <c r="D10922" s="2" t="s">
        <v>12440</v>
      </c>
      <c r="E10922" s="2" t="s">
        <v>12445</v>
      </c>
      <c r="F10922" s="2">
        <v>21</v>
      </c>
      <c r="G10922" s="2">
        <v>15</v>
      </c>
      <c r="H10922" s="2">
        <v>24</v>
      </c>
      <c r="I10922" s="2" t="s">
        <v>12420</v>
      </c>
      <c r="J10922" s="2">
        <f t="shared" si="340"/>
        <v>79</v>
      </c>
      <c r="K10922" s="2">
        <f t="shared" si="341"/>
        <v>85</v>
      </c>
    </row>
    <row r="10923" spans="1:11" x14ac:dyDescent="0.25">
      <c r="A10923" s="2">
        <v>918755</v>
      </c>
      <c r="B10923" s="2" t="s">
        <v>10308</v>
      </c>
      <c r="C10923" s="2" t="s">
        <v>12442</v>
      </c>
      <c r="D10923" s="2" t="s">
        <v>12440</v>
      </c>
      <c r="E10923" s="2" t="s">
        <v>12440</v>
      </c>
      <c r="F10923" s="2">
        <v>58</v>
      </c>
      <c r="G10923" s="2">
        <v>15</v>
      </c>
      <c r="H10923" s="2">
        <v>15</v>
      </c>
      <c r="I10923" s="2" t="s">
        <v>12420</v>
      </c>
      <c r="J10923" s="2">
        <f t="shared" si="340"/>
        <v>42</v>
      </c>
      <c r="K10923" s="2">
        <f t="shared" si="341"/>
        <v>85</v>
      </c>
    </row>
    <row r="10924" spans="1:11" x14ac:dyDescent="0.25">
      <c r="A10924" s="2">
        <v>1213307</v>
      </c>
      <c r="B10924" s="2" t="s">
        <v>10309</v>
      </c>
      <c r="C10924" s="2" t="s">
        <v>12436</v>
      </c>
      <c r="D10924" s="2" t="s">
        <v>12436</v>
      </c>
      <c r="E10924" s="2" t="s">
        <v>12436</v>
      </c>
      <c r="F10924" s="2">
        <v>45</v>
      </c>
      <c r="G10924" s="2">
        <v>24</v>
      </c>
      <c r="H10924" s="2">
        <v>30</v>
      </c>
      <c r="I10924" s="2" t="s">
        <v>12420</v>
      </c>
      <c r="J10924" s="2">
        <f t="shared" si="340"/>
        <v>55</v>
      </c>
      <c r="K10924" s="2">
        <f t="shared" si="341"/>
        <v>76</v>
      </c>
    </row>
    <row r="10925" spans="1:11" x14ac:dyDescent="0.25">
      <c r="A10925" s="2">
        <v>1814053</v>
      </c>
      <c r="B10925" s="2" t="s">
        <v>10310</v>
      </c>
      <c r="C10925" s="2" t="s">
        <v>12432</v>
      </c>
      <c r="D10925" s="2" t="s">
        <v>12438</v>
      </c>
      <c r="E10925" s="2" t="s">
        <v>12436</v>
      </c>
      <c r="F10925" s="2">
        <v>9</v>
      </c>
      <c r="G10925" s="2">
        <v>68</v>
      </c>
      <c r="H10925" s="2">
        <v>0</v>
      </c>
      <c r="I10925" s="2" t="s">
        <v>12420</v>
      </c>
      <c r="J10925" s="2">
        <f t="shared" si="340"/>
        <v>91</v>
      </c>
      <c r="K10925" s="2">
        <f t="shared" si="341"/>
        <v>32</v>
      </c>
    </row>
    <row r="10926" spans="1:11" x14ac:dyDescent="0.25">
      <c r="A10926" s="2">
        <v>1937063</v>
      </c>
      <c r="B10926" s="2" t="s">
        <v>10311</v>
      </c>
      <c r="C10926" s="2" t="s">
        <v>12436</v>
      </c>
      <c r="D10926" s="2" t="s">
        <v>12438</v>
      </c>
      <c r="E10926" s="2" t="s">
        <v>12436</v>
      </c>
      <c r="F10926" s="2">
        <v>39</v>
      </c>
      <c r="G10926" s="2">
        <v>99</v>
      </c>
      <c r="H10926" s="2">
        <v>12</v>
      </c>
      <c r="I10926" s="2" t="s">
        <v>12420</v>
      </c>
      <c r="J10926" s="2">
        <f t="shared" si="340"/>
        <v>61</v>
      </c>
      <c r="K10926" s="2">
        <f t="shared" si="341"/>
        <v>1</v>
      </c>
    </row>
    <row r="10927" spans="1:11" x14ac:dyDescent="0.25">
      <c r="A10927" s="2">
        <v>1937206</v>
      </c>
      <c r="B10927" s="2" t="s">
        <v>10312</v>
      </c>
      <c r="C10927" s="2" t="s">
        <v>12442</v>
      </c>
      <c r="D10927" s="2" t="s">
        <v>12440</v>
      </c>
      <c r="E10927" s="2" t="s">
        <v>12442</v>
      </c>
      <c r="F10927" s="2">
        <v>99</v>
      </c>
      <c r="G10927" s="2">
        <v>9</v>
      </c>
      <c r="H10927" s="2">
        <v>99</v>
      </c>
      <c r="I10927" s="2" t="s">
        <v>12420</v>
      </c>
      <c r="J10927" s="2">
        <f t="shared" si="340"/>
        <v>1</v>
      </c>
      <c r="K10927" s="2">
        <f t="shared" si="341"/>
        <v>91</v>
      </c>
    </row>
    <row r="10928" spans="1:11" x14ac:dyDescent="0.25">
      <c r="A10928" s="2">
        <v>1943537</v>
      </c>
      <c r="B10928" s="2" t="s">
        <v>10313</v>
      </c>
      <c r="C10928" s="2" t="s">
        <v>12432</v>
      </c>
      <c r="D10928" s="2" t="s">
        <v>12440</v>
      </c>
      <c r="E10928" s="2" t="s">
        <v>12443</v>
      </c>
      <c r="F10928" s="2">
        <v>18</v>
      </c>
      <c r="G10928" s="2">
        <v>15</v>
      </c>
      <c r="H10928" s="2">
        <v>75</v>
      </c>
      <c r="I10928" s="2" t="s">
        <v>12420</v>
      </c>
      <c r="J10928" s="2">
        <f t="shared" si="340"/>
        <v>82</v>
      </c>
      <c r="K10928" s="2">
        <f t="shared" si="341"/>
        <v>85</v>
      </c>
    </row>
    <row r="10929" spans="1:11" x14ac:dyDescent="0.25">
      <c r="A10929" s="2">
        <v>1967221</v>
      </c>
      <c r="B10929" s="2" t="s">
        <v>10314</v>
      </c>
      <c r="C10929" s="2" t="s">
        <v>12447</v>
      </c>
      <c r="D10929" s="2" t="s">
        <v>12440</v>
      </c>
      <c r="E10929" s="2" t="s">
        <v>12447</v>
      </c>
      <c r="F10929" s="2">
        <v>42</v>
      </c>
      <c r="G10929" s="2">
        <v>12</v>
      </c>
      <c r="H10929" s="2">
        <v>15</v>
      </c>
      <c r="I10929" s="2" t="s">
        <v>12420</v>
      </c>
      <c r="J10929" s="2">
        <f t="shared" si="340"/>
        <v>58</v>
      </c>
      <c r="K10929" s="2">
        <f t="shared" si="341"/>
        <v>88</v>
      </c>
    </row>
    <row r="10930" spans="1:11" x14ac:dyDescent="0.25">
      <c r="A10930" s="2">
        <v>1996988</v>
      </c>
      <c r="B10930" s="2" t="s">
        <v>10315</v>
      </c>
      <c r="C10930" s="2" t="s">
        <v>12447</v>
      </c>
      <c r="D10930" s="2" t="s">
        <v>12447</v>
      </c>
      <c r="E10930" s="2" t="s">
        <v>12447</v>
      </c>
      <c r="F10930" s="2">
        <v>57</v>
      </c>
      <c r="G10930" s="2">
        <v>39</v>
      </c>
      <c r="H10930" s="2">
        <v>30</v>
      </c>
      <c r="I10930" s="2" t="s">
        <v>12420</v>
      </c>
      <c r="J10930" s="2">
        <f t="shared" si="340"/>
        <v>43</v>
      </c>
      <c r="K10930" s="2">
        <f t="shared" si="341"/>
        <v>61</v>
      </c>
    </row>
    <row r="10931" spans="1:11" x14ac:dyDescent="0.25">
      <c r="A10931" s="2">
        <v>2063163</v>
      </c>
      <c r="B10931" s="2" t="s">
        <v>10316</v>
      </c>
      <c r="C10931" s="2" t="s">
        <v>12442</v>
      </c>
      <c r="D10931" s="2" t="s">
        <v>12440</v>
      </c>
      <c r="E10931" s="2" t="s">
        <v>12440</v>
      </c>
      <c r="F10931" s="2">
        <v>99</v>
      </c>
      <c r="G10931" s="2">
        <v>21</v>
      </c>
      <c r="H10931" s="2">
        <v>0</v>
      </c>
      <c r="I10931" s="2" t="s">
        <v>12420</v>
      </c>
      <c r="J10931" s="2">
        <f t="shared" si="340"/>
        <v>1</v>
      </c>
      <c r="K10931" s="2">
        <f t="shared" si="341"/>
        <v>79</v>
      </c>
    </row>
    <row r="10932" spans="1:11" x14ac:dyDescent="0.25">
      <c r="A10932" s="2">
        <v>2075894</v>
      </c>
      <c r="B10932" s="2" t="s">
        <v>10317</v>
      </c>
      <c r="C10932" s="2" t="s">
        <v>12440</v>
      </c>
      <c r="D10932" s="2" t="s">
        <v>12447</v>
      </c>
      <c r="E10932" s="2" t="s">
        <v>12440</v>
      </c>
      <c r="F10932" s="2">
        <v>18</v>
      </c>
      <c r="G10932" s="2">
        <v>0</v>
      </c>
      <c r="H10932" s="2">
        <v>15</v>
      </c>
      <c r="I10932" s="2" t="s">
        <v>12420</v>
      </c>
      <c r="J10932" s="2">
        <f t="shared" si="340"/>
        <v>82</v>
      </c>
      <c r="K10932" s="2">
        <f t="shared" si="341"/>
        <v>100</v>
      </c>
    </row>
    <row r="10933" spans="1:11" x14ac:dyDescent="0.25">
      <c r="A10933" s="2">
        <v>2223210</v>
      </c>
      <c r="B10933" s="2" t="s">
        <v>10318</v>
      </c>
      <c r="C10933" s="2" t="s">
        <v>12439</v>
      </c>
      <c r="D10933" s="2" t="s">
        <v>12436</v>
      </c>
      <c r="E10933" s="2" t="s">
        <v>12436</v>
      </c>
      <c r="F10933" s="2">
        <v>68</v>
      </c>
      <c r="G10933" s="2">
        <v>42</v>
      </c>
      <c r="H10933" s="2">
        <v>21</v>
      </c>
      <c r="I10933" s="2" t="s">
        <v>12420</v>
      </c>
      <c r="J10933" s="2">
        <f t="shared" si="340"/>
        <v>32</v>
      </c>
      <c r="K10933" s="2">
        <f t="shared" si="341"/>
        <v>58</v>
      </c>
    </row>
    <row r="10934" spans="1:11" x14ac:dyDescent="0.25">
      <c r="A10934" s="2">
        <v>2267207</v>
      </c>
      <c r="B10934" s="2" t="s">
        <v>10319</v>
      </c>
      <c r="C10934" s="2" t="s">
        <v>12437</v>
      </c>
      <c r="D10934" s="2" t="s">
        <v>12436</v>
      </c>
      <c r="E10934" s="2" t="s">
        <v>12437</v>
      </c>
      <c r="F10934" s="2">
        <v>31</v>
      </c>
      <c r="G10934" s="2">
        <v>9</v>
      </c>
      <c r="H10934" s="2">
        <v>65</v>
      </c>
      <c r="I10934" s="2" t="s">
        <v>12420</v>
      </c>
      <c r="J10934" s="2">
        <f t="shared" si="340"/>
        <v>69</v>
      </c>
      <c r="K10934" s="2">
        <f t="shared" si="341"/>
        <v>91</v>
      </c>
    </row>
    <row r="10935" spans="1:11" x14ac:dyDescent="0.25">
      <c r="A10935" s="2">
        <v>2703421</v>
      </c>
      <c r="B10935" s="2" t="s">
        <v>10320</v>
      </c>
      <c r="C10935" s="2" t="s">
        <v>12432</v>
      </c>
      <c r="D10935" s="2" t="s">
        <v>12438</v>
      </c>
      <c r="E10935" s="2" t="s">
        <v>12432</v>
      </c>
      <c r="F10935" s="2">
        <v>42</v>
      </c>
      <c r="G10935" s="2">
        <v>21</v>
      </c>
      <c r="H10935" s="2">
        <v>60</v>
      </c>
      <c r="I10935" s="2" t="s">
        <v>12420</v>
      </c>
      <c r="J10935" s="2">
        <f t="shared" si="340"/>
        <v>58</v>
      </c>
      <c r="K10935" s="2">
        <f t="shared" si="341"/>
        <v>79</v>
      </c>
    </row>
    <row r="10936" spans="1:11" x14ac:dyDescent="0.25">
      <c r="A10936" s="2">
        <v>2792641</v>
      </c>
      <c r="B10936" s="2" t="s">
        <v>10321</v>
      </c>
      <c r="C10936" s="2" t="s">
        <v>12447</v>
      </c>
      <c r="D10936" s="2" t="s">
        <v>12447</v>
      </c>
      <c r="E10936" s="2" t="s">
        <v>12447</v>
      </c>
      <c r="F10936" s="2">
        <v>36</v>
      </c>
      <c r="G10936" s="2">
        <v>21</v>
      </c>
      <c r="H10936" s="2">
        <v>15</v>
      </c>
      <c r="I10936" s="2" t="s">
        <v>12420</v>
      </c>
      <c r="J10936" s="2">
        <f t="shared" si="340"/>
        <v>64</v>
      </c>
      <c r="K10936" s="2">
        <f t="shared" si="341"/>
        <v>79</v>
      </c>
    </row>
    <row r="10937" spans="1:11" x14ac:dyDescent="0.25">
      <c r="A10937" s="2">
        <v>2882338</v>
      </c>
      <c r="B10937" s="2" t="s">
        <v>10322</v>
      </c>
      <c r="C10937" s="2" t="s">
        <v>12440</v>
      </c>
      <c r="D10937" s="2" t="s">
        <v>12440</v>
      </c>
      <c r="E10937" s="2" t="s">
        <v>12440</v>
      </c>
      <c r="F10937" s="2">
        <v>30</v>
      </c>
      <c r="G10937" s="2">
        <v>21</v>
      </c>
      <c r="H10937" s="2">
        <v>30</v>
      </c>
      <c r="I10937" s="2" t="s">
        <v>12420</v>
      </c>
      <c r="J10937" s="2">
        <f t="shared" si="340"/>
        <v>70</v>
      </c>
      <c r="K10937" s="2">
        <f t="shared" si="341"/>
        <v>79</v>
      </c>
    </row>
    <row r="10938" spans="1:11" x14ac:dyDescent="0.25">
      <c r="A10938" s="2">
        <v>2896866</v>
      </c>
      <c r="B10938" s="2" t="s">
        <v>10323</v>
      </c>
      <c r="C10938" s="2" t="s">
        <v>12441</v>
      </c>
      <c r="D10938" s="2" t="s">
        <v>12440</v>
      </c>
      <c r="E10938" s="2" t="s">
        <v>12441</v>
      </c>
      <c r="F10938" s="2">
        <v>33</v>
      </c>
      <c r="G10938" s="2">
        <v>15</v>
      </c>
      <c r="H10938" s="2">
        <v>33</v>
      </c>
      <c r="I10938" s="2" t="s">
        <v>12420</v>
      </c>
      <c r="J10938" s="2">
        <f t="shared" si="340"/>
        <v>67</v>
      </c>
      <c r="K10938" s="2">
        <f t="shared" si="341"/>
        <v>85</v>
      </c>
    </row>
    <row r="10939" spans="1:11" x14ac:dyDescent="0.25">
      <c r="A10939" s="2">
        <v>3205517</v>
      </c>
      <c r="B10939" s="2" t="s">
        <v>10324</v>
      </c>
      <c r="C10939" s="2" t="s">
        <v>12440</v>
      </c>
      <c r="D10939" s="2" t="s">
        <v>12442</v>
      </c>
      <c r="E10939" s="2" t="s">
        <v>12442</v>
      </c>
      <c r="F10939" s="2">
        <v>9</v>
      </c>
      <c r="G10939" s="2">
        <v>95</v>
      </c>
      <c r="H10939" s="2">
        <v>62</v>
      </c>
      <c r="I10939" s="2" t="s">
        <v>12420</v>
      </c>
      <c r="J10939" s="2">
        <f t="shared" si="340"/>
        <v>91</v>
      </c>
      <c r="K10939" s="2">
        <f t="shared" si="341"/>
        <v>5</v>
      </c>
    </row>
    <row r="10940" spans="1:11" x14ac:dyDescent="0.25">
      <c r="A10940" s="2">
        <v>3485027</v>
      </c>
      <c r="B10940" s="2" t="s">
        <v>10325</v>
      </c>
      <c r="C10940" s="2" t="s">
        <v>12437</v>
      </c>
      <c r="D10940" s="2" t="s">
        <v>12447</v>
      </c>
      <c r="E10940" s="2" t="s">
        <v>12436</v>
      </c>
      <c r="F10940" s="2">
        <v>71</v>
      </c>
      <c r="G10940" s="2">
        <v>12</v>
      </c>
      <c r="H10940" s="2">
        <v>21</v>
      </c>
      <c r="I10940" s="2" t="s">
        <v>12420</v>
      </c>
      <c r="J10940" s="2">
        <f t="shared" si="340"/>
        <v>29</v>
      </c>
      <c r="K10940" s="2">
        <f t="shared" si="341"/>
        <v>88</v>
      </c>
    </row>
    <row r="10941" spans="1:11" x14ac:dyDescent="0.25">
      <c r="A10941" s="2">
        <v>3518738</v>
      </c>
      <c r="B10941" s="2" t="s">
        <v>10326</v>
      </c>
      <c r="C10941" s="2" t="s">
        <v>12432</v>
      </c>
      <c r="D10941" s="2" t="s">
        <v>12432</v>
      </c>
      <c r="E10941" s="2" t="s">
        <v>12432</v>
      </c>
      <c r="F10941" s="2">
        <v>30</v>
      </c>
      <c r="G10941" s="2">
        <v>20</v>
      </c>
      <c r="H10941" s="2">
        <v>21</v>
      </c>
      <c r="I10941" s="2" t="s">
        <v>12420</v>
      </c>
      <c r="J10941" s="2">
        <f t="shared" si="340"/>
        <v>70</v>
      </c>
      <c r="K10941" s="2">
        <f t="shared" si="341"/>
        <v>80</v>
      </c>
    </row>
    <row r="10942" spans="1:11" x14ac:dyDescent="0.25">
      <c r="A10942" s="2">
        <v>3518783</v>
      </c>
      <c r="B10942" s="2" t="s">
        <v>10327</v>
      </c>
      <c r="C10942" s="2" t="s">
        <v>12436</v>
      </c>
      <c r="D10942" s="2" t="s">
        <v>12432</v>
      </c>
      <c r="E10942" s="2" t="s">
        <v>12436</v>
      </c>
      <c r="F10942" s="2">
        <v>33</v>
      </c>
      <c r="G10942" s="2">
        <v>24</v>
      </c>
      <c r="H10942" s="2">
        <v>0</v>
      </c>
      <c r="I10942" s="2" t="s">
        <v>12420</v>
      </c>
      <c r="J10942" s="2">
        <f t="shared" si="340"/>
        <v>67</v>
      </c>
      <c r="K10942" s="2">
        <f t="shared" si="341"/>
        <v>76</v>
      </c>
    </row>
    <row r="10943" spans="1:11" x14ac:dyDescent="0.25">
      <c r="A10943" s="2">
        <v>3540930</v>
      </c>
      <c r="B10943" s="2" t="s">
        <v>10328</v>
      </c>
      <c r="C10943" s="2" t="s">
        <v>12447</v>
      </c>
      <c r="D10943" s="2" t="s">
        <v>12445</v>
      </c>
      <c r="E10943" s="2" t="s">
        <v>12447</v>
      </c>
      <c r="F10943" s="2">
        <v>12</v>
      </c>
      <c r="G10943" s="2">
        <v>91</v>
      </c>
      <c r="H10943" s="2">
        <v>12</v>
      </c>
      <c r="I10943" s="2" t="s">
        <v>12420</v>
      </c>
      <c r="J10943" s="2">
        <f t="shared" si="340"/>
        <v>88</v>
      </c>
      <c r="K10943" s="2">
        <f t="shared" si="341"/>
        <v>9</v>
      </c>
    </row>
    <row r="10944" spans="1:11" x14ac:dyDescent="0.25">
      <c r="A10944" s="2">
        <v>3540949</v>
      </c>
      <c r="B10944" s="2" t="s">
        <v>10329</v>
      </c>
      <c r="C10944" s="2" t="s">
        <v>12440</v>
      </c>
      <c r="D10944" s="2" t="s">
        <v>12442</v>
      </c>
      <c r="E10944" s="2" t="s">
        <v>12440</v>
      </c>
      <c r="F10944" s="2">
        <v>12</v>
      </c>
      <c r="G10944" s="2">
        <v>99</v>
      </c>
      <c r="H10944" s="2">
        <v>12</v>
      </c>
      <c r="I10944" s="2" t="s">
        <v>12420</v>
      </c>
      <c r="J10944" s="2">
        <f t="shared" si="340"/>
        <v>88</v>
      </c>
      <c r="K10944" s="2">
        <f t="shared" si="341"/>
        <v>1</v>
      </c>
    </row>
    <row r="10945" spans="1:11" x14ac:dyDescent="0.25">
      <c r="A10945" s="2">
        <v>3548266</v>
      </c>
      <c r="B10945" s="2" t="s">
        <v>10330</v>
      </c>
      <c r="C10945" s="2" t="s">
        <v>12434</v>
      </c>
      <c r="D10945" s="2" t="s">
        <v>12434</v>
      </c>
      <c r="E10945" s="2" t="s">
        <v>12432</v>
      </c>
      <c r="F10945" s="2">
        <v>83</v>
      </c>
      <c r="G10945" s="2">
        <v>30</v>
      </c>
      <c r="H10945" s="2">
        <v>21</v>
      </c>
      <c r="I10945" s="2" t="s">
        <v>12420</v>
      </c>
      <c r="J10945" s="2">
        <f t="shared" si="340"/>
        <v>17</v>
      </c>
      <c r="K10945" s="2">
        <f t="shared" si="341"/>
        <v>70</v>
      </c>
    </row>
    <row r="10946" spans="1:11" x14ac:dyDescent="0.25">
      <c r="A10946" s="2">
        <v>3594690</v>
      </c>
      <c r="B10946" s="2" t="s">
        <v>10331</v>
      </c>
      <c r="C10946" s="2" t="s">
        <v>12445</v>
      </c>
      <c r="D10946" s="2" t="s">
        <v>12440</v>
      </c>
      <c r="E10946" s="2" t="s">
        <v>12445</v>
      </c>
      <c r="F10946" s="2">
        <v>99</v>
      </c>
      <c r="G10946" s="2">
        <v>9</v>
      </c>
      <c r="H10946" s="2">
        <v>69</v>
      </c>
      <c r="I10946" s="2" t="s">
        <v>12420</v>
      </c>
      <c r="J10946" s="2">
        <f t="shared" si="340"/>
        <v>1</v>
      </c>
      <c r="K10946" s="2">
        <f t="shared" si="341"/>
        <v>91</v>
      </c>
    </row>
    <row r="10947" spans="1:11" x14ac:dyDescent="0.25">
      <c r="A10947" s="2">
        <v>3594747</v>
      </c>
      <c r="B10947" s="2" t="s">
        <v>19</v>
      </c>
      <c r="C10947" s="2" t="s">
        <v>12447</v>
      </c>
      <c r="D10947" s="2" t="s">
        <v>12447</v>
      </c>
      <c r="E10947" s="2" t="s">
        <v>12445</v>
      </c>
      <c r="F10947" s="2">
        <v>48</v>
      </c>
      <c r="G10947" s="2">
        <v>24</v>
      </c>
      <c r="H10947" s="2">
        <v>53</v>
      </c>
      <c r="I10947" s="2" t="s">
        <v>12420</v>
      </c>
      <c r="J10947" s="2">
        <f t="shared" ref="J10947:J11010" si="342">100-F10947</f>
        <v>52</v>
      </c>
      <c r="K10947" s="2">
        <f t="shared" ref="K10947:K11010" si="343">100-G10947</f>
        <v>76</v>
      </c>
    </row>
    <row r="10948" spans="1:11" x14ac:dyDescent="0.25">
      <c r="A10948" s="2">
        <v>3664167</v>
      </c>
      <c r="B10948" s="2" t="s">
        <v>10332</v>
      </c>
      <c r="C10948" s="2" t="s">
        <v>12432</v>
      </c>
      <c r="D10948" s="2" t="s">
        <v>12432</v>
      </c>
      <c r="E10948" s="2" t="s">
        <v>12432</v>
      </c>
      <c r="F10948" s="2">
        <v>54</v>
      </c>
      <c r="G10948" s="2">
        <v>33</v>
      </c>
      <c r="H10948" s="2">
        <v>33</v>
      </c>
      <c r="I10948" s="2" t="s">
        <v>12420</v>
      </c>
      <c r="J10948" s="2">
        <f t="shared" si="342"/>
        <v>46</v>
      </c>
      <c r="K10948" s="2">
        <f t="shared" si="343"/>
        <v>67</v>
      </c>
    </row>
    <row r="10949" spans="1:11" x14ac:dyDescent="0.25">
      <c r="A10949" s="2">
        <v>3683748</v>
      </c>
      <c r="B10949" s="2" t="s">
        <v>10333</v>
      </c>
      <c r="C10949" s="2" t="s">
        <v>12434</v>
      </c>
      <c r="D10949" s="2" t="s">
        <v>12434</v>
      </c>
      <c r="E10949" s="2" t="s">
        <v>12434</v>
      </c>
      <c r="F10949" s="2">
        <v>99</v>
      </c>
      <c r="G10949" s="2">
        <v>27</v>
      </c>
      <c r="H10949" s="2">
        <v>99</v>
      </c>
      <c r="I10949" s="2" t="s">
        <v>12420</v>
      </c>
      <c r="J10949" s="2">
        <f t="shared" si="342"/>
        <v>1</v>
      </c>
      <c r="K10949" s="2">
        <f t="shared" si="343"/>
        <v>73</v>
      </c>
    </row>
    <row r="10950" spans="1:11" x14ac:dyDescent="0.25">
      <c r="A10950" s="2">
        <v>3720512</v>
      </c>
      <c r="B10950" s="2" t="s">
        <v>10334</v>
      </c>
      <c r="C10950" s="2" t="s">
        <v>12446</v>
      </c>
      <c r="D10950" s="2" t="s">
        <v>12446</v>
      </c>
      <c r="E10950" s="2" t="s">
        <v>12446</v>
      </c>
      <c r="F10950" s="2">
        <v>56</v>
      </c>
      <c r="G10950" s="2">
        <v>68</v>
      </c>
      <c r="H10950" s="2">
        <v>99</v>
      </c>
      <c r="I10950" s="2" t="s">
        <v>12420</v>
      </c>
      <c r="J10950" s="2">
        <f t="shared" si="342"/>
        <v>44</v>
      </c>
      <c r="K10950" s="2">
        <f t="shared" si="343"/>
        <v>32</v>
      </c>
    </row>
    <row r="10951" spans="1:11" x14ac:dyDescent="0.25">
      <c r="A10951" s="2">
        <v>3977059</v>
      </c>
      <c r="B10951" s="2" t="s">
        <v>10335</v>
      </c>
      <c r="C10951" s="2" t="s">
        <v>12438</v>
      </c>
      <c r="D10951" s="2" t="s">
        <v>12436</v>
      </c>
      <c r="E10951" s="2" t="s">
        <v>12436</v>
      </c>
      <c r="F10951" s="2">
        <v>99</v>
      </c>
      <c r="G10951" s="2">
        <v>27</v>
      </c>
      <c r="H10951" s="2">
        <v>30</v>
      </c>
      <c r="I10951" s="2" t="s">
        <v>12420</v>
      </c>
      <c r="J10951" s="2">
        <f t="shared" si="342"/>
        <v>1</v>
      </c>
      <c r="K10951" s="2">
        <f t="shared" si="343"/>
        <v>73</v>
      </c>
    </row>
    <row r="10952" spans="1:11" x14ac:dyDescent="0.25">
      <c r="A10952" s="2">
        <v>4030721</v>
      </c>
      <c r="B10952" s="2" t="s">
        <v>10336</v>
      </c>
      <c r="C10952" s="2" t="s">
        <v>12442</v>
      </c>
      <c r="D10952" s="2" t="s">
        <v>12440</v>
      </c>
      <c r="E10952" s="2" t="s">
        <v>12440</v>
      </c>
      <c r="F10952" s="2">
        <v>68</v>
      </c>
      <c r="G10952" s="2">
        <v>9</v>
      </c>
      <c r="H10952" s="2">
        <v>12</v>
      </c>
      <c r="I10952" s="2" t="s">
        <v>12420</v>
      </c>
      <c r="J10952" s="2">
        <f t="shared" si="342"/>
        <v>32</v>
      </c>
      <c r="K10952" s="2">
        <f t="shared" si="343"/>
        <v>91</v>
      </c>
    </row>
    <row r="10953" spans="1:11" x14ac:dyDescent="0.25">
      <c r="A10953" s="2">
        <v>4104020</v>
      </c>
      <c r="B10953" s="2" t="s">
        <v>10337</v>
      </c>
      <c r="C10953" s="2" t="s">
        <v>12434</v>
      </c>
      <c r="D10953" s="2" t="s">
        <v>12432</v>
      </c>
      <c r="E10953" s="2" t="s">
        <v>12432</v>
      </c>
      <c r="F10953" s="2">
        <v>99</v>
      </c>
      <c r="G10953" s="2">
        <v>24</v>
      </c>
      <c r="H10953" s="2">
        <v>18</v>
      </c>
      <c r="I10953" s="2" t="s">
        <v>12420</v>
      </c>
      <c r="J10953" s="2">
        <f t="shared" si="342"/>
        <v>1</v>
      </c>
      <c r="K10953" s="2">
        <f t="shared" si="343"/>
        <v>76</v>
      </c>
    </row>
    <row r="10954" spans="1:11" x14ac:dyDescent="0.25">
      <c r="A10954" s="2">
        <v>4164121</v>
      </c>
      <c r="B10954" s="2" t="s">
        <v>10338</v>
      </c>
      <c r="C10954" s="2" t="s">
        <v>12441</v>
      </c>
      <c r="D10954" s="2" t="s">
        <v>12440</v>
      </c>
      <c r="E10954" s="2" t="s">
        <v>12440</v>
      </c>
      <c r="F10954" s="2">
        <v>99</v>
      </c>
      <c r="G10954" s="2">
        <v>27</v>
      </c>
      <c r="H10954" s="2">
        <v>0</v>
      </c>
      <c r="I10954" s="2" t="s">
        <v>12420</v>
      </c>
      <c r="J10954" s="2">
        <f t="shared" si="342"/>
        <v>1</v>
      </c>
      <c r="K10954" s="2">
        <f t="shared" si="343"/>
        <v>73</v>
      </c>
    </row>
    <row r="10955" spans="1:11" x14ac:dyDescent="0.25">
      <c r="A10955" s="2">
        <v>4422628</v>
      </c>
      <c r="B10955" s="2" t="s">
        <v>10339</v>
      </c>
      <c r="C10955" s="2" t="s">
        <v>12436</v>
      </c>
      <c r="D10955" s="2" t="s">
        <v>12438</v>
      </c>
      <c r="E10955" s="2" t="s">
        <v>12436</v>
      </c>
      <c r="F10955" s="2">
        <v>18</v>
      </c>
      <c r="G10955" s="2">
        <v>78</v>
      </c>
      <c r="H10955" s="2">
        <v>9</v>
      </c>
      <c r="I10955" s="2" t="s">
        <v>12420</v>
      </c>
      <c r="J10955" s="2">
        <f t="shared" si="342"/>
        <v>82</v>
      </c>
      <c r="K10955" s="2">
        <f t="shared" si="343"/>
        <v>22</v>
      </c>
    </row>
    <row r="10956" spans="1:11" x14ac:dyDescent="0.25">
      <c r="A10956" s="2">
        <v>4422642</v>
      </c>
      <c r="B10956" s="2" t="s">
        <v>10340</v>
      </c>
      <c r="C10956" s="2" t="s">
        <v>12440</v>
      </c>
      <c r="D10956" s="2" t="s">
        <v>12442</v>
      </c>
      <c r="E10956" s="2" t="s">
        <v>12440</v>
      </c>
      <c r="F10956" s="2">
        <v>18</v>
      </c>
      <c r="G10956" s="2">
        <v>78</v>
      </c>
      <c r="H10956" s="2">
        <v>9</v>
      </c>
      <c r="I10956" s="2" t="s">
        <v>12420</v>
      </c>
      <c r="J10956" s="2">
        <f t="shared" si="342"/>
        <v>82</v>
      </c>
      <c r="K10956" s="2">
        <f t="shared" si="343"/>
        <v>22</v>
      </c>
    </row>
    <row r="10957" spans="1:11" x14ac:dyDescent="0.25">
      <c r="A10957" s="2">
        <v>4545645</v>
      </c>
      <c r="B10957" s="2" t="s">
        <v>10341</v>
      </c>
      <c r="C10957" s="2" t="s">
        <v>12438</v>
      </c>
      <c r="D10957" s="2" t="s">
        <v>12436</v>
      </c>
      <c r="E10957" s="2" t="s">
        <v>12436</v>
      </c>
      <c r="F10957" s="2">
        <v>99</v>
      </c>
      <c r="G10957" s="2">
        <v>9</v>
      </c>
      <c r="H10957" s="2">
        <v>9</v>
      </c>
      <c r="I10957" s="2" t="s">
        <v>12420</v>
      </c>
      <c r="J10957" s="2">
        <f t="shared" si="342"/>
        <v>1</v>
      </c>
      <c r="K10957" s="2">
        <f t="shared" si="343"/>
        <v>91</v>
      </c>
    </row>
    <row r="10958" spans="1:11" x14ac:dyDescent="0.25">
      <c r="A10958" s="2">
        <v>4559728</v>
      </c>
      <c r="B10958" s="2" t="s">
        <v>10342</v>
      </c>
      <c r="C10958" s="2" t="s">
        <v>12432</v>
      </c>
      <c r="D10958" s="2" t="s">
        <v>12438</v>
      </c>
      <c r="E10958" s="2" t="s">
        <v>12432</v>
      </c>
      <c r="F10958" s="2">
        <v>18</v>
      </c>
      <c r="G10958" s="2">
        <v>61</v>
      </c>
      <c r="H10958" s="2">
        <v>21</v>
      </c>
      <c r="I10958" s="2" t="s">
        <v>12420</v>
      </c>
      <c r="J10958" s="2">
        <f t="shared" si="342"/>
        <v>82</v>
      </c>
      <c r="K10958" s="2">
        <f t="shared" si="343"/>
        <v>39</v>
      </c>
    </row>
    <row r="10959" spans="1:11" x14ac:dyDescent="0.25">
      <c r="A10959" s="2">
        <v>4617804</v>
      </c>
      <c r="B10959" s="2" t="s">
        <v>10343</v>
      </c>
      <c r="C10959" s="2" t="s">
        <v>12436</v>
      </c>
      <c r="D10959" s="2" t="s">
        <v>12434</v>
      </c>
      <c r="E10959" s="2" t="s">
        <v>12436</v>
      </c>
      <c r="F10959" s="2">
        <v>12</v>
      </c>
      <c r="G10959" s="2">
        <v>65</v>
      </c>
      <c r="H10959" s="2">
        <v>39</v>
      </c>
      <c r="I10959" s="2" t="s">
        <v>12420</v>
      </c>
      <c r="J10959" s="2">
        <f t="shared" si="342"/>
        <v>88</v>
      </c>
      <c r="K10959" s="2">
        <f t="shared" si="343"/>
        <v>35</v>
      </c>
    </row>
    <row r="10960" spans="1:11" x14ac:dyDescent="0.25">
      <c r="A10960" s="2">
        <v>4742699</v>
      </c>
      <c r="B10960" s="2" t="s">
        <v>10344</v>
      </c>
      <c r="C10960" s="2" t="s">
        <v>12443</v>
      </c>
      <c r="D10960" s="2" t="s">
        <v>12432</v>
      </c>
      <c r="E10960" s="2" t="s">
        <v>12432</v>
      </c>
      <c r="F10960" s="2">
        <v>63</v>
      </c>
      <c r="G10960" s="2">
        <v>27</v>
      </c>
      <c r="H10960" s="2">
        <v>12</v>
      </c>
      <c r="I10960" s="2" t="s">
        <v>12420</v>
      </c>
      <c r="J10960" s="2">
        <f t="shared" si="342"/>
        <v>37</v>
      </c>
      <c r="K10960" s="2">
        <f t="shared" si="343"/>
        <v>73</v>
      </c>
    </row>
    <row r="10961" spans="1:11" x14ac:dyDescent="0.25">
      <c r="A10961" s="2">
        <v>4878595</v>
      </c>
      <c r="B10961" s="2" t="s">
        <v>10345</v>
      </c>
      <c r="C10961" s="2" t="s">
        <v>12432</v>
      </c>
      <c r="D10961" s="2" t="s">
        <v>12432</v>
      </c>
      <c r="E10961" s="2" t="s">
        <v>12432</v>
      </c>
      <c r="F10961" s="2">
        <v>18</v>
      </c>
      <c r="G10961" s="2">
        <v>15</v>
      </c>
      <c r="H10961" s="2">
        <v>39</v>
      </c>
      <c r="I10961" s="2" t="s">
        <v>12420</v>
      </c>
      <c r="J10961" s="2">
        <f t="shared" si="342"/>
        <v>82</v>
      </c>
      <c r="K10961" s="2">
        <f t="shared" si="343"/>
        <v>85</v>
      </c>
    </row>
    <row r="10962" spans="1:11" x14ac:dyDescent="0.25">
      <c r="A10962" s="2">
        <v>5065813</v>
      </c>
      <c r="B10962" s="2" t="s">
        <v>10346</v>
      </c>
      <c r="C10962" s="2" t="s">
        <v>12445</v>
      </c>
      <c r="D10962" s="2" t="s">
        <v>12447</v>
      </c>
      <c r="E10962" s="2" t="s">
        <v>12445</v>
      </c>
      <c r="F10962" s="2">
        <v>99</v>
      </c>
      <c r="G10962" s="2">
        <v>0</v>
      </c>
      <c r="H10962" s="2">
        <v>58</v>
      </c>
      <c r="I10962" s="2" t="s">
        <v>12420</v>
      </c>
      <c r="J10962" s="2">
        <f t="shared" si="342"/>
        <v>1</v>
      </c>
      <c r="K10962" s="2">
        <f t="shared" si="343"/>
        <v>100</v>
      </c>
    </row>
    <row r="10963" spans="1:11" x14ac:dyDescent="0.25">
      <c r="A10963" s="2">
        <v>5558270</v>
      </c>
      <c r="B10963" s="2" t="s">
        <v>10347</v>
      </c>
      <c r="C10963" s="2" t="s">
        <v>12445</v>
      </c>
      <c r="D10963" s="2" t="s">
        <v>12447</v>
      </c>
      <c r="E10963" s="2" t="s">
        <v>12445</v>
      </c>
      <c r="F10963" s="2">
        <v>53</v>
      </c>
      <c r="G10963" s="2">
        <v>21</v>
      </c>
      <c r="H10963" s="2">
        <v>99</v>
      </c>
      <c r="I10963" s="2" t="s">
        <v>12420</v>
      </c>
      <c r="J10963" s="2">
        <f t="shared" si="342"/>
        <v>47</v>
      </c>
      <c r="K10963" s="2">
        <f t="shared" si="343"/>
        <v>79</v>
      </c>
    </row>
    <row r="10964" spans="1:11" x14ac:dyDescent="0.25">
      <c r="A10964" s="2">
        <v>5562301</v>
      </c>
      <c r="B10964" s="2" t="s">
        <v>10348</v>
      </c>
      <c r="C10964" s="2" t="s">
        <v>12434</v>
      </c>
      <c r="D10964" s="2" t="s">
        <v>12432</v>
      </c>
      <c r="E10964" s="2" t="s">
        <v>12434</v>
      </c>
      <c r="F10964" s="2">
        <v>99</v>
      </c>
      <c r="G10964" s="2">
        <v>33</v>
      </c>
      <c r="H10964" s="2">
        <v>99</v>
      </c>
      <c r="I10964" s="2" t="s">
        <v>12420</v>
      </c>
      <c r="J10964" s="2">
        <f t="shared" si="342"/>
        <v>1</v>
      </c>
      <c r="K10964" s="2">
        <f t="shared" si="343"/>
        <v>67</v>
      </c>
    </row>
    <row r="10965" spans="1:11" x14ac:dyDescent="0.25">
      <c r="A10965" s="2">
        <v>5633395</v>
      </c>
      <c r="B10965" s="2" t="s">
        <v>10349</v>
      </c>
      <c r="C10965" s="2" t="s">
        <v>12447</v>
      </c>
      <c r="D10965" s="2" t="s">
        <v>12447</v>
      </c>
      <c r="E10965" s="2" t="s">
        <v>12435</v>
      </c>
      <c r="F10965" s="2">
        <v>30</v>
      </c>
      <c r="G10965" s="2">
        <v>15</v>
      </c>
      <c r="H10965" s="2">
        <v>95</v>
      </c>
      <c r="I10965" s="2" t="s">
        <v>12420</v>
      </c>
      <c r="J10965" s="2">
        <f t="shared" si="342"/>
        <v>70</v>
      </c>
      <c r="K10965" s="2">
        <f t="shared" si="343"/>
        <v>85</v>
      </c>
    </row>
    <row r="10966" spans="1:11" x14ac:dyDescent="0.25">
      <c r="A10966" s="2">
        <v>5633514</v>
      </c>
      <c r="B10966" s="2" t="s">
        <v>10350</v>
      </c>
      <c r="C10966" s="2" t="s">
        <v>12432</v>
      </c>
      <c r="D10966" s="2" t="s">
        <v>12447</v>
      </c>
      <c r="E10966" s="2" t="s">
        <v>12447</v>
      </c>
      <c r="F10966" s="2">
        <v>12</v>
      </c>
      <c r="G10966" s="2">
        <v>0</v>
      </c>
      <c r="H10966" s="2">
        <v>9</v>
      </c>
      <c r="I10966" s="2" t="s">
        <v>12420</v>
      </c>
      <c r="J10966" s="2">
        <f t="shared" si="342"/>
        <v>88</v>
      </c>
      <c r="K10966" s="2">
        <f t="shared" si="343"/>
        <v>100</v>
      </c>
    </row>
    <row r="10967" spans="1:11" x14ac:dyDescent="0.25">
      <c r="A10967" s="2">
        <v>5706770</v>
      </c>
      <c r="B10967" s="2" t="s">
        <v>10351</v>
      </c>
      <c r="C10967" s="2" t="s">
        <v>12432</v>
      </c>
      <c r="D10967" s="2" t="s">
        <v>12440</v>
      </c>
      <c r="E10967" s="2" t="s">
        <v>12443</v>
      </c>
      <c r="F10967" s="2">
        <v>27</v>
      </c>
      <c r="G10967" s="2">
        <v>15</v>
      </c>
      <c r="H10967" s="2">
        <v>20</v>
      </c>
      <c r="I10967" s="2" t="s">
        <v>12420</v>
      </c>
      <c r="J10967" s="2">
        <f t="shared" si="342"/>
        <v>73</v>
      </c>
      <c r="K10967" s="2">
        <f t="shared" si="343"/>
        <v>85</v>
      </c>
    </row>
    <row r="10968" spans="1:11" x14ac:dyDescent="0.25">
      <c r="A10968" s="2">
        <v>6167606</v>
      </c>
      <c r="B10968" s="2" t="s">
        <v>10352</v>
      </c>
      <c r="C10968" s="2" t="s">
        <v>12440</v>
      </c>
      <c r="D10968" s="2" t="s">
        <v>12440</v>
      </c>
      <c r="E10968" s="2" t="s">
        <v>12440</v>
      </c>
      <c r="F10968" s="2">
        <v>63</v>
      </c>
      <c r="G10968" s="2">
        <v>27</v>
      </c>
      <c r="H10968" s="2">
        <v>33</v>
      </c>
      <c r="I10968" s="2" t="s">
        <v>12420</v>
      </c>
      <c r="J10968" s="2">
        <f t="shared" si="342"/>
        <v>37</v>
      </c>
      <c r="K10968" s="2">
        <f t="shared" si="343"/>
        <v>73</v>
      </c>
    </row>
    <row r="10969" spans="1:11" x14ac:dyDescent="0.25">
      <c r="A10969" s="2">
        <v>6190561</v>
      </c>
      <c r="B10969" s="2" t="s">
        <v>10353</v>
      </c>
      <c r="C10969" s="2" t="s">
        <v>12447</v>
      </c>
      <c r="D10969" s="2" t="s">
        <v>12445</v>
      </c>
      <c r="E10969" s="2" t="s">
        <v>12447</v>
      </c>
      <c r="F10969" s="2">
        <v>33</v>
      </c>
      <c r="G10969" s="2">
        <v>68</v>
      </c>
      <c r="H10969" s="2">
        <v>9</v>
      </c>
      <c r="I10969" s="2" t="s">
        <v>12420</v>
      </c>
      <c r="J10969" s="2">
        <f t="shared" si="342"/>
        <v>67</v>
      </c>
      <c r="K10969" s="2">
        <f t="shared" si="343"/>
        <v>32</v>
      </c>
    </row>
    <row r="10970" spans="1:11" x14ac:dyDescent="0.25">
      <c r="A10970" s="2">
        <v>6190697</v>
      </c>
      <c r="B10970" s="2" t="s">
        <v>10354</v>
      </c>
      <c r="C10970" s="2" t="s">
        <v>12436</v>
      </c>
      <c r="D10970" s="2" t="s">
        <v>12438</v>
      </c>
      <c r="E10970" s="2" t="s">
        <v>12436</v>
      </c>
      <c r="F10970" s="2">
        <v>33</v>
      </c>
      <c r="G10970" s="2">
        <v>99</v>
      </c>
      <c r="H10970" s="2">
        <v>24</v>
      </c>
      <c r="I10970" s="2" t="s">
        <v>12420</v>
      </c>
      <c r="J10970" s="2">
        <f t="shared" si="342"/>
        <v>67</v>
      </c>
      <c r="K10970" s="2">
        <f t="shared" si="343"/>
        <v>1</v>
      </c>
    </row>
    <row r="10971" spans="1:11" x14ac:dyDescent="0.25">
      <c r="A10971" s="2">
        <v>6262438</v>
      </c>
      <c r="B10971" s="2" t="s">
        <v>10355</v>
      </c>
      <c r="C10971" s="2" t="s">
        <v>12445</v>
      </c>
      <c r="D10971" s="2" t="s">
        <v>12447</v>
      </c>
      <c r="E10971" s="2" t="s">
        <v>12447</v>
      </c>
      <c r="F10971" s="2">
        <v>99</v>
      </c>
      <c r="G10971" s="2">
        <v>24</v>
      </c>
      <c r="H10971" s="2">
        <v>30</v>
      </c>
      <c r="I10971" s="2" t="s">
        <v>12420</v>
      </c>
      <c r="J10971" s="2">
        <f t="shared" si="342"/>
        <v>1</v>
      </c>
      <c r="K10971" s="2">
        <f t="shared" si="343"/>
        <v>76</v>
      </c>
    </row>
    <row r="10972" spans="1:11" x14ac:dyDescent="0.25">
      <c r="A10972" s="2">
        <v>6262498</v>
      </c>
      <c r="B10972" s="2" t="s">
        <v>10356</v>
      </c>
      <c r="C10972" s="2" t="s">
        <v>12438</v>
      </c>
      <c r="D10972" s="2" t="s">
        <v>12436</v>
      </c>
      <c r="E10972" s="2" t="s">
        <v>12436</v>
      </c>
      <c r="F10972" s="2">
        <v>99</v>
      </c>
      <c r="G10972" s="2">
        <v>24</v>
      </c>
      <c r="H10972" s="2">
        <v>39</v>
      </c>
      <c r="I10972" s="2" t="s">
        <v>12420</v>
      </c>
      <c r="J10972" s="2">
        <f t="shared" si="342"/>
        <v>1</v>
      </c>
      <c r="K10972" s="2">
        <f t="shared" si="343"/>
        <v>76</v>
      </c>
    </row>
    <row r="10973" spans="1:11" x14ac:dyDescent="0.25">
      <c r="A10973" s="2">
        <v>6262514</v>
      </c>
      <c r="B10973" s="2" t="s">
        <v>10357</v>
      </c>
      <c r="C10973" s="2" t="s">
        <v>12438</v>
      </c>
      <c r="D10973" s="2" t="s">
        <v>12436</v>
      </c>
      <c r="E10973" s="2" t="s">
        <v>12436</v>
      </c>
      <c r="F10973" s="2">
        <v>99</v>
      </c>
      <c r="G10973" s="2">
        <v>24</v>
      </c>
      <c r="H10973" s="2">
        <v>42</v>
      </c>
      <c r="I10973" s="2" t="s">
        <v>12420</v>
      </c>
      <c r="J10973" s="2">
        <f t="shared" si="342"/>
        <v>1</v>
      </c>
      <c r="K10973" s="2">
        <f t="shared" si="343"/>
        <v>76</v>
      </c>
    </row>
    <row r="10974" spans="1:11" x14ac:dyDescent="0.25">
      <c r="A10974" s="2">
        <v>6262543</v>
      </c>
      <c r="B10974" s="2" t="s">
        <v>10358</v>
      </c>
      <c r="C10974" s="2" t="s">
        <v>12437</v>
      </c>
      <c r="D10974" s="2" t="s">
        <v>12436</v>
      </c>
      <c r="E10974" s="2" t="s">
        <v>12436</v>
      </c>
      <c r="F10974" s="2">
        <v>99</v>
      </c>
      <c r="G10974" s="2">
        <v>24</v>
      </c>
      <c r="H10974" s="2">
        <v>42</v>
      </c>
      <c r="I10974" s="2" t="s">
        <v>12420</v>
      </c>
      <c r="J10974" s="2">
        <f t="shared" si="342"/>
        <v>1</v>
      </c>
      <c r="K10974" s="2">
        <f t="shared" si="343"/>
        <v>76</v>
      </c>
    </row>
    <row r="10975" spans="1:11" x14ac:dyDescent="0.25">
      <c r="A10975" s="2">
        <v>6282745</v>
      </c>
      <c r="B10975" s="2" t="s">
        <v>10359</v>
      </c>
      <c r="C10975" s="2" t="s">
        <v>12443</v>
      </c>
      <c r="D10975" s="2" t="s">
        <v>12440</v>
      </c>
      <c r="E10975" s="2" t="s">
        <v>12440</v>
      </c>
      <c r="F10975" s="2">
        <v>86</v>
      </c>
      <c r="G10975" s="2">
        <v>0</v>
      </c>
      <c r="H10975" s="2">
        <v>18</v>
      </c>
      <c r="I10975" s="2" t="s">
        <v>12420</v>
      </c>
      <c r="J10975" s="2">
        <f t="shared" si="342"/>
        <v>14</v>
      </c>
      <c r="K10975" s="2">
        <f t="shared" si="343"/>
        <v>100</v>
      </c>
    </row>
    <row r="10976" spans="1:11" x14ac:dyDescent="0.25">
      <c r="A10976" s="2">
        <v>6364947</v>
      </c>
      <c r="B10976" s="2" t="s">
        <v>10360</v>
      </c>
      <c r="C10976" s="2" t="s">
        <v>12436</v>
      </c>
      <c r="D10976" s="2" t="s">
        <v>12432</v>
      </c>
      <c r="E10976" s="2" t="s">
        <v>12438</v>
      </c>
      <c r="F10976" s="2">
        <v>51</v>
      </c>
      <c r="G10976" s="2">
        <v>12</v>
      </c>
      <c r="H10976" s="2">
        <v>99</v>
      </c>
      <c r="I10976" s="2" t="s">
        <v>12420</v>
      </c>
      <c r="J10976" s="2">
        <f t="shared" si="342"/>
        <v>49</v>
      </c>
      <c r="K10976" s="2">
        <f t="shared" si="343"/>
        <v>88</v>
      </c>
    </row>
    <row r="10977" spans="1:11" x14ac:dyDescent="0.25">
      <c r="A10977" s="2">
        <v>6503411</v>
      </c>
      <c r="B10977" s="2" t="s">
        <v>10361</v>
      </c>
      <c r="C10977" s="2" t="s">
        <v>12445</v>
      </c>
      <c r="D10977" s="2" t="s">
        <v>12440</v>
      </c>
      <c r="E10977" s="2" t="s">
        <v>12445</v>
      </c>
      <c r="F10977" s="2">
        <v>99</v>
      </c>
      <c r="G10977" s="2">
        <v>39</v>
      </c>
      <c r="H10977" s="2">
        <v>99</v>
      </c>
      <c r="I10977" s="2" t="s">
        <v>12420</v>
      </c>
      <c r="J10977" s="2">
        <f t="shared" si="342"/>
        <v>1</v>
      </c>
      <c r="K10977" s="2">
        <f t="shared" si="343"/>
        <v>61</v>
      </c>
    </row>
    <row r="10978" spans="1:11" x14ac:dyDescent="0.25">
      <c r="A10978" s="2">
        <v>6573370</v>
      </c>
      <c r="B10978" s="2" t="s">
        <v>10362</v>
      </c>
      <c r="C10978" s="2" t="s">
        <v>12434</v>
      </c>
      <c r="D10978" s="2" t="s">
        <v>12436</v>
      </c>
      <c r="E10978" s="2" t="s">
        <v>12436</v>
      </c>
      <c r="F10978" s="2">
        <v>59</v>
      </c>
      <c r="G10978" s="2">
        <v>9</v>
      </c>
      <c r="H10978" s="2">
        <v>12</v>
      </c>
      <c r="I10978" s="2" t="s">
        <v>12420</v>
      </c>
      <c r="J10978" s="2">
        <f t="shared" si="342"/>
        <v>41</v>
      </c>
      <c r="K10978" s="2">
        <f t="shared" si="343"/>
        <v>91</v>
      </c>
    </row>
    <row r="10979" spans="1:11" x14ac:dyDescent="0.25">
      <c r="A10979" s="2">
        <v>6759001</v>
      </c>
      <c r="B10979" s="2" t="s">
        <v>10363</v>
      </c>
      <c r="C10979" s="2" t="s">
        <v>12437</v>
      </c>
      <c r="D10979" s="2" t="s">
        <v>12436</v>
      </c>
      <c r="E10979" s="2" t="s">
        <v>12436</v>
      </c>
      <c r="F10979" s="2">
        <v>99</v>
      </c>
      <c r="G10979" s="2">
        <v>18</v>
      </c>
      <c r="H10979" s="2">
        <v>15</v>
      </c>
      <c r="I10979" s="2" t="s">
        <v>12420</v>
      </c>
      <c r="J10979" s="2">
        <f t="shared" si="342"/>
        <v>1</v>
      </c>
      <c r="K10979" s="2">
        <f t="shared" si="343"/>
        <v>82</v>
      </c>
    </row>
    <row r="10980" spans="1:11" x14ac:dyDescent="0.25">
      <c r="A10980" s="2">
        <v>7031888</v>
      </c>
      <c r="B10980" s="2" t="s">
        <v>10364</v>
      </c>
      <c r="C10980" s="2" t="s">
        <v>12445</v>
      </c>
      <c r="D10980" s="2" t="s">
        <v>12447</v>
      </c>
      <c r="E10980" s="2" t="s">
        <v>12445</v>
      </c>
      <c r="F10980" s="2">
        <v>70</v>
      </c>
      <c r="G10980" s="2">
        <v>36</v>
      </c>
      <c r="H10980" s="2">
        <v>55</v>
      </c>
      <c r="I10980" s="2" t="s">
        <v>12420</v>
      </c>
      <c r="J10980" s="2">
        <f t="shared" si="342"/>
        <v>30</v>
      </c>
      <c r="K10980" s="2">
        <f t="shared" si="343"/>
        <v>64</v>
      </c>
    </row>
    <row r="10981" spans="1:11" x14ac:dyDescent="0.25">
      <c r="A10981" s="2">
        <v>7031912</v>
      </c>
      <c r="B10981" s="2" t="s">
        <v>10365</v>
      </c>
      <c r="C10981" s="2" t="s">
        <v>12436</v>
      </c>
      <c r="D10981" s="2" t="s">
        <v>12436</v>
      </c>
      <c r="E10981" s="2" t="s">
        <v>12436</v>
      </c>
      <c r="F10981" s="2">
        <v>33</v>
      </c>
      <c r="G10981" s="2">
        <v>36</v>
      </c>
      <c r="H10981" s="2">
        <v>21</v>
      </c>
      <c r="I10981" s="2" t="s">
        <v>12420</v>
      </c>
      <c r="J10981" s="2">
        <f t="shared" si="342"/>
        <v>67</v>
      </c>
      <c r="K10981" s="2">
        <f t="shared" si="343"/>
        <v>64</v>
      </c>
    </row>
    <row r="10982" spans="1:11" x14ac:dyDescent="0.25">
      <c r="A10982" s="2">
        <v>7031942</v>
      </c>
      <c r="B10982" s="2" t="s">
        <v>10366</v>
      </c>
      <c r="C10982" s="2" t="s">
        <v>12447</v>
      </c>
      <c r="D10982" s="2" t="s">
        <v>12447</v>
      </c>
      <c r="E10982" s="2" t="s">
        <v>12447</v>
      </c>
      <c r="F10982" s="2">
        <v>32</v>
      </c>
      <c r="G10982" s="2">
        <v>36</v>
      </c>
      <c r="H10982" s="2">
        <v>21</v>
      </c>
      <c r="I10982" s="2" t="s">
        <v>12420</v>
      </c>
      <c r="J10982" s="2">
        <f t="shared" si="342"/>
        <v>68</v>
      </c>
      <c r="K10982" s="2">
        <f t="shared" si="343"/>
        <v>64</v>
      </c>
    </row>
    <row r="10983" spans="1:11" x14ac:dyDescent="0.25">
      <c r="A10983" s="2">
        <v>7146373</v>
      </c>
      <c r="B10983" s="2" t="s">
        <v>10367</v>
      </c>
      <c r="C10983" s="2" t="s">
        <v>12447</v>
      </c>
      <c r="D10983" s="2" t="s">
        <v>12436</v>
      </c>
      <c r="E10983" s="2" t="s">
        <v>12446</v>
      </c>
      <c r="F10983" s="2">
        <v>30</v>
      </c>
      <c r="G10983" s="2">
        <v>15</v>
      </c>
      <c r="H10983" s="2">
        <v>15</v>
      </c>
      <c r="I10983" s="2" t="s">
        <v>12420</v>
      </c>
      <c r="J10983" s="2">
        <f t="shared" si="342"/>
        <v>70</v>
      </c>
      <c r="K10983" s="2">
        <f t="shared" si="343"/>
        <v>85</v>
      </c>
    </row>
    <row r="10984" spans="1:11" x14ac:dyDescent="0.25">
      <c r="A10984" s="2">
        <v>7789270</v>
      </c>
      <c r="B10984" s="2" t="s">
        <v>10368</v>
      </c>
      <c r="C10984" s="2" t="s">
        <v>12447</v>
      </c>
      <c r="D10984" s="2" t="s">
        <v>12447</v>
      </c>
      <c r="E10984" s="2" t="s">
        <v>12447</v>
      </c>
      <c r="F10984" s="2">
        <v>39</v>
      </c>
      <c r="G10984" s="2">
        <v>12</v>
      </c>
      <c r="H10984" s="2">
        <v>18</v>
      </c>
      <c r="I10984" s="2" t="s">
        <v>12420</v>
      </c>
      <c r="J10984" s="2">
        <f t="shared" si="342"/>
        <v>61</v>
      </c>
      <c r="K10984" s="2">
        <f t="shared" si="343"/>
        <v>88</v>
      </c>
    </row>
    <row r="10985" spans="1:11" x14ac:dyDescent="0.25">
      <c r="A10985" s="2">
        <v>8067441</v>
      </c>
      <c r="B10985" s="2" t="s">
        <v>10369</v>
      </c>
      <c r="C10985" s="2" t="s">
        <v>12436</v>
      </c>
      <c r="D10985" s="2" t="s">
        <v>12447</v>
      </c>
      <c r="E10985" s="2" t="s">
        <v>12437</v>
      </c>
      <c r="F10985" s="2">
        <v>6</v>
      </c>
      <c r="G10985" s="2">
        <v>27</v>
      </c>
      <c r="H10985" s="2">
        <v>99</v>
      </c>
      <c r="I10985" s="2" t="s">
        <v>12420</v>
      </c>
      <c r="J10985" s="2">
        <f t="shared" si="342"/>
        <v>94</v>
      </c>
      <c r="K10985" s="2">
        <f t="shared" si="343"/>
        <v>73</v>
      </c>
    </row>
    <row r="10986" spans="1:11" x14ac:dyDescent="0.25">
      <c r="A10986" s="2">
        <v>8169978</v>
      </c>
      <c r="B10986" s="2" t="s">
        <v>10370</v>
      </c>
      <c r="C10986" s="2" t="s">
        <v>12445</v>
      </c>
      <c r="D10986" s="2" t="s">
        <v>12445</v>
      </c>
      <c r="E10986" s="2" t="s">
        <v>12440</v>
      </c>
      <c r="F10986" s="2">
        <v>68</v>
      </c>
      <c r="G10986" s="2">
        <v>65</v>
      </c>
      <c r="H10986" s="2">
        <v>33</v>
      </c>
      <c r="I10986" s="2" t="s">
        <v>12420</v>
      </c>
      <c r="J10986" s="2">
        <f t="shared" si="342"/>
        <v>32</v>
      </c>
      <c r="K10986" s="2">
        <f t="shared" si="343"/>
        <v>35</v>
      </c>
    </row>
    <row r="10987" spans="1:11" x14ac:dyDescent="0.25">
      <c r="A10987" s="2">
        <v>8253992</v>
      </c>
      <c r="B10987" s="2" t="s">
        <v>10371</v>
      </c>
      <c r="C10987" s="2" t="s">
        <v>12442</v>
      </c>
      <c r="D10987" s="2" t="s">
        <v>12442</v>
      </c>
      <c r="E10987" s="2" t="s">
        <v>12447</v>
      </c>
      <c r="F10987" s="2">
        <v>58</v>
      </c>
      <c r="G10987" s="2">
        <v>30</v>
      </c>
      <c r="H10987" s="2">
        <v>21</v>
      </c>
      <c r="I10987" s="2" t="s">
        <v>12420</v>
      </c>
      <c r="J10987" s="2">
        <f t="shared" si="342"/>
        <v>42</v>
      </c>
      <c r="K10987" s="2">
        <f t="shared" si="343"/>
        <v>70</v>
      </c>
    </row>
    <row r="10988" spans="1:11" x14ac:dyDescent="0.25">
      <c r="A10988" s="2">
        <v>8499496</v>
      </c>
      <c r="B10988" s="2" t="s">
        <v>19</v>
      </c>
      <c r="C10988" s="2" t="s">
        <v>12434</v>
      </c>
      <c r="D10988" s="2" t="s">
        <v>12432</v>
      </c>
      <c r="E10988" s="2" t="s">
        <v>12432</v>
      </c>
      <c r="F10988" s="2">
        <v>62</v>
      </c>
      <c r="G10988" s="2">
        <v>18</v>
      </c>
      <c r="H10988" s="2">
        <v>15</v>
      </c>
      <c r="I10988" s="2" t="s">
        <v>12420</v>
      </c>
      <c r="J10988" s="2">
        <f t="shared" si="342"/>
        <v>38</v>
      </c>
      <c r="K10988" s="2">
        <f t="shared" si="343"/>
        <v>82</v>
      </c>
    </row>
    <row r="10989" spans="1:11" x14ac:dyDescent="0.25">
      <c r="A10989" s="2">
        <v>9261048</v>
      </c>
      <c r="B10989" s="2" t="s">
        <v>10372</v>
      </c>
      <c r="C10989" s="2" t="s">
        <v>12436</v>
      </c>
      <c r="D10989" s="2" t="s">
        <v>12436</v>
      </c>
      <c r="E10989" s="2" t="s">
        <v>12438</v>
      </c>
      <c r="F10989" s="2">
        <v>8</v>
      </c>
      <c r="G10989" s="2">
        <v>15</v>
      </c>
      <c r="H10989" s="2">
        <v>99</v>
      </c>
      <c r="I10989" s="2" t="s">
        <v>12420</v>
      </c>
      <c r="J10989" s="2">
        <f t="shared" si="342"/>
        <v>92</v>
      </c>
      <c r="K10989" s="2">
        <f t="shared" si="343"/>
        <v>85</v>
      </c>
    </row>
    <row r="10990" spans="1:11" x14ac:dyDescent="0.25">
      <c r="A10990" s="2">
        <v>9455911</v>
      </c>
      <c r="B10990" s="2" t="s">
        <v>10373</v>
      </c>
      <c r="C10990" s="2" t="s">
        <v>12440</v>
      </c>
      <c r="D10990" s="2" t="s">
        <v>12442</v>
      </c>
      <c r="E10990" s="2" t="s">
        <v>12442</v>
      </c>
      <c r="F10990" s="2">
        <v>15</v>
      </c>
      <c r="G10990" s="2">
        <v>99</v>
      </c>
      <c r="H10990" s="2">
        <v>59</v>
      </c>
      <c r="I10990" s="2" t="s">
        <v>12420</v>
      </c>
      <c r="J10990" s="2">
        <f t="shared" si="342"/>
        <v>85</v>
      </c>
      <c r="K10990" s="2">
        <f t="shared" si="343"/>
        <v>1</v>
      </c>
    </row>
    <row r="10991" spans="1:11" x14ac:dyDescent="0.25">
      <c r="A10991" s="2">
        <v>9869515</v>
      </c>
      <c r="B10991" s="2" t="s">
        <v>10374</v>
      </c>
      <c r="C10991" s="2" t="s">
        <v>12447</v>
      </c>
      <c r="D10991" s="2" t="s">
        <v>12447</v>
      </c>
      <c r="E10991" s="2" t="s">
        <v>12447</v>
      </c>
      <c r="F10991" s="2">
        <v>21</v>
      </c>
      <c r="G10991" s="2">
        <v>12</v>
      </c>
      <c r="H10991" s="2">
        <v>15</v>
      </c>
      <c r="I10991" s="2" t="s">
        <v>12420</v>
      </c>
      <c r="J10991" s="2">
        <f t="shared" si="342"/>
        <v>79</v>
      </c>
      <c r="K10991" s="2">
        <f t="shared" si="343"/>
        <v>88</v>
      </c>
    </row>
    <row r="10992" spans="1:11" x14ac:dyDescent="0.25">
      <c r="A10992" s="2">
        <v>9889451</v>
      </c>
      <c r="B10992" s="2" t="s">
        <v>10375</v>
      </c>
      <c r="C10992" s="2" t="s">
        <v>12436</v>
      </c>
      <c r="D10992" s="2" t="s">
        <v>12438</v>
      </c>
      <c r="E10992" s="2" t="s">
        <v>12436</v>
      </c>
      <c r="F10992" s="2">
        <v>12</v>
      </c>
      <c r="G10992" s="2">
        <v>69</v>
      </c>
      <c r="H10992" s="2">
        <v>9</v>
      </c>
      <c r="I10992" s="2" t="s">
        <v>12420</v>
      </c>
      <c r="J10992" s="2">
        <f t="shared" si="342"/>
        <v>88</v>
      </c>
      <c r="K10992" s="2">
        <f t="shared" si="343"/>
        <v>31</v>
      </c>
    </row>
    <row r="10993" spans="1:11" x14ac:dyDescent="0.25">
      <c r="A10993" s="2">
        <v>10001579</v>
      </c>
      <c r="B10993" s="2" t="s">
        <v>10376</v>
      </c>
      <c r="C10993" s="2" t="s">
        <v>12445</v>
      </c>
      <c r="D10993" s="2" t="s">
        <v>12447</v>
      </c>
      <c r="E10993" s="2" t="s">
        <v>12445</v>
      </c>
      <c r="F10993" s="2">
        <v>99</v>
      </c>
      <c r="G10993" s="2">
        <v>9</v>
      </c>
      <c r="H10993" s="2">
        <v>68</v>
      </c>
      <c r="I10993" s="2" t="s">
        <v>12420</v>
      </c>
      <c r="J10993" s="2">
        <f t="shared" si="342"/>
        <v>1</v>
      </c>
      <c r="K10993" s="2">
        <f t="shared" si="343"/>
        <v>91</v>
      </c>
    </row>
    <row r="10994" spans="1:11" x14ac:dyDescent="0.25">
      <c r="A10994" s="2">
        <v>10001643</v>
      </c>
      <c r="B10994" s="2" t="s">
        <v>10377</v>
      </c>
      <c r="C10994" s="2" t="s">
        <v>12440</v>
      </c>
      <c r="D10994" s="2" t="s">
        <v>12445</v>
      </c>
      <c r="E10994" s="2" t="s">
        <v>12440</v>
      </c>
      <c r="F10994" s="2">
        <v>12</v>
      </c>
      <c r="G10994" s="2">
        <v>99</v>
      </c>
      <c r="H10994" s="2">
        <v>15</v>
      </c>
      <c r="I10994" s="2" t="s">
        <v>12420</v>
      </c>
      <c r="J10994" s="2">
        <f t="shared" si="342"/>
        <v>88</v>
      </c>
      <c r="K10994" s="2">
        <f t="shared" si="343"/>
        <v>1</v>
      </c>
    </row>
    <row r="10995" spans="1:11" x14ac:dyDescent="0.25">
      <c r="A10995" s="2">
        <v>10001651</v>
      </c>
      <c r="B10995" s="2" t="s">
        <v>10378</v>
      </c>
      <c r="C10995" s="2" t="s">
        <v>12440</v>
      </c>
      <c r="D10995" s="2" t="s">
        <v>12445</v>
      </c>
      <c r="E10995" s="2" t="s">
        <v>12440</v>
      </c>
      <c r="F10995" s="2">
        <v>12</v>
      </c>
      <c r="G10995" s="2">
        <v>99</v>
      </c>
      <c r="H10995" s="2">
        <v>15</v>
      </c>
      <c r="I10995" s="2" t="s">
        <v>12420</v>
      </c>
      <c r="J10995" s="2">
        <f t="shared" si="342"/>
        <v>88</v>
      </c>
      <c r="K10995" s="2">
        <f t="shared" si="343"/>
        <v>1</v>
      </c>
    </row>
    <row r="10996" spans="1:11" x14ac:dyDescent="0.25">
      <c r="A10996" s="2">
        <v>10001756</v>
      </c>
      <c r="B10996" s="2" t="s">
        <v>10379</v>
      </c>
      <c r="C10996" s="2" t="s">
        <v>12432</v>
      </c>
      <c r="D10996" s="2" t="s">
        <v>12438</v>
      </c>
      <c r="E10996" s="2" t="s">
        <v>12432</v>
      </c>
      <c r="F10996" s="2">
        <v>12</v>
      </c>
      <c r="G10996" s="2">
        <v>65</v>
      </c>
      <c r="H10996" s="2">
        <v>9</v>
      </c>
      <c r="I10996" s="2" t="s">
        <v>12420</v>
      </c>
      <c r="J10996" s="2">
        <f t="shared" si="342"/>
        <v>88</v>
      </c>
      <c r="K10996" s="2">
        <f t="shared" si="343"/>
        <v>35</v>
      </c>
    </row>
    <row r="10997" spans="1:11" x14ac:dyDescent="0.25">
      <c r="A10997" s="2">
        <v>10139825</v>
      </c>
      <c r="B10997" s="2" t="s">
        <v>10380</v>
      </c>
      <c r="C10997" s="2" t="s">
        <v>12447</v>
      </c>
      <c r="D10997" s="2" t="s">
        <v>12447</v>
      </c>
      <c r="E10997" s="2" t="s">
        <v>12447</v>
      </c>
      <c r="F10997" s="2">
        <v>24</v>
      </c>
      <c r="G10997" s="2">
        <v>18</v>
      </c>
      <c r="H10997" s="2">
        <v>24</v>
      </c>
      <c r="I10997" s="2" t="s">
        <v>12420</v>
      </c>
      <c r="J10997" s="2">
        <f t="shared" si="342"/>
        <v>76</v>
      </c>
      <c r="K10997" s="2">
        <f t="shared" si="343"/>
        <v>82</v>
      </c>
    </row>
    <row r="10998" spans="1:11" x14ac:dyDescent="0.25">
      <c r="A10998" s="2">
        <v>10275867</v>
      </c>
      <c r="B10998" s="2" t="s">
        <v>10381</v>
      </c>
      <c r="C10998" s="2" t="s">
        <v>12436</v>
      </c>
      <c r="D10998" s="2" t="s">
        <v>12439</v>
      </c>
      <c r="E10998" s="2" t="s">
        <v>12439</v>
      </c>
      <c r="F10998" s="2">
        <v>33</v>
      </c>
      <c r="G10998" s="2">
        <v>33</v>
      </c>
      <c r="H10998" s="2">
        <v>64</v>
      </c>
      <c r="I10998" s="2" t="s">
        <v>12420</v>
      </c>
      <c r="J10998" s="2">
        <f t="shared" si="342"/>
        <v>67</v>
      </c>
      <c r="K10998" s="2">
        <f t="shared" si="343"/>
        <v>67</v>
      </c>
    </row>
    <row r="10999" spans="1:11" x14ac:dyDescent="0.25">
      <c r="A10999" s="2">
        <v>10598900</v>
      </c>
      <c r="B10999" s="2" t="s">
        <v>10382</v>
      </c>
      <c r="C10999" s="2" t="s">
        <v>12442</v>
      </c>
      <c r="D10999" s="2" t="s">
        <v>12440</v>
      </c>
      <c r="E10999" s="2" t="s">
        <v>12440</v>
      </c>
      <c r="F10999" s="2">
        <v>99</v>
      </c>
      <c r="G10999" s="2">
        <v>15</v>
      </c>
      <c r="H10999" s="2">
        <v>42</v>
      </c>
      <c r="I10999" s="2" t="s">
        <v>12420</v>
      </c>
      <c r="J10999" s="2">
        <f t="shared" si="342"/>
        <v>1</v>
      </c>
      <c r="K10999" s="2">
        <f t="shared" si="343"/>
        <v>85</v>
      </c>
    </row>
    <row r="11000" spans="1:11" x14ac:dyDescent="0.25">
      <c r="A11000" s="2">
        <v>10666776</v>
      </c>
      <c r="B11000" s="2" t="s">
        <v>10383</v>
      </c>
      <c r="C11000" s="2" t="s">
        <v>12447</v>
      </c>
      <c r="D11000" s="2" t="s">
        <v>12444</v>
      </c>
      <c r="E11000" s="2" t="s">
        <v>12447</v>
      </c>
      <c r="F11000" s="2">
        <v>39</v>
      </c>
      <c r="G11000" s="2">
        <v>64</v>
      </c>
      <c r="H11000" s="2">
        <v>9</v>
      </c>
      <c r="I11000" s="2" t="s">
        <v>12420</v>
      </c>
      <c r="J11000" s="2">
        <f t="shared" si="342"/>
        <v>61</v>
      </c>
      <c r="K11000" s="2">
        <f t="shared" si="343"/>
        <v>36</v>
      </c>
    </row>
    <row r="11001" spans="1:11" x14ac:dyDescent="0.25">
      <c r="A11001" s="2">
        <v>10860399</v>
      </c>
      <c r="B11001" s="2" t="s">
        <v>10384</v>
      </c>
      <c r="C11001" s="2" t="s">
        <v>12447</v>
      </c>
      <c r="D11001" s="2" t="s">
        <v>12440</v>
      </c>
      <c r="E11001" s="2" t="s">
        <v>12440</v>
      </c>
      <c r="F11001" s="2">
        <v>12</v>
      </c>
      <c r="G11001" s="2">
        <v>18</v>
      </c>
      <c r="H11001" s="2">
        <v>12</v>
      </c>
      <c r="I11001" s="2" t="s">
        <v>12420</v>
      </c>
      <c r="J11001" s="2">
        <f t="shared" si="342"/>
        <v>88</v>
      </c>
      <c r="K11001" s="2">
        <f t="shared" si="343"/>
        <v>82</v>
      </c>
    </row>
    <row r="11002" spans="1:11" x14ac:dyDescent="0.25">
      <c r="A11002" s="2">
        <v>11002216</v>
      </c>
      <c r="B11002" s="2" t="s">
        <v>10385</v>
      </c>
      <c r="C11002" s="2" t="s">
        <v>12432</v>
      </c>
      <c r="D11002" s="2" t="s">
        <v>12432</v>
      </c>
      <c r="E11002" s="2" t="s">
        <v>12432</v>
      </c>
      <c r="F11002" s="2">
        <v>30</v>
      </c>
      <c r="G11002" s="2">
        <v>18</v>
      </c>
      <c r="H11002" s="2">
        <v>9</v>
      </c>
      <c r="I11002" s="2" t="s">
        <v>12420</v>
      </c>
      <c r="J11002" s="2">
        <f t="shared" si="342"/>
        <v>70</v>
      </c>
      <c r="K11002" s="2">
        <f t="shared" si="343"/>
        <v>82</v>
      </c>
    </row>
    <row r="11003" spans="1:11" x14ac:dyDescent="0.25">
      <c r="A11003" s="2">
        <v>11002279</v>
      </c>
      <c r="B11003" s="2" t="s">
        <v>10386</v>
      </c>
      <c r="C11003" s="2" t="s">
        <v>12442</v>
      </c>
      <c r="D11003" s="2" t="s">
        <v>12440</v>
      </c>
      <c r="E11003" s="2" t="s">
        <v>12442</v>
      </c>
      <c r="F11003" s="2">
        <v>99</v>
      </c>
      <c r="G11003" s="2">
        <v>9</v>
      </c>
      <c r="H11003" s="2">
        <v>99</v>
      </c>
      <c r="I11003" s="2" t="s">
        <v>12420</v>
      </c>
      <c r="J11003" s="2">
        <f t="shared" si="342"/>
        <v>1</v>
      </c>
      <c r="K11003" s="2">
        <f t="shared" si="343"/>
        <v>91</v>
      </c>
    </row>
    <row r="11004" spans="1:11" x14ac:dyDescent="0.25">
      <c r="A11004" s="2">
        <v>11178676</v>
      </c>
      <c r="B11004" s="2" t="s">
        <v>10387</v>
      </c>
      <c r="C11004" s="2" t="s">
        <v>12440</v>
      </c>
      <c r="D11004" s="2" t="s">
        <v>12447</v>
      </c>
      <c r="E11004" s="2" t="s">
        <v>12445</v>
      </c>
      <c r="F11004" s="2">
        <v>33</v>
      </c>
      <c r="G11004" s="2">
        <v>0</v>
      </c>
      <c r="H11004" s="2">
        <v>99</v>
      </c>
      <c r="I11004" s="2" t="s">
        <v>12420</v>
      </c>
      <c r="J11004" s="2">
        <f t="shared" si="342"/>
        <v>67</v>
      </c>
      <c r="K11004" s="2">
        <f t="shared" si="343"/>
        <v>100</v>
      </c>
    </row>
    <row r="11005" spans="1:11" x14ac:dyDescent="0.25">
      <c r="A11005" s="2">
        <v>11220407</v>
      </c>
      <c r="B11005" s="2" t="s">
        <v>10388</v>
      </c>
      <c r="C11005" s="2" t="s">
        <v>12442</v>
      </c>
      <c r="D11005" s="2" t="s">
        <v>12440</v>
      </c>
      <c r="E11005" s="2" t="s">
        <v>12442</v>
      </c>
      <c r="F11005" s="2">
        <v>57</v>
      </c>
      <c r="G11005" s="2">
        <v>21</v>
      </c>
      <c r="H11005" s="2">
        <v>65</v>
      </c>
      <c r="I11005" s="2" t="s">
        <v>12420</v>
      </c>
      <c r="J11005" s="2">
        <f t="shared" si="342"/>
        <v>43</v>
      </c>
      <c r="K11005" s="2">
        <f t="shared" si="343"/>
        <v>79</v>
      </c>
    </row>
    <row r="11006" spans="1:11" x14ac:dyDescent="0.25">
      <c r="A11006" s="2">
        <v>11341782</v>
      </c>
      <c r="B11006" s="2" t="s">
        <v>10389</v>
      </c>
      <c r="C11006" s="2" t="s">
        <v>12445</v>
      </c>
      <c r="D11006" s="2" t="s">
        <v>12447</v>
      </c>
      <c r="E11006" s="2" t="s">
        <v>12447</v>
      </c>
      <c r="F11006" s="2">
        <v>99</v>
      </c>
      <c r="G11006" s="2">
        <v>12</v>
      </c>
      <c r="H11006" s="2">
        <v>12</v>
      </c>
      <c r="I11006" s="2" t="s">
        <v>12420</v>
      </c>
      <c r="J11006" s="2">
        <f t="shared" si="342"/>
        <v>1</v>
      </c>
      <c r="K11006" s="2">
        <f t="shared" si="343"/>
        <v>88</v>
      </c>
    </row>
    <row r="11007" spans="1:11" x14ac:dyDescent="0.25">
      <c r="A11007" s="2">
        <v>11625199</v>
      </c>
      <c r="B11007" s="2" t="s">
        <v>10390</v>
      </c>
      <c r="C11007" s="2" t="s">
        <v>12443</v>
      </c>
      <c r="D11007" s="2" t="s">
        <v>12443</v>
      </c>
      <c r="E11007" s="2" t="s">
        <v>12443</v>
      </c>
      <c r="F11007" s="2">
        <v>99</v>
      </c>
      <c r="G11007" s="2">
        <v>97</v>
      </c>
      <c r="H11007" s="2">
        <v>22</v>
      </c>
      <c r="I11007" s="2" t="s">
        <v>12420</v>
      </c>
      <c r="J11007" s="2">
        <f t="shared" si="342"/>
        <v>1</v>
      </c>
      <c r="K11007" s="2">
        <f t="shared" si="343"/>
        <v>3</v>
      </c>
    </row>
    <row r="11008" spans="1:11" x14ac:dyDescent="0.25">
      <c r="A11008" s="2">
        <v>11708478</v>
      </c>
      <c r="B11008" s="2" t="s">
        <v>10391</v>
      </c>
      <c r="C11008" s="2" t="s">
        <v>12441</v>
      </c>
      <c r="D11008" s="2" t="s">
        <v>12440</v>
      </c>
      <c r="E11008" s="2" t="s">
        <v>12440</v>
      </c>
      <c r="F11008" s="2">
        <v>99</v>
      </c>
      <c r="G11008" s="2">
        <v>12</v>
      </c>
      <c r="H11008" s="2">
        <v>27</v>
      </c>
      <c r="I11008" s="2" t="s">
        <v>12420</v>
      </c>
      <c r="J11008" s="2">
        <f t="shared" si="342"/>
        <v>1</v>
      </c>
      <c r="K11008" s="2">
        <f t="shared" si="343"/>
        <v>88</v>
      </c>
    </row>
    <row r="11009" spans="1:11" x14ac:dyDescent="0.25">
      <c r="A11009" s="2">
        <v>11969450</v>
      </c>
      <c r="B11009" s="2" t="s">
        <v>10392</v>
      </c>
      <c r="C11009" s="2" t="s">
        <v>12445</v>
      </c>
      <c r="D11009" s="2" t="s">
        <v>12447</v>
      </c>
      <c r="E11009" s="2" t="s">
        <v>12445</v>
      </c>
      <c r="F11009" s="2">
        <v>99</v>
      </c>
      <c r="G11009" s="2">
        <v>23</v>
      </c>
      <c r="H11009" s="2">
        <v>99</v>
      </c>
      <c r="I11009" s="2" t="s">
        <v>12420</v>
      </c>
      <c r="J11009" s="2">
        <f t="shared" si="342"/>
        <v>1</v>
      </c>
      <c r="K11009" s="2">
        <f t="shared" si="343"/>
        <v>77</v>
      </c>
    </row>
    <row r="11010" spans="1:11" x14ac:dyDescent="0.25">
      <c r="A11010" s="2">
        <v>12423373</v>
      </c>
      <c r="B11010" s="2" t="s">
        <v>10393</v>
      </c>
      <c r="C11010" s="2" t="s">
        <v>12436</v>
      </c>
      <c r="D11010" s="2" t="s">
        <v>12438</v>
      </c>
      <c r="E11010" s="2" t="s">
        <v>12436</v>
      </c>
      <c r="F11010" s="2">
        <v>24</v>
      </c>
      <c r="G11010" s="2">
        <v>27</v>
      </c>
      <c r="H11010" s="2">
        <v>42</v>
      </c>
      <c r="I11010" s="2" t="s">
        <v>12420</v>
      </c>
      <c r="J11010" s="2">
        <f t="shared" si="342"/>
        <v>76</v>
      </c>
      <c r="K11010" s="2">
        <f t="shared" si="343"/>
        <v>73</v>
      </c>
    </row>
    <row r="11011" spans="1:11" x14ac:dyDescent="0.25">
      <c r="A11011" s="2">
        <v>12480231</v>
      </c>
      <c r="B11011" s="2" t="s">
        <v>10394</v>
      </c>
      <c r="C11011" s="2" t="s">
        <v>12432</v>
      </c>
      <c r="D11011" s="2" t="s">
        <v>12447</v>
      </c>
      <c r="E11011" s="2" t="s">
        <v>12444</v>
      </c>
      <c r="F11011" s="2">
        <v>27</v>
      </c>
      <c r="G11011" s="2">
        <v>33</v>
      </c>
      <c r="H11011" s="2">
        <v>68</v>
      </c>
      <c r="I11011" s="2" t="s">
        <v>12420</v>
      </c>
      <c r="J11011" s="2">
        <f t="shared" ref="J11011:J11074" si="344">100-F11011</f>
        <v>73</v>
      </c>
      <c r="K11011" s="2">
        <f t="shared" ref="K11011:K11074" si="345">100-G11011</f>
        <v>67</v>
      </c>
    </row>
    <row r="11012" spans="1:11" x14ac:dyDescent="0.25">
      <c r="A11012" s="2">
        <v>12708129</v>
      </c>
      <c r="B11012" s="2" t="s">
        <v>10395</v>
      </c>
      <c r="C11012" s="2" t="s">
        <v>12432</v>
      </c>
      <c r="D11012" s="2" t="s">
        <v>12432</v>
      </c>
      <c r="E11012" s="2" t="s">
        <v>12432</v>
      </c>
      <c r="F11012" s="2">
        <v>33</v>
      </c>
      <c r="G11012" s="2">
        <v>15</v>
      </c>
      <c r="H11012" s="2">
        <v>12</v>
      </c>
      <c r="I11012" s="2" t="s">
        <v>12420</v>
      </c>
      <c r="J11012" s="2">
        <f t="shared" si="344"/>
        <v>67</v>
      </c>
      <c r="K11012" s="2">
        <f t="shared" si="345"/>
        <v>85</v>
      </c>
    </row>
    <row r="11013" spans="1:11" x14ac:dyDescent="0.25">
      <c r="A11013" s="2">
        <v>12708166</v>
      </c>
      <c r="B11013" s="2" t="s">
        <v>10396</v>
      </c>
      <c r="C11013" s="2" t="s">
        <v>12436</v>
      </c>
      <c r="D11013" s="2" t="s">
        <v>12436</v>
      </c>
      <c r="E11013" s="2" t="s">
        <v>12436</v>
      </c>
      <c r="F11013" s="2">
        <v>51</v>
      </c>
      <c r="G11013" s="2">
        <v>24</v>
      </c>
      <c r="H11013" s="2">
        <v>39</v>
      </c>
      <c r="I11013" s="2" t="s">
        <v>12420</v>
      </c>
      <c r="J11013" s="2">
        <f t="shared" si="344"/>
        <v>49</v>
      </c>
      <c r="K11013" s="2">
        <f t="shared" si="345"/>
        <v>76</v>
      </c>
    </row>
    <row r="11014" spans="1:11" x14ac:dyDescent="0.25">
      <c r="A11014" s="2">
        <v>12751949</v>
      </c>
      <c r="B11014" s="2" t="s">
        <v>10397</v>
      </c>
      <c r="C11014" s="2" t="s">
        <v>12432</v>
      </c>
      <c r="D11014" s="2" t="s">
        <v>12436</v>
      </c>
      <c r="E11014" s="2" t="s">
        <v>12432</v>
      </c>
      <c r="F11014" s="2">
        <v>15</v>
      </c>
      <c r="G11014" s="2">
        <v>9</v>
      </c>
      <c r="H11014" s="2">
        <v>9</v>
      </c>
      <c r="I11014" s="2" t="s">
        <v>12420</v>
      </c>
      <c r="J11014" s="2">
        <f t="shared" si="344"/>
        <v>85</v>
      </c>
      <c r="K11014" s="2">
        <f t="shared" si="345"/>
        <v>91</v>
      </c>
    </row>
    <row r="11015" spans="1:11" x14ac:dyDescent="0.25">
      <c r="A11015" s="2">
        <v>12840869</v>
      </c>
      <c r="B11015" s="2" t="s">
        <v>10398</v>
      </c>
      <c r="C11015" s="2" t="s">
        <v>12440</v>
      </c>
      <c r="D11015" s="2" t="s">
        <v>12442</v>
      </c>
      <c r="E11015" s="2" t="s">
        <v>12442</v>
      </c>
      <c r="F11015" s="2">
        <v>48</v>
      </c>
      <c r="G11015" s="2">
        <v>99</v>
      </c>
      <c r="H11015" s="2">
        <v>99</v>
      </c>
      <c r="I11015" s="2" t="s">
        <v>12420</v>
      </c>
      <c r="J11015" s="2">
        <f t="shared" si="344"/>
        <v>52</v>
      </c>
      <c r="K11015" s="2">
        <f t="shared" si="345"/>
        <v>1</v>
      </c>
    </row>
    <row r="11016" spans="1:11" x14ac:dyDescent="0.25">
      <c r="A11016" s="2">
        <v>12893442</v>
      </c>
      <c r="B11016" s="2" t="s">
        <v>10399</v>
      </c>
      <c r="C11016" s="2" t="s">
        <v>12436</v>
      </c>
      <c r="D11016" s="2" t="s">
        <v>12438</v>
      </c>
      <c r="E11016" s="2" t="s">
        <v>12438</v>
      </c>
      <c r="F11016" s="2">
        <v>21</v>
      </c>
      <c r="G11016" s="2">
        <v>99</v>
      </c>
      <c r="H11016" s="2">
        <v>99</v>
      </c>
      <c r="I11016" s="2" t="s">
        <v>12420</v>
      </c>
      <c r="J11016" s="2">
        <f t="shared" si="344"/>
        <v>79</v>
      </c>
      <c r="K11016" s="2">
        <f t="shared" si="345"/>
        <v>1</v>
      </c>
    </row>
    <row r="11017" spans="1:11" x14ac:dyDescent="0.25">
      <c r="A11017" s="2">
        <v>12893479</v>
      </c>
      <c r="B11017" s="2" t="s">
        <v>10400</v>
      </c>
      <c r="C11017" s="2" t="s">
        <v>12434</v>
      </c>
      <c r="D11017" s="2" t="s">
        <v>12436</v>
      </c>
      <c r="E11017" s="2" t="s">
        <v>12434</v>
      </c>
      <c r="F11017" s="2">
        <v>21</v>
      </c>
      <c r="G11017" s="2">
        <v>18</v>
      </c>
      <c r="H11017" s="2">
        <v>99</v>
      </c>
      <c r="I11017" s="2" t="s">
        <v>12420</v>
      </c>
      <c r="J11017" s="2">
        <f t="shared" si="344"/>
        <v>79</v>
      </c>
      <c r="K11017" s="2">
        <f t="shared" si="345"/>
        <v>82</v>
      </c>
    </row>
    <row r="11018" spans="1:11" x14ac:dyDescent="0.25">
      <c r="A11018" s="2">
        <v>12982758</v>
      </c>
      <c r="B11018" s="2" t="s">
        <v>10401</v>
      </c>
      <c r="C11018" s="2" t="s">
        <v>12442</v>
      </c>
      <c r="D11018" s="2" t="s">
        <v>12440</v>
      </c>
      <c r="E11018" s="2" t="s">
        <v>12442</v>
      </c>
      <c r="F11018" s="2">
        <v>99</v>
      </c>
      <c r="G11018" s="2">
        <v>54</v>
      </c>
      <c r="H11018" s="2">
        <v>99</v>
      </c>
      <c r="I11018" s="2" t="s">
        <v>12420</v>
      </c>
      <c r="J11018" s="2">
        <f t="shared" si="344"/>
        <v>1</v>
      </c>
      <c r="K11018" s="2">
        <f t="shared" si="345"/>
        <v>46</v>
      </c>
    </row>
    <row r="11019" spans="1:11" x14ac:dyDescent="0.25">
      <c r="A11019" s="2">
        <v>13106922</v>
      </c>
      <c r="B11019" s="2" t="s">
        <v>10402</v>
      </c>
      <c r="C11019" s="2" t="s">
        <v>12436</v>
      </c>
      <c r="D11019" s="2" t="s">
        <v>12436</v>
      </c>
      <c r="E11019" s="2" t="s">
        <v>12438</v>
      </c>
      <c r="F11019" s="2">
        <v>0</v>
      </c>
      <c r="G11019" s="2">
        <v>0</v>
      </c>
      <c r="H11019" s="2">
        <v>53</v>
      </c>
      <c r="I11019" s="2" t="s">
        <v>12420</v>
      </c>
      <c r="J11019" s="2">
        <f t="shared" si="344"/>
        <v>100</v>
      </c>
      <c r="K11019" s="2">
        <f t="shared" si="345"/>
        <v>100</v>
      </c>
    </row>
    <row r="11020" spans="1:11" x14ac:dyDescent="0.25">
      <c r="A11020" s="2">
        <v>13115327</v>
      </c>
      <c r="B11020" s="2" t="s">
        <v>10403</v>
      </c>
      <c r="C11020" s="2" t="s">
        <v>12436</v>
      </c>
      <c r="D11020" s="2" t="s">
        <v>12434</v>
      </c>
      <c r="E11020" s="2" t="s">
        <v>12434</v>
      </c>
      <c r="F11020" s="2">
        <v>21</v>
      </c>
      <c r="G11020" s="2">
        <v>99</v>
      </c>
      <c r="H11020" s="2">
        <v>21</v>
      </c>
      <c r="I11020" s="2" t="s">
        <v>12420</v>
      </c>
      <c r="J11020" s="2">
        <f t="shared" si="344"/>
        <v>79</v>
      </c>
      <c r="K11020" s="2">
        <f t="shared" si="345"/>
        <v>1</v>
      </c>
    </row>
    <row r="11021" spans="1:11" x14ac:dyDescent="0.25">
      <c r="A11021" s="2">
        <v>13115365</v>
      </c>
      <c r="B11021" s="2" t="s">
        <v>10404</v>
      </c>
      <c r="C11021" s="2" t="s">
        <v>12441</v>
      </c>
      <c r="D11021" s="2" t="s">
        <v>12440</v>
      </c>
      <c r="E11021" s="2" t="s">
        <v>12441</v>
      </c>
      <c r="F11021" s="2">
        <v>62</v>
      </c>
      <c r="G11021" s="2">
        <v>36</v>
      </c>
      <c r="H11021" s="2">
        <v>22</v>
      </c>
      <c r="I11021" s="2" t="s">
        <v>12420</v>
      </c>
      <c r="J11021" s="2">
        <f t="shared" si="344"/>
        <v>38</v>
      </c>
      <c r="K11021" s="2">
        <f t="shared" si="345"/>
        <v>64</v>
      </c>
    </row>
    <row r="11022" spans="1:11" x14ac:dyDescent="0.25">
      <c r="A11022" s="2">
        <v>13328571</v>
      </c>
      <c r="B11022" s="2" t="s">
        <v>10405</v>
      </c>
      <c r="C11022" s="2" t="s">
        <v>12447</v>
      </c>
      <c r="D11022" s="2" t="s">
        <v>12436</v>
      </c>
      <c r="E11022" s="2" t="s">
        <v>12436</v>
      </c>
      <c r="F11022" s="2">
        <v>0</v>
      </c>
      <c r="G11022" s="2">
        <v>18</v>
      </c>
      <c r="H11022" s="2">
        <v>12</v>
      </c>
      <c r="I11022" s="2" t="s">
        <v>12420</v>
      </c>
      <c r="J11022" s="2">
        <f t="shared" si="344"/>
        <v>100</v>
      </c>
      <c r="K11022" s="2">
        <f t="shared" si="345"/>
        <v>82</v>
      </c>
    </row>
    <row r="11023" spans="1:11" x14ac:dyDescent="0.25">
      <c r="A11023" s="2">
        <v>13527793</v>
      </c>
      <c r="B11023" s="2" t="s">
        <v>10406</v>
      </c>
      <c r="C11023" s="2" t="s">
        <v>12436</v>
      </c>
      <c r="D11023" s="2" t="s">
        <v>12438</v>
      </c>
      <c r="E11023" s="2" t="s">
        <v>12438</v>
      </c>
      <c r="F11023" s="2">
        <v>24</v>
      </c>
      <c r="G11023" s="2">
        <v>21</v>
      </c>
      <c r="H11023" s="2">
        <v>99</v>
      </c>
      <c r="I11023" s="2" t="s">
        <v>12420</v>
      </c>
      <c r="J11023" s="2">
        <f t="shared" si="344"/>
        <v>76</v>
      </c>
      <c r="K11023" s="2">
        <f t="shared" si="345"/>
        <v>79</v>
      </c>
    </row>
    <row r="11024" spans="1:11" x14ac:dyDescent="0.25">
      <c r="A11024" s="2">
        <v>13549197</v>
      </c>
      <c r="B11024" s="2" t="s">
        <v>10407</v>
      </c>
      <c r="C11024" s="2" t="s">
        <v>12440</v>
      </c>
      <c r="D11024" s="2" t="s">
        <v>12440</v>
      </c>
      <c r="E11024" s="2" t="s">
        <v>12440</v>
      </c>
      <c r="F11024" s="2">
        <v>39</v>
      </c>
      <c r="G11024" s="2">
        <v>15</v>
      </c>
      <c r="H11024" s="2">
        <v>24</v>
      </c>
      <c r="I11024" s="2" t="s">
        <v>12420</v>
      </c>
      <c r="J11024" s="2">
        <f t="shared" si="344"/>
        <v>61</v>
      </c>
      <c r="K11024" s="2">
        <f t="shared" si="345"/>
        <v>85</v>
      </c>
    </row>
    <row r="11025" spans="1:11" x14ac:dyDescent="0.25">
      <c r="A11025" s="2">
        <v>13877606</v>
      </c>
      <c r="B11025" s="2" t="s">
        <v>10408</v>
      </c>
      <c r="C11025" s="2" t="s">
        <v>12447</v>
      </c>
      <c r="D11025" s="2" t="s">
        <v>12440</v>
      </c>
      <c r="E11025" s="2" t="s">
        <v>12445</v>
      </c>
      <c r="F11025" s="2">
        <v>33</v>
      </c>
      <c r="G11025" s="2">
        <v>30</v>
      </c>
      <c r="H11025" s="2">
        <v>99</v>
      </c>
      <c r="I11025" s="2" t="s">
        <v>12420</v>
      </c>
      <c r="J11025" s="2">
        <f t="shared" si="344"/>
        <v>67</v>
      </c>
      <c r="K11025" s="2">
        <f t="shared" si="345"/>
        <v>70</v>
      </c>
    </row>
    <row r="11026" spans="1:11" x14ac:dyDescent="0.25">
      <c r="A11026" s="2">
        <v>13923131</v>
      </c>
      <c r="B11026" s="2" t="s">
        <v>10409</v>
      </c>
      <c r="C11026" s="2" t="s">
        <v>12445</v>
      </c>
      <c r="D11026" s="2" t="s">
        <v>12447</v>
      </c>
      <c r="E11026" s="2" t="s">
        <v>12447</v>
      </c>
      <c r="F11026" s="2">
        <v>99</v>
      </c>
      <c r="G11026" s="2">
        <v>15</v>
      </c>
      <c r="H11026" s="2">
        <v>36</v>
      </c>
      <c r="I11026" s="2" t="s">
        <v>12420</v>
      </c>
      <c r="J11026" s="2">
        <f t="shared" si="344"/>
        <v>1</v>
      </c>
      <c r="K11026" s="2">
        <f t="shared" si="345"/>
        <v>85</v>
      </c>
    </row>
    <row r="11027" spans="1:11" x14ac:dyDescent="0.25">
      <c r="A11027" s="2">
        <v>13989274</v>
      </c>
      <c r="B11027" s="2" t="s">
        <v>10410</v>
      </c>
      <c r="C11027" s="2" t="s">
        <v>12445</v>
      </c>
      <c r="D11027" s="2" t="s">
        <v>12447</v>
      </c>
      <c r="E11027" s="2" t="s">
        <v>12445</v>
      </c>
      <c r="F11027" s="2">
        <v>99</v>
      </c>
      <c r="G11027" s="2">
        <v>12</v>
      </c>
      <c r="H11027" s="2">
        <v>97</v>
      </c>
      <c r="I11027" s="2" t="s">
        <v>12420</v>
      </c>
      <c r="J11027" s="2">
        <f t="shared" si="344"/>
        <v>1</v>
      </c>
      <c r="K11027" s="2">
        <f t="shared" si="345"/>
        <v>88</v>
      </c>
    </row>
    <row r="11028" spans="1:11" x14ac:dyDescent="0.25">
      <c r="A11028" s="2">
        <v>14206191</v>
      </c>
      <c r="B11028" s="2" t="s">
        <v>10411</v>
      </c>
      <c r="C11028" s="2" t="s">
        <v>12438</v>
      </c>
      <c r="D11028" s="2" t="s">
        <v>12432</v>
      </c>
      <c r="E11028" s="2" t="s">
        <v>12438</v>
      </c>
      <c r="F11028" s="2">
        <v>30</v>
      </c>
      <c r="G11028" s="2">
        <v>9</v>
      </c>
      <c r="H11028" s="2">
        <v>71</v>
      </c>
      <c r="I11028" s="2" t="s">
        <v>12420</v>
      </c>
      <c r="J11028" s="2">
        <f t="shared" si="344"/>
        <v>70</v>
      </c>
      <c r="K11028" s="2">
        <f t="shared" si="345"/>
        <v>91</v>
      </c>
    </row>
    <row r="11029" spans="1:11" x14ac:dyDescent="0.25">
      <c r="A11029" s="2">
        <v>14206233</v>
      </c>
      <c r="B11029" s="2" t="s">
        <v>10412</v>
      </c>
      <c r="C11029" s="2" t="s">
        <v>12434</v>
      </c>
      <c r="D11029" s="2" t="s">
        <v>12436</v>
      </c>
      <c r="E11029" s="2" t="s">
        <v>12436</v>
      </c>
      <c r="F11029" s="2">
        <v>30</v>
      </c>
      <c r="G11029" s="2">
        <v>9</v>
      </c>
      <c r="H11029" s="2">
        <v>12</v>
      </c>
      <c r="I11029" s="2" t="s">
        <v>12420</v>
      </c>
      <c r="J11029" s="2">
        <f t="shared" si="344"/>
        <v>70</v>
      </c>
      <c r="K11029" s="2">
        <f t="shared" si="345"/>
        <v>91</v>
      </c>
    </row>
    <row r="11030" spans="1:11" x14ac:dyDescent="0.25">
      <c r="A11030" s="2">
        <v>14336526</v>
      </c>
      <c r="B11030" s="2" t="s">
        <v>10413</v>
      </c>
      <c r="C11030" s="2" t="s">
        <v>12447</v>
      </c>
      <c r="D11030" s="2" t="s">
        <v>12436</v>
      </c>
      <c r="E11030" s="2" t="s">
        <v>12447</v>
      </c>
      <c r="F11030" s="2">
        <v>33</v>
      </c>
      <c r="G11030" s="2">
        <v>0</v>
      </c>
      <c r="H11030" s="2">
        <v>21</v>
      </c>
      <c r="I11030" s="2" t="s">
        <v>12420</v>
      </c>
      <c r="J11030" s="2">
        <f t="shared" si="344"/>
        <v>67</v>
      </c>
      <c r="K11030" s="2">
        <f t="shared" si="345"/>
        <v>100</v>
      </c>
    </row>
    <row r="11031" spans="1:11" x14ac:dyDescent="0.25">
      <c r="A11031" s="2">
        <v>14432566</v>
      </c>
      <c r="B11031" s="2" t="s">
        <v>10414</v>
      </c>
      <c r="C11031" s="2" t="s">
        <v>12432</v>
      </c>
      <c r="D11031" s="2" t="s">
        <v>12432</v>
      </c>
      <c r="E11031" s="2" t="s">
        <v>12432</v>
      </c>
      <c r="F11031" s="2">
        <v>12</v>
      </c>
      <c r="G11031" s="2">
        <v>15</v>
      </c>
      <c r="H11031" s="2">
        <v>24</v>
      </c>
      <c r="I11031" s="2" t="s">
        <v>12420</v>
      </c>
      <c r="J11031" s="2">
        <f t="shared" si="344"/>
        <v>88</v>
      </c>
      <c r="K11031" s="2">
        <f t="shared" si="345"/>
        <v>85</v>
      </c>
    </row>
    <row r="11032" spans="1:11" x14ac:dyDescent="0.25">
      <c r="A11032" s="2">
        <v>14459890</v>
      </c>
      <c r="B11032" s="2" t="s">
        <v>10415</v>
      </c>
      <c r="C11032" s="2" t="s">
        <v>12447</v>
      </c>
      <c r="D11032" s="2" t="s">
        <v>12447</v>
      </c>
      <c r="E11032" s="2" t="s">
        <v>12445</v>
      </c>
      <c r="F11032" s="2">
        <v>42</v>
      </c>
      <c r="G11032" s="2">
        <v>45</v>
      </c>
      <c r="H11032" s="2">
        <v>41</v>
      </c>
      <c r="I11032" s="2" t="s">
        <v>12420</v>
      </c>
      <c r="J11032" s="2">
        <f t="shared" si="344"/>
        <v>58</v>
      </c>
      <c r="K11032" s="2">
        <f t="shared" si="345"/>
        <v>55</v>
      </c>
    </row>
    <row r="11033" spans="1:11" x14ac:dyDescent="0.25">
      <c r="A11033" s="2">
        <v>14520326</v>
      </c>
      <c r="B11033" s="2" t="s">
        <v>10416</v>
      </c>
      <c r="C11033" s="2" t="s">
        <v>12447</v>
      </c>
      <c r="D11033" s="2" t="s">
        <v>12445</v>
      </c>
      <c r="E11033" s="2" t="s">
        <v>12445</v>
      </c>
      <c r="F11033" s="2">
        <v>0</v>
      </c>
      <c r="G11033" s="2">
        <v>99</v>
      </c>
      <c r="H11033" s="2">
        <v>65</v>
      </c>
      <c r="I11033" s="2" t="s">
        <v>12420</v>
      </c>
      <c r="J11033" s="2">
        <f t="shared" si="344"/>
        <v>100</v>
      </c>
      <c r="K11033" s="2">
        <f t="shared" si="345"/>
        <v>1</v>
      </c>
    </row>
    <row r="11034" spans="1:11" x14ac:dyDescent="0.25">
      <c r="A11034" s="2">
        <v>14520379</v>
      </c>
      <c r="B11034" s="2" t="s">
        <v>10417</v>
      </c>
      <c r="C11034" s="2" t="s">
        <v>12436</v>
      </c>
      <c r="D11034" s="2" t="s">
        <v>12436</v>
      </c>
      <c r="E11034" s="2" t="s">
        <v>12436</v>
      </c>
      <c r="F11034" s="2">
        <v>42</v>
      </c>
      <c r="G11034" s="2">
        <v>57</v>
      </c>
      <c r="H11034" s="2">
        <v>24</v>
      </c>
      <c r="I11034" s="2" t="s">
        <v>12420</v>
      </c>
      <c r="J11034" s="2">
        <f t="shared" si="344"/>
        <v>58</v>
      </c>
      <c r="K11034" s="2">
        <f t="shared" si="345"/>
        <v>43</v>
      </c>
    </row>
    <row r="11035" spans="1:11" x14ac:dyDescent="0.25">
      <c r="A11035" s="2">
        <v>14556586</v>
      </c>
      <c r="B11035" s="2" t="s">
        <v>10418</v>
      </c>
      <c r="C11035" s="2" t="s">
        <v>12433</v>
      </c>
      <c r="D11035" s="2" t="s">
        <v>12432</v>
      </c>
      <c r="E11035" s="2" t="s">
        <v>12432</v>
      </c>
      <c r="F11035" s="2">
        <v>99</v>
      </c>
      <c r="G11035" s="2">
        <v>9</v>
      </c>
      <c r="H11035" s="2">
        <v>9</v>
      </c>
      <c r="I11035" s="2" t="s">
        <v>12420</v>
      </c>
      <c r="J11035" s="2">
        <f t="shared" si="344"/>
        <v>1</v>
      </c>
      <c r="K11035" s="2">
        <f t="shared" si="345"/>
        <v>91</v>
      </c>
    </row>
    <row r="11036" spans="1:11" x14ac:dyDescent="0.25">
      <c r="A11036" s="2">
        <v>14657205</v>
      </c>
      <c r="B11036" s="2" t="s">
        <v>10419</v>
      </c>
      <c r="C11036" s="2" t="s">
        <v>12442</v>
      </c>
      <c r="D11036" s="2" t="s">
        <v>12442</v>
      </c>
      <c r="E11036" s="2" t="s">
        <v>12442</v>
      </c>
      <c r="F11036" s="2">
        <v>56</v>
      </c>
      <c r="G11036" s="2">
        <v>33</v>
      </c>
      <c r="H11036" s="2">
        <v>99</v>
      </c>
      <c r="I11036" s="2" t="s">
        <v>12420</v>
      </c>
      <c r="J11036" s="2">
        <f t="shared" si="344"/>
        <v>44</v>
      </c>
      <c r="K11036" s="2">
        <f t="shared" si="345"/>
        <v>67</v>
      </c>
    </row>
    <row r="11037" spans="1:11" x14ac:dyDescent="0.25">
      <c r="A11037" s="2">
        <v>14657275</v>
      </c>
      <c r="B11037" s="2" t="s">
        <v>10420</v>
      </c>
      <c r="C11037" s="2" t="s">
        <v>12442</v>
      </c>
      <c r="D11037" s="2" t="s">
        <v>12442</v>
      </c>
      <c r="E11037" s="2" t="s">
        <v>12442</v>
      </c>
      <c r="F11037" s="2">
        <v>95</v>
      </c>
      <c r="G11037" s="2">
        <v>33</v>
      </c>
      <c r="H11037" s="2">
        <v>69</v>
      </c>
      <c r="I11037" s="2" t="s">
        <v>12420</v>
      </c>
      <c r="J11037" s="2">
        <f t="shared" si="344"/>
        <v>5</v>
      </c>
      <c r="K11037" s="2">
        <f t="shared" si="345"/>
        <v>67</v>
      </c>
    </row>
    <row r="11038" spans="1:11" x14ac:dyDescent="0.25">
      <c r="A11038" s="2">
        <v>14761174</v>
      </c>
      <c r="B11038" s="2" t="s">
        <v>10421</v>
      </c>
      <c r="C11038" s="2" t="s">
        <v>12447</v>
      </c>
      <c r="D11038" s="2" t="s">
        <v>12445</v>
      </c>
      <c r="E11038" s="2" t="s">
        <v>12445</v>
      </c>
      <c r="F11038" s="2">
        <v>30</v>
      </c>
      <c r="G11038" s="2">
        <v>99</v>
      </c>
      <c r="H11038" s="2">
        <v>65</v>
      </c>
      <c r="I11038" s="2" t="s">
        <v>12420</v>
      </c>
      <c r="J11038" s="2">
        <f t="shared" si="344"/>
        <v>70</v>
      </c>
      <c r="K11038" s="2">
        <f t="shared" si="345"/>
        <v>1</v>
      </c>
    </row>
    <row r="11039" spans="1:11" x14ac:dyDescent="0.25">
      <c r="A11039" s="2">
        <v>14778354</v>
      </c>
      <c r="B11039" s="2" t="s">
        <v>10422</v>
      </c>
      <c r="C11039" s="2" t="s">
        <v>12432</v>
      </c>
      <c r="D11039" s="2" t="s">
        <v>12434</v>
      </c>
      <c r="E11039" s="2" t="s">
        <v>12432</v>
      </c>
      <c r="F11039" s="2">
        <v>39</v>
      </c>
      <c r="G11039" s="2">
        <v>99</v>
      </c>
      <c r="H11039" s="2">
        <v>30</v>
      </c>
      <c r="I11039" s="2" t="s">
        <v>12420</v>
      </c>
      <c r="J11039" s="2">
        <f t="shared" si="344"/>
        <v>61</v>
      </c>
      <c r="K11039" s="2">
        <f t="shared" si="345"/>
        <v>1</v>
      </c>
    </row>
    <row r="11040" spans="1:11" x14ac:dyDescent="0.25">
      <c r="A11040" s="2">
        <v>14838944</v>
      </c>
      <c r="B11040" s="2" t="s">
        <v>10423</v>
      </c>
      <c r="C11040" s="2" t="s">
        <v>12433</v>
      </c>
      <c r="D11040" s="2" t="s">
        <v>12433</v>
      </c>
      <c r="E11040" s="2" t="s">
        <v>12433</v>
      </c>
      <c r="F11040" s="2">
        <v>99</v>
      </c>
      <c r="G11040" s="2">
        <v>99</v>
      </c>
      <c r="H11040" s="2">
        <v>65</v>
      </c>
      <c r="I11040" s="2" t="s">
        <v>12420</v>
      </c>
      <c r="J11040" s="2">
        <f t="shared" si="344"/>
        <v>1</v>
      </c>
      <c r="K11040" s="2">
        <f t="shared" si="345"/>
        <v>1</v>
      </c>
    </row>
    <row r="11041" spans="1:11" x14ac:dyDescent="0.25">
      <c r="A11041" s="2">
        <v>15389066</v>
      </c>
      <c r="B11041" s="2" t="s">
        <v>10424</v>
      </c>
      <c r="C11041" s="2" t="s">
        <v>12447</v>
      </c>
      <c r="D11041" s="2" t="s">
        <v>12445</v>
      </c>
      <c r="E11041" s="2" t="s">
        <v>12447</v>
      </c>
      <c r="F11041" s="2">
        <v>12</v>
      </c>
      <c r="G11041" s="2">
        <v>30</v>
      </c>
      <c r="H11041" s="2">
        <v>15</v>
      </c>
      <c r="I11041" s="2" t="s">
        <v>12420</v>
      </c>
      <c r="J11041" s="2">
        <f t="shared" si="344"/>
        <v>88</v>
      </c>
      <c r="K11041" s="2">
        <f t="shared" si="345"/>
        <v>70</v>
      </c>
    </row>
    <row r="11042" spans="1:11" x14ac:dyDescent="0.25">
      <c r="A11042" s="2">
        <v>15405366</v>
      </c>
      <c r="B11042" s="2" t="s">
        <v>10425</v>
      </c>
      <c r="C11042" s="2" t="s">
        <v>12438</v>
      </c>
      <c r="D11042" s="2" t="s">
        <v>12436</v>
      </c>
      <c r="E11042" s="2" t="s">
        <v>12438</v>
      </c>
      <c r="F11042" s="2">
        <v>99</v>
      </c>
      <c r="G11042" s="2">
        <v>9</v>
      </c>
      <c r="H11042" s="2">
        <v>99</v>
      </c>
      <c r="I11042" s="2" t="s">
        <v>12420</v>
      </c>
      <c r="J11042" s="2">
        <f t="shared" si="344"/>
        <v>1</v>
      </c>
      <c r="K11042" s="2">
        <f t="shared" si="345"/>
        <v>91</v>
      </c>
    </row>
    <row r="11043" spans="1:11" x14ac:dyDescent="0.25">
      <c r="A11043" s="2">
        <v>15467631</v>
      </c>
      <c r="B11043" s="2" t="s">
        <v>19</v>
      </c>
      <c r="C11043" s="2" t="s">
        <v>12438</v>
      </c>
      <c r="D11043" s="2" t="s">
        <v>12436</v>
      </c>
      <c r="E11043" s="2" t="s">
        <v>12436</v>
      </c>
      <c r="F11043" s="2">
        <v>50</v>
      </c>
      <c r="G11043" s="2">
        <v>9</v>
      </c>
      <c r="H11043" s="2">
        <v>27</v>
      </c>
      <c r="I11043" s="2" t="s">
        <v>12420</v>
      </c>
      <c r="J11043" s="2">
        <f t="shared" si="344"/>
        <v>50</v>
      </c>
      <c r="K11043" s="2">
        <f t="shared" si="345"/>
        <v>91</v>
      </c>
    </row>
    <row r="11044" spans="1:11" x14ac:dyDescent="0.25">
      <c r="A11044" s="2">
        <v>16122696</v>
      </c>
      <c r="B11044" s="2" t="s">
        <v>10426</v>
      </c>
      <c r="C11044" s="2" t="s">
        <v>12436</v>
      </c>
      <c r="D11044" s="2" t="s">
        <v>12438</v>
      </c>
      <c r="E11044" s="2" t="s">
        <v>12436</v>
      </c>
      <c r="F11044" s="2">
        <v>21</v>
      </c>
      <c r="G11044" s="2">
        <v>99</v>
      </c>
      <c r="H11044" s="2">
        <v>9</v>
      </c>
      <c r="I11044" s="2" t="s">
        <v>12420</v>
      </c>
      <c r="J11044" s="2">
        <f t="shared" si="344"/>
        <v>79</v>
      </c>
      <c r="K11044" s="2">
        <f t="shared" si="345"/>
        <v>1</v>
      </c>
    </row>
    <row r="11045" spans="1:11" x14ac:dyDescent="0.25">
      <c r="A11045" s="2">
        <v>16608187</v>
      </c>
      <c r="B11045" s="2" t="s">
        <v>10427</v>
      </c>
      <c r="C11045" s="2" t="s">
        <v>12444</v>
      </c>
      <c r="D11045" s="2" t="s">
        <v>12432</v>
      </c>
      <c r="E11045" s="2" t="s">
        <v>12432</v>
      </c>
      <c r="F11045" s="2">
        <v>58</v>
      </c>
      <c r="G11045" s="2">
        <v>9</v>
      </c>
      <c r="H11045" s="2">
        <v>15</v>
      </c>
      <c r="I11045" s="2" t="s">
        <v>12420</v>
      </c>
      <c r="J11045" s="2">
        <f t="shared" si="344"/>
        <v>42</v>
      </c>
      <c r="K11045" s="2">
        <f t="shared" si="345"/>
        <v>91</v>
      </c>
    </row>
    <row r="11046" spans="1:11" x14ac:dyDescent="0.25">
      <c r="A11046" s="2">
        <v>16920227</v>
      </c>
      <c r="B11046" s="2" t="s">
        <v>10428</v>
      </c>
      <c r="C11046" s="2" t="s">
        <v>12441</v>
      </c>
      <c r="D11046" s="2" t="s">
        <v>12440</v>
      </c>
      <c r="E11046" s="2" t="s">
        <v>12440</v>
      </c>
      <c r="F11046" s="2">
        <v>99</v>
      </c>
      <c r="G11046" s="2">
        <v>27</v>
      </c>
      <c r="H11046" s="2">
        <v>24</v>
      </c>
      <c r="I11046" s="2" t="s">
        <v>12420</v>
      </c>
      <c r="J11046" s="2">
        <f t="shared" si="344"/>
        <v>1</v>
      </c>
      <c r="K11046" s="2">
        <f t="shared" si="345"/>
        <v>73</v>
      </c>
    </row>
    <row r="11047" spans="1:11" x14ac:dyDescent="0.25">
      <c r="A11047" s="2">
        <v>17092736</v>
      </c>
      <c r="B11047" s="2" t="s">
        <v>10429</v>
      </c>
      <c r="C11047" s="2" t="s">
        <v>12440</v>
      </c>
      <c r="D11047" s="2" t="s">
        <v>12441</v>
      </c>
      <c r="E11047" s="2" t="s">
        <v>12440</v>
      </c>
      <c r="F11047" s="2">
        <v>15</v>
      </c>
      <c r="G11047" s="2">
        <v>52</v>
      </c>
      <c r="H11047" s="2">
        <v>48</v>
      </c>
      <c r="I11047" s="2" t="s">
        <v>12420</v>
      </c>
      <c r="J11047" s="2">
        <f t="shared" si="344"/>
        <v>85</v>
      </c>
      <c r="K11047" s="2">
        <f t="shared" si="345"/>
        <v>48</v>
      </c>
    </row>
    <row r="11048" spans="1:11" x14ac:dyDescent="0.25">
      <c r="A11048" s="2">
        <v>17118049</v>
      </c>
      <c r="B11048" s="2" t="s">
        <v>19</v>
      </c>
      <c r="C11048" s="2" t="s">
        <v>12445</v>
      </c>
      <c r="D11048" s="2" t="s">
        <v>12447</v>
      </c>
      <c r="E11048" s="2" t="s">
        <v>12447</v>
      </c>
      <c r="F11048" s="2">
        <v>41</v>
      </c>
      <c r="G11048" s="2">
        <v>15</v>
      </c>
      <c r="H11048" s="2">
        <v>27</v>
      </c>
      <c r="I11048" s="2" t="s">
        <v>12420</v>
      </c>
      <c r="J11048" s="2">
        <f t="shared" si="344"/>
        <v>59</v>
      </c>
      <c r="K11048" s="2">
        <f t="shared" si="345"/>
        <v>85</v>
      </c>
    </row>
    <row r="11049" spans="1:11" x14ac:dyDescent="0.25">
      <c r="A11049" s="2">
        <v>17213098</v>
      </c>
      <c r="B11049" s="2" t="s">
        <v>10430</v>
      </c>
      <c r="C11049" s="2" t="s">
        <v>12434</v>
      </c>
      <c r="D11049" s="2" t="s">
        <v>12434</v>
      </c>
      <c r="E11049" s="2" t="s">
        <v>12432</v>
      </c>
      <c r="F11049" s="2">
        <v>99</v>
      </c>
      <c r="G11049" s="2">
        <v>99</v>
      </c>
      <c r="H11049" s="2">
        <v>18</v>
      </c>
      <c r="I11049" s="2" t="s">
        <v>12420</v>
      </c>
      <c r="J11049" s="2">
        <f t="shared" si="344"/>
        <v>1</v>
      </c>
      <c r="K11049" s="2">
        <f t="shared" si="345"/>
        <v>1</v>
      </c>
    </row>
    <row r="11050" spans="1:11" x14ac:dyDescent="0.25">
      <c r="A11050" s="2">
        <v>17228555</v>
      </c>
      <c r="B11050" s="2" t="s">
        <v>10431</v>
      </c>
      <c r="C11050" s="2" t="s">
        <v>12440</v>
      </c>
      <c r="D11050" s="2" t="s">
        <v>12447</v>
      </c>
      <c r="E11050" s="2" t="s">
        <v>12445</v>
      </c>
      <c r="F11050" s="2">
        <v>60</v>
      </c>
      <c r="G11050" s="2">
        <v>30</v>
      </c>
      <c r="H11050" s="2">
        <v>99</v>
      </c>
      <c r="I11050" s="2" t="s">
        <v>12420</v>
      </c>
      <c r="J11050" s="2">
        <f t="shared" si="344"/>
        <v>40</v>
      </c>
      <c r="K11050" s="2">
        <f t="shared" si="345"/>
        <v>70</v>
      </c>
    </row>
    <row r="11051" spans="1:11" x14ac:dyDescent="0.25">
      <c r="A11051" s="2">
        <v>17324877</v>
      </c>
      <c r="B11051" s="2" t="s">
        <v>10432</v>
      </c>
      <c r="C11051" s="2" t="s">
        <v>12442</v>
      </c>
      <c r="D11051" s="2" t="s">
        <v>12440</v>
      </c>
      <c r="E11051" s="2" t="s">
        <v>12442</v>
      </c>
      <c r="F11051" s="2">
        <v>99</v>
      </c>
      <c r="G11051" s="2">
        <v>9</v>
      </c>
      <c r="H11051" s="2">
        <v>99</v>
      </c>
      <c r="I11051" s="2" t="s">
        <v>12420</v>
      </c>
      <c r="J11051" s="2">
        <f t="shared" si="344"/>
        <v>1</v>
      </c>
      <c r="K11051" s="2">
        <f t="shared" si="345"/>
        <v>91</v>
      </c>
    </row>
    <row r="11052" spans="1:11" x14ac:dyDescent="0.25">
      <c r="A11052" s="2">
        <v>17364952</v>
      </c>
      <c r="B11052" s="2" t="s">
        <v>10433</v>
      </c>
      <c r="C11052" s="2" t="s">
        <v>12446</v>
      </c>
      <c r="D11052" s="2" t="s">
        <v>12436</v>
      </c>
      <c r="E11052" s="2" t="s">
        <v>12436</v>
      </c>
      <c r="F11052" s="2">
        <v>56</v>
      </c>
      <c r="G11052" s="2">
        <v>30</v>
      </c>
      <c r="H11052" s="2">
        <v>30</v>
      </c>
      <c r="I11052" s="2" t="s">
        <v>12420</v>
      </c>
      <c r="J11052" s="2">
        <f t="shared" si="344"/>
        <v>44</v>
      </c>
      <c r="K11052" s="2">
        <f t="shared" si="345"/>
        <v>70</v>
      </c>
    </row>
    <row r="11053" spans="1:11" x14ac:dyDescent="0.25">
      <c r="A11053" s="2">
        <v>17422637</v>
      </c>
      <c r="B11053" s="2" t="s">
        <v>10434</v>
      </c>
      <c r="C11053" s="2" t="s">
        <v>12446</v>
      </c>
      <c r="D11053" s="2" t="s">
        <v>12447</v>
      </c>
      <c r="E11053" s="2" t="s">
        <v>12446</v>
      </c>
      <c r="F11053" s="2">
        <v>99</v>
      </c>
      <c r="G11053" s="2">
        <v>15</v>
      </c>
      <c r="H11053" s="2">
        <v>99</v>
      </c>
      <c r="I11053" s="2" t="s">
        <v>12420</v>
      </c>
      <c r="J11053" s="2">
        <f t="shared" si="344"/>
        <v>1</v>
      </c>
      <c r="K11053" s="2">
        <f t="shared" si="345"/>
        <v>85</v>
      </c>
    </row>
    <row r="11054" spans="1:11" x14ac:dyDescent="0.25">
      <c r="A11054" s="2">
        <v>17448060</v>
      </c>
      <c r="B11054" s="2" t="s">
        <v>10435</v>
      </c>
      <c r="C11054" s="2" t="s">
        <v>12436</v>
      </c>
      <c r="D11054" s="2" t="s">
        <v>12432</v>
      </c>
      <c r="E11054" s="2" t="s">
        <v>12432</v>
      </c>
      <c r="F11054" s="2">
        <v>3</v>
      </c>
      <c r="G11054" s="2">
        <v>18</v>
      </c>
      <c r="H11054" s="2">
        <v>21</v>
      </c>
      <c r="I11054" s="2" t="s">
        <v>12420</v>
      </c>
      <c r="J11054" s="2">
        <f t="shared" si="344"/>
        <v>97</v>
      </c>
      <c r="K11054" s="2">
        <f t="shared" si="345"/>
        <v>82</v>
      </c>
    </row>
    <row r="11055" spans="1:11" x14ac:dyDescent="0.25">
      <c r="A11055" s="2">
        <v>17456305</v>
      </c>
      <c r="B11055" s="2" t="s">
        <v>10436</v>
      </c>
      <c r="C11055" s="2" t="s">
        <v>12436</v>
      </c>
      <c r="D11055" s="2" t="s">
        <v>12436</v>
      </c>
      <c r="E11055" s="2" t="s">
        <v>12436</v>
      </c>
      <c r="F11055" s="2">
        <v>12</v>
      </c>
      <c r="G11055" s="2">
        <v>9</v>
      </c>
      <c r="H11055" s="2">
        <v>24</v>
      </c>
      <c r="I11055" s="2" t="s">
        <v>12420</v>
      </c>
      <c r="J11055" s="2">
        <f t="shared" si="344"/>
        <v>88</v>
      </c>
      <c r="K11055" s="2">
        <f t="shared" si="345"/>
        <v>91</v>
      </c>
    </row>
    <row r="11056" spans="1:11" x14ac:dyDescent="0.25">
      <c r="A11056" s="2">
        <v>17582357</v>
      </c>
      <c r="B11056" s="2" t="s">
        <v>10437</v>
      </c>
      <c r="C11056" s="2" t="s">
        <v>12438</v>
      </c>
      <c r="D11056" s="2" t="s">
        <v>12436</v>
      </c>
      <c r="E11056" s="2" t="s">
        <v>12438</v>
      </c>
      <c r="F11056" s="2">
        <v>99</v>
      </c>
      <c r="G11056" s="2">
        <v>39</v>
      </c>
      <c r="H11056" s="2">
        <v>99</v>
      </c>
      <c r="I11056" s="2" t="s">
        <v>12420</v>
      </c>
      <c r="J11056" s="2">
        <f t="shared" si="344"/>
        <v>1</v>
      </c>
      <c r="K11056" s="2">
        <f t="shared" si="345"/>
        <v>61</v>
      </c>
    </row>
    <row r="11057" spans="1:11" x14ac:dyDescent="0.25">
      <c r="A11057" s="2">
        <v>17994929</v>
      </c>
      <c r="B11057" s="2" t="s">
        <v>10438</v>
      </c>
      <c r="C11057" s="2" t="s">
        <v>12447</v>
      </c>
      <c r="D11057" s="2" t="s">
        <v>12440</v>
      </c>
      <c r="E11057" s="2" t="s">
        <v>12442</v>
      </c>
      <c r="F11057" s="2">
        <v>45</v>
      </c>
      <c r="G11057" s="2">
        <v>60</v>
      </c>
      <c r="H11057" s="2">
        <v>99</v>
      </c>
      <c r="I11057" s="2" t="s">
        <v>12420</v>
      </c>
      <c r="J11057" s="2">
        <f t="shared" si="344"/>
        <v>55</v>
      </c>
      <c r="K11057" s="2">
        <f t="shared" si="345"/>
        <v>40</v>
      </c>
    </row>
    <row r="11058" spans="1:11" x14ac:dyDescent="0.25">
      <c r="A11058" s="2">
        <v>18105278</v>
      </c>
      <c r="B11058" s="2" t="s">
        <v>10439</v>
      </c>
      <c r="C11058" s="2" t="s">
        <v>12436</v>
      </c>
      <c r="D11058" s="2" t="s">
        <v>12434</v>
      </c>
      <c r="E11058" s="2" t="s">
        <v>12436</v>
      </c>
      <c r="F11058" s="2">
        <v>21</v>
      </c>
      <c r="G11058" s="2">
        <v>90</v>
      </c>
      <c r="H11058" s="2">
        <v>15</v>
      </c>
      <c r="I11058" s="2" t="s">
        <v>12420</v>
      </c>
      <c r="J11058" s="2">
        <f t="shared" si="344"/>
        <v>79</v>
      </c>
      <c r="K11058" s="2">
        <f t="shared" si="345"/>
        <v>10</v>
      </c>
    </row>
    <row r="11059" spans="1:11" x14ac:dyDescent="0.25">
      <c r="A11059" s="2">
        <v>18123252</v>
      </c>
      <c r="B11059" s="2" t="s">
        <v>10440</v>
      </c>
      <c r="C11059" s="2" t="s">
        <v>12447</v>
      </c>
      <c r="D11059" s="2" t="s">
        <v>12440</v>
      </c>
      <c r="E11059" s="2" t="s">
        <v>12442</v>
      </c>
      <c r="F11059" s="2">
        <v>39</v>
      </c>
      <c r="G11059" s="2">
        <v>9</v>
      </c>
      <c r="H11059" s="2">
        <v>15</v>
      </c>
      <c r="I11059" s="2" t="s">
        <v>12420</v>
      </c>
      <c r="J11059" s="2">
        <f t="shared" si="344"/>
        <v>61</v>
      </c>
      <c r="K11059" s="2">
        <f t="shared" si="345"/>
        <v>91</v>
      </c>
    </row>
    <row r="11060" spans="1:11" x14ac:dyDescent="0.25">
      <c r="A11060" s="2">
        <v>18147574</v>
      </c>
      <c r="B11060" s="2" t="s">
        <v>10441</v>
      </c>
      <c r="C11060" s="2" t="s">
        <v>12440</v>
      </c>
      <c r="D11060" s="2" t="s">
        <v>12442</v>
      </c>
      <c r="E11060" s="2" t="s">
        <v>12440</v>
      </c>
      <c r="F11060" s="2">
        <v>24</v>
      </c>
      <c r="G11060" s="2">
        <v>30</v>
      </c>
      <c r="H11060" s="2">
        <v>27</v>
      </c>
      <c r="I11060" s="2" t="s">
        <v>12420</v>
      </c>
      <c r="J11060" s="2">
        <f t="shared" si="344"/>
        <v>76</v>
      </c>
      <c r="K11060" s="2">
        <f t="shared" si="345"/>
        <v>70</v>
      </c>
    </row>
    <row r="11061" spans="1:11" x14ac:dyDescent="0.25">
      <c r="A11061" s="2">
        <v>18165828</v>
      </c>
      <c r="B11061" s="2" t="s">
        <v>10442</v>
      </c>
      <c r="C11061" s="2" t="s">
        <v>12436</v>
      </c>
      <c r="D11061" s="2" t="s">
        <v>12432</v>
      </c>
      <c r="E11061" s="2" t="s">
        <v>12436</v>
      </c>
      <c r="F11061" s="2">
        <v>27</v>
      </c>
      <c r="G11061" s="2">
        <v>9</v>
      </c>
      <c r="H11061" s="2">
        <v>18</v>
      </c>
      <c r="I11061" s="2" t="s">
        <v>12420</v>
      </c>
      <c r="J11061" s="2">
        <f t="shared" si="344"/>
        <v>73</v>
      </c>
      <c r="K11061" s="2">
        <f t="shared" si="345"/>
        <v>91</v>
      </c>
    </row>
    <row r="11062" spans="1:11" x14ac:dyDescent="0.25">
      <c r="A11062" s="2">
        <v>18919643</v>
      </c>
      <c r="B11062" s="2" t="s">
        <v>10443</v>
      </c>
      <c r="C11062" s="2" t="s">
        <v>12436</v>
      </c>
      <c r="D11062" s="2" t="s">
        <v>12438</v>
      </c>
      <c r="E11062" s="2" t="s">
        <v>12438</v>
      </c>
      <c r="F11062" s="2">
        <v>15</v>
      </c>
      <c r="G11062" s="2">
        <v>59</v>
      </c>
      <c r="H11062" s="2">
        <v>30</v>
      </c>
      <c r="I11062" s="2" t="s">
        <v>12420</v>
      </c>
      <c r="J11062" s="2">
        <f t="shared" si="344"/>
        <v>85</v>
      </c>
      <c r="K11062" s="2">
        <f t="shared" si="345"/>
        <v>41</v>
      </c>
    </row>
    <row r="11063" spans="1:11" x14ac:dyDescent="0.25">
      <c r="A11063" s="2">
        <v>18994359</v>
      </c>
      <c r="B11063" s="2" t="s">
        <v>10444</v>
      </c>
      <c r="C11063" s="2" t="s">
        <v>12438</v>
      </c>
      <c r="D11063" s="2" t="s">
        <v>12436</v>
      </c>
      <c r="E11063" s="2" t="s">
        <v>12436</v>
      </c>
      <c r="F11063" s="2">
        <v>49</v>
      </c>
      <c r="G11063" s="2">
        <v>15</v>
      </c>
      <c r="H11063" s="2">
        <v>12</v>
      </c>
      <c r="I11063" s="2" t="s">
        <v>12420</v>
      </c>
      <c r="J11063" s="2">
        <f t="shared" si="344"/>
        <v>51</v>
      </c>
      <c r="K11063" s="2">
        <f t="shared" si="345"/>
        <v>85</v>
      </c>
    </row>
    <row r="11064" spans="1:11" x14ac:dyDescent="0.25">
      <c r="A11064" s="2">
        <v>19012877</v>
      </c>
      <c r="B11064" s="2" t="s">
        <v>10445</v>
      </c>
      <c r="C11064" s="2" t="s">
        <v>12443</v>
      </c>
      <c r="D11064" s="2" t="s">
        <v>12440</v>
      </c>
      <c r="E11064" s="2" t="s">
        <v>12432</v>
      </c>
      <c r="F11064" s="2">
        <v>99</v>
      </c>
      <c r="G11064" s="2">
        <v>9</v>
      </c>
      <c r="H11064" s="2">
        <v>15</v>
      </c>
      <c r="I11064" s="2" t="s">
        <v>12420</v>
      </c>
      <c r="J11064" s="2">
        <f t="shared" si="344"/>
        <v>1</v>
      </c>
      <c r="K11064" s="2">
        <f t="shared" si="345"/>
        <v>91</v>
      </c>
    </row>
    <row r="11065" spans="1:11" x14ac:dyDescent="0.25">
      <c r="A11065" s="2">
        <v>19333528</v>
      </c>
      <c r="B11065" s="2" t="s">
        <v>19</v>
      </c>
      <c r="C11065" s="2" t="s">
        <v>12444</v>
      </c>
      <c r="D11065" s="2" t="s">
        <v>12447</v>
      </c>
      <c r="E11065" s="2" t="s">
        <v>12447</v>
      </c>
      <c r="F11065" s="2">
        <v>89</v>
      </c>
      <c r="G11065" s="2">
        <v>9</v>
      </c>
      <c r="H11065" s="2">
        <v>21</v>
      </c>
      <c r="I11065" s="2" t="s">
        <v>12420</v>
      </c>
      <c r="J11065" s="2">
        <f t="shared" si="344"/>
        <v>11</v>
      </c>
      <c r="K11065" s="2">
        <f t="shared" si="345"/>
        <v>91</v>
      </c>
    </row>
    <row r="11066" spans="1:11" x14ac:dyDescent="0.25">
      <c r="A11066" s="2">
        <v>19333586</v>
      </c>
      <c r="B11066" s="2" t="s">
        <v>19</v>
      </c>
      <c r="C11066" s="2" t="s">
        <v>12445</v>
      </c>
      <c r="D11066" s="2" t="s">
        <v>12447</v>
      </c>
      <c r="E11066" s="2" t="s">
        <v>12447</v>
      </c>
      <c r="F11066" s="2">
        <v>74</v>
      </c>
      <c r="G11066" s="2">
        <v>51</v>
      </c>
      <c r="H11066" s="2">
        <v>33</v>
      </c>
      <c r="I11066" s="2" t="s">
        <v>12420</v>
      </c>
      <c r="J11066" s="2">
        <f t="shared" si="344"/>
        <v>26</v>
      </c>
      <c r="K11066" s="2">
        <f t="shared" si="345"/>
        <v>49</v>
      </c>
    </row>
    <row r="11067" spans="1:11" x14ac:dyDescent="0.25">
      <c r="A11067" s="2">
        <v>19333641</v>
      </c>
      <c r="B11067" s="2" t="s">
        <v>10446</v>
      </c>
      <c r="C11067" s="2" t="s">
        <v>12447</v>
      </c>
      <c r="D11067" s="2" t="s">
        <v>12437</v>
      </c>
      <c r="E11067" s="2" t="s">
        <v>12447</v>
      </c>
      <c r="F11067" s="2">
        <v>21</v>
      </c>
      <c r="G11067" s="2">
        <v>99</v>
      </c>
      <c r="H11067" s="2">
        <v>30</v>
      </c>
      <c r="I11067" s="2" t="s">
        <v>12420</v>
      </c>
      <c r="J11067" s="2">
        <f t="shared" si="344"/>
        <v>79</v>
      </c>
      <c r="K11067" s="2">
        <f t="shared" si="345"/>
        <v>1</v>
      </c>
    </row>
    <row r="11068" spans="1:11" x14ac:dyDescent="0.25">
      <c r="A11068" s="2">
        <v>19347366</v>
      </c>
      <c r="B11068" s="2" t="s">
        <v>10447</v>
      </c>
      <c r="C11068" s="2" t="s">
        <v>12436</v>
      </c>
      <c r="D11068" s="2" t="s">
        <v>12438</v>
      </c>
      <c r="E11068" s="2" t="s">
        <v>12436</v>
      </c>
      <c r="F11068" s="2">
        <v>21</v>
      </c>
      <c r="G11068" s="2">
        <v>44</v>
      </c>
      <c r="H11068" s="2">
        <v>6</v>
      </c>
      <c r="I11068" s="2" t="s">
        <v>12420</v>
      </c>
      <c r="J11068" s="2">
        <f t="shared" si="344"/>
        <v>79</v>
      </c>
      <c r="K11068" s="2">
        <f t="shared" si="345"/>
        <v>56</v>
      </c>
    </row>
    <row r="11069" spans="1:11" x14ac:dyDescent="0.25">
      <c r="A11069" s="2">
        <v>19453150</v>
      </c>
      <c r="B11069" s="2" t="s">
        <v>10448</v>
      </c>
      <c r="C11069" s="2" t="s">
        <v>12444</v>
      </c>
      <c r="D11069" s="2" t="s">
        <v>12447</v>
      </c>
      <c r="E11069" s="2" t="s">
        <v>12447</v>
      </c>
      <c r="F11069" s="2">
        <v>99</v>
      </c>
      <c r="G11069" s="2">
        <v>12</v>
      </c>
      <c r="H11069" s="2">
        <v>30</v>
      </c>
      <c r="I11069" s="2" t="s">
        <v>12420</v>
      </c>
      <c r="J11069" s="2">
        <f t="shared" si="344"/>
        <v>1</v>
      </c>
      <c r="K11069" s="2">
        <f t="shared" si="345"/>
        <v>88</v>
      </c>
    </row>
    <row r="11070" spans="1:11" x14ac:dyDescent="0.25">
      <c r="A11070" s="2">
        <v>19650466</v>
      </c>
      <c r="B11070" s="2" t="s">
        <v>10449</v>
      </c>
      <c r="C11070" s="2" t="s">
        <v>12447</v>
      </c>
      <c r="D11070" s="2" t="s">
        <v>12444</v>
      </c>
      <c r="E11070" s="2" t="s">
        <v>12447</v>
      </c>
      <c r="F11070" s="2">
        <v>12</v>
      </c>
      <c r="G11070" s="2">
        <v>99</v>
      </c>
      <c r="H11070" s="2">
        <v>0</v>
      </c>
      <c r="I11070" s="2" t="s">
        <v>12420</v>
      </c>
      <c r="J11070" s="2">
        <f t="shared" si="344"/>
        <v>88</v>
      </c>
      <c r="K11070" s="2">
        <f t="shared" si="345"/>
        <v>1</v>
      </c>
    </row>
    <row r="11071" spans="1:11" x14ac:dyDescent="0.25">
      <c r="A11071" s="2">
        <v>19681306</v>
      </c>
      <c r="B11071" s="2" t="s">
        <v>10450</v>
      </c>
      <c r="C11071" s="2" t="s">
        <v>12432</v>
      </c>
      <c r="D11071" s="2" t="s">
        <v>12433</v>
      </c>
      <c r="E11071" s="2" t="s">
        <v>12433</v>
      </c>
      <c r="F11071" s="2">
        <v>30</v>
      </c>
      <c r="G11071" s="2">
        <v>99</v>
      </c>
      <c r="H11071" s="2">
        <v>99</v>
      </c>
      <c r="I11071" s="2" t="s">
        <v>12420</v>
      </c>
      <c r="J11071" s="2">
        <f t="shared" si="344"/>
        <v>70</v>
      </c>
      <c r="K11071" s="2">
        <f t="shared" si="345"/>
        <v>1</v>
      </c>
    </row>
    <row r="11072" spans="1:11" x14ac:dyDescent="0.25">
      <c r="A11072" s="2">
        <v>19705460</v>
      </c>
      <c r="B11072" s="2" t="s">
        <v>10451</v>
      </c>
      <c r="C11072" s="2" t="s">
        <v>12438</v>
      </c>
      <c r="D11072" s="2" t="s">
        <v>12432</v>
      </c>
      <c r="E11072" s="2" t="s">
        <v>12436</v>
      </c>
      <c r="F11072" s="2">
        <v>67</v>
      </c>
      <c r="G11072" s="2">
        <v>12</v>
      </c>
      <c r="H11072" s="2">
        <v>0</v>
      </c>
      <c r="I11072" s="2" t="s">
        <v>12420</v>
      </c>
      <c r="J11072" s="2">
        <f t="shared" si="344"/>
        <v>33</v>
      </c>
      <c r="K11072" s="2">
        <f t="shared" si="345"/>
        <v>88</v>
      </c>
    </row>
    <row r="11073" spans="1:11" x14ac:dyDescent="0.25">
      <c r="A11073" s="2">
        <v>19914774</v>
      </c>
      <c r="B11073" s="2" t="s">
        <v>10452</v>
      </c>
      <c r="C11073" s="2" t="s">
        <v>12445</v>
      </c>
      <c r="D11073" s="2" t="s">
        <v>12447</v>
      </c>
      <c r="E11073" s="2" t="s">
        <v>12447</v>
      </c>
      <c r="F11073" s="2">
        <v>99</v>
      </c>
      <c r="G11073" s="2">
        <v>12</v>
      </c>
      <c r="H11073" s="2">
        <v>18</v>
      </c>
      <c r="I11073" s="2" t="s">
        <v>12420</v>
      </c>
      <c r="J11073" s="2">
        <f t="shared" si="344"/>
        <v>1</v>
      </c>
      <c r="K11073" s="2">
        <f t="shared" si="345"/>
        <v>88</v>
      </c>
    </row>
    <row r="11074" spans="1:11" x14ac:dyDescent="0.25">
      <c r="A11074" s="2">
        <v>19991889</v>
      </c>
      <c r="B11074" s="2" t="s">
        <v>10453</v>
      </c>
      <c r="C11074" s="2" t="s">
        <v>12438</v>
      </c>
      <c r="D11074" s="2" t="s">
        <v>12436</v>
      </c>
      <c r="E11074" s="2" t="s">
        <v>12438</v>
      </c>
      <c r="F11074" s="2">
        <v>99</v>
      </c>
      <c r="G11074" s="2">
        <v>12</v>
      </c>
      <c r="H11074" s="2">
        <v>69</v>
      </c>
      <c r="I11074" s="2" t="s">
        <v>12420</v>
      </c>
      <c r="J11074" s="2">
        <f t="shared" si="344"/>
        <v>1</v>
      </c>
      <c r="K11074" s="2">
        <f t="shared" si="345"/>
        <v>88</v>
      </c>
    </row>
    <row r="11075" spans="1:11" x14ac:dyDescent="0.25">
      <c r="A11075" s="2">
        <v>20054377</v>
      </c>
      <c r="B11075" s="2" t="s">
        <v>10454</v>
      </c>
      <c r="C11075" s="2" t="s">
        <v>12440</v>
      </c>
      <c r="D11075" s="2" t="s">
        <v>12447</v>
      </c>
      <c r="E11075" s="2" t="s">
        <v>12440</v>
      </c>
      <c r="F11075" s="2">
        <v>30</v>
      </c>
      <c r="G11075" s="2">
        <v>9</v>
      </c>
      <c r="H11075" s="2">
        <v>30</v>
      </c>
      <c r="I11075" s="2" t="s">
        <v>12420</v>
      </c>
      <c r="J11075" s="2">
        <f t="shared" ref="J11075:J11138" si="346">100-F11075</f>
        <v>70</v>
      </c>
      <c r="K11075" s="2">
        <f t="shared" ref="K11075:K11138" si="347">100-G11075</f>
        <v>91</v>
      </c>
    </row>
    <row r="11076" spans="1:11" x14ac:dyDescent="0.25">
      <c r="A11076" s="2">
        <v>20088493</v>
      </c>
      <c r="B11076" s="2" t="s">
        <v>10455</v>
      </c>
      <c r="C11076" s="2" t="s">
        <v>12447</v>
      </c>
      <c r="D11076" s="2" t="s">
        <v>12447</v>
      </c>
      <c r="E11076" s="2" t="s">
        <v>12447</v>
      </c>
      <c r="F11076" s="2">
        <v>18</v>
      </c>
      <c r="G11076" s="2">
        <v>12</v>
      </c>
      <c r="H11076" s="2">
        <v>12</v>
      </c>
      <c r="I11076" s="2" t="s">
        <v>12420</v>
      </c>
      <c r="J11076" s="2">
        <f t="shared" si="346"/>
        <v>82</v>
      </c>
      <c r="K11076" s="2">
        <f t="shared" si="347"/>
        <v>88</v>
      </c>
    </row>
    <row r="11077" spans="1:11" x14ac:dyDescent="0.25">
      <c r="A11077" s="2">
        <v>20314062</v>
      </c>
      <c r="B11077" s="2" t="s">
        <v>10456</v>
      </c>
      <c r="C11077" s="2" t="s">
        <v>12438</v>
      </c>
      <c r="D11077" s="2" t="s">
        <v>12436</v>
      </c>
      <c r="E11077" s="2" t="s">
        <v>12436</v>
      </c>
      <c r="F11077" s="2">
        <v>99</v>
      </c>
      <c r="G11077" s="2">
        <v>21</v>
      </c>
      <c r="H11077" s="2">
        <v>30</v>
      </c>
      <c r="I11077" s="2" t="s">
        <v>12420</v>
      </c>
      <c r="J11077" s="2">
        <f t="shared" si="346"/>
        <v>1</v>
      </c>
      <c r="K11077" s="2">
        <f t="shared" si="347"/>
        <v>79</v>
      </c>
    </row>
    <row r="11078" spans="1:11" x14ac:dyDescent="0.25">
      <c r="A11078" s="2">
        <v>20635879</v>
      </c>
      <c r="B11078" s="2" t="s">
        <v>10457</v>
      </c>
      <c r="C11078" s="2" t="s">
        <v>12447</v>
      </c>
      <c r="D11078" s="2" t="s">
        <v>12447</v>
      </c>
      <c r="E11078" s="2" t="s">
        <v>12444</v>
      </c>
      <c r="F11078" s="2">
        <v>0</v>
      </c>
      <c r="G11078" s="2">
        <v>21</v>
      </c>
      <c r="H11078" s="2">
        <v>99</v>
      </c>
      <c r="I11078" s="2" t="s">
        <v>12420</v>
      </c>
      <c r="J11078" s="2">
        <f t="shared" si="346"/>
        <v>100</v>
      </c>
      <c r="K11078" s="2">
        <f t="shared" si="347"/>
        <v>79</v>
      </c>
    </row>
    <row r="11079" spans="1:11" x14ac:dyDescent="0.25">
      <c r="A11079" s="2">
        <v>20635901</v>
      </c>
      <c r="B11079" s="2" t="s">
        <v>10458</v>
      </c>
      <c r="C11079" s="2" t="s">
        <v>12440</v>
      </c>
      <c r="D11079" s="2" t="s">
        <v>12442</v>
      </c>
      <c r="E11079" s="2" t="s">
        <v>12442</v>
      </c>
      <c r="F11079" s="2">
        <v>15</v>
      </c>
      <c r="G11079" s="2">
        <v>99</v>
      </c>
      <c r="H11079" s="2">
        <v>99</v>
      </c>
      <c r="I11079" s="2" t="s">
        <v>12420</v>
      </c>
      <c r="J11079" s="2">
        <f t="shared" si="346"/>
        <v>85</v>
      </c>
      <c r="K11079" s="2">
        <f t="shared" si="347"/>
        <v>1</v>
      </c>
    </row>
    <row r="11080" spans="1:11" x14ac:dyDescent="0.25">
      <c r="A11080" s="2">
        <v>20976309</v>
      </c>
      <c r="B11080" s="2" t="s">
        <v>10459</v>
      </c>
      <c r="C11080" s="2" t="s">
        <v>12447</v>
      </c>
      <c r="D11080" s="2" t="s">
        <v>12440</v>
      </c>
      <c r="E11080" s="2" t="s">
        <v>12445</v>
      </c>
      <c r="F11080" s="2">
        <v>24</v>
      </c>
      <c r="G11080" s="2">
        <v>21</v>
      </c>
      <c r="H11080" s="2">
        <v>99</v>
      </c>
      <c r="I11080" s="2" t="s">
        <v>12420</v>
      </c>
      <c r="J11080" s="2">
        <f t="shared" si="346"/>
        <v>76</v>
      </c>
      <c r="K11080" s="2">
        <f t="shared" si="347"/>
        <v>79</v>
      </c>
    </row>
    <row r="11081" spans="1:11" x14ac:dyDescent="0.25">
      <c r="A11081" s="2">
        <v>20976408</v>
      </c>
      <c r="B11081" s="2" t="s">
        <v>10460</v>
      </c>
      <c r="C11081" s="2" t="s">
        <v>12447</v>
      </c>
      <c r="D11081" s="2" t="s">
        <v>12440</v>
      </c>
      <c r="E11081" s="2" t="s">
        <v>12445</v>
      </c>
      <c r="F11081" s="2">
        <v>30</v>
      </c>
      <c r="G11081" s="2">
        <v>12</v>
      </c>
      <c r="H11081" s="2">
        <v>99</v>
      </c>
      <c r="I11081" s="2" t="s">
        <v>12420</v>
      </c>
      <c r="J11081" s="2">
        <f t="shared" si="346"/>
        <v>70</v>
      </c>
      <c r="K11081" s="2">
        <f t="shared" si="347"/>
        <v>88</v>
      </c>
    </row>
    <row r="11082" spans="1:11" x14ac:dyDescent="0.25">
      <c r="A11082" s="2">
        <v>21292213</v>
      </c>
      <c r="B11082" s="2" t="s">
        <v>10461</v>
      </c>
      <c r="C11082" s="2" t="s">
        <v>12440</v>
      </c>
      <c r="D11082" s="2" t="s">
        <v>12440</v>
      </c>
      <c r="E11082" s="2" t="s">
        <v>12440</v>
      </c>
      <c r="F11082" s="2">
        <v>15</v>
      </c>
      <c r="G11082" s="2">
        <v>15</v>
      </c>
      <c r="H11082" s="2">
        <v>9</v>
      </c>
      <c r="I11082" s="2" t="s">
        <v>12420</v>
      </c>
      <c r="J11082" s="2">
        <f t="shared" si="346"/>
        <v>85</v>
      </c>
      <c r="K11082" s="2">
        <f t="shared" si="347"/>
        <v>85</v>
      </c>
    </row>
    <row r="11083" spans="1:11" x14ac:dyDescent="0.25">
      <c r="A11083" s="2">
        <v>21293634</v>
      </c>
      <c r="B11083" s="2" t="s">
        <v>10462</v>
      </c>
      <c r="C11083" s="2" t="s">
        <v>12438</v>
      </c>
      <c r="D11083" s="2" t="s">
        <v>12438</v>
      </c>
      <c r="E11083" s="2" t="s">
        <v>12438</v>
      </c>
      <c r="F11083" s="2">
        <v>99</v>
      </c>
      <c r="G11083" s="2">
        <v>68</v>
      </c>
      <c r="H11083" s="2">
        <v>99</v>
      </c>
      <c r="I11083" s="2" t="s">
        <v>12420</v>
      </c>
      <c r="J11083" s="2">
        <f t="shared" si="346"/>
        <v>1</v>
      </c>
      <c r="K11083" s="2">
        <f t="shared" si="347"/>
        <v>32</v>
      </c>
    </row>
    <row r="11084" spans="1:11" x14ac:dyDescent="0.25">
      <c r="A11084" s="2">
        <v>21293669</v>
      </c>
      <c r="B11084" s="2" t="s">
        <v>10463</v>
      </c>
      <c r="C11084" s="2" t="s">
        <v>12445</v>
      </c>
      <c r="D11084" s="2" t="s">
        <v>12445</v>
      </c>
      <c r="E11084" s="2" t="s">
        <v>12445</v>
      </c>
      <c r="F11084" s="2">
        <v>99</v>
      </c>
      <c r="G11084" s="2">
        <v>68</v>
      </c>
      <c r="H11084" s="2">
        <v>99</v>
      </c>
      <c r="I11084" s="2" t="s">
        <v>12420</v>
      </c>
      <c r="J11084" s="2">
        <f t="shared" si="346"/>
        <v>1</v>
      </c>
      <c r="K11084" s="2">
        <f t="shared" si="347"/>
        <v>32</v>
      </c>
    </row>
    <row r="11085" spans="1:11" x14ac:dyDescent="0.25">
      <c r="A11085" s="2">
        <v>21293746</v>
      </c>
      <c r="B11085" s="2" t="s">
        <v>10464</v>
      </c>
      <c r="C11085" s="2" t="s">
        <v>12442</v>
      </c>
      <c r="D11085" s="2" t="s">
        <v>12442</v>
      </c>
      <c r="E11085" s="2" t="s">
        <v>12442</v>
      </c>
      <c r="F11085" s="2">
        <v>99</v>
      </c>
      <c r="G11085" s="2">
        <v>99</v>
      </c>
      <c r="H11085" s="2">
        <v>99</v>
      </c>
      <c r="I11085" s="2" t="s">
        <v>12420</v>
      </c>
      <c r="J11085" s="2">
        <f t="shared" si="346"/>
        <v>1</v>
      </c>
      <c r="K11085" s="2">
        <f t="shared" si="347"/>
        <v>1</v>
      </c>
    </row>
    <row r="11086" spans="1:11" x14ac:dyDescent="0.25">
      <c r="A11086" s="2">
        <v>21293747</v>
      </c>
      <c r="B11086" s="2" t="s">
        <v>10465</v>
      </c>
      <c r="C11086" s="2" t="s">
        <v>12434</v>
      </c>
      <c r="D11086" s="2" t="s">
        <v>12434</v>
      </c>
      <c r="E11086" s="2" t="s">
        <v>12434</v>
      </c>
      <c r="F11086" s="2">
        <v>99</v>
      </c>
      <c r="G11086" s="2">
        <v>99</v>
      </c>
      <c r="H11086" s="2">
        <v>99</v>
      </c>
      <c r="I11086" s="2" t="s">
        <v>12420</v>
      </c>
      <c r="J11086" s="2">
        <f t="shared" si="346"/>
        <v>1</v>
      </c>
      <c r="K11086" s="2">
        <f t="shared" si="347"/>
        <v>1</v>
      </c>
    </row>
    <row r="11087" spans="1:11" x14ac:dyDescent="0.25">
      <c r="A11087" s="2">
        <v>21293792</v>
      </c>
      <c r="B11087" s="2" t="s">
        <v>10466</v>
      </c>
      <c r="C11087" s="2" t="s">
        <v>12445</v>
      </c>
      <c r="D11087" s="2" t="s">
        <v>12445</v>
      </c>
      <c r="E11087" s="2" t="s">
        <v>12445</v>
      </c>
      <c r="F11087" s="2">
        <v>99</v>
      </c>
      <c r="G11087" s="2">
        <v>99</v>
      </c>
      <c r="H11087" s="2">
        <v>99</v>
      </c>
      <c r="I11087" s="2" t="s">
        <v>12420</v>
      </c>
      <c r="J11087" s="2">
        <f t="shared" si="346"/>
        <v>1</v>
      </c>
      <c r="K11087" s="2">
        <f t="shared" si="347"/>
        <v>1</v>
      </c>
    </row>
    <row r="11088" spans="1:11" x14ac:dyDescent="0.25">
      <c r="A11088" s="2">
        <v>21293821</v>
      </c>
      <c r="B11088" s="2" t="s">
        <v>10467</v>
      </c>
      <c r="C11088" s="2" t="s">
        <v>12438</v>
      </c>
      <c r="D11088" s="2" t="s">
        <v>12438</v>
      </c>
      <c r="E11088" s="2" t="s">
        <v>12438</v>
      </c>
      <c r="F11088" s="2">
        <v>99</v>
      </c>
      <c r="G11088" s="2">
        <v>99</v>
      </c>
      <c r="H11088" s="2">
        <v>99</v>
      </c>
      <c r="I11088" s="2" t="s">
        <v>12420</v>
      </c>
      <c r="J11088" s="2">
        <f t="shared" si="346"/>
        <v>1</v>
      </c>
      <c r="K11088" s="2">
        <f t="shared" si="347"/>
        <v>1</v>
      </c>
    </row>
    <row r="11089" spans="1:11" x14ac:dyDescent="0.25">
      <c r="A11089" s="2">
        <v>21293838</v>
      </c>
      <c r="B11089" s="2" t="s">
        <v>10468</v>
      </c>
      <c r="C11089" s="2" t="s">
        <v>12445</v>
      </c>
      <c r="D11089" s="2" t="s">
        <v>12445</v>
      </c>
      <c r="E11089" s="2" t="s">
        <v>12445</v>
      </c>
      <c r="F11089" s="2">
        <v>99</v>
      </c>
      <c r="G11089" s="2">
        <v>99</v>
      </c>
      <c r="H11089" s="2">
        <v>99</v>
      </c>
      <c r="I11089" s="2" t="s">
        <v>12420</v>
      </c>
      <c r="J11089" s="2">
        <f t="shared" si="346"/>
        <v>1</v>
      </c>
      <c r="K11089" s="2">
        <f t="shared" si="347"/>
        <v>1</v>
      </c>
    </row>
    <row r="11090" spans="1:11" x14ac:dyDescent="0.25">
      <c r="A11090" s="2">
        <v>21293839</v>
      </c>
      <c r="B11090" s="2" t="s">
        <v>10469</v>
      </c>
      <c r="C11090" s="2" t="s">
        <v>12438</v>
      </c>
      <c r="D11090" s="2" t="s">
        <v>12438</v>
      </c>
      <c r="E11090" s="2" t="s">
        <v>12438</v>
      </c>
      <c r="F11090" s="2">
        <v>99</v>
      </c>
      <c r="G11090" s="2">
        <v>99</v>
      </c>
      <c r="H11090" s="2">
        <v>99</v>
      </c>
      <c r="I11090" s="2" t="s">
        <v>12420</v>
      </c>
      <c r="J11090" s="2">
        <f t="shared" si="346"/>
        <v>1</v>
      </c>
      <c r="K11090" s="2">
        <f t="shared" si="347"/>
        <v>1</v>
      </c>
    </row>
    <row r="11091" spans="1:11" x14ac:dyDescent="0.25">
      <c r="A11091" s="2">
        <v>21293841</v>
      </c>
      <c r="B11091" s="2" t="s">
        <v>10470</v>
      </c>
      <c r="C11091" s="2" t="s">
        <v>12446</v>
      </c>
      <c r="D11091" s="2" t="s">
        <v>12446</v>
      </c>
      <c r="E11091" s="2" t="s">
        <v>12446</v>
      </c>
      <c r="F11091" s="2">
        <v>99</v>
      </c>
      <c r="G11091" s="2">
        <v>99</v>
      </c>
      <c r="H11091" s="2">
        <v>99</v>
      </c>
      <c r="I11091" s="2" t="s">
        <v>12420</v>
      </c>
      <c r="J11091" s="2">
        <f t="shared" si="346"/>
        <v>1</v>
      </c>
      <c r="K11091" s="2">
        <f t="shared" si="347"/>
        <v>1</v>
      </c>
    </row>
    <row r="11092" spans="1:11" x14ac:dyDescent="0.25">
      <c r="A11092" s="2">
        <v>21293854</v>
      </c>
      <c r="B11092" s="2" t="s">
        <v>10471</v>
      </c>
      <c r="C11092" s="2" t="s">
        <v>12443</v>
      </c>
      <c r="D11092" s="2" t="s">
        <v>12443</v>
      </c>
      <c r="E11092" s="2" t="s">
        <v>12443</v>
      </c>
      <c r="F11092" s="2">
        <v>99</v>
      </c>
      <c r="G11092" s="2">
        <v>99</v>
      </c>
      <c r="H11092" s="2">
        <v>99</v>
      </c>
      <c r="I11092" s="2" t="s">
        <v>12420</v>
      </c>
      <c r="J11092" s="2">
        <f t="shared" si="346"/>
        <v>1</v>
      </c>
      <c r="K11092" s="2">
        <f t="shared" si="347"/>
        <v>1</v>
      </c>
    </row>
    <row r="11093" spans="1:11" x14ac:dyDescent="0.25">
      <c r="A11093" s="2">
        <v>21293916</v>
      </c>
      <c r="B11093" s="2" t="s">
        <v>10472</v>
      </c>
      <c r="C11093" s="2" t="s">
        <v>12438</v>
      </c>
      <c r="D11093" s="2" t="s">
        <v>12436</v>
      </c>
      <c r="E11093" s="2" t="s">
        <v>12438</v>
      </c>
      <c r="F11093" s="2">
        <v>9</v>
      </c>
      <c r="G11093" s="2">
        <v>0</v>
      </c>
      <c r="H11093" s="2">
        <v>99</v>
      </c>
      <c r="I11093" s="2" t="s">
        <v>12420</v>
      </c>
      <c r="J11093" s="2">
        <f t="shared" si="346"/>
        <v>91</v>
      </c>
      <c r="K11093" s="2">
        <f t="shared" si="347"/>
        <v>100</v>
      </c>
    </row>
    <row r="11094" spans="1:11" x14ac:dyDescent="0.25">
      <c r="A11094" s="2">
        <v>21293927</v>
      </c>
      <c r="B11094" s="2" t="s">
        <v>10473</v>
      </c>
      <c r="C11094" s="2" t="s">
        <v>12445</v>
      </c>
      <c r="D11094" s="2" t="s">
        <v>12447</v>
      </c>
      <c r="E11094" s="2" t="s">
        <v>12445</v>
      </c>
      <c r="F11094" s="2">
        <v>9</v>
      </c>
      <c r="G11094" s="2">
        <v>0</v>
      </c>
      <c r="H11094" s="2">
        <v>99</v>
      </c>
      <c r="I11094" s="2" t="s">
        <v>12420</v>
      </c>
      <c r="J11094" s="2">
        <f t="shared" si="346"/>
        <v>91</v>
      </c>
      <c r="K11094" s="2">
        <f t="shared" si="347"/>
        <v>100</v>
      </c>
    </row>
    <row r="11095" spans="1:11" x14ac:dyDescent="0.25">
      <c r="A11095" s="2">
        <v>21296091</v>
      </c>
      <c r="B11095" s="2" t="s">
        <v>10474</v>
      </c>
      <c r="C11095" s="2" t="s">
        <v>12442</v>
      </c>
      <c r="D11095" s="2" t="s">
        <v>12440</v>
      </c>
      <c r="E11095" s="2" t="s">
        <v>12440</v>
      </c>
      <c r="F11095" s="2">
        <v>99</v>
      </c>
      <c r="G11095" s="2">
        <v>0</v>
      </c>
      <c r="H11095" s="2">
        <v>0</v>
      </c>
      <c r="I11095" s="2" t="s">
        <v>12420</v>
      </c>
      <c r="J11095" s="2">
        <f t="shared" si="346"/>
        <v>1</v>
      </c>
      <c r="K11095" s="2">
        <f t="shared" si="347"/>
        <v>100</v>
      </c>
    </row>
    <row r="11096" spans="1:11" x14ac:dyDescent="0.25">
      <c r="A11096" s="2">
        <v>21298044</v>
      </c>
      <c r="B11096" s="2" t="s">
        <v>10475</v>
      </c>
      <c r="C11096" s="2" t="s">
        <v>12438</v>
      </c>
      <c r="D11096" s="2" t="s">
        <v>12438</v>
      </c>
      <c r="E11096" s="2" t="s">
        <v>12438</v>
      </c>
      <c r="F11096" s="2">
        <v>99</v>
      </c>
      <c r="G11096" s="2">
        <v>63</v>
      </c>
      <c r="H11096" s="2">
        <v>99</v>
      </c>
      <c r="I11096" s="2" t="s">
        <v>12420</v>
      </c>
      <c r="J11096" s="2">
        <f t="shared" si="346"/>
        <v>1</v>
      </c>
      <c r="K11096" s="2">
        <f t="shared" si="347"/>
        <v>37</v>
      </c>
    </row>
    <row r="11097" spans="1:11" x14ac:dyDescent="0.25">
      <c r="A11097" s="2">
        <v>21298051</v>
      </c>
      <c r="B11097" s="2" t="s">
        <v>10476</v>
      </c>
      <c r="C11097" s="2" t="s">
        <v>12442</v>
      </c>
      <c r="D11097" s="2" t="s">
        <v>12442</v>
      </c>
      <c r="E11097" s="2" t="s">
        <v>12442</v>
      </c>
      <c r="F11097" s="2">
        <v>99</v>
      </c>
      <c r="G11097" s="2">
        <v>63</v>
      </c>
      <c r="H11097" s="2">
        <v>99</v>
      </c>
      <c r="I11097" s="2" t="s">
        <v>12420</v>
      </c>
      <c r="J11097" s="2">
        <f t="shared" si="346"/>
        <v>1</v>
      </c>
      <c r="K11097" s="2">
        <f t="shared" si="347"/>
        <v>37</v>
      </c>
    </row>
    <row r="11098" spans="1:11" x14ac:dyDescent="0.25">
      <c r="A11098" s="2">
        <v>21298056</v>
      </c>
      <c r="B11098" s="2" t="s">
        <v>10477</v>
      </c>
      <c r="C11098" s="2" t="s">
        <v>12438</v>
      </c>
      <c r="D11098" s="2" t="s">
        <v>12438</v>
      </c>
      <c r="E11098" s="2" t="s">
        <v>12438</v>
      </c>
      <c r="F11098" s="2">
        <v>99</v>
      </c>
      <c r="G11098" s="2">
        <v>63</v>
      </c>
      <c r="H11098" s="2">
        <v>99</v>
      </c>
      <c r="I11098" s="2" t="s">
        <v>12420</v>
      </c>
      <c r="J11098" s="2">
        <f t="shared" si="346"/>
        <v>1</v>
      </c>
      <c r="K11098" s="2">
        <f t="shared" si="347"/>
        <v>37</v>
      </c>
    </row>
    <row r="11099" spans="1:11" x14ac:dyDescent="0.25">
      <c r="A11099" s="2">
        <v>21298078</v>
      </c>
      <c r="B11099" s="2" t="s">
        <v>10478</v>
      </c>
      <c r="C11099" s="2" t="s">
        <v>12442</v>
      </c>
      <c r="D11099" s="2" t="s">
        <v>12442</v>
      </c>
      <c r="E11099" s="2" t="s">
        <v>12442</v>
      </c>
      <c r="F11099" s="2">
        <v>99</v>
      </c>
      <c r="G11099" s="2">
        <v>63</v>
      </c>
      <c r="H11099" s="2">
        <v>99</v>
      </c>
      <c r="I11099" s="2" t="s">
        <v>12420</v>
      </c>
      <c r="J11099" s="2">
        <f t="shared" si="346"/>
        <v>1</v>
      </c>
      <c r="K11099" s="2">
        <f t="shared" si="347"/>
        <v>37</v>
      </c>
    </row>
    <row r="11100" spans="1:11" x14ac:dyDescent="0.25">
      <c r="A11100" s="2">
        <v>21298079</v>
      </c>
      <c r="B11100" s="2" t="s">
        <v>10479</v>
      </c>
      <c r="C11100" s="2" t="s">
        <v>12434</v>
      </c>
      <c r="D11100" s="2" t="s">
        <v>12434</v>
      </c>
      <c r="E11100" s="2" t="s">
        <v>12434</v>
      </c>
      <c r="F11100" s="2">
        <v>99</v>
      </c>
      <c r="G11100" s="2">
        <v>63</v>
      </c>
      <c r="H11100" s="2">
        <v>99</v>
      </c>
      <c r="I11100" s="2" t="s">
        <v>12420</v>
      </c>
      <c r="J11100" s="2">
        <f t="shared" si="346"/>
        <v>1</v>
      </c>
      <c r="K11100" s="2">
        <f t="shared" si="347"/>
        <v>37</v>
      </c>
    </row>
    <row r="11101" spans="1:11" x14ac:dyDescent="0.25">
      <c r="A11101" s="2">
        <v>21298083</v>
      </c>
      <c r="B11101" s="2" t="s">
        <v>10480</v>
      </c>
      <c r="C11101" s="2" t="s">
        <v>12434</v>
      </c>
      <c r="D11101" s="2" t="s">
        <v>12434</v>
      </c>
      <c r="E11101" s="2" t="s">
        <v>12434</v>
      </c>
      <c r="F11101" s="2">
        <v>99</v>
      </c>
      <c r="G11101" s="2">
        <v>63</v>
      </c>
      <c r="H11101" s="2">
        <v>99</v>
      </c>
      <c r="I11101" s="2" t="s">
        <v>12420</v>
      </c>
      <c r="J11101" s="2">
        <f t="shared" si="346"/>
        <v>1</v>
      </c>
      <c r="K11101" s="2">
        <f t="shared" si="347"/>
        <v>37</v>
      </c>
    </row>
    <row r="11102" spans="1:11" x14ac:dyDescent="0.25">
      <c r="A11102" s="2">
        <v>21317968</v>
      </c>
      <c r="B11102" s="2" t="s">
        <v>10481</v>
      </c>
      <c r="C11102" s="2" t="s">
        <v>12442</v>
      </c>
      <c r="D11102" s="2" t="s">
        <v>12440</v>
      </c>
      <c r="E11102" s="2" t="s">
        <v>12440</v>
      </c>
      <c r="F11102" s="2">
        <v>99</v>
      </c>
      <c r="G11102" s="2">
        <v>12</v>
      </c>
      <c r="H11102" s="2">
        <v>54</v>
      </c>
      <c r="I11102" s="2" t="s">
        <v>12420</v>
      </c>
      <c r="J11102" s="2">
        <f t="shared" si="346"/>
        <v>1</v>
      </c>
      <c r="K11102" s="2">
        <f t="shared" si="347"/>
        <v>88</v>
      </c>
    </row>
    <row r="11103" spans="1:11" x14ac:dyDescent="0.25">
      <c r="A11103" s="2">
        <v>21406275</v>
      </c>
      <c r="B11103" s="2" t="s">
        <v>19</v>
      </c>
      <c r="C11103" s="2" t="s">
        <v>12442</v>
      </c>
      <c r="D11103" s="2" t="s">
        <v>12440</v>
      </c>
      <c r="E11103" s="2" t="s">
        <v>12440</v>
      </c>
      <c r="F11103" s="2">
        <v>40</v>
      </c>
      <c r="G11103" s="2">
        <v>12</v>
      </c>
      <c r="H11103" s="2">
        <v>9</v>
      </c>
      <c r="I11103" s="2" t="s">
        <v>12420</v>
      </c>
      <c r="J11103" s="2">
        <f t="shared" si="346"/>
        <v>60</v>
      </c>
      <c r="K11103" s="2">
        <f t="shared" si="347"/>
        <v>88</v>
      </c>
    </row>
    <row r="11104" spans="1:11" x14ac:dyDescent="0.25">
      <c r="A11104" s="2">
        <v>21406312</v>
      </c>
      <c r="B11104" s="2" t="s">
        <v>10482</v>
      </c>
      <c r="C11104" s="2" t="s">
        <v>12438</v>
      </c>
      <c r="D11104" s="2" t="s">
        <v>12436</v>
      </c>
      <c r="E11104" s="2" t="s">
        <v>12436</v>
      </c>
      <c r="F11104" s="2">
        <v>44</v>
      </c>
      <c r="G11104" s="2">
        <v>9</v>
      </c>
      <c r="H11104" s="2">
        <v>9</v>
      </c>
      <c r="I11104" s="2" t="s">
        <v>12420</v>
      </c>
      <c r="J11104" s="2">
        <f t="shared" si="346"/>
        <v>56</v>
      </c>
      <c r="K11104" s="2">
        <f t="shared" si="347"/>
        <v>91</v>
      </c>
    </row>
    <row r="11105" spans="1:11" x14ac:dyDescent="0.25">
      <c r="A11105" s="2">
        <v>21530518</v>
      </c>
      <c r="B11105" s="2" t="s">
        <v>10483</v>
      </c>
      <c r="C11105" s="2" t="s">
        <v>12447</v>
      </c>
      <c r="D11105" s="2" t="s">
        <v>12447</v>
      </c>
      <c r="E11105" s="2" t="s">
        <v>12445</v>
      </c>
      <c r="F11105" s="2">
        <v>15</v>
      </c>
      <c r="G11105" s="2">
        <v>0</v>
      </c>
      <c r="H11105" s="2">
        <v>99</v>
      </c>
      <c r="I11105" s="2" t="s">
        <v>12420</v>
      </c>
      <c r="J11105" s="2">
        <f t="shared" si="346"/>
        <v>85</v>
      </c>
      <c r="K11105" s="2">
        <f t="shared" si="347"/>
        <v>100</v>
      </c>
    </row>
    <row r="11106" spans="1:11" x14ac:dyDescent="0.25">
      <c r="A11106" s="2">
        <v>21689020</v>
      </c>
      <c r="B11106" s="2" t="s">
        <v>10484</v>
      </c>
      <c r="C11106" s="2" t="s">
        <v>12442</v>
      </c>
      <c r="D11106" s="2" t="s">
        <v>12442</v>
      </c>
      <c r="E11106" s="2" t="s">
        <v>12442</v>
      </c>
      <c r="F11106" s="2">
        <v>99</v>
      </c>
      <c r="G11106" s="2">
        <v>46</v>
      </c>
      <c r="H11106" s="2">
        <v>99</v>
      </c>
      <c r="I11106" s="2" t="s">
        <v>12420</v>
      </c>
      <c r="J11106" s="2">
        <f t="shared" si="346"/>
        <v>1</v>
      </c>
      <c r="K11106" s="2">
        <f t="shared" si="347"/>
        <v>54</v>
      </c>
    </row>
    <row r="11107" spans="1:11" x14ac:dyDescent="0.25">
      <c r="A11107" s="2">
        <v>22182627</v>
      </c>
      <c r="B11107" s="2" t="s">
        <v>10485</v>
      </c>
      <c r="C11107" s="2" t="s">
        <v>12442</v>
      </c>
      <c r="D11107" s="2" t="s">
        <v>12447</v>
      </c>
      <c r="E11107" s="2" t="s">
        <v>12447</v>
      </c>
      <c r="F11107" s="2">
        <v>99</v>
      </c>
      <c r="G11107" s="2">
        <v>33</v>
      </c>
      <c r="H11107" s="2">
        <v>27</v>
      </c>
      <c r="I11107" s="2" t="s">
        <v>12420</v>
      </c>
      <c r="J11107" s="2">
        <f t="shared" si="346"/>
        <v>1</v>
      </c>
      <c r="K11107" s="2">
        <f t="shared" si="347"/>
        <v>67</v>
      </c>
    </row>
    <row r="11108" spans="1:11" x14ac:dyDescent="0.25">
      <c r="A11108" s="2">
        <v>22286689</v>
      </c>
      <c r="B11108" s="2" t="s">
        <v>10486</v>
      </c>
      <c r="C11108" s="2" t="s">
        <v>12436</v>
      </c>
      <c r="D11108" s="2" t="s">
        <v>12438</v>
      </c>
      <c r="E11108" s="2" t="s">
        <v>12438</v>
      </c>
      <c r="F11108" s="2">
        <v>30</v>
      </c>
      <c r="G11108" s="2">
        <v>98</v>
      </c>
      <c r="H11108" s="2">
        <v>99</v>
      </c>
      <c r="I11108" s="2" t="s">
        <v>12420</v>
      </c>
      <c r="J11108" s="2">
        <f t="shared" si="346"/>
        <v>70</v>
      </c>
      <c r="K11108" s="2">
        <f t="shared" si="347"/>
        <v>2</v>
      </c>
    </row>
    <row r="11109" spans="1:11" x14ac:dyDescent="0.25">
      <c r="A11109" s="2">
        <v>22462553</v>
      </c>
      <c r="B11109" s="2" t="s">
        <v>10487</v>
      </c>
      <c r="C11109" s="2" t="s">
        <v>12447</v>
      </c>
      <c r="D11109" s="2" t="s">
        <v>12432</v>
      </c>
      <c r="E11109" s="2" t="s">
        <v>12435</v>
      </c>
      <c r="F11109" s="2">
        <v>36</v>
      </c>
      <c r="G11109" s="2">
        <v>24</v>
      </c>
      <c r="H11109" s="2">
        <v>99</v>
      </c>
      <c r="I11109" s="2" t="s">
        <v>12420</v>
      </c>
      <c r="J11109" s="2">
        <f t="shared" si="346"/>
        <v>64</v>
      </c>
      <c r="K11109" s="2">
        <f t="shared" si="347"/>
        <v>76</v>
      </c>
    </row>
    <row r="11110" spans="1:11" x14ac:dyDescent="0.25">
      <c r="A11110" s="2">
        <v>22469628</v>
      </c>
      <c r="B11110" s="2" t="s">
        <v>10488</v>
      </c>
      <c r="C11110" s="2" t="s">
        <v>12436</v>
      </c>
      <c r="D11110" s="2" t="s">
        <v>12438</v>
      </c>
      <c r="E11110" s="2" t="s">
        <v>12438</v>
      </c>
      <c r="F11110" s="2">
        <v>18</v>
      </c>
      <c r="G11110" s="2">
        <v>62</v>
      </c>
      <c r="H11110" s="2">
        <v>24</v>
      </c>
      <c r="I11110" s="2" t="s">
        <v>12420</v>
      </c>
      <c r="J11110" s="2">
        <f t="shared" si="346"/>
        <v>82</v>
      </c>
      <c r="K11110" s="2">
        <f t="shared" si="347"/>
        <v>38</v>
      </c>
    </row>
    <row r="11111" spans="1:11" x14ac:dyDescent="0.25">
      <c r="A11111" s="2">
        <v>27091492</v>
      </c>
      <c r="B11111" s="2" t="s">
        <v>10489</v>
      </c>
      <c r="C11111" s="2" t="s">
        <v>12440</v>
      </c>
      <c r="D11111" s="2" t="s">
        <v>12447</v>
      </c>
      <c r="E11111" s="2" t="s">
        <v>12440</v>
      </c>
      <c r="F11111" s="2">
        <v>42</v>
      </c>
      <c r="G11111" s="2">
        <v>0</v>
      </c>
      <c r="H11111" s="2">
        <v>24</v>
      </c>
      <c r="I11111" s="2" t="s">
        <v>12420</v>
      </c>
      <c r="J11111" s="2">
        <f t="shared" si="346"/>
        <v>58</v>
      </c>
      <c r="K11111" s="2">
        <f t="shared" si="347"/>
        <v>100</v>
      </c>
    </row>
    <row r="11112" spans="1:11" x14ac:dyDescent="0.25">
      <c r="A11112" s="2">
        <v>27242616</v>
      </c>
      <c r="B11112" s="2" t="s">
        <v>10490</v>
      </c>
      <c r="C11112" s="2" t="s">
        <v>12436</v>
      </c>
      <c r="D11112" s="2" t="s">
        <v>12436</v>
      </c>
      <c r="E11112" s="2" t="s">
        <v>12439</v>
      </c>
      <c r="F11112" s="2">
        <v>0</v>
      </c>
      <c r="G11112" s="2">
        <v>21</v>
      </c>
      <c r="H11112" s="2">
        <v>56</v>
      </c>
      <c r="I11112" s="2" t="s">
        <v>12420</v>
      </c>
      <c r="J11112" s="2">
        <f t="shared" si="346"/>
        <v>100</v>
      </c>
      <c r="K11112" s="2">
        <f t="shared" si="347"/>
        <v>79</v>
      </c>
    </row>
    <row r="11113" spans="1:11" x14ac:dyDescent="0.25">
      <c r="A11113" s="2">
        <v>27367287</v>
      </c>
      <c r="B11113" s="2" t="s">
        <v>10491</v>
      </c>
      <c r="C11113" s="2" t="s">
        <v>12436</v>
      </c>
      <c r="D11113" s="2" t="s">
        <v>12434</v>
      </c>
      <c r="E11113" s="2" t="s">
        <v>12436</v>
      </c>
      <c r="F11113" s="2">
        <v>45</v>
      </c>
      <c r="G11113" s="2">
        <v>66</v>
      </c>
      <c r="H11113" s="2">
        <v>36</v>
      </c>
      <c r="I11113" s="2" t="s">
        <v>12420</v>
      </c>
      <c r="J11113" s="2">
        <f t="shared" si="346"/>
        <v>55</v>
      </c>
      <c r="K11113" s="2">
        <f t="shared" si="347"/>
        <v>34</v>
      </c>
    </row>
    <row r="11114" spans="1:11" x14ac:dyDescent="0.25">
      <c r="A11114" s="2">
        <v>27419914</v>
      </c>
      <c r="B11114" s="2" t="s">
        <v>10492</v>
      </c>
      <c r="C11114" s="2" t="s">
        <v>12434</v>
      </c>
      <c r="D11114" s="2" t="s">
        <v>12436</v>
      </c>
      <c r="E11114" s="2" t="s">
        <v>12434</v>
      </c>
      <c r="F11114" s="2">
        <v>99</v>
      </c>
      <c r="G11114" s="2">
        <v>9</v>
      </c>
      <c r="H11114" s="2">
        <v>99</v>
      </c>
      <c r="I11114" s="2" t="s">
        <v>12420</v>
      </c>
      <c r="J11114" s="2">
        <f t="shared" si="346"/>
        <v>1</v>
      </c>
      <c r="K11114" s="2">
        <f t="shared" si="347"/>
        <v>91</v>
      </c>
    </row>
    <row r="11115" spans="1:11" x14ac:dyDescent="0.25">
      <c r="A11115" s="2">
        <v>27484031</v>
      </c>
      <c r="B11115" s="2" t="s">
        <v>10493</v>
      </c>
      <c r="C11115" s="2" t="s">
        <v>12432</v>
      </c>
      <c r="D11115" s="2" t="s">
        <v>12434</v>
      </c>
      <c r="E11115" s="2" t="s">
        <v>12432</v>
      </c>
      <c r="F11115" s="2">
        <v>9</v>
      </c>
      <c r="G11115" s="2">
        <v>99</v>
      </c>
      <c r="H11115" s="2">
        <v>6</v>
      </c>
      <c r="I11115" s="2" t="s">
        <v>12420</v>
      </c>
      <c r="J11115" s="2">
        <f t="shared" si="346"/>
        <v>91</v>
      </c>
      <c r="K11115" s="2">
        <f t="shared" si="347"/>
        <v>1</v>
      </c>
    </row>
    <row r="11116" spans="1:11" x14ac:dyDescent="0.25">
      <c r="A11116" s="2">
        <v>27566201</v>
      </c>
      <c r="B11116" s="2" t="s">
        <v>10494</v>
      </c>
      <c r="C11116" s="2" t="s">
        <v>12440</v>
      </c>
      <c r="D11116" s="2" t="s">
        <v>12440</v>
      </c>
      <c r="E11116" s="2" t="s">
        <v>12440</v>
      </c>
      <c r="F11116" s="2">
        <v>36</v>
      </c>
      <c r="G11116" s="2">
        <v>12</v>
      </c>
      <c r="H11116" s="2">
        <v>30</v>
      </c>
      <c r="I11116" s="2" t="s">
        <v>12420</v>
      </c>
      <c r="J11116" s="2">
        <f t="shared" si="346"/>
        <v>64</v>
      </c>
      <c r="K11116" s="2">
        <f t="shared" si="347"/>
        <v>88</v>
      </c>
    </row>
    <row r="11117" spans="1:11" x14ac:dyDescent="0.25">
      <c r="A11117" s="2">
        <v>27617531</v>
      </c>
      <c r="B11117" s="2" t="s">
        <v>10495</v>
      </c>
      <c r="C11117" s="2" t="s">
        <v>12445</v>
      </c>
      <c r="D11117" s="2" t="s">
        <v>12447</v>
      </c>
      <c r="E11117" s="2" t="s">
        <v>12447</v>
      </c>
      <c r="F11117" s="2">
        <v>99</v>
      </c>
      <c r="G11117" s="2">
        <v>9</v>
      </c>
      <c r="H11117" s="2">
        <v>21</v>
      </c>
      <c r="I11117" s="2" t="s">
        <v>12420</v>
      </c>
      <c r="J11117" s="2">
        <f t="shared" si="346"/>
        <v>1</v>
      </c>
      <c r="K11117" s="2">
        <f t="shared" si="347"/>
        <v>91</v>
      </c>
    </row>
    <row r="11118" spans="1:11" x14ac:dyDescent="0.25">
      <c r="A11118" s="2">
        <v>27617570</v>
      </c>
      <c r="B11118" s="2" t="s">
        <v>10496</v>
      </c>
      <c r="C11118" s="2" t="s">
        <v>12440</v>
      </c>
      <c r="D11118" s="2" t="s">
        <v>12432</v>
      </c>
      <c r="E11118" s="2" t="s">
        <v>12432</v>
      </c>
      <c r="F11118" s="2">
        <v>24</v>
      </c>
      <c r="G11118" s="2">
        <v>9</v>
      </c>
      <c r="H11118" s="2">
        <v>0</v>
      </c>
      <c r="I11118" s="2" t="s">
        <v>12420</v>
      </c>
      <c r="J11118" s="2">
        <f t="shared" si="346"/>
        <v>76</v>
      </c>
      <c r="K11118" s="2">
        <f t="shared" si="347"/>
        <v>91</v>
      </c>
    </row>
    <row r="11119" spans="1:11" x14ac:dyDescent="0.25">
      <c r="A11119" s="2">
        <v>27617590</v>
      </c>
      <c r="B11119" s="2" t="s">
        <v>10497</v>
      </c>
      <c r="C11119" s="2" t="s">
        <v>12442</v>
      </c>
      <c r="D11119" s="2" t="s">
        <v>12440</v>
      </c>
      <c r="E11119" s="2" t="s">
        <v>12440</v>
      </c>
      <c r="F11119" s="2">
        <v>99</v>
      </c>
      <c r="G11119" s="2">
        <v>9</v>
      </c>
      <c r="H11119" s="2">
        <v>21</v>
      </c>
      <c r="I11119" s="2" t="s">
        <v>12420</v>
      </c>
      <c r="J11119" s="2">
        <f t="shared" si="346"/>
        <v>1</v>
      </c>
      <c r="K11119" s="2">
        <f t="shared" si="347"/>
        <v>91</v>
      </c>
    </row>
    <row r="11120" spans="1:11" x14ac:dyDescent="0.25">
      <c r="A11120" s="2">
        <v>27624552</v>
      </c>
      <c r="B11120" s="2" t="s">
        <v>19</v>
      </c>
      <c r="C11120" s="2" t="s">
        <v>12436</v>
      </c>
      <c r="D11120" s="2" t="s">
        <v>12436</v>
      </c>
      <c r="E11120" s="2" t="s">
        <v>12438</v>
      </c>
      <c r="F11120" s="2">
        <v>48</v>
      </c>
      <c r="G11120" s="2">
        <v>24</v>
      </c>
      <c r="H11120" s="2">
        <v>49</v>
      </c>
      <c r="I11120" s="2" t="s">
        <v>12420</v>
      </c>
      <c r="J11120" s="2">
        <f t="shared" si="346"/>
        <v>52</v>
      </c>
      <c r="K11120" s="2">
        <f t="shared" si="347"/>
        <v>76</v>
      </c>
    </row>
    <row r="11121" spans="1:11" x14ac:dyDescent="0.25">
      <c r="A11121" s="2">
        <v>27810514</v>
      </c>
      <c r="B11121" s="2" t="s">
        <v>10498</v>
      </c>
      <c r="C11121" s="2" t="s">
        <v>12447</v>
      </c>
      <c r="D11121" s="2" t="s">
        <v>12440</v>
      </c>
      <c r="E11121" s="2" t="s">
        <v>12440</v>
      </c>
      <c r="F11121" s="2">
        <v>9</v>
      </c>
      <c r="G11121" s="2">
        <v>9</v>
      </c>
      <c r="H11121" s="2">
        <v>18</v>
      </c>
      <c r="I11121" s="2" t="s">
        <v>12420</v>
      </c>
      <c r="J11121" s="2">
        <f t="shared" si="346"/>
        <v>91</v>
      </c>
      <c r="K11121" s="2">
        <f t="shared" si="347"/>
        <v>91</v>
      </c>
    </row>
    <row r="11122" spans="1:11" x14ac:dyDescent="0.25">
      <c r="A11122" s="2">
        <v>27810524</v>
      </c>
      <c r="B11122" s="2" t="s">
        <v>10499</v>
      </c>
      <c r="C11122" s="2" t="s">
        <v>12436</v>
      </c>
      <c r="D11122" s="2" t="s">
        <v>12432</v>
      </c>
      <c r="E11122" s="2" t="s">
        <v>12432</v>
      </c>
      <c r="F11122" s="2">
        <v>9</v>
      </c>
      <c r="G11122" s="2">
        <v>9</v>
      </c>
      <c r="H11122" s="2">
        <v>18</v>
      </c>
      <c r="I11122" s="2" t="s">
        <v>12420</v>
      </c>
      <c r="J11122" s="2">
        <f t="shared" si="346"/>
        <v>91</v>
      </c>
      <c r="K11122" s="2">
        <f t="shared" si="347"/>
        <v>91</v>
      </c>
    </row>
    <row r="11123" spans="1:11" x14ac:dyDescent="0.25">
      <c r="A11123" s="2">
        <v>27983039</v>
      </c>
      <c r="B11123" s="2" t="s">
        <v>10500</v>
      </c>
      <c r="C11123" s="2" t="s">
        <v>12442</v>
      </c>
      <c r="D11123" s="2" t="s">
        <v>12447</v>
      </c>
      <c r="E11123" s="2" t="s">
        <v>12442</v>
      </c>
      <c r="F11123" s="2">
        <v>75</v>
      </c>
      <c r="G11123" s="2">
        <v>27</v>
      </c>
      <c r="H11123" s="2">
        <v>68</v>
      </c>
      <c r="I11123" s="2" t="s">
        <v>12420</v>
      </c>
      <c r="J11123" s="2">
        <f t="shared" si="346"/>
        <v>25</v>
      </c>
      <c r="K11123" s="2">
        <f t="shared" si="347"/>
        <v>73</v>
      </c>
    </row>
    <row r="11124" spans="1:11" x14ac:dyDescent="0.25">
      <c r="A11124" s="2">
        <v>28408124</v>
      </c>
      <c r="B11124" s="2" t="s">
        <v>10501</v>
      </c>
      <c r="C11124" s="2" t="s">
        <v>12438</v>
      </c>
      <c r="D11124" s="2" t="s">
        <v>12432</v>
      </c>
      <c r="E11124" s="2" t="s">
        <v>12438</v>
      </c>
      <c r="F11124" s="2">
        <v>99</v>
      </c>
      <c r="G11124" s="2">
        <v>15</v>
      </c>
      <c r="H11124" s="2">
        <v>30</v>
      </c>
      <c r="I11124" s="2" t="s">
        <v>12420</v>
      </c>
      <c r="J11124" s="2">
        <f t="shared" si="346"/>
        <v>1</v>
      </c>
      <c r="K11124" s="2">
        <f t="shared" si="347"/>
        <v>85</v>
      </c>
    </row>
    <row r="11125" spans="1:11" x14ac:dyDescent="0.25">
      <c r="A11125" s="2">
        <v>28479214</v>
      </c>
      <c r="B11125" s="2" t="s">
        <v>10502</v>
      </c>
      <c r="C11125" s="2" t="s">
        <v>12434</v>
      </c>
      <c r="D11125" s="2" t="s">
        <v>12432</v>
      </c>
      <c r="E11125" s="2" t="s">
        <v>12434</v>
      </c>
      <c r="F11125" s="2">
        <v>99</v>
      </c>
      <c r="G11125" s="2">
        <v>48</v>
      </c>
      <c r="H11125" s="2">
        <v>99</v>
      </c>
      <c r="I11125" s="2" t="s">
        <v>12420</v>
      </c>
      <c r="J11125" s="2">
        <f t="shared" si="346"/>
        <v>1</v>
      </c>
      <c r="K11125" s="2">
        <f t="shared" si="347"/>
        <v>52</v>
      </c>
    </row>
    <row r="11126" spans="1:11" x14ac:dyDescent="0.25">
      <c r="A11126" s="2">
        <v>29053181</v>
      </c>
      <c r="B11126" s="2" t="s">
        <v>10503</v>
      </c>
      <c r="C11126" s="2" t="s">
        <v>12445</v>
      </c>
      <c r="D11126" s="2" t="s">
        <v>12447</v>
      </c>
      <c r="E11126" s="2" t="s">
        <v>12447</v>
      </c>
      <c r="F11126" s="2">
        <v>99</v>
      </c>
      <c r="G11126" s="2">
        <v>21</v>
      </c>
      <c r="H11126" s="2">
        <v>0</v>
      </c>
      <c r="I11126" s="2" t="s">
        <v>12420</v>
      </c>
      <c r="J11126" s="2">
        <f t="shared" si="346"/>
        <v>1</v>
      </c>
      <c r="K11126" s="2">
        <f t="shared" si="347"/>
        <v>79</v>
      </c>
    </row>
    <row r="11127" spans="1:11" x14ac:dyDescent="0.25">
      <c r="A11127" s="2">
        <v>29086318</v>
      </c>
      <c r="B11127" s="2" t="s">
        <v>10504</v>
      </c>
      <c r="C11127" s="2" t="s">
        <v>12438</v>
      </c>
      <c r="D11127" s="2" t="s">
        <v>12436</v>
      </c>
      <c r="E11127" s="2" t="s">
        <v>12436</v>
      </c>
      <c r="F11127" s="2">
        <v>92</v>
      </c>
      <c r="G11127" s="2">
        <v>15</v>
      </c>
      <c r="H11127" s="2">
        <v>21</v>
      </c>
      <c r="I11127" s="2" t="s">
        <v>12420</v>
      </c>
      <c r="J11127" s="2">
        <f t="shared" si="346"/>
        <v>8</v>
      </c>
      <c r="K11127" s="2">
        <f t="shared" si="347"/>
        <v>85</v>
      </c>
    </row>
    <row r="11128" spans="1:11" x14ac:dyDescent="0.25">
      <c r="A11128" s="2">
        <v>29086385</v>
      </c>
      <c r="B11128" s="2" t="s">
        <v>10505</v>
      </c>
      <c r="C11128" s="2" t="s">
        <v>12445</v>
      </c>
      <c r="D11128" s="2" t="s">
        <v>12447</v>
      </c>
      <c r="E11128" s="2" t="s">
        <v>12445</v>
      </c>
      <c r="F11128" s="2">
        <v>99</v>
      </c>
      <c r="G11128" s="2">
        <v>9</v>
      </c>
      <c r="H11128" s="2">
        <v>93</v>
      </c>
      <c r="I11128" s="2" t="s">
        <v>12420</v>
      </c>
      <c r="J11128" s="2">
        <f t="shared" si="346"/>
        <v>1</v>
      </c>
      <c r="K11128" s="2">
        <f t="shared" si="347"/>
        <v>91</v>
      </c>
    </row>
    <row r="11129" spans="1:11" x14ac:dyDescent="0.25">
      <c r="A11129" s="2">
        <v>29109705</v>
      </c>
      <c r="B11129" s="2" t="s">
        <v>19</v>
      </c>
      <c r="C11129" s="2" t="s">
        <v>12440</v>
      </c>
      <c r="D11129" s="2" t="s">
        <v>12442</v>
      </c>
      <c r="E11129" s="2" t="s">
        <v>12440</v>
      </c>
      <c r="F11129" s="2">
        <v>30</v>
      </c>
      <c r="G11129" s="2">
        <v>53</v>
      </c>
      <c r="H11129" s="2">
        <v>9</v>
      </c>
      <c r="I11129" s="2" t="s">
        <v>12420</v>
      </c>
      <c r="J11129" s="2">
        <f t="shared" si="346"/>
        <v>70</v>
      </c>
      <c r="K11129" s="2">
        <f t="shared" si="347"/>
        <v>47</v>
      </c>
    </row>
    <row r="11130" spans="1:11" x14ac:dyDescent="0.25">
      <c r="A11130" s="2">
        <v>29232676</v>
      </c>
      <c r="B11130" s="2" t="s">
        <v>10506</v>
      </c>
      <c r="C11130" s="2" t="s">
        <v>12433</v>
      </c>
      <c r="D11130" s="2" t="s">
        <v>12432</v>
      </c>
      <c r="E11130" s="2" t="s">
        <v>12433</v>
      </c>
      <c r="F11130" s="2">
        <v>99</v>
      </c>
      <c r="G11130" s="2">
        <v>0</v>
      </c>
      <c r="H11130" s="2">
        <v>99</v>
      </c>
      <c r="I11130" s="2" t="s">
        <v>12420</v>
      </c>
      <c r="J11130" s="2">
        <f t="shared" si="346"/>
        <v>1</v>
      </c>
      <c r="K11130" s="2">
        <f t="shared" si="347"/>
        <v>100</v>
      </c>
    </row>
    <row r="11131" spans="1:11" x14ac:dyDescent="0.25">
      <c r="A11131" s="2">
        <v>29595519</v>
      </c>
      <c r="B11131" s="2" t="s">
        <v>10507</v>
      </c>
      <c r="C11131" s="2" t="s">
        <v>12445</v>
      </c>
      <c r="D11131" s="2" t="s">
        <v>12447</v>
      </c>
      <c r="E11131" s="2" t="s">
        <v>12440</v>
      </c>
      <c r="F11131" s="2">
        <v>15</v>
      </c>
      <c r="G11131" s="2">
        <v>9</v>
      </c>
      <c r="H11131" s="2">
        <v>18</v>
      </c>
      <c r="I11131" s="2" t="s">
        <v>12420</v>
      </c>
      <c r="J11131" s="2">
        <f t="shared" si="346"/>
        <v>85</v>
      </c>
      <c r="K11131" s="2">
        <f t="shared" si="347"/>
        <v>91</v>
      </c>
    </row>
    <row r="11132" spans="1:11" x14ac:dyDescent="0.25">
      <c r="A11132" s="2">
        <v>30863143</v>
      </c>
      <c r="B11132" s="2" t="s">
        <v>10508</v>
      </c>
      <c r="C11132" s="2" t="s">
        <v>12447</v>
      </c>
      <c r="D11132" s="2" t="s">
        <v>12445</v>
      </c>
      <c r="E11132" s="2" t="s">
        <v>12447</v>
      </c>
      <c r="F11132" s="2">
        <v>27</v>
      </c>
      <c r="G11132" s="2">
        <v>48</v>
      </c>
      <c r="H11132" s="2">
        <v>30</v>
      </c>
      <c r="I11132" s="2" t="s">
        <v>12420</v>
      </c>
      <c r="J11132" s="2">
        <f t="shared" si="346"/>
        <v>73</v>
      </c>
      <c r="K11132" s="2">
        <f t="shared" si="347"/>
        <v>52</v>
      </c>
    </row>
    <row r="11133" spans="1:11" x14ac:dyDescent="0.25">
      <c r="A11133" s="2">
        <v>30971395</v>
      </c>
      <c r="B11133" s="2" t="s">
        <v>10509</v>
      </c>
      <c r="C11133" s="2" t="s">
        <v>12445</v>
      </c>
      <c r="D11133" s="2" t="s">
        <v>12445</v>
      </c>
      <c r="E11133" s="2" t="s">
        <v>12440</v>
      </c>
      <c r="F11133" s="2">
        <v>99</v>
      </c>
      <c r="G11133" s="2">
        <v>99</v>
      </c>
      <c r="H11133" s="2">
        <v>39</v>
      </c>
      <c r="I11133" s="2" t="s">
        <v>12420</v>
      </c>
      <c r="J11133" s="2">
        <f t="shared" si="346"/>
        <v>1</v>
      </c>
      <c r="K11133" s="2">
        <f t="shared" si="347"/>
        <v>1</v>
      </c>
    </row>
    <row r="11134" spans="1:11" x14ac:dyDescent="0.25">
      <c r="A11134" s="2">
        <v>30971417</v>
      </c>
      <c r="B11134" s="2" t="s">
        <v>10510</v>
      </c>
      <c r="C11134" s="2" t="s">
        <v>12436</v>
      </c>
      <c r="D11134" s="2" t="s">
        <v>12438</v>
      </c>
      <c r="E11134" s="2" t="s">
        <v>12436</v>
      </c>
      <c r="F11134" s="2">
        <v>27</v>
      </c>
      <c r="G11134" s="2">
        <v>99</v>
      </c>
      <c r="H11134" s="2">
        <v>9</v>
      </c>
      <c r="I11134" s="2" t="s">
        <v>12420</v>
      </c>
      <c r="J11134" s="2">
        <f t="shared" si="346"/>
        <v>73</v>
      </c>
      <c r="K11134" s="2">
        <f t="shared" si="347"/>
        <v>1</v>
      </c>
    </row>
    <row r="11135" spans="1:11" x14ac:dyDescent="0.25">
      <c r="A11135" s="2">
        <v>31554099</v>
      </c>
      <c r="B11135" s="2" t="s">
        <v>10511</v>
      </c>
      <c r="C11135" s="2" t="s">
        <v>12438</v>
      </c>
      <c r="D11135" s="2" t="s">
        <v>12432</v>
      </c>
      <c r="E11135" s="2" t="s">
        <v>12438</v>
      </c>
      <c r="F11135" s="2">
        <v>99</v>
      </c>
      <c r="G11135" s="2">
        <v>21</v>
      </c>
      <c r="H11135" s="2">
        <v>47</v>
      </c>
      <c r="I11135" s="2" t="s">
        <v>12420</v>
      </c>
      <c r="J11135" s="2">
        <f t="shared" si="346"/>
        <v>1</v>
      </c>
      <c r="K11135" s="2">
        <f t="shared" si="347"/>
        <v>79</v>
      </c>
    </row>
    <row r="11136" spans="1:11" x14ac:dyDescent="0.25">
      <c r="A11136" s="2">
        <v>31554337</v>
      </c>
      <c r="B11136" s="2" t="s">
        <v>10512</v>
      </c>
      <c r="C11136" s="2" t="s">
        <v>12446</v>
      </c>
      <c r="D11136" s="2" t="s">
        <v>12447</v>
      </c>
      <c r="E11136" s="2" t="s">
        <v>12446</v>
      </c>
      <c r="F11136" s="2">
        <v>95</v>
      </c>
      <c r="G11136" s="2">
        <v>36</v>
      </c>
      <c r="H11136" s="2">
        <v>68</v>
      </c>
      <c r="I11136" s="2" t="s">
        <v>12420</v>
      </c>
      <c r="J11136" s="2">
        <f t="shared" si="346"/>
        <v>5</v>
      </c>
      <c r="K11136" s="2">
        <f t="shared" si="347"/>
        <v>64</v>
      </c>
    </row>
    <row r="11137" spans="1:11" x14ac:dyDescent="0.25">
      <c r="A11137" s="2">
        <v>31561073</v>
      </c>
      <c r="B11137" s="2" t="s">
        <v>10513</v>
      </c>
      <c r="C11137" s="2" t="s">
        <v>12447</v>
      </c>
      <c r="D11137" s="2" t="s">
        <v>12447</v>
      </c>
      <c r="E11137" s="2" t="s">
        <v>12445</v>
      </c>
      <c r="F11137" s="2">
        <v>0</v>
      </c>
      <c r="G11137" s="2">
        <v>9</v>
      </c>
      <c r="H11137" s="2">
        <v>71</v>
      </c>
      <c r="I11137" s="2" t="s">
        <v>12420</v>
      </c>
      <c r="J11137" s="2">
        <f t="shared" si="346"/>
        <v>100</v>
      </c>
      <c r="K11137" s="2">
        <f t="shared" si="347"/>
        <v>91</v>
      </c>
    </row>
    <row r="11138" spans="1:11" x14ac:dyDescent="0.25">
      <c r="A11138" s="2">
        <v>31752862</v>
      </c>
      <c r="B11138" s="2" t="s">
        <v>10514</v>
      </c>
      <c r="C11138" s="2" t="s">
        <v>12442</v>
      </c>
      <c r="D11138" s="2" t="s">
        <v>12440</v>
      </c>
      <c r="E11138" s="2" t="s">
        <v>12442</v>
      </c>
      <c r="F11138" s="2">
        <v>99</v>
      </c>
      <c r="G11138" s="2">
        <v>18</v>
      </c>
      <c r="H11138" s="2">
        <v>99</v>
      </c>
      <c r="I11138" s="2" t="s">
        <v>12420</v>
      </c>
      <c r="J11138" s="2">
        <f t="shared" si="346"/>
        <v>1</v>
      </c>
      <c r="K11138" s="2">
        <f t="shared" si="347"/>
        <v>82</v>
      </c>
    </row>
    <row r="11139" spans="1:11" x14ac:dyDescent="0.25">
      <c r="A11139" s="2">
        <v>31752866</v>
      </c>
      <c r="B11139" s="2" t="s">
        <v>10515</v>
      </c>
      <c r="C11139" s="2" t="s">
        <v>12438</v>
      </c>
      <c r="D11139" s="2" t="s">
        <v>12436</v>
      </c>
      <c r="E11139" s="2" t="s">
        <v>12438</v>
      </c>
      <c r="F11139" s="2">
        <v>99</v>
      </c>
      <c r="G11139" s="2">
        <v>18</v>
      </c>
      <c r="H11139" s="2">
        <v>99</v>
      </c>
      <c r="I11139" s="2" t="s">
        <v>12420</v>
      </c>
      <c r="J11139" s="2">
        <f t="shared" ref="J11139:J11202" si="348">100-F11139</f>
        <v>1</v>
      </c>
      <c r="K11139" s="2">
        <f t="shared" ref="K11139:K11202" si="349">100-G11139</f>
        <v>82</v>
      </c>
    </row>
    <row r="11140" spans="1:11" x14ac:dyDescent="0.25">
      <c r="A11140" s="2">
        <v>32289874</v>
      </c>
      <c r="B11140" s="2" t="s">
        <v>10516</v>
      </c>
      <c r="C11140" s="2" t="s">
        <v>12445</v>
      </c>
      <c r="D11140" s="2" t="s">
        <v>12447</v>
      </c>
      <c r="E11140" s="2" t="s">
        <v>12445</v>
      </c>
      <c r="F11140" s="2">
        <v>62</v>
      </c>
      <c r="G11140" s="2">
        <v>0</v>
      </c>
      <c r="H11140" s="2">
        <v>99</v>
      </c>
      <c r="I11140" s="2" t="s">
        <v>12420</v>
      </c>
      <c r="J11140" s="2">
        <f t="shared" si="348"/>
        <v>38</v>
      </c>
      <c r="K11140" s="2">
        <f t="shared" si="349"/>
        <v>100</v>
      </c>
    </row>
    <row r="11141" spans="1:11" x14ac:dyDescent="0.25">
      <c r="A11141" s="2">
        <v>32601001</v>
      </c>
      <c r="B11141" s="2" t="s">
        <v>10517</v>
      </c>
      <c r="C11141" s="2" t="s">
        <v>12432</v>
      </c>
      <c r="D11141" s="2" t="s">
        <v>12432</v>
      </c>
      <c r="E11141" s="2" t="s">
        <v>12436</v>
      </c>
      <c r="F11141" s="2">
        <v>15</v>
      </c>
      <c r="G11141" s="2">
        <v>0</v>
      </c>
      <c r="H11141" s="2">
        <v>12</v>
      </c>
      <c r="I11141" s="2" t="s">
        <v>12420</v>
      </c>
      <c r="J11141" s="2">
        <f t="shared" si="348"/>
        <v>85</v>
      </c>
      <c r="K11141" s="2">
        <f t="shared" si="349"/>
        <v>100</v>
      </c>
    </row>
    <row r="11142" spans="1:11" x14ac:dyDescent="0.25">
      <c r="A11142" s="2">
        <v>33198307</v>
      </c>
      <c r="B11142" s="2" t="s">
        <v>10518</v>
      </c>
      <c r="C11142" s="2" t="s">
        <v>12436</v>
      </c>
      <c r="D11142" s="2" t="s">
        <v>12436</v>
      </c>
      <c r="E11142" s="2" t="s">
        <v>12438</v>
      </c>
      <c r="F11142" s="2">
        <v>27</v>
      </c>
      <c r="G11142" s="2">
        <v>0</v>
      </c>
      <c r="H11142" s="2">
        <v>54</v>
      </c>
      <c r="I11142" s="2" t="s">
        <v>12420</v>
      </c>
      <c r="J11142" s="2">
        <f t="shared" si="348"/>
        <v>73</v>
      </c>
      <c r="K11142" s="2">
        <f t="shared" si="349"/>
        <v>100</v>
      </c>
    </row>
    <row r="11143" spans="1:11" x14ac:dyDescent="0.25">
      <c r="A11143" s="2">
        <v>33198321</v>
      </c>
      <c r="B11143" s="2" t="s">
        <v>10519</v>
      </c>
      <c r="C11143" s="2" t="s">
        <v>12442</v>
      </c>
      <c r="D11143" s="2" t="s">
        <v>12440</v>
      </c>
      <c r="E11143" s="2" t="s">
        <v>12442</v>
      </c>
      <c r="F11143" s="2">
        <v>99</v>
      </c>
      <c r="G11143" s="2">
        <v>12</v>
      </c>
      <c r="H11143" s="2">
        <v>47</v>
      </c>
      <c r="I11143" s="2" t="s">
        <v>12420</v>
      </c>
      <c r="J11143" s="2">
        <f t="shared" si="348"/>
        <v>1</v>
      </c>
      <c r="K11143" s="2">
        <f t="shared" si="349"/>
        <v>88</v>
      </c>
    </row>
    <row r="11144" spans="1:11" x14ac:dyDescent="0.25">
      <c r="A11144" s="2">
        <v>33285735</v>
      </c>
      <c r="B11144" s="2" t="s">
        <v>10520</v>
      </c>
      <c r="C11144" s="2" t="s">
        <v>12434</v>
      </c>
      <c r="D11144" s="2" t="s">
        <v>12434</v>
      </c>
      <c r="E11144" s="2" t="s">
        <v>12434</v>
      </c>
      <c r="F11144" s="2">
        <v>68</v>
      </c>
      <c r="G11144" s="2">
        <v>68</v>
      </c>
      <c r="H11144" s="2">
        <v>68</v>
      </c>
      <c r="I11144" s="2" t="s">
        <v>12420</v>
      </c>
      <c r="J11144" s="2">
        <f t="shared" si="348"/>
        <v>32</v>
      </c>
      <c r="K11144" s="2">
        <f t="shared" si="349"/>
        <v>32</v>
      </c>
    </row>
    <row r="11145" spans="1:11" x14ac:dyDescent="0.25">
      <c r="A11145" s="2">
        <v>33329358</v>
      </c>
      <c r="B11145" s="2" t="s">
        <v>10521</v>
      </c>
      <c r="C11145" s="2" t="s">
        <v>12442</v>
      </c>
      <c r="D11145" s="2" t="s">
        <v>12440</v>
      </c>
      <c r="E11145" s="2" t="s">
        <v>12440</v>
      </c>
      <c r="F11145" s="2">
        <v>21</v>
      </c>
      <c r="G11145" s="2">
        <v>9</v>
      </c>
      <c r="H11145" s="2">
        <v>0</v>
      </c>
      <c r="I11145" s="2" t="s">
        <v>12420</v>
      </c>
      <c r="J11145" s="2">
        <f t="shared" si="348"/>
        <v>79</v>
      </c>
      <c r="K11145" s="2">
        <f t="shared" si="349"/>
        <v>91</v>
      </c>
    </row>
    <row r="11146" spans="1:11" x14ac:dyDescent="0.25">
      <c r="A11146" s="2">
        <v>33728220</v>
      </c>
      <c r="B11146" s="2" t="s">
        <v>10522</v>
      </c>
      <c r="C11146" s="2" t="s">
        <v>12440</v>
      </c>
      <c r="D11146" s="2" t="s">
        <v>12440</v>
      </c>
      <c r="E11146" s="2" t="s">
        <v>12440</v>
      </c>
      <c r="F11146" s="2">
        <v>12</v>
      </c>
      <c r="G11146" s="2">
        <v>24</v>
      </c>
      <c r="H11146" s="2">
        <v>39</v>
      </c>
      <c r="I11146" s="2" t="s">
        <v>12420</v>
      </c>
      <c r="J11146" s="2">
        <f t="shared" si="348"/>
        <v>88</v>
      </c>
      <c r="K11146" s="2">
        <f t="shared" si="349"/>
        <v>76</v>
      </c>
    </row>
    <row r="11147" spans="1:11" x14ac:dyDescent="0.25">
      <c r="A11147" s="2">
        <v>33758027</v>
      </c>
      <c r="B11147" s="2" t="s">
        <v>10523</v>
      </c>
      <c r="C11147" s="2" t="s">
        <v>12442</v>
      </c>
      <c r="D11147" s="2" t="s">
        <v>12440</v>
      </c>
      <c r="E11147" s="2" t="s">
        <v>12440</v>
      </c>
      <c r="F11147" s="2">
        <v>99</v>
      </c>
      <c r="G11147" s="2">
        <v>30</v>
      </c>
      <c r="H11147" s="2">
        <v>30</v>
      </c>
      <c r="I11147" s="2" t="s">
        <v>12420</v>
      </c>
      <c r="J11147" s="2">
        <f t="shared" si="348"/>
        <v>1</v>
      </c>
      <c r="K11147" s="2">
        <f t="shared" si="349"/>
        <v>70</v>
      </c>
    </row>
    <row r="11148" spans="1:11" x14ac:dyDescent="0.25">
      <c r="A11148" s="2">
        <v>33814049</v>
      </c>
      <c r="B11148" s="2" t="s">
        <v>10524</v>
      </c>
      <c r="C11148" s="2" t="s">
        <v>12447</v>
      </c>
      <c r="D11148" s="2" t="s">
        <v>12445</v>
      </c>
      <c r="E11148" s="2" t="s">
        <v>12445</v>
      </c>
      <c r="F11148" s="2">
        <v>0</v>
      </c>
      <c r="G11148" s="2">
        <v>33</v>
      </c>
      <c r="H11148" s="2">
        <v>76</v>
      </c>
      <c r="I11148" s="2" t="s">
        <v>12420</v>
      </c>
      <c r="J11148" s="2">
        <f t="shared" si="348"/>
        <v>100</v>
      </c>
      <c r="K11148" s="2">
        <f t="shared" si="349"/>
        <v>67</v>
      </c>
    </row>
    <row r="11149" spans="1:11" x14ac:dyDescent="0.25">
      <c r="A11149" s="2">
        <v>33814105</v>
      </c>
      <c r="B11149" s="2" t="s">
        <v>10525</v>
      </c>
      <c r="C11149" s="2" t="s">
        <v>12437</v>
      </c>
      <c r="D11149" s="2" t="s">
        <v>12436</v>
      </c>
      <c r="E11149" s="2" t="s">
        <v>12436</v>
      </c>
      <c r="F11149" s="2">
        <v>8</v>
      </c>
      <c r="G11149" s="2">
        <v>9</v>
      </c>
      <c r="H11149" s="2">
        <v>18</v>
      </c>
      <c r="I11149" s="2" t="s">
        <v>12420</v>
      </c>
      <c r="J11149" s="2">
        <f t="shared" si="348"/>
        <v>92</v>
      </c>
      <c r="K11149" s="2">
        <f t="shared" si="349"/>
        <v>91</v>
      </c>
    </row>
    <row r="11150" spans="1:11" x14ac:dyDescent="0.25">
      <c r="A11150" s="2">
        <v>33969585</v>
      </c>
      <c r="B11150" s="2" t="s">
        <v>10526</v>
      </c>
      <c r="C11150" s="2" t="s">
        <v>12436</v>
      </c>
      <c r="D11150" s="2" t="s">
        <v>12437</v>
      </c>
      <c r="E11150" s="2" t="s">
        <v>12436</v>
      </c>
      <c r="F11150" s="2">
        <v>45</v>
      </c>
      <c r="G11150" s="2">
        <v>63</v>
      </c>
      <c r="H11150" s="2">
        <v>18</v>
      </c>
      <c r="I11150" s="2" t="s">
        <v>12420</v>
      </c>
      <c r="J11150" s="2">
        <f t="shared" si="348"/>
        <v>55</v>
      </c>
      <c r="K11150" s="2">
        <f t="shared" si="349"/>
        <v>37</v>
      </c>
    </row>
    <row r="11151" spans="1:11" x14ac:dyDescent="0.25">
      <c r="A11151" s="2">
        <v>33969587</v>
      </c>
      <c r="B11151" s="2" t="s">
        <v>10527</v>
      </c>
      <c r="C11151" s="2" t="s">
        <v>12432</v>
      </c>
      <c r="D11151" s="2" t="s">
        <v>12435</v>
      </c>
      <c r="E11151" s="2" t="s">
        <v>12432</v>
      </c>
      <c r="F11151" s="2">
        <v>45</v>
      </c>
      <c r="G11151" s="2">
        <v>63</v>
      </c>
      <c r="H11151" s="2">
        <v>18</v>
      </c>
      <c r="I11151" s="2" t="s">
        <v>12420</v>
      </c>
      <c r="J11151" s="2">
        <f t="shared" si="348"/>
        <v>55</v>
      </c>
      <c r="K11151" s="2">
        <f t="shared" si="349"/>
        <v>37</v>
      </c>
    </row>
    <row r="11152" spans="1:11" x14ac:dyDescent="0.25">
      <c r="A11152" s="2">
        <v>34008646</v>
      </c>
      <c r="B11152" s="2" t="s">
        <v>10528</v>
      </c>
      <c r="C11152" s="2" t="s">
        <v>12447</v>
      </c>
      <c r="D11152" s="2" t="s">
        <v>12440</v>
      </c>
      <c r="E11152" s="2" t="s">
        <v>12445</v>
      </c>
      <c r="F11152" s="2">
        <v>12</v>
      </c>
      <c r="G11152" s="2">
        <v>9</v>
      </c>
      <c r="H11152" s="2">
        <v>30</v>
      </c>
      <c r="I11152" s="2" t="s">
        <v>12420</v>
      </c>
      <c r="J11152" s="2">
        <f t="shared" si="348"/>
        <v>88</v>
      </c>
      <c r="K11152" s="2">
        <f t="shared" si="349"/>
        <v>91</v>
      </c>
    </row>
    <row r="11153" spans="1:11" x14ac:dyDescent="0.25">
      <c r="A11153" s="2">
        <v>34311514</v>
      </c>
      <c r="B11153" s="2" t="s">
        <v>10529</v>
      </c>
      <c r="C11153" s="2" t="s">
        <v>12432</v>
      </c>
      <c r="D11153" s="2" t="s">
        <v>12436</v>
      </c>
      <c r="E11153" s="2" t="s">
        <v>12432</v>
      </c>
      <c r="F11153" s="2">
        <v>18</v>
      </c>
      <c r="G11153" s="2">
        <v>15</v>
      </c>
      <c r="H11153" s="2">
        <v>12</v>
      </c>
      <c r="I11153" s="2" t="s">
        <v>12420</v>
      </c>
      <c r="J11153" s="2">
        <f t="shared" si="348"/>
        <v>82</v>
      </c>
      <c r="K11153" s="2">
        <f t="shared" si="349"/>
        <v>85</v>
      </c>
    </row>
    <row r="11154" spans="1:11" x14ac:dyDescent="0.25">
      <c r="A11154" s="2">
        <v>34311566</v>
      </c>
      <c r="B11154" s="2" t="s">
        <v>10530</v>
      </c>
      <c r="C11154" s="2" t="s">
        <v>12443</v>
      </c>
      <c r="D11154" s="2" t="s">
        <v>12432</v>
      </c>
      <c r="E11154" s="2" t="s">
        <v>12432</v>
      </c>
      <c r="F11154" s="2">
        <v>59</v>
      </c>
      <c r="G11154" s="2">
        <v>24</v>
      </c>
      <c r="H11154" s="2">
        <v>18</v>
      </c>
      <c r="I11154" s="2" t="s">
        <v>12420</v>
      </c>
      <c r="J11154" s="2">
        <f t="shared" si="348"/>
        <v>41</v>
      </c>
      <c r="K11154" s="2">
        <f t="shared" si="349"/>
        <v>76</v>
      </c>
    </row>
    <row r="11155" spans="1:11" x14ac:dyDescent="0.25">
      <c r="A11155" s="2">
        <v>34364160</v>
      </c>
      <c r="B11155" s="2" t="s">
        <v>10531</v>
      </c>
      <c r="C11155" s="2" t="s">
        <v>12447</v>
      </c>
      <c r="D11155" s="2" t="s">
        <v>12440</v>
      </c>
      <c r="E11155" s="2" t="s">
        <v>12445</v>
      </c>
      <c r="F11155" s="2">
        <v>33</v>
      </c>
      <c r="G11155" s="2">
        <v>51</v>
      </c>
      <c r="H11155" s="2">
        <v>68</v>
      </c>
      <c r="I11155" s="2" t="s">
        <v>12420</v>
      </c>
      <c r="J11155" s="2">
        <f t="shared" si="348"/>
        <v>67</v>
      </c>
      <c r="K11155" s="2">
        <f t="shared" si="349"/>
        <v>49</v>
      </c>
    </row>
    <row r="11156" spans="1:11" x14ac:dyDescent="0.25">
      <c r="A11156" s="2">
        <v>34364874</v>
      </c>
      <c r="B11156" s="2" t="s">
        <v>10532</v>
      </c>
      <c r="C11156" s="2" t="s">
        <v>12445</v>
      </c>
      <c r="D11156" s="2" t="s">
        <v>12447</v>
      </c>
      <c r="E11156" s="2" t="s">
        <v>12447</v>
      </c>
      <c r="F11156" s="2">
        <v>99</v>
      </c>
      <c r="G11156" s="2">
        <v>15</v>
      </c>
      <c r="H11156" s="2">
        <v>21</v>
      </c>
      <c r="I11156" s="2" t="s">
        <v>12420</v>
      </c>
      <c r="J11156" s="2">
        <f t="shared" si="348"/>
        <v>1</v>
      </c>
      <c r="K11156" s="2">
        <f t="shared" si="349"/>
        <v>85</v>
      </c>
    </row>
    <row r="11157" spans="1:11" x14ac:dyDescent="0.25">
      <c r="A11157" s="2">
        <v>34364875</v>
      </c>
      <c r="B11157" s="2" t="s">
        <v>10533</v>
      </c>
      <c r="C11157" s="2" t="s">
        <v>12432</v>
      </c>
      <c r="D11157" s="2" t="s">
        <v>12434</v>
      </c>
      <c r="E11157" s="2" t="s">
        <v>12432</v>
      </c>
      <c r="F11157" s="2">
        <v>51</v>
      </c>
      <c r="G11157" s="2">
        <v>68</v>
      </c>
      <c r="H11157" s="2">
        <v>21</v>
      </c>
      <c r="I11157" s="2" t="s">
        <v>12420</v>
      </c>
      <c r="J11157" s="2">
        <f t="shared" si="348"/>
        <v>49</v>
      </c>
      <c r="K11157" s="2">
        <f t="shared" si="349"/>
        <v>32</v>
      </c>
    </row>
    <row r="11158" spans="1:11" x14ac:dyDescent="0.25">
      <c r="A11158" s="2">
        <v>34484558</v>
      </c>
      <c r="B11158" s="2" t="s">
        <v>10534</v>
      </c>
      <c r="C11158" s="2" t="s">
        <v>12447</v>
      </c>
      <c r="D11158" s="2" t="s">
        <v>12447</v>
      </c>
      <c r="E11158" s="2" t="s">
        <v>12447</v>
      </c>
      <c r="F11158" s="2">
        <v>12</v>
      </c>
      <c r="G11158" s="2">
        <v>9</v>
      </c>
      <c r="H11158" s="2">
        <v>18</v>
      </c>
      <c r="I11158" s="2" t="s">
        <v>12420</v>
      </c>
      <c r="J11158" s="2">
        <f t="shared" si="348"/>
        <v>88</v>
      </c>
      <c r="K11158" s="2">
        <f t="shared" si="349"/>
        <v>91</v>
      </c>
    </row>
    <row r="11159" spans="1:11" x14ac:dyDescent="0.25">
      <c r="A11159" s="2">
        <v>34592538</v>
      </c>
      <c r="B11159" s="2" t="s">
        <v>10535</v>
      </c>
      <c r="C11159" s="2" t="s">
        <v>12441</v>
      </c>
      <c r="D11159" s="2" t="s">
        <v>12440</v>
      </c>
      <c r="E11159" s="2" t="s">
        <v>12441</v>
      </c>
      <c r="F11159" s="2">
        <v>99</v>
      </c>
      <c r="G11159" s="2">
        <v>12</v>
      </c>
      <c r="H11159" s="2">
        <v>68</v>
      </c>
      <c r="I11159" s="2" t="s">
        <v>12420</v>
      </c>
      <c r="J11159" s="2">
        <f t="shared" si="348"/>
        <v>1</v>
      </c>
      <c r="K11159" s="2">
        <f t="shared" si="349"/>
        <v>88</v>
      </c>
    </row>
    <row r="11160" spans="1:11" x14ac:dyDescent="0.25">
      <c r="A11160" s="2">
        <v>34603706</v>
      </c>
      <c r="B11160" s="2" t="s">
        <v>10536</v>
      </c>
      <c r="C11160" s="2" t="s">
        <v>12442</v>
      </c>
      <c r="D11160" s="2" t="s">
        <v>12447</v>
      </c>
      <c r="E11160" s="2" t="s">
        <v>12442</v>
      </c>
      <c r="F11160" s="2">
        <v>71</v>
      </c>
      <c r="G11160" s="2">
        <v>9</v>
      </c>
      <c r="H11160" s="2">
        <v>68</v>
      </c>
      <c r="I11160" s="2" t="s">
        <v>12420</v>
      </c>
      <c r="J11160" s="2">
        <f t="shared" si="348"/>
        <v>29</v>
      </c>
      <c r="K11160" s="2">
        <f t="shared" si="349"/>
        <v>91</v>
      </c>
    </row>
    <row r="11161" spans="1:11" x14ac:dyDescent="0.25">
      <c r="A11161" s="2">
        <v>34899978</v>
      </c>
      <c r="B11161" s="2" t="s">
        <v>10537</v>
      </c>
      <c r="C11161" s="2" t="s">
        <v>12436</v>
      </c>
      <c r="D11161" s="2" t="s">
        <v>12436</v>
      </c>
      <c r="E11161" s="2" t="s">
        <v>12436</v>
      </c>
      <c r="F11161" s="2">
        <v>21</v>
      </c>
      <c r="G11161" s="2">
        <v>18</v>
      </c>
      <c r="H11161" s="2">
        <v>12</v>
      </c>
      <c r="I11161" s="2" t="s">
        <v>12420</v>
      </c>
      <c r="J11161" s="2">
        <f t="shared" si="348"/>
        <v>79</v>
      </c>
      <c r="K11161" s="2">
        <f t="shared" si="349"/>
        <v>82</v>
      </c>
    </row>
    <row r="11162" spans="1:11" x14ac:dyDescent="0.25">
      <c r="A11162" s="2">
        <v>35119238</v>
      </c>
      <c r="B11162" s="2" t="s">
        <v>19</v>
      </c>
      <c r="C11162" s="2" t="s">
        <v>12447</v>
      </c>
      <c r="D11162" s="2" t="s">
        <v>12445</v>
      </c>
      <c r="E11162" s="2" t="s">
        <v>12447</v>
      </c>
      <c r="F11162" s="2">
        <v>21</v>
      </c>
      <c r="G11162" s="2">
        <v>68</v>
      </c>
      <c r="H11162" s="2">
        <v>0</v>
      </c>
      <c r="I11162" s="2" t="s">
        <v>12420</v>
      </c>
      <c r="J11162" s="2">
        <f t="shared" si="348"/>
        <v>79</v>
      </c>
      <c r="K11162" s="2">
        <f t="shared" si="349"/>
        <v>32</v>
      </c>
    </row>
    <row r="11163" spans="1:11" x14ac:dyDescent="0.25">
      <c r="A11163" s="2">
        <v>35164433</v>
      </c>
      <c r="B11163" s="2" t="s">
        <v>10538</v>
      </c>
      <c r="C11163" s="2" t="s">
        <v>12436</v>
      </c>
      <c r="D11163" s="2" t="s">
        <v>12432</v>
      </c>
      <c r="E11163" s="2" t="s">
        <v>12434</v>
      </c>
      <c r="F11163" s="2">
        <v>36</v>
      </c>
      <c r="G11163" s="2">
        <v>18</v>
      </c>
      <c r="H11163" s="2">
        <v>99</v>
      </c>
      <c r="I11163" s="2" t="s">
        <v>12420</v>
      </c>
      <c r="J11163" s="2">
        <f t="shared" si="348"/>
        <v>64</v>
      </c>
      <c r="K11163" s="2">
        <f t="shared" si="349"/>
        <v>82</v>
      </c>
    </row>
    <row r="11164" spans="1:11" x14ac:dyDescent="0.25">
      <c r="A11164" s="2">
        <v>35333723</v>
      </c>
      <c r="B11164" s="2" t="s">
        <v>10539</v>
      </c>
      <c r="C11164" s="2" t="s">
        <v>12438</v>
      </c>
      <c r="D11164" s="2" t="s">
        <v>12436</v>
      </c>
      <c r="E11164" s="2" t="s">
        <v>12436</v>
      </c>
      <c r="F11164" s="2">
        <v>68</v>
      </c>
      <c r="G11164" s="2">
        <v>12</v>
      </c>
      <c r="H11164" s="2">
        <v>15</v>
      </c>
      <c r="I11164" s="2" t="s">
        <v>12420</v>
      </c>
      <c r="J11164" s="2">
        <f t="shared" si="348"/>
        <v>32</v>
      </c>
      <c r="K11164" s="2">
        <f t="shared" si="349"/>
        <v>88</v>
      </c>
    </row>
    <row r="11165" spans="1:11" x14ac:dyDescent="0.25">
      <c r="A11165" s="2">
        <v>35333746</v>
      </c>
      <c r="B11165" s="2" t="s">
        <v>10540</v>
      </c>
      <c r="C11165" s="2" t="s">
        <v>12442</v>
      </c>
      <c r="D11165" s="2" t="s">
        <v>12440</v>
      </c>
      <c r="E11165" s="2" t="s">
        <v>12440</v>
      </c>
      <c r="F11165" s="2">
        <v>71</v>
      </c>
      <c r="G11165" s="2">
        <v>9</v>
      </c>
      <c r="H11165" s="2">
        <v>15</v>
      </c>
      <c r="I11165" s="2" t="s">
        <v>12420</v>
      </c>
      <c r="J11165" s="2">
        <f t="shared" si="348"/>
        <v>29</v>
      </c>
      <c r="K11165" s="2">
        <f t="shared" si="349"/>
        <v>91</v>
      </c>
    </row>
    <row r="11166" spans="1:11" x14ac:dyDescent="0.25">
      <c r="A11166" s="2">
        <v>35363600</v>
      </c>
      <c r="B11166" s="2" t="s">
        <v>10541</v>
      </c>
      <c r="C11166" s="2" t="s">
        <v>12447</v>
      </c>
      <c r="D11166" s="2" t="s">
        <v>12436</v>
      </c>
      <c r="E11166" s="2" t="s">
        <v>12436</v>
      </c>
      <c r="F11166" s="2">
        <v>12</v>
      </c>
      <c r="G11166" s="2">
        <v>0</v>
      </c>
      <c r="H11166" s="2">
        <v>15</v>
      </c>
      <c r="I11166" s="2" t="s">
        <v>12420</v>
      </c>
      <c r="J11166" s="2">
        <f t="shared" si="348"/>
        <v>88</v>
      </c>
      <c r="K11166" s="2">
        <f t="shared" si="349"/>
        <v>100</v>
      </c>
    </row>
    <row r="11167" spans="1:11" x14ac:dyDescent="0.25">
      <c r="A11167" s="2">
        <v>35498580</v>
      </c>
      <c r="B11167" s="2" t="s">
        <v>10542</v>
      </c>
      <c r="C11167" s="2" t="s">
        <v>12436</v>
      </c>
      <c r="D11167" s="2" t="s">
        <v>12438</v>
      </c>
      <c r="E11167" s="2" t="s">
        <v>12438</v>
      </c>
      <c r="F11167" s="2">
        <v>15</v>
      </c>
      <c r="G11167" s="2">
        <v>21</v>
      </c>
      <c r="H11167" s="2">
        <v>99</v>
      </c>
      <c r="I11167" s="2" t="s">
        <v>12420</v>
      </c>
      <c r="J11167" s="2">
        <f t="shared" si="348"/>
        <v>85</v>
      </c>
      <c r="K11167" s="2">
        <f t="shared" si="349"/>
        <v>79</v>
      </c>
    </row>
    <row r="11168" spans="1:11" x14ac:dyDescent="0.25">
      <c r="A11168" s="2">
        <v>35584283</v>
      </c>
      <c r="B11168" s="2" t="s">
        <v>10543</v>
      </c>
      <c r="C11168" s="2" t="s">
        <v>12440</v>
      </c>
      <c r="D11168" s="2" t="s">
        <v>12440</v>
      </c>
      <c r="E11168" s="2" t="s">
        <v>12442</v>
      </c>
      <c r="F11168" s="2">
        <v>36</v>
      </c>
      <c r="G11168" s="2">
        <v>0</v>
      </c>
      <c r="H11168" s="2">
        <v>62</v>
      </c>
      <c r="I11168" s="2" t="s">
        <v>12420</v>
      </c>
      <c r="J11168" s="2">
        <f t="shared" si="348"/>
        <v>64</v>
      </c>
      <c r="K11168" s="2">
        <f t="shared" si="349"/>
        <v>100</v>
      </c>
    </row>
    <row r="11169" spans="1:11" x14ac:dyDescent="0.25">
      <c r="A11169" s="2">
        <v>35698441</v>
      </c>
      <c r="B11169" s="2" t="s">
        <v>10544</v>
      </c>
      <c r="C11169" s="2" t="s">
        <v>12440</v>
      </c>
      <c r="D11169" s="2" t="s">
        <v>12440</v>
      </c>
      <c r="E11169" s="2" t="s">
        <v>12440</v>
      </c>
      <c r="F11169" s="2">
        <v>9</v>
      </c>
      <c r="G11169" s="2">
        <v>18</v>
      </c>
      <c r="H11169" s="2">
        <v>15</v>
      </c>
      <c r="I11169" s="2" t="s">
        <v>12420</v>
      </c>
      <c r="J11169" s="2">
        <f t="shared" si="348"/>
        <v>91</v>
      </c>
      <c r="K11169" s="2">
        <f t="shared" si="349"/>
        <v>82</v>
      </c>
    </row>
    <row r="11170" spans="1:11" x14ac:dyDescent="0.25">
      <c r="A11170" s="2">
        <v>38903491</v>
      </c>
      <c r="B11170" s="2" t="s">
        <v>10545</v>
      </c>
      <c r="C11170" s="2" t="s">
        <v>12440</v>
      </c>
      <c r="D11170" s="2" t="s">
        <v>12442</v>
      </c>
      <c r="E11170" s="2" t="s">
        <v>12442</v>
      </c>
      <c r="F11170" s="2">
        <v>36</v>
      </c>
      <c r="G11170" s="2">
        <v>99</v>
      </c>
      <c r="H11170" s="2">
        <v>89</v>
      </c>
      <c r="I11170" s="2" t="s">
        <v>12420</v>
      </c>
      <c r="J11170" s="2">
        <f t="shared" si="348"/>
        <v>64</v>
      </c>
      <c r="K11170" s="2">
        <f t="shared" si="349"/>
        <v>1</v>
      </c>
    </row>
    <row r="11171" spans="1:11" x14ac:dyDescent="0.25">
      <c r="A11171" s="2">
        <v>39027906</v>
      </c>
      <c r="B11171" s="2" t="s">
        <v>10546</v>
      </c>
      <c r="C11171" s="2" t="s">
        <v>12436</v>
      </c>
      <c r="D11171" s="2" t="s">
        <v>12436</v>
      </c>
      <c r="E11171" s="2" t="s">
        <v>12432</v>
      </c>
      <c r="F11171" s="2">
        <v>9</v>
      </c>
      <c r="G11171" s="2">
        <v>24</v>
      </c>
      <c r="H11171" s="2">
        <v>15</v>
      </c>
      <c r="I11171" s="2" t="s">
        <v>12420</v>
      </c>
      <c r="J11171" s="2">
        <f t="shared" si="348"/>
        <v>91</v>
      </c>
      <c r="K11171" s="2">
        <f t="shared" si="349"/>
        <v>76</v>
      </c>
    </row>
    <row r="11172" spans="1:11" x14ac:dyDescent="0.25">
      <c r="A11172" s="2">
        <v>39050433</v>
      </c>
      <c r="B11172" s="2" t="s">
        <v>10547</v>
      </c>
      <c r="C11172" s="2" t="s">
        <v>12442</v>
      </c>
      <c r="D11172" s="2" t="s">
        <v>12440</v>
      </c>
      <c r="E11172" s="2" t="s">
        <v>12440</v>
      </c>
      <c r="F11172" s="2">
        <v>80</v>
      </c>
      <c r="G11172" s="2">
        <v>0</v>
      </c>
      <c r="H11172" s="2">
        <v>27</v>
      </c>
      <c r="I11172" s="2" t="s">
        <v>12420</v>
      </c>
      <c r="J11172" s="2">
        <f t="shared" si="348"/>
        <v>20</v>
      </c>
      <c r="K11172" s="2">
        <f t="shared" si="349"/>
        <v>100</v>
      </c>
    </row>
    <row r="11173" spans="1:11" x14ac:dyDescent="0.25">
      <c r="A11173" s="2">
        <v>39068641</v>
      </c>
      <c r="B11173" s="2" t="s">
        <v>10548</v>
      </c>
      <c r="C11173" s="2" t="s">
        <v>12445</v>
      </c>
      <c r="D11173" s="2" t="s">
        <v>12445</v>
      </c>
      <c r="E11173" s="2" t="s">
        <v>12447</v>
      </c>
      <c r="F11173" s="2">
        <v>99</v>
      </c>
      <c r="G11173" s="2">
        <v>99</v>
      </c>
      <c r="H11173" s="2">
        <v>18</v>
      </c>
      <c r="I11173" s="2" t="s">
        <v>12420</v>
      </c>
      <c r="J11173" s="2">
        <f t="shared" si="348"/>
        <v>1</v>
      </c>
      <c r="K11173" s="2">
        <f t="shared" si="349"/>
        <v>1</v>
      </c>
    </row>
    <row r="11174" spans="1:11" x14ac:dyDescent="0.25">
      <c r="A11174" s="2">
        <v>39068659</v>
      </c>
      <c r="B11174" s="2" t="s">
        <v>10549</v>
      </c>
      <c r="C11174" s="2" t="s">
        <v>12434</v>
      </c>
      <c r="D11174" s="2" t="s">
        <v>12434</v>
      </c>
      <c r="E11174" s="2" t="s">
        <v>12432</v>
      </c>
      <c r="F11174" s="2">
        <v>99</v>
      </c>
      <c r="G11174" s="2">
        <v>99</v>
      </c>
      <c r="H11174" s="2">
        <v>18</v>
      </c>
      <c r="I11174" s="2" t="s">
        <v>12420</v>
      </c>
      <c r="J11174" s="2">
        <f t="shared" si="348"/>
        <v>1</v>
      </c>
      <c r="K11174" s="2">
        <f t="shared" si="349"/>
        <v>1</v>
      </c>
    </row>
    <row r="11175" spans="1:11" x14ac:dyDescent="0.25">
      <c r="A11175" s="2">
        <v>39068676</v>
      </c>
      <c r="B11175" s="2" t="s">
        <v>10550</v>
      </c>
      <c r="C11175" s="2" t="s">
        <v>12433</v>
      </c>
      <c r="D11175" s="2" t="s">
        <v>12433</v>
      </c>
      <c r="E11175" s="2" t="s">
        <v>12432</v>
      </c>
      <c r="F11175" s="2">
        <v>99</v>
      </c>
      <c r="G11175" s="2">
        <v>99</v>
      </c>
      <c r="H11175" s="2">
        <v>27</v>
      </c>
      <c r="I11175" s="2" t="s">
        <v>12420</v>
      </c>
      <c r="J11175" s="2">
        <f t="shared" si="348"/>
        <v>1</v>
      </c>
      <c r="K11175" s="2">
        <f t="shared" si="349"/>
        <v>1</v>
      </c>
    </row>
    <row r="11176" spans="1:11" x14ac:dyDescent="0.25">
      <c r="A11176" s="2">
        <v>39075052</v>
      </c>
      <c r="B11176" s="2" t="s">
        <v>10551</v>
      </c>
      <c r="C11176" s="2" t="s">
        <v>12440</v>
      </c>
      <c r="D11176" s="2" t="s">
        <v>12447</v>
      </c>
      <c r="E11176" s="2" t="s">
        <v>12445</v>
      </c>
      <c r="F11176" s="2">
        <v>9</v>
      </c>
      <c r="G11176" s="2">
        <v>0</v>
      </c>
      <c r="H11176" s="2">
        <v>68</v>
      </c>
      <c r="I11176" s="2" t="s">
        <v>12420</v>
      </c>
      <c r="J11176" s="2">
        <f t="shared" si="348"/>
        <v>91</v>
      </c>
      <c r="K11176" s="2">
        <f t="shared" si="349"/>
        <v>100</v>
      </c>
    </row>
    <row r="11177" spans="1:11" x14ac:dyDescent="0.25">
      <c r="A11177" s="2">
        <v>39239948</v>
      </c>
      <c r="B11177" s="2" t="s">
        <v>10552</v>
      </c>
      <c r="C11177" s="2" t="s">
        <v>12437</v>
      </c>
      <c r="D11177" s="2" t="s">
        <v>12437</v>
      </c>
      <c r="E11177" s="2" t="s">
        <v>12437</v>
      </c>
      <c r="F11177" s="2">
        <v>99</v>
      </c>
      <c r="G11177" s="2">
        <v>99</v>
      </c>
      <c r="H11177" s="2">
        <v>24</v>
      </c>
      <c r="I11177" s="2" t="s">
        <v>12420</v>
      </c>
      <c r="J11177" s="2">
        <f t="shared" si="348"/>
        <v>1</v>
      </c>
      <c r="K11177" s="2">
        <f t="shared" si="349"/>
        <v>1</v>
      </c>
    </row>
    <row r="11178" spans="1:11" x14ac:dyDescent="0.25">
      <c r="A11178" s="2">
        <v>39615699</v>
      </c>
      <c r="B11178" s="2" t="s">
        <v>10553</v>
      </c>
      <c r="C11178" s="2" t="s">
        <v>12436</v>
      </c>
      <c r="D11178" s="2" t="s">
        <v>12438</v>
      </c>
      <c r="E11178" s="2" t="s">
        <v>12438</v>
      </c>
      <c r="F11178" s="2">
        <v>24</v>
      </c>
      <c r="G11178" s="2">
        <v>89</v>
      </c>
      <c r="H11178" s="2">
        <v>99</v>
      </c>
      <c r="I11178" s="2" t="s">
        <v>12420</v>
      </c>
      <c r="J11178" s="2">
        <f t="shared" si="348"/>
        <v>76</v>
      </c>
      <c r="K11178" s="2">
        <f t="shared" si="349"/>
        <v>11</v>
      </c>
    </row>
    <row r="11179" spans="1:11" x14ac:dyDescent="0.25">
      <c r="A11179" s="2">
        <v>39921497</v>
      </c>
      <c r="B11179" s="2" t="s">
        <v>10554</v>
      </c>
      <c r="C11179" s="2" t="s">
        <v>12447</v>
      </c>
      <c r="D11179" s="2" t="s">
        <v>12440</v>
      </c>
      <c r="E11179" s="2" t="s">
        <v>12445</v>
      </c>
      <c r="F11179" s="2">
        <v>36</v>
      </c>
      <c r="G11179" s="2">
        <v>9</v>
      </c>
      <c r="H11179" s="2">
        <v>65</v>
      </c>
      <c r="I11179" s="2" t="s">
        <v>12420</v>
      </c>
      <c r="J11179" s="2">
        <f t="shared" si="348"/>
        <v>64</v>
      </c>
      <c r="K11179" s="2">
        <f t="shared" si="349"/>
        <v>91</v>
      </c>
    </row>
    <row r="11180" spans="1:11" x14ac:dyDescent="0.25">
      <c r="A11180" s="2">
        <v>40064855</v>
      </c>
      <c r="B11180" s="2" t="s">
        <v>10555</v>
      </c>
      <c r="C11180" s="2" t="s">
        <v>12445</v>
      </c>
      <c r="D11180" s="2" t="s">
        <v>12445</v>
      </c>
      <c r="E11180" s="2" t="s">
        <v>12445</v>
      </c>
      <c r="F11180" s="2">
        <v>99</v>
      </c>
      <c r="G11180" s="2">
        <v>99</v>
      </c>
      <c r="H11180" s="2">
        <v>47</v>
      </c>
      <c r="I11180" s="2" t="s">
        <v>12420</v>
      </c>
      <c r="J11180" s="2">
        <f t="shared" si="348"/>
        <v>1</v>
      </c>
      <c r="K11180" s="2">
        <f t="shared" si="349"/>
        <v>1</v>
      </c>
    </row>
    <row r="11181" spans="1:11" x14ac:dyDescent="0.25">
      <c r="A11181" s="2">
        <v>40460461</v>
      </c>
      <c r="B11181" s="2" t="s">
        <v>10556</v>
      </c>
      <c r="C11181" s="2" t="s">
        <v>12434</v>
      </c>
      <c r="D11181" s="2" t="s">
        <v>12434</v>
      </c>
      <c r="E11181" s="2" t="s">
        <v>12432</v>
      </c>
      <c r="F11181" s="2">
        <v>99</v>
      </c>
      <c r="G11181" s="2">
        <v>37</v>
      </c>
      <c r="H11181" s="2">
        <v>39</v>
      </c>
      <c r="I11181" s="2" t="s">
        <v>12420</v>
      </c>
      <c r="J11181" s="2">
        <f t="shared" si="348"/>
        <v>1</v>
      </c>
      <c r="K11181" s="2">
        <f t="shared" si="349"/>
        <v>63</v>
      </c>
    </row>
    <row r="11182" spans="1:11" x14ac:dyDescent="0.25">
      <c r="A11182" s="2">
        <v>40527791</v>
      </c>
      <c r="B11182" s="2" t="s">
        <v>10557</v>
      </c>
      <c r="C11182" s="2" t="s">
        <v>12432</v>
      </c>
      <c r="D11182" s="2" t="s">
        <v>12433</v>
      </c>
      <c r="E11182" s="2" t="s">
        <v>12432</v>
      </c>
      <c r="F11182" s="2">
        <v>9</v>
      </c>
      <c r="G11182" s="2">
        <v>33</v>
      </c>
      <c r="H11182" s="2">
        <v>18</v>
      </c>
      <c r="I11182" s="2" t="s">
        <v>12420</v>
      </c>
      <c r="J11182" s="2">
        <f t="shared" si="348"/>
        <v>91</v>
      </c>
      <c r="K11182" s="2">
        <f t="shared" si="349"/>
        <v>67</v>
      </c>
    </row>
    <row r="11183" spans="1:11" x14ac:dyDescent="0.25">
      <c r="A11183" s="2">
        <v>41464124</v>
      </c>
      <c r="B11183" s="2" t="s">
        <v>10558</v>
      </c>
      <c r="C11183" s="2" t="s">
        <v>12442</v>
      </c>
      <c r="D11183" s="2" t="s">
        <v>12440</v>
      </c>
      <c r="E11183" s="2" t="s">
        <v>12442</v>
      </c>
      <c r="F11183" s="2">
        <v>53</v>
      </c>
      <c r="G11183" s="2">
        <v>21</v>
      </c>
      <c r="H11183" s="2">
        <v>71</v>
      </c>
      <c r="I11183" s="2" t="s">
        <v>12420</v>
      </c>
      <c r="J11183" s="2">
        <f t="shared" si="348"/>
        <v>47</v>
      </c>
      <c r="K11183" s="2">
        <f t="shared" si="349"/>
        <v>79</v>
      </c>
    </row>
    <row r="11184" spans="1:11" x14ac:dyDescent="0.25">
      <c r="A11184" s="2">
        <v>41464147</v>
      </c>
      <c r="B11184" s="2" t="s">
        <v>10559</v>
      </c>
      <c r="C11184" s="2" t="s">
        <v>12442</v>
      </c>
      <c r="D11184" s="2" t="s">
        <v>12440</v>
      </c>
      <c r="E11184" s="2" t="s">
        <v>12442</v>
      </c>
      <c r="F11184" s="2">
        <v>53</v>
      </c>
      <c r="G11184" s="2">
        <v>21</v>
      </c>
      <c r="H11184" s="2">
        <v>40</v>
      </c>
      <c r="I11184" s="2" t="s">
        <v>12420</v>
      </c>
      <c r="J11184" s="2">
        <f t="shared" si="348"/>
        <v>47</v>
      </c>
      <c r="K11184" s="2">
        <f t="shared" si="349"/>
        <v>79</v>
      </c>
    </row>
    <row r="11185" spans="1:11" x14ac:dyDescent="0.25">
      <c r="A11185" s="2">
        <v>41488648</v>
      </c>
      <c r="B11185" s="2" t="s">
        <v>10560</v>
      </c>
      <c r="C11185" s="2" t="s">
        <v>12440</v>
      </c>
      <c r="D11185" s="2" t="s">
        <v>12442</v>
      </c>
      <c r="E11185" s="2" t="s">
        <v>12442</v>
      </c>
      <c r="F11185" s="2">
        <v>24</v>
      </c>
      <c r="G11185" s="2">
        <v>99</v>
      </c>
      <c r="H11185" s="2">
        <v>75</v>
      </c>
      <c r="I11185" s="2" t="s">
        <v>12420</v>
      </c>
      <c r="J11185" s="2">
        <f t="shared" si="348"/>
        <v>76</v>
      </c>
      <c r="K11185" s="2">
        <f t="shared" si="349"/>
        <v>1</v>
      </c>
    </row>
    <row r="11186" spans="1:11" x14ac:dyDescent="0.25">
      <c r="A11186" s="2">
        <v>41528587</v>
      </c>
      <c r="B11186" s="2" t="s">
        <v>10561</v>
      </c>
      <c r="C11186" s="2" t="s">
        <v>12442</v>
      </c>
      <c r="D11186" s="2" t="s">
        <v>12440</v>
      </c>
      <c r="E11186" s="2" t="s">
        <v>12440</v>
      </c>
      <c r="F11186" s="2">
        <v>62</v>
      </c>
      <c r="G11186" s="2">
        <v>12</v>
      </c>
      <c r="H11186" s="2">
        <v>30</v>
      </c>
      <c r="I11186" s="2" t="s">
        <v>12420</v>
      </c>
      <c r="J11186" s="2">
        <f t="shared" si="348"/>
        <v>38</v>
      </c>
      <c r="K11186" s="2">
        <f t="shared" si="349"/>
        <v>88</v>
      </c>
    </row>
    <row r="11187" spans="1:11" x14ac:dyDescent="0.25">
      <c r="A11187" s="2">
        <v>41543461</v>
      </c>
      <c r="B11187" s="2" t="s">
        <v>10562</v>
      </c>
      <c r="C11187" s="2" t="s">
        <v>12435</v>
      </c>
      <c r="D11187" s="2" t="s">
        <v>12432</v>
      </c>
      <c r="E11187" s="2" t="s">
        <v>12447</v>
      </c>
      <c r="F11187" s="2">
        <v>72</v>
      </c>
      <c r="G11187" s="2">
        <v>21</v>
      </c>
      <c r="H11187" s="2">
        <v>18</v>
      </c>
      <c r="I11187" s="2" t="s">
        <v>12420</v>
      </c>
      <c r="J11187" s="2">
        <f t="shared" si="348"/>
        <v>28</v>
      </c>
      <c r="K11187" s="2">
        <f t="shared" si="349"/>
        <v>79</v>
      </c>
    </row>
    <row r="11188" spans="1:11" x14ac:dyDescent="0.25">
      <c r="A11188" s="2">
        <v>41617925</v>
      </c>
      <c r="B11188" s="2" t="s">
        <v>10563</v>
      </c>
      <c r="C11188" s="2" t="s">
        <v>12436</v>
      </c>
      <c r="D11188" s="2" t="s">
        <v>12436</v>
      </c>
      <c r="E11188" s="2" t="s">
        <v>12439</v>
      </c>
      <c r="F11188" s="2">
        <v>27</v>
      </c>
      <c r="G11188" s="2">
        <v>15</v>
      </c>
      <c r="H11188" s="2">
        <v>62</v>
      </c>
      <c r="I11188" s="2" t="s">
        <v>12420</v>
      </c>
      <c r="J11188" s="2">
        <f t="shared" si="348"/>
        <v>73</v>
      </c>
      <c r="K11188" s="2">
        <f t="shared" si="349"/>
        <v>85</v>
      </c>
    </row>
    <row r="11189" spans="1:11" x14ac:dyDescent="0.25">
      <c r="A11189" s="2">
        <v>41728432</v>
      </c>
      <c r="B11189" s="2" t="s">
        <v>10564</v>
      </c>
      <c r="C11189" s="2" t="s">
        <v>12447</v>
      </c>
      <c r="D11189" s="2" t="s">
        <v>12447</v>
      </c>
      <c r="E11189" s="2" t="s">
        <v>12447</v>
      </c>
      <c r="F11189" s="2">
        <v>12</v>
      </c>
      <c r="G11189" s="2">
        <v>9</v>
      </c>
      <c r="H11189" s="2">
        <v>15</v>
      </c>
      <c r="I11189" s="2" t="s">
        <v>12420</v>
      </c>
      <c r="J11189" s="2">
        <f t="shared" si="348"/>
        <v>88</v>
      </c>
      <c r="K11189" s="2">
        <f t="shared" si="349"/>
        <v>91</v>
      </c>
    </row>
    <row r="11190" spans="1:11" x14ac:dyDescent="0.25">
      <c r="A11190" s="2">
        <v>41755893</v>
      </c>
      <c r="B11190" s="2" t="s">
        <v>10565</v>
      </c>
      <c r="C11190" s="2" t="s">
        <v>12444</v>
      </c>
      <c r="D11190" s="2" t="s">
        <v>12444</v>
      </c>
      <c r="E11190" s="2" t="s">
        <v>12444</v>
      </c>
      <c r="F11190" s="2">
        <v>59</v>
      </c>
      <c r="G11190" s="2">
        <v>59</v>
      </c>
      <c r="H11190" s="2">
        <v>97</v>
      </c>
      <c r="I11190" s="2" t="s">
        <v>12420</v>
      </c>
      <c r="J11190" s="2">
        <f t="shared" si="348"/>
        <v>41</v>
      </c>
      <c r="K11190" s="2">
        <f t="shared" si="349"/>
        <v>41</v>
      </c>
    </row>
    <row r="11191" spans="1:11" x14ac:dyDescent="0.25">
      <c r="A11191" s="2">
        <v>41938946</v>
      </c>
      <c r="B11191" s="2" t="s">
        <v>10566</v>
      </c>
      <c r="C11191" s="2" t="s">
        <v>12443</v>
      </c>
      <c r="D11191" s="2" t="s">
        <v>12440</v>
      </c>
      <c r="E11191" s="2" t="s">
        <v>12432</v>
      </c>
      <c r="F11191" s="2">
        <v>68</v>
      </c>
      <c r="G11191" s="2">
        <v>9</v>
      </c>
      <c r="H11191" s="2">
        <v>9</v>
      </c>
      <c r="I11191" s="2" t="s">
        <v>12420</v>
      </c>
      <c r="J11191" s="2">
        <f t="shared" si="348"/>
        <v>32</v>
      </c>
      <c r="K11191" s="2">
        <f t="shared" si="349"/>
        <v>91</v>
      </c>
    </row>
    <row r="11192" spans="1:11" x14ac:dyDescent="0.25">
      <c r="A11192" s="2">
        <v>42922470</v>
      </c>
      <c r="B11192" s="2" t="s">
        <v>10567</v>
      </c>
      <c r="C11192" s="2" t="s">
        <v>12432</v>
      </c>
      <c r="D11192" s="2" t="s">
        <v>12436</v>
      </c>
      <c r="E11192" s="2" t="s">
        <v>12436</v>
      </c>
      <c r="F11192" s="2">
        <v>30</v>
      </c>
      <c r="G11192" s="2">
        <v>33</v>
      </c>
      <c r="H11192" s="2">
        <v>0</v>
      </c>
      <c r="I11192" s="2" t="s">
        <v>12420</v>
      </c>
      <c r="J11192" s="2">
        <f t="shared" si="348"/>
        <v>70</v>
      </c>
      <c r="K11192" s="2">
        <f t="shared" si="349"/>
        <v>67</v>
      </c>
    </row>
    <row r="11193" spans="1:11" x14ac:dyDescent="0.25">
      <c r="A11193" s="2">
        <v>42955268</v>
      </c>
      <c r="B11193" s="2" t="s">
        <v>10568</v>
      </c>
      <c r="C11193" s="2" t="s">
        <v>12438</v>
      </c>
      <c r="D11193" s="2" t="s">
        <v>12438</v>
      </c>
      <c r="E11193" s="2" t="s">
        <v>12432</v>
      </c>
      <c r="F11193" s="2">
        <v>21</v>
      </c>
      <c r="G11193" s="2">
        <v>21</v>
      </c>
      <c r="H11193" s="2">
        <v>12</v>
      </c>
      <c r="I11193" s="2" t="s">
        <v>12420</v>
      </c>
      <c r="J11193" s="2">
        <f t="shared" si="348"/>
        <v>79</v>
      </c>
      <c r="K11193" s="2">
        <f t="shared" si="349"/>
        <v>79</v>
      </c>
    </row>
    <row r="11194" spans="1:11" x14ac:dyDescent="0.25">
      <c r="A11194" s="2">
        <v>42994479</v>
      </c>
      <c r="B11194" s="2" t="s">
        <v>10569</v>
      </c>
      <c r="C11194" s="2" t="s">
        <v>12432</v>
      </c>
      <c r="D11194" s="2" t="s">
        <v>12432</v>
      </c>
      <c r="E11194" s="2" t="s">
        <v>12432</v>
      </c>
      <c r="F11194" s="2">
        <v>12</v>
      </c>
      <c r="G11194" s="2">
        <v>15</v>
      </c>
      <c r="H11194" s="2">
        <v>12</v>
      </c>
      <c r="I11194" s="2" t="s">
        <v>12420</v>
      </c>
      <c r="J11194" s="2">
        <f t="shared" si="348"/>
        <v>88</v>
      </c>
      <c r="K11194" s="2">
        <f t="shared" si="349"/>
        <v>85</v>
      </c>
    </row>
    <row r="11195" spans="1:11" x14ac:dyDescent="0.25">
      <c r="A11195" s="2">
        <v>43021209</v>
      </c>
      <c r="B11195" s="2" t="s">
        <v>10570</v>
      </c>
      <c r="C11195" s="2" t="s">
        <v>12435</v>
      </c>
      <c r="D11195" s="2" t="s">
        <v>12447</v>
      </c>
      <c r="E11195" s="2" t="s">
        <v>12447</v>
      </c>
      <c r="F11195" s="2">
        <v>99</v>
      </c>
      <c r="G11195" s="2">
        <v>18</v>
      </c>
      <c r="H11195" s="2">
        <v>21</v>
      </c>
      <c r="I11195" s="2" t="s">
        <v>12420</v>
      </c>
      <c r="J11195" s="2">
        <f t="shared" si="348"/>
        <v>1</v>
      </c>
      <c r="K11195" s="2">
        <f t="shared" si="349"/>
        <v>82</v>
      </c>
    </row>
    <row r="11196" spans="1:11" x14ac:dyDescent="0.25">
      <c r="A11196" s="2">
        <v>43128267</v>
      </c>
      <c r="B11196" s="2" t="s">
        <v>10571</v>
      </c>
      <c r="C11196" s="2" t="s">
        <v>12440</v>
      </c>
      <c r="D11196" s="2" t="s">
        <v>12442</v>
      </c>
      <c r="E11196" s="2" t="s">
        <v>12440</v>
      </c>
      <c r="F11196" s="2">
        <v>33</v>
      </c>
      <c r="G11196" s="2">
        <v>99</v>
      </c>
      <c r="H11196" s="2">
        <v>33</v>
      </c>
      <c r="I11196" s="2" t="s">
        <v>12420</v>
      </c>
      <c r="J11196" s="2">
        <f t="shared" si="348"/>
        <v>67</v>
      </c>
      <c r="K11196" s="2">
        <f t="shared" si="349"/>
        <v>1</v>
      </c>
    </row>
    <row r="11197" spans="1:11" x14ac:dyDescent="0.25">
      <c r="A11197" s="2">
        <v>43854007</v>
      </c>
      <c r="B11197" s="2" t="s">
        <v>10572</v>
      </c>
      <c r="C11197" s="2" t="s">
        <v>12434</v>
      </c>
      <c r="D11197" s="2" t="s">
        <v>12434</v>
      </c>
      <c r="E11197" s="2" t="s">
        <v>12436</v>
      </c>
      <c r="F11197" s="2">
        <v>72</v>
      </c>
      <c r="G11197" s="2">
        <v>68</v>
      </c>
      <c r="H11197" s="2">
        <v>12</v>
      </c>
      <c r="I11197" s="2" t="s">
        <v>12420</v>
      </c>
      <c r="J11197" s="2">
        <f t="shared" si="348"/>
        <v>28</v>
      </c>
      <c r="K11197" s="2">
        <f t="shared" si="349"/>
        <v>32</v>
      </c>
    </row>
    <row r="11198" spans="1:11" x14ac:dyDescent="0.25">
      <c r="A11198" s="2">
        <v>43998612</v>
      </c>
      <c r="B11198" s="2" t="s">
        <v>10573</v>
      </c>
      <c r="C11198" s="2" t="s">
        <v>12440</v>
      </c>
      <c r="D11198" s="2" t="s">
        <v>12440</v>
      </c>
      <c r="E11198" s="2" t="s">
        <v>12440</v>
      </c>
      <c r="F11198" s="2">
        <v>30</v>
      </c>
      <c r="G11198" s="2">
        <v>21</v>
      </c>
      <c r="H11198" s="2">
        <v>12</v>
      </c>
      <c r="I11198" s="2" t="s">
        <v>12420</v>
      </c>
      <c r="J11198" s="2">
        <f t="shared" si="348"/>
        <v>70</v>
      </c>
      <c r="K11198" s="2">
        <f t="shared" si="349"/>
        <v>79</v>
      </c>
    </row>
    <row r="11199" spans="1:11" x14ac:dyDescent="0.25">
      <c r="A11199" s="2">
        <v>44024029</v>
      </c>
      <c r="B11199" s="2" t="s">
        <v>10574</v>
      </c>
      <c r="C11199" s="2" t="s">
        <v>12442</v>
      </c>
      <c r="D11199" s="2" t="s">
        <v>12440</v>
      </c>
      <c r="E11199" s="2" t="s">
        <v>12440</v>
      </c>
      <c r="F11199" s="2">
        <v>99</v>
      </c>
      <c r="G11199" s="2">
        <v>18</v>
      </c>
      <c r="H11199" s="2">
        <v>21</v>
      </c>
      <c r="I11199" s="2" t="s">
        <v>12420</v>
      </c>
      <c r="J11199" s="2">
        <f t="shared" si="348"/>
        <v>1</v>
      </c>
      <c r="K11199" s="2">
        <f t="shared" si="349"/>
        <v>82</v>
      </c>
    </row>
    <row r="11200" spans="1:11" x14ac:dyDescent="0.25">
      <c r="A11200" s="2">
        <v>44235605</v>
      </c>
      <c r="B11200" s="2" t="s">
        <v>10575</v>
      </c>
      <c r="C11200" s="2" t="s">
        <v>12442</v>
      </c>
      <c r="D11200" s="2" t="s">
        <v>12440</v>
      </c>
      <c r="E11200" s="2" t="s">
        <v>12442</v>
      </c>
      <c r="F11200" s="2">
        <v>99</v>
      </c>
      <c r="G11200" s="2">
        <v>15</v>
      </c>
      <c r="H11200" s="2">
        <v>30</v>
      </c>
      <c r="I11200" s="2" t="s">
        <v>12420</v>
      </c>
      <c r="J11200" s="2">
        <f t="shared" si="348"/>
        <v>1</v>
      </c>
      <c r="K11200" s="2">
        <f t="shared" si="349"/>
        <v>85</v>
      </c>
    </row>
    <row r="11201" spans="1:11" x14ac:dyDescent="0.25">
      <c r="A11201" s="2">
        <v>44582881</v>
      </c>
      <c r="B11201" s="2" t="s">
        <v>10576</v>
      </c>
      <c r="C11201" s="2" t="s">
        <v>12440</v>
      </c>
      <c r="D11201" s="2" t="s">
        <v>12440</v>
      </c>
      <c r="E11201" s="2" t="s">
        <v>12441</v>
      </c>
      <c r="F11201" s="2">
        <v>0</v>
      </c>
      <c r="G11201" s="2">
        <v>30</v>
      </c>
      <c r="H11201" s="2">
        <v>99</v>
      </c>
      <c r="I11201" s="2" t="s">
        <v>12420</v>
      </c>
      <c r="J11201" s="2">
        <f t="shared" si="348"/>
        <v>100</v>
      </c>
      <c r="K11201" s="2">
        <f t="shared" si="349"/>
        <v>70</v>
      </c>
    </row>
    <row r="11202" spans="1:11" x14ac:dyDescent="0.25">
      <c r="A11202" s="2">
        <v>44587672</v>
      </c>
      <c r="B11202" s="2" t="s">
        <v>10577</v>
      </c>
      <c r="C11202" s="2" t="s">
        <v>12442</v>
      </c>
      <c r="D11202" s="2" t="s">
        <v>12440</v>
      </c>
      <c r="E11202" s="2" t="s">
        <v>12442</v>
      </c>
      <c r="F11202" s="2">
        <v>68</v>
      </c>
      <c r="G11202" s="2">
        <v>12</v>
      </c>
      <c r="H11202" s="2">
        <v>88</v>
      </c>
      <c r="I11202" s="2" t="s">
        <v>12420</v>
      </c>
      <c r="J11202" s="2">
        <f t="shared" si="348"/>
        <v>32</v>
      </c>
      <c r="K11202" s="2">
        <f t="shared" si="349"/>
        <v>88</v>
      </c>
    </row>
    <row r="11203" spans="1:11" x14ac:dyDescent="0.25">
      <c r="A11203" s="2">
        <v>44810831</v>
      </c>
      <c r="B11203" s="2" t="s">
        <v>10578</v>
      </c>
      <c r="C11203" s="2" t="s">
        <v>12444</v>
      </c>
      <c r="D11203" s="2" t="s">
        <v>12447</v>
      </c>
      <c r="E11203" s="2" t="s">
        <v>12444</v>
      </c>
      <c r="F11203" s="2">
        <v>99</v>
      </c>
      <c r="G11203" s="2">
        <v>27</v>
      </c>
      <c r="H11203" s="2">
        <v>97</v>
      </c>
      <c r="I11203" s="2" t="s">
        <v>12420</v>
      </c>
      <c r="J11203" s="2">
        <f t="shared" ref="J11203:J11266" si="350">100-F11203</f>
        <v>1</v>
      </c>
      <c r="K11203" s="2">
        <f t="shared" ref="K11203:K11266" si="351">100-G11203</f>
        <v>73</v>
      </c>
    </row>
    <row r="11204" spans="1:11" x14ac:dyDescent="0.25">
      <c r="A11204" s="2">
        <v>44902821</v>
      </c>
      <c r="B11204" s="2" t="s">
        <v>10579</v>
      </c>
      <c r="C11204" s="2" t="s">
        <v>12436</v>
      </c>
      <c r="D11204" s="2" t="s">
        <v>12436</v>
      </c>
      <c r="E11204" s="2" t="s">
        <v>12438</v>
      </c>
      <c r="F11204" s="2">
        <v>0</v>
      </c>
      <c r="G11204" s="2">
        <v>12</v>
      </c>
      <c r="H11204" s="2">
        <v>24</v>
      </c>
      <c r="I11204" s="2" t="s">
        <v>12420</v>
      </c>
      <c r="J11204" s="2">
        <f t="shared" si="350"/>
        <v>100</v>
      </c>
      <c r="K11204" s="2">
        <f t="shared" si="351"/>
        <v>88</v>
      </c>
    </row>
    <row r="11205" spans="1:11" x14ac:dyDescent="0.25">
      <c r="A11205" s="2">
        <v>44935523</v>
      </c>
      <c r="B11205" s="2" t="s">
        <v>10580</v>
      </c>
      <c r="C11205" s="2" t="s">
        <v>12434</v>
      </c>
      <c r="D11205" s="2" t="s">
        <v>12432</v>
      </c>
      <c r="E11205" s="2" t="s">
        <v>12434</v>
      </c>
      <c r="F11205" s="2">
        <v>99</v>
      </c>
      <c r="G11205" s="2">
        <v>15</v>
      </c>
      <c r="H11205" s="2">
        <v>85</v>
      </c>
      <c r="I11205" s="2" t="s">
        <v>12420</v>
      </c>
      <c r="J11205" s="2">
        <f t="shared" si="350"/>
        <v>1</v>
      </c>
      <c r="K11205" s="2">
        <f t="shared" si="351"/>
        <v>85</v>
      </c>
    </row>
    <row r="11206" spans="1:11" x14ac:dyDescent="0.25">
      <c r="A11206" s="2">
        <v>45023198</v>
      </c>
      <c r="B11206" s="2" t="s">
        <v>10581</v>
      </c>
      <c r="C11206" s="2" t="s">
        <v>12441</v>
      </c>
      <c r="D11206" s="2" t="s">
        <v>12436</v>
      </c>
      <c r="E11206" s="2" t="s">
        <v>12436</v>
      </c>
      <c r="F11206" s="2">
        <v>99</v>
      </c>
      <c r="G11206" s="2">
        <v>15</v>
      </c>
      <c r="H11206" s="2">
        <v>24</v>
      </c>
      <c r="I11206" s="2" t="s">
        <v>12420</v>
      </c>
      <c r="J11206" s="2">
        <f t="shared" si="350"/>
        <v>1</v>
      </c>
      <c r="K11206" s="2">
        <f t="shared" si="351"/>
        <v>85</v>
      </c>
    </row>
    <row r="11207" spans="1:11" x14ac:dyDescent="0.25">
      <c r="A11207" s="2">
        <v>45231180</v>
      </c>
      <c r="B11207" s="2" t="s">
        <v>10582</v>
      </c>
      <c r="C11207" s="2" t="s">
        <v>12442</v>
      </c>
      <c r="D11207" s="2" t="s">
        <v>12440</v>
      </c>
      <c r="E11207" s="2" t="s">
        <v>12442</v>
      </c>
      <c r="F11207" s="2">
        <v>99</v>
      </c>
      <c r="G11207" s="2">
        <v>27</v>
      </c>
      <c r="H11207" s="2">
        <v>99</v>
      </c>
      <c r="I11207" s="2" t="s">
        <v>12420</v>
      </c>
      <c r="J11207" s="2">
        <f t="shared" si="350"/>
        <v>1</v>
      </c>
      <c r="K11207" s="2">
        <f t="shared" si="351"/>
        <v>73</v>
      </c>
    </row>
    <row r="11208" spans="1:11" x14ac:dyDescent="0.25">
      <c r="A11208" s="2">
        <v>47074153</v>
      </c>
      <c r="B11208" s="2" t="s">
        <v>10583</v>
      </c>
      <c r="C11208" s="2" t="s">
        <v>12436</v>
      </c>
      <c r="D11208" s="2" t="s">
        <v>12440</v>
      </c>
      <c r="E11208" s="2" t="s">
        <v>12436</v>
      </c>
      <c r="F11208" s="2">
        <v>27</v>
      </c>
      <c r="G11208" s="2">
        <v>0</v>
      </c>
      <c r="H11208" s="2">
        <v>12</v>
      </c>
      <c r="I11208" s="2" t="s">
        <v>12420</v>
      </c>
      <c r="J11208" s="2">
        <f t="shared" si="350"/>
        <v>73</v>
      </c>
      <c r="K11208" s="2">
        <f t="shared" si="351"/>
        <v>100</v>
      </c>
    </row>
    <row r="11209" spans="1:11" x14ac:dyDescent="0.25">
      <c r="A11209" s="2">
        <v>47833909</v>
      </c>
      <c r="B11209" s="2" t="s">
        <v>10584</v>
      </c>
      <c r="C11209" s="2" t="s">
        <v>12440</v>
      </c>
      <c r="D11209" s="2" t="s">
        <v>12440</v>
      </c>
      <c r="E11209" s="2" t="s">
        <v>12440</v>
      </c>
      <c r="F11209" s="2">
        <v>30</v>
      </c>
      <c r="G11209" s="2">
        <v>12</v>
      </c>
      <c r="H11209" s="2">
        <v>9</v>
      </c>
      <c r="I11209" s="2" t="s">
        <v>12420</v>
      </c>
      <c r="J11209" s="2">
        <f t="shared" si="350"/>
        <v>70</v>
      </c>
      <c r="K11209" s="2">
        <f t="shared" si="351"/>
        <v>88</v>
      </c>
    </row>
    <row r="11210" spans="1:11" x14ac:dyDescent="0.25">
      <c r="A11210" s="2">
        <v>47908048</v>
      </c>
      <c r="B11210" s="2" t="s">
        <v>10585</v>
      </c>
      <c r="C11210" s="2" t="s">
        <v>12432</v>
      </c>
      <c r="D11210" s="2" t="s">
        <v>12434</v>
      </c>
      <c r="E11210" s="2" t="s">
        <v>12432</v>
      </c>
      <c r="F11210" s="2">
        <v>18</v>
      </c>
      <c r="G11210" s="2">
        <v>62</v>
      </c>
      <c r="H11210" s="2">
        <v>27</v>
      </c>
      <c r="I11210" s="2" t="s">
        <v>12420</v>
      </c>
      <c r="J11210" s="2">
        <f t="shared" si="350"/>
        <v>82</v>
      </c>
      <c r="K11210" s="2">
        <f t="shared" si="351"/>
        <v>38</v>
      </c>
    </row>
    <row r="11211" spans="1:11" x14ac:dyDescent="0.25">
      <c r="A11211" s="2">
        <v>47908206</v>
      </c>
      <c r="B11211" s="2" t="s">
        <v>19</v>
      </c>
      <c r="C11211" s="2" t="s">
        <v>12447</v>
      </c>
      <c r="D11211" s="2" t="s">
        <v>12447</v>
      </c>
      <c r="E11211" s="2" t="s">
        <v>12445</v>
      </c>
      <c r="F11211" s="2">
        <v>21</v>
      </c>
      <c r="G11211" s="2">
        <v>30</v>
      </c>
      <c r="H11211" s="2">
        <v>33</v>
      </c>
      <c r="I11211" s="2" t="s">
        <v>12420</v>
      </c>
      <c r="J11211" s="2">
        <f t="shared" si="350"/>
        <v>79</v>
      </c>
      <c r="K11211" s="2">
        <f t="shared" si="351"/>
        <v>70</v>
      </c>
    </row>
    <row r="11212" spans="1:11" x14ac:dyDescent="0.25">
      <c r="A11212" s="2">
        <v>48160628</v>
      </c>
      <c r="B11212" s="2" t="s">
        <v>10586</v>
      </c>
      <c r="C11212" s="2" t="s">
        <v>12434</v>
      </c>
      <c r="D11212" s="2" t="s">
        <v>12436</v>
      </c>
      <c r="E11212" s="2" t="s">
        <v>12434</v>
      </c>
      <c r="F11212" s="2">
        <v>99</v>
      </c>
      <c r="G11212" s="2">
        <v>12</v>
      </c>
      <c r="H11212" s="2">
        <v>59</v>
      </c>
      <c r="I11212" s="2" t="s">
        <v>12420</v>
      </c>
      <c r="J11212" s="2">
        <f t="shared" si="350"/>
        <v>1</v>
      </c>
      <c r="K11212" s="2">
        <f t="shared" si="351"/>
        <v>88</v>
      </c>
    </row>
    <row r="11213" spans="1:11" x14ac:dyDescent="0.25">
      <c r="A11213" s="2">
        <v>48595354</v>
      </c>
      <c r="B11213" s="2" t="s">
        <v>10587</v>
      </c>
      <c r="C11213" s="2" t="s">
        <v>12440</v>
      </c>
      <c r="D11213" s="2" t="s">
        <v>12447</v>
      </c>
      <c r="E11213" s="2" t="s">
        <v>12440</v>
      </c>
      <c r="F11213" s="2">
        <v>57</v>
      </c>
      <c r="G11213" s="2">
        <v>9</v>
      </c>
      <c r="H11213" s="2">
        <v>15</v>
      </c>
      <c r="I11213" s="2" t="s">
        <v>12420</v>
      </c>
      <c r="J11213" s="2">
        <f t="shared" si="350"/>
        <v>43</v>
      </c>
      <c r="K11213" s="2">
        <f t="shared" si="351"/>
        <v>91</v>
      </c>
    </row>
    <row r="11214" spans="1:11" x14ac:dyDescent="0.25">
      <c r="A11214" s="2">
        <v>48682864</v>
      </c>
      <c r="B11214" s="2" t="s">
        <v>10588</v>
      </c>
      <c r="C11214" s="2" t="s">
        <v>12436</v>
      </c>
      <c r="D11214" s="2" t="s">
        <v>12438</v>
      </c>
      <c r="E11214" s="2" t="s">
        <v>12438</v>
      </c>
      <c r="F11214" s="2">
        <v>30</v>
      </c>
      <c r="G11214" s="2">
        <v>99</v>
      </c>
      <c r="H11214" s="2">
        <v>65</v>
      </c>
      <c r="I11214" s="2" t="s">
        <v>12420</v>
      </c>
      <c r="J11214" s="2">
        <f t="shared" si="350"/>
        <v>70</v>
      </c>
      <c r="K11214" s="2">
        <f t="shared" si="351"/>
        <v>1</v>
      </c>
    </row>
    <row r="11215" spans="1:11" x14ac:dyDescent="0.25">
      <c r="A11215" s="2">
        <v>48723539</v>
      </c>
      <c r="B11215" s="2" t="s">
        <v>10589</v>
      </c>
      <c r="C11215" s="2" t="s">
        <v>12436</v>
      </c>
      <c r="D11215" s="2" t="s">
        <v>12437</v>
      </c>
      <c r="E11215" s="2" t="s">
        <v>12436</v>
      </c>
      <c r="F11215" s="2">
        <v>66</v>
      </c>
      <c r="G11215" s="2">
        <v>42</v>
      </c>
      <c r="H11215" s="2">
        <v>48</v>
      </c>
      <c r="I11215" s="2" t="s">
        <v>12420</v>
      </c>
      <c r="J11215" s="2">
        <f t="shared" si="350"/>
        <v>34</v>
      </c>
      <c r="K11215" s="2">
        <f t="shared" si="351"/>
        <v>58</v>
      </c>
    </row>
    <row r="11216" spans="1:11" x14ac:dyDescent="0.25">
      <c r="A11216" s="2">
        <v>48754453</v>
      </c>
      <c r="B11216" s="2" t="s">
        <v>19</v>
      </c>
      <c r="C11216" s="2" t="s">
        <v>12447</v>
      </c>
      <c r="D11216" s="2" t="s">
        <v>12447</v>
      </c>
      <c r="E11216" s="2" t="s">
        <v>12444</v>
      </c>
      <c r="F11216" s="2">
        <v>45</v>
      </c>
      <c r="G11216" s="2">
        <v>18</v>
      </c>
      <c r="H11216" s="2">
        <v>47</v>
      </c>
      <c r="I11216" s="2" t="s">
        <v>12420</v>
      </c>
      <c r="J11216" s="2">
        <f t="shared" si="350"/>
        <v>55</v>
      </c>
      <c r="K11216" s="2">
        <f t="shared" si="351"/>
        <v>82</v>
      </c>
    </row>
    <row r="11217" spans="1:11" x14ac:dyDescent="0.25">
      <c r="A11217" s="2">
        <v>48754461</v>
      </c>
      <c r="B11217" s="2" t="s">
        <v>10590</v>
      </c>
      <c r="C11217" s="2" t="s">
        <v>12438</v>
      </c>
      <c r="D11217" s="2" t="s">
        <v>12432</v>
      </c>
      <c r="E11217" s="2" t="s">
        <v>12432</v>
      </c>
      <c r="F11217" s="2">
        <v>99</v>
      </c>
      <c r="G11217" s="2">
        <v>18</v>
      </c>
      <c r="H11217" s="2">
        <v>36</v>
      </c>
      <c r="I11217" s="2" t="s">
        <v>12420</v>
      </c>
      <c r="J11217" s="2">
        <f t="shared" si="350"/>
        <v>1</v>
      </c>
      <c r="K11217" s="2">
        <f t="shared" si="351"/>
        <v>82</v>
      </c>
    </row>
    <row r="11218" spans="1:11" x14ac:dyDescent="0.25">
      <c r="A11218" s="2">
        <v>48954611</v>
      </c>
      <c r="B11218" s="2" t="s">
        <v>10591</v>
      </c>
      <c r="C11218" s="2" t="s">
        <v>12445</v>
      </c>
      <c r="D11218" s="2" t="s">
        <v>12445</v>
      </c>
      <c r="E11218" s="2" t="s">
        <v>12445</v>
      </c>
      <c r="F11218" s="2">
        <v>98</v>
      </c>
      <c r="G11218" s="2">
        <v>33</v>
      </c>
      <c r="H11218" s="2">
        <v>75</v>
      </c>
      <c r="I11218" s="2" t="s">
        <v>12420</v>
      </c>
      <c r="J11218" s="2">
        <f t="shared" si="350"/>
        <v>2</v>
      </c>
      <c r="K11218" s="2">
        <f t="shared" si="351"/>
        <v>67</v>
      </c>
    </row>
    <row r="11219" spans="1:11" x14ac:dyDescent="0.25">
      <c r="A11219" s="2">
        <v>49118300</v>
      </c>
      <c r="B11219" s="2" t="s">
        <v>10592</v>
      </c>
      <c r="C11219" s="2" t="s">
        <v>12443</v>
      </c>
      <c r="D11219" s="2" t="s">
        <v>12432</v>
      </c>
      <c r="E11219" s="2" t="s">
        <v>12432</v>
      </c>
      <c r="F11219" s="2">
        <v>91</v>
      </c>
      <c r="G11219" s="2">
        <v>24</v>
      </c>
      <c r="H11219" s="2">
        <v>30</v>
      </c>
      <c r="I11219" s="2" t="s">
        <v>12420</v>
      </c>
      <c r="J11219" s="2">
        <f t="shared" si="350"/>
        <v>9</v>
      </c>
      <c r="K11219" s="2">
        <f t="shared" si="351"/>
        <v>76</v>
      </c>
    </row>
    <row r="11220" spans="1:11" x14ac:dyDescent="0.25">
      <c r="A11220" s="2">
        <v>49486794</v>
      </c>
      <c r="B11220" s="2" t="s">
        <v>10593</v>
      </c>
      <c r="C11220" s="2" t="s">
        <v>12442</v>
      </c>
      <c r="D11220" s="2" t="s">
        <v>12440</v>
      </c>
      <c r="E11220" s="2" t="s">
        <v>12440</v>
      </c>
      <c r="F11220" s="2">
        <v>99</v>
      </c>
      <c r="G11220" s="2">
        <v>18</v>
      </c>
      <c r="H11220" s="2">
        <v>0</v>
      </c>
      <c r="I11220" s="2" t="s">
        <v>12420</v>
      </c>
      <c r="J11220" s="2">
        <f t="shared" si="350"/>
        <v>1</v>
      </c>
      <c r="K11220" s="2">
        <f t="shared" si="351"/>
        <v>82</v>
      </c>
    </row>
    <row r="11221" spans="1:11" x14ac:dyDescent="0.25">
      <c r="A11221" s="2">
        <v>50074544</v>
      </c>
      <c r="B11221" s="2" t="s">
        <v>10594</v>
      </c>
      <c r="C11221" s="2" t="s">
        <v>12440</v>
      </c>
      <c r="D11221" s="2" t="s">
        <v>12447</v>
      </c>
      <c r="E11221" s="2" t="s">
        <v>12440</v>
      </c>
      <c r="F11221" s="2">
        <v>33</v>
      </c>
      <c r="G11221" s="2">
        <v>0</v>
      </c>
      <c r="H11221" s="2">
        <v>15</v>
      </c>
      <c r="I11221" s="2" t="s">
        <v>12420</v>
      </c>
      <c r="J11221" s="2">
        <f t="shared" si="350"/>
        <v>67</v>
      </c>
      <c r="K11221" s="2">
        <f t="shared" si="351"/>
        <v>100</v>
      </c>
    </row>
    <row r="11222" spans="1:11" x14ac:dyDescent="0.25">
      <c r="A11222" s="2">
        <v>50225485</v>
      </c>
      <c r="B11222" s="2" t="s">
        <v>10595</v>
      </c>
      <c r="C11222" s="2" t="s">
        <v>12438</v>
      </c>
      <c r="D11222" s="2" t="s">
        <v>12438</v>
      </c>
      <c r="E11222" s="2" t="s">
        <v>12438</v>
      </c>
      <c r="F11222" s="2">
        <v>86</v>
      </c>
      <c r="G11222" s="2">
        <v>62</v>
      </c>
      <c r="H11222" s="2">
        <v>21</v>
      </c>
      <c r="I11222" s="2" t="s">
        <v>12420</v>
      </c>
      <c r="J11222" s="2">
        <f t="shared" si="350"/>
        <v>14</v>
      </c>
      <c r="K11222" s="2">
        <f t="shared" si="351"/>
        <v>38</v>
      </c>
    </row>
    <row r="11223" spans="1:11" x14ac:dyDescent="0.25">
      <c r="A11223" s="2">
        <v>50540745</v>
      </c>
      <c r="B11223" s="2" t="s">
        <v>10596</v>
      </c>
      <c r="C11223" s="2" t="s">
        <v>12434</v>
      </c>
      <c r="D11223" s="2" t="s">
        <v>12436</v>
      </c>
      <c r="E11223" s="2" t="s">
        <v>12434</v>
      </c>
      <c r="F11223" s="2">
        <v>99</v>
      </c>
      <c r="G11223" s="2">
        <v>15</v>
      </c>
      <c r="H11223" s="2">
        <v>53</v>
      </c>
      <c r="I11223" s="2" t="s">
        <v>12420</v>
      </c>
      <c r="J11223" s="2">
        <f t="shared" si="350"/>
        <v>1</v>
      </c>
      <c r="K11223" s="2">
        <f t="shared" si="351"/>
        <v>85</v>
      </c>
    </row>
    <row r="11224" spans="1:11" x14ac:dyDescent="0.25">
      <c r="A11224" s="2">
        <v>50640983</v>
      </c>
      <c r="B11224" s="2" t="s">
        <v>10597</v>
      </c>
      <c r="C11224" s="2" t="s">
        <v>12439</v>
      </c>
      <c r="D11224" s="2" t="s">
        <v>12439</v>
      </c>
      <c r="E11224" s="2" t="s">
        <v>12439</v>
      </c>
      <c r="F11224" s="2">
        <v>27</v>
      </c>
      <c r="G11224" s="2">
        <v>24</v>
      </c>
      <c r="H11224" s="2">
        <v>99</v>
      </c>
      <c r="I11224" s="2" t="s">
        <v>12420</v>
      </c>
      <c r="J11224" s="2">
        <f t="shared" si="350"/>
        <v>73</v>
      </c>
      <c r="K11224" s="2">
        <f t="shared" si="351"/>
        <v>76</v>
      </c>
    </row>
    <row r="11225" spans="1:11" x14ac:dyDescent="0.25">
      <c r="A11225" s="2">
        <v>50641170</v>
      </c>
      <c r="B11225" s="2" t="s">
        <v>10598</v>
      </c>
      <c r="C11225" s="2" t="s">
        <v>12445</v>
      </c>
      <c r="D11225" s="2" t="s">
        <v>12436</v>
      </c>
      <c r="E11225" s="2" t="s">
        <v>12447</v>
      </c>
      <c r="F11225" s="2">
        <v>99</v>
      </c>
      <c r="G11225" s="2">
        <v>9</v>
      </c>
      <c r="H11225" s="2">
        <v>9</v>
      </c>
      <c r="I11225" s="2" t="s">
        <v>12420</v>
      </c>
      <c r="J11225" s="2">
        <f t="shared" si="350"/>
        <v>1</v>
      </c>
      <c r="K11225" s="2">
        <f t="shared" si="351"/>
        <v>91</v>
      </c>
    </row>
    <row r="11226" spans="1:11" x14ac:dyDescent="0.25">
      <c r="A11226" s="2">
        <v>50664222</v>
      </c>
      <c r="B11226" s="2" t="s">
        <v>19</v>
      </c>
      <c r="C11226" s="2" t="s">
        <v>12447</v>
      </c>
      <c r="D11226" s="2" t="s">
        <v>12445</v>
      </c>
      <c r="E11226" s="2" t="s">
        <v>12447</v>
      </c>
      <c r="F11226" s="2">
        <v>18</v>
      </c>
      <c r="G11226" s="2">
        <v>62</v>
      </c>
      <c r="H11226" s="2">
        <v>15</v>
      </c>
      <c r="I11226" s="2" t="s">
        <v>12420</v>
      </c>
      <c r="J11226" s="2">
        <f t="shared" si="350"/>
        <v>82</v>
      </c>
      <c r="K11226" s="2">
        <f t="shared" si="351"/>
        <v>38</v>
      </c>
    </row>
    <row r="11227" spans="1:11" x14ac:dyDescent="0.25">
      <c r="A11227" s="2">
        <v>50918373</v>
      </c>
      <c r="B11227" s="2" t="s">
        <v>10599</v>
      </c>
      <c r="C11227" s="2" t="s">
        <v>12436</v>
      </c>
      <c r="D11227" s="2" t="s">
        <v>12438</v>
      </c>
      <c r="E11227" s="2" t="s">
        <v>12436</v>
      </c>
      <c r="F11227" s="2">
        <v>33</v>
      </c>
      <c r="G11227" s="2">
        <v>99</v>
      </c>
      <c r="H11227" s="2">
        <v>27</v>
      </c>
      <c r="I11227" s="2" t="s">
        <v>12420</v>
      </c>
      <c r="J11227" s="2">
        <f t="shared" si="350"/>
        <v>67</v>
      </c>
      <c r="K11227" s="2">
        <f t="shared" si="351"/>
        <v>1</v>
      </c>
    </row>
    <row r="11228" spans="1:11" x14ac:dyDescent="0.25">
      <c r="A11228" s="2">
        <v>50918417</v>
      </c>
      <c r="B11228" s="2" t="s">
        <v>10600</v>
      </c>
      <c r="C11228" s="2" t="s">
        <v>12432</v>
      </c>
      <c r="D11228" s="2" t="s">
        <v>12434</v>
      </c>
      <c r="E11228" s="2" t="s">
        <v>12432</v>
      </c>
      <c r="F11228" s="2">
        <v>21</v>
      </c>
      <c r="G11228" s="2">
        <v>99</v>
      </c>
      <c r="H11228" s="2">
        <v>12</v>
      </c>
      <c r="I11228" s="2" t="s">
        <v>12420</v>
      </c>
      <c r="J11228" s="2">
        <f t="shared" si="350"/>
        <v>79</v>
      </c>
      <c r="K11228" s="2">
        <f t="shared" si="351"/>
        <v>1</v>
      </c>
    </row>
    <row r="11229" spans="1:11" x14ac:dyDescent="0.25">
      <c r="A11229" s="2">
        <v>50923383</v>
      </c>
      <c r="B11229" s="2" t="s">
        <v>10601</v>
      </c>
      <c r="C11229" s="2" t="s">
        <v>12436</v>
      </c>
      <c r="D11229" s="2" t="s">
        <v>12446</v>
      </c>
      <c r="E11229" s="2" t="s">
        <v>12446</v>
      </c>
      <c r="F11229" s="2">
        <v>27</v>
      </c>
      <c r="G11229" s="2">
        <v>99</v>
      </c>
      <c r="H11229" s="2">
        <v>89</v>
      </c>
      <c r="I11229" s="2" t="s">
        <v>12420</v>
      </c>
      <c r="J11229" s="2">
        <f t="shared" si="350"/>
        <v>73</v>
      </c>
      <c r="K11229" s="2">
        <f t="shared" si="351"/>
        <v>1</v>
      </c>
    </row>
    <row r="11230" spans="1:11" x14ac:dyDescent="0.25">
      <c r="A11230" s="2">
        <v>51082834</v>
      </c>
      <c r="B11230" s="2" t="s">
        <v>10602</v>
      </c>
      <c r="C11230" s="2" t="s">
        <v>12442</v>
      </c>
      <c r="D11230" s="2" t="s">
        <v>12447</v>
      </c>
      <c r="E11230" s="2" t="s">
        <v>12442</v>
      </c>
      <c r="F11230" s="2">
        <v>75</v>
      </c>
      <c r="G11230" s="2">
        <v>9</v>
      </c>
      <c r="H11230" s="2">
        <v>30</v>
      </c>
      <c r="I11230" s="2" t="s">
        <v>12420</v>
      </c>
      <c r="J11230" s="2">
        <f t="shared" si="350"/>
        <v>25</v>
      </c>
      <c r="K11230" s="2">
        <f t="shared" si="351"/>
        <v>91</v>
      </c>
    </row>
    <row r="11231" spans="1:11" x14ac:dyDescent="0.25">
      <c r="A11231" s="2">
        <v>51153539</v>
      </c>
      <c r="B11231" s="2" t="s">
        <v>10603</v>
      </c>
      <c r="C11231" s="2" t="s">
        <v>12442</v>
      </c>
      <c r="D11231" s="2" t="s">
        <v>12440</v>
      </c>
      <c r="E11231" s="2" t="s">
        <v>12440</v>
      </c>
      <c r="F11231" s="2">
        <v>65</v>
      </c>
      <c r="G11231" s="2">
        <v>9</v>
      </c>
      <c r="H11231" s="2">
        <v>9</v>
      </c>
      <c r="I11231" s="2" t="s">
        <v>12420</v>
      </c>
      <c r="J11231" s="2">
        <f t="shared" si="350"/>
        <v>35</v>
      </c>
      <c r="K11231" s="2">
        <f t="shared" si="351"/>
        <v>91</v>
      </c>
    </row>
    <row r="11232" spans="1:11" x14ac:dyDescent="0.25">
      <c r="A11232" s="2">
        <v>51999499</v>
      </c>
      <c r="B11232" s="2" t="s">
        <v>19</v>
      </c>
      <c r="C11232" s="2" t="s">
        <v>12432</v>
      </c>
      <c r="D11232" s="2" t="s">
        <v>12432</v>
      </c>
      <c r="E11232" s="2" t="s">
        <v>12434</v>
      </c>
      <c r="F11232" s="2">
        <v>24</v>
      </c>
      <c r="G11232" s="2">
        <v>9</v>
      </c>
      <c r="H11232" s="2">
        <v>56</v>
      </c>
      <c r="I11232" s="2" t="s">
        <v>12420</v>
      </c>
      <c r="J11232" s="2">
        <f t="shared" si="350"/>
        <v>76</v>
      </c>
      <c r="K11232" s="2">
        <f t="shared" si="351"/>
        <v>91</v>
      </c>
    </row>
    <row r="11233" spans="1:11" x14ac:dyDescent="0.25">
      <c r="A11233" s="2">
        <v>52076498</v>
      </c>
      <c r="B11233" s="2" t="s">
        <v>10604</v>
      </c>
      <c r="C11233" s="2" t="s">
        <v>12433</v>
      </c>
      <c r="D11233" s="2" t="s">
        <v>12433</v>
      </c>
      <c r="E11233" s="2" t="s">
        <v>12432</v>
      </c>
      <c r="F11233" s="2">
        <v>33</v>
      </c>
      <c r="G11233" s="2">
        <v>63</v>
      </c>
      <c r="H11233" s="2">
        <v>9</v>
      </c>
      <c r="I11233" s="2" t="s">
        <v>12420</v>
      </c>
      <c r="J11233" s="2">
        <f t="shared" si="350"/>
        <v>67</v>
      </c>
      <c r="K11233" s="2">
        <f t="shared" si="351"/>
        <v>37</v>
      </c>
    </row>
    <row r="11234" spans="1:11" x14ac:dyDescent="0.25">
      <c r="A11234" s="2">
        <v>52391499</v>
      </c>
      <c r="B11234" s="2" t="s">
        <v>10605</v>
      </c>
      <c r="C11234" s="2" t="s">
        <v>12444</v>
      </c>
      <c r="D11234" s="2" t="s">
        <v>12447</v>
      </c>
      <c r="E11234" s="2" t="s">
        <v>12447</v>
      </c>
      <c r="F11234" s="2">
        <v>99</v>
      </c>
      <c r="G11234" s="2">
        <v>30</v>
      </c>
      <c r="H11234" s="2">
        <v>12</v>
      </c>
      <c r="I11234" s="2" t="s">
        <v>12420</v>
      </c>
      <c r="J11234" s="2">
        <f t="shared" si="350"/>
        <v>1</v>
      </c>
      <c r="K11234" s="2">
        <f t="shared" si="351"/>
        <v>70</v>
      </c>
    </row>
    <row r="11235" spans="1:11" x14ac:dyDescent="0.25">
      <c r="A11235" s="2">
        <v>52763582</v>
      </c>
      <c r="B11235" s="2" t="s">
        <v>10606</v>
      </c>
      <c r="C11235" s="2" t="s">
        <v>12438</v>
      </c>
      <c r="D11235" s="2" t="s">
        <v>12436</v>
      </c>
      <c r="E11235" s="2" t="s">
        <v>12436</v>
      </c>
      <c r="F11235" s="2">
        <v>99</v>
      </c>
      <c r="G11235" s="2">
        <v>30</v>
      </c>
      <c r="H11235" s="2">
        <v>30</v>
      </c>
      <c r="I11235" s="2" t="s">
        <v>12420</v>
      </c>
      <c r="J11235" s="2">
        <f t="shared" si="350"/>
        <v>1</v>
      </c>
      <c r="K11235" s="2">
        <f t="shared" si="351"/>
        <v>70</v>
      </c>
    </row>
    <row r="11236" spans="1:11" x14ac:dyDescent="0.25">
      <c r="A11236" s="2">
        <v>52763619</v>
      </c>
      <c r="B11236" s="2" t="s">
        <v>10607</v>
      </c>
      <c r="C11236" s="2" t="s">
        <v>12432</v>
      </c>
      <c r="D11236" s="2" t="s">
        <v>12440</v>
      </c>
      <c r="E11236" s="2" t="s">
        <v>12443</v>
      </c>
      <c r="F11236" s="2">
        <v>81</v>
      </c>
      <c r="G11236" s="2">
        <v>48</v>
      </c>
      <c r="H11236" s="2">
        <v>99</v>
      </c>
      <c r="I11236" s="2" t="s">
        <v>12420</v>
      </c>
      <c r="J11236" s="2">
        <f t="shared" si="350"/>
        <v>19</v>
      </c>
      <c r="K11236" s="2">
        <f t="shared" si="351"/>
        <v>52</v>
      </c>
    </row>
    <row r="11237" spans="1:11" x14ac:dyDescent="0.25">
      <c r="A11237" s="2">
        <v>52763678</v>
      </c>
      <c r="B11237" s="2" t="s">
        <v>10608</v>
      </c>
      <c r="C11237" s="2" t="s">
        <v>12441</v>
      </c>
      <c r="D11237" s="2" t="s">
        <v>12440</v>
      </c>
      <c r="E11237" s="2" t="s">
        <v>12440</v>
      </c>
      <c r="F11237" s="2">
        <v>99</v>
      </c>
      <c r="G11237" s="2">
        <v>21</v>
      </c>
      <c r="H11237" s="2">
        <v>27</v>
      </c>
      <c r="I11237" s="2" t="s">
        <v>12420</v>
      </c>
      <c r="J11237" s="2">
        <f t="shared" si="350"/>
        <v>1</v>
      </c>
      <c r="K11237" s="2">
        <f t="shared" si="351"/>
        <v>79</v>
      </c>
    </row>
    <row r="11238" spans="1:11" x14ac:dyDescent="0.25">
      <c r="A11238" s="2">
        <v>53629691</v>
      </c>
      <c r="B11238" s="2" t="s">
        <v>10609</v>
      </c>
      <c r="C11238" s="2" t="s">
        <v>12436</v>
      </c>
      <c r="D11238" s="2" t="s">
        <v>12440</v>
      </c>
      <c r="E11238" s="2" t="s">
        <v>12439</v>
      </c>
      <c r="F11238" s="2">
        <v>36</v>
      </c>
      <c r="G11238" s="2">
        <v>27</v>
      </c>
      <c r="H11238" s="2">
        <v>58</v>
      </c>
      <c r="I11238" s="2" t="s">
        <v>12420</v>
      </c>
      <c r="J11238" s="2">
        <f t="shared" si="350"/>
        <v>64</v>
      </c>
      <c r="K11238" s="2">
        <f t="shared" si="351"/>
        <v>73</v>
      </c>
    </row>
    <row r="11239" spans="1:11" x14ac:dyDescent="0.25">
      <c r="A11239" s="2">
        <v>53629801</v>
      </c>
      <c r="B11239" s="2" t="s">
        <v>10610</v>
      </c>
      <c r="C11239" s="2" t="s">
        <v>12443</v>
      </c>
      <c r="D11239" s="2" t="s">
        <v>12440</v>
      </c>
      <c r="E11239" s="2" t="s">
        <v>12443</v>
      </c>
      <c r="F11239" s="2">
        <v>90</v>
      </c>
      <c r="G11239" s="2">
        <v>15</v>
      </c>
      <c r="H11239" s="2">
        <v>99</v>
      </c>
      <c r="I11239" s="2" t="s">
        <v>12420</v>
      </c>
      <c r="J11239" s="2">
        <f t="shared" si="350"/>
        <v>10</v>
      </c>
      <c r="K11239" s="2">
        <f t="shared" si="351"/>
        <v>85</v>
      </c>
    </row>
    <row r="11240" spans="1:11" x14ac:dyDescent="0.25">
      <c r="A11240" s="2">
        <v>54316861</v>
      </c>
      <c r="B11240" s="2" t="s">
        <v>10611</v>
      </c>
      <c r="C11240" s="2" t="s">
        <v>12434</v>
      </c>
      <c r="D11240" s="2" t="s">
        <v>12436</v>
      </c>
      <c r="E11240" s="2" t="s">
        <v>12436</v>
      </c>
      <c r="F11240" s="2">
        <v>99</v>
      </c>
      <c r="G11240" s="2">
        <v>24</v>
      </c>
      <c r="H11240" s="2">
        <v>30</v>
      </c>
      <c r="I11240" s="2" t="s">
        <v>12420</v>
      </c>
      <c r="J11240" s="2">
        <f t="shared" si="350"/>
        <v>1</v>
      </c>
      <c r="K11240" s="2">
        <f t="shared" si="351"/>
        <v>76</v>
      </c>
    </row>
    <row r="11241" spans="1:11" x14ac:dyDescent="0.25">
      <c r="A11241" s="2">
        <v>54616412</v>
      </c>
      <c r="B11241" s="2" t="s">
        <v>10612</v>
      </c>
      <c r="C11241" s="2" t="s">
        <v>12436</v>
      </c>
      <c r="D11241" s="2" t="s">
        <v>12434</v>
      </c>
      <c r="E11241" s="2" t="s">
        <v>12434</v>
      </c>
      <c r="F11241" s="2">
        <v>24</v>
      </c>
      <c r="G11241" s="2">
        <v>99</v>
      </c>
      <c r="H11241" s="2">
        <v>99</v>
      </c>
      <c r="I11241" s="2" t="s">
        <v>12420</v>
      </c>
      <c r="J11241" s="2">
        <f t="shared" si="350"/>
        <v>76</v>
      </c>
      <c r="K11241" s="2">
        <f t="shared" si="351"/>
        <v>1</v>
      </c>
    </row>
    <row r="11242" spans="1:11" x14ac:dyDescent="0.25">
      <c r="A11242" s="2">
        <v>55226028</v>
      </c>
      <c r="B11242" s="2" t="s">
        <v>10613</v>
      </c>
      <c r="C11242" s="2" t="s">
        <v>12436</v>
      </c>
      <c r="D11242" s="2" t="s">
        <v>12432</v>
      </c>
      <c r="E11242" s="2" t="s">
        <v>12434</v>
      </c>
      <c r="F11242" s="2">
        <v>72</v>
      </c>
      <c r="G11242" s="2">
        <v>42</v>
      </c>
      <c r="H11242" s="2">
        <v>99</v>
      </c>
      <c r="I11242" s="2" t="s">
        <v>12420</v>
      </c>
      <c r="J11242" s="2">
        <f t="shared" si="350"/>
        <v>28</v>
      </c>
      <c r="K11242" s="2">
        <f t="shared" si="351"/>
        <v>58</v>
      </c>
    </row>
    <row r="11243" spans="1:11" x14ac:dyDescent="0.25">
      <c r="A11243" s="2">
        <v>55577912</v>
      </c>
      <c r="B11243" s="2" t="s">
        <v>10614</v>
      </c>
      <c r="C11243" s="2" t="s">
        <v>12436</v>
      </c>
      <c r="D11243" s="2" t="s">
        <v>12438</v>
      </c>
      <c r="E11243" s="2" t="s">
        <v>12436</v>
      </c>
      <c r="F11243" s="2">
        <v>39</v>
      </c>
      <c r="G11243" s="2">
        <v>33</v>
      </c>
      <c r="H11243" s="2">
        <v>33</v>
      </c>
      <c r="I11243" s="2" t="s">
        <v>12420</v>
      </c>
      <c r="J11243" s="2">
        <f t="shared" si="350"/>
        <v>61</v>
      </c>
      <c r="K11243" s="2">
        <f t="shared" si="351"/>
        <v>67</v>
      </c>
    </row>
    <row r="11244" spans="1:11" x14ac:dyDescent="0.25">
      <c r="A11244" s="2">
        <v>55577933</v>
      </c>
      <c r="B11244" s="2" t="s">
        <v>10615</v>
      </c>
      <c r="C11244" s="2" t="s">
        <v>12440</v>
      </c>
      <c r="D11244" s="2" t="s">
        <v>12441</v>
      </c>
      <c r="E11244" s="2" t="s">
        <v>12440</v>
      </c>
      <c r="F11244" s="2">
        <v>39</v>
      </c>
      <c r="G11244" s="2">
        <v>33</v>
      </c>
      <c r="H11244" s="2">
        <v>33</v>
      </c>
      <c r="I11244" s="2" t="s">
        <v>12420</v>
      </c>
      <c r="J11244" s="2">
        <f t="shared" si="350"/>
        <v>61</v>
      </c>
      <c r="K11244" s="2">
        <f t="shared" si="351"/>
        <v>67</v>
      </c>
    </row>
    <row r="11245" spans="1:11" x14ac:dyDescent="0.25">
      <c r="A11245" s="2">
        <v>56630032</v>
      </c>
      <c r="B11245" s="2" t="s">
        <v>10616</v>
      </c>
      <c r="C11245" s="2" t="s">
        <v>12436</v>
      </c>
      <c r="D11245" s="2" t="s">
        <v>12438</v>
      </c>
      <c r="E11245" s="2" t="s">
        <v>12436</v>
      </c>
      <c r="F11245" s="2">
        <v>24</v>
      </c>
      <c r="G11245" s="2">
        <v>68</v>
      </c>
      <c r="H11245" s="2">
        <v>15</v>
      </c>
      <c r="I11245" s="2" t="s">
        <v>12420</v>
      </c>
      <c r="J11245" s="2">
        <f t="shared" si="350"/>
        <v>76</v>
      </c>
      <c r="K11245" s="2">
        <f t="shared" si="351"/>
        <v>32</v>
      </c>
    </row>
    <row r="11246" spans="1:11" x14ac:dyDescent="0.25">
      <c r="A11246" s="2">
        <v>56709492</v>
      </c>
      <c r="B11246" s="2" t="s">
        <v>10617</v>
      </c>
      <c r="C11246" s="2" t="s">
        <v>12445</v>
      </c>
      <c r="D11246" s="2" t="s">
        <v>12447</v>
      </c>
      <c r="E11246" s="2" t="s">
        <v>12447</v>
      </c>
      <c r="F11246" s="2">
        <v>60</v>
      </c>
      <c r="G11246" s="2">
        <v>12</v>
      </c>
      <c r="H11246" s="2">
        <v>30</v>
      </c>
      <c r="I11246" s="2" t="s">
        <v>12420</v>
      </c>
      <c r="J11246" s="2">
        <f t="shared" si="350"/>
        <v>40</v>
      </c>
      <c r="K11246" s="2">
        <f t="shared" si="351"/>
        <v>88</v>
      </c>
    </row>
    <row r="11247" spans="1:11" x14ac:dyDescent="0.25">
      <c r="A11247" s="2">
        <v>56797498</v>
      </c>
      <c r="B11247" s="2" t="s">
        <v>10618</v>
      </c>
      <c r="C11247" s="2" t="s">
        <v>12440</v>
      </c>
      <c r="D11247" s="2" t="s">
        <v>12442</v>
      </c>
      <c r="E11247" s="2" t="s">
        <v>12440</v>
      </c>
      <c r="F11247" s="2">
        <v>36</v>
      </c>
      <c r="G11247" s="2">
        <v>64</v>
      </c>
      <c r="H11247" s="2">
        <v>60</v>
      </c>
      <c r="I11247" s="2" t="s">
        <v>12420</v>
      </c>
      <c r="J11247" s="2">
        <f t="shared" si="350"/>
        <v>64</v>
      </c>
      <c r="K11247" s="2">
        <f t="shared" si="351"/>
        <v>36</v>
      </c>
    </row>
    <row r="11248" spans="1:11" x14ac:dyDescent="0.25">
      <c r="A11248" s="2">
        <v>56797540</v>
      </c>
      <c r="B11248" s="2" t="s">
        <v>10619</v>
      </c>
      <c r="C11248" s="2" t="s">
        <v>12440</v>
      </c>
      <c r="D11248" s="2" t="s">
        <v>12442</v>
      </c>
      <c r="E11248" s="2" t="s">
        <v>12440</v>
      </c>
      <c r="F11248" s="2">
        <v>33</v>
      </c>
      <c r="G11248" s="2">
        <v>68</v>
      </c>
      <c r="H11248" s="2">
        <v>60</v>
      </c>
      <c r="I11248" s="2" t="s">
        <v>12420</v>
      </c>
      <c r="J11248" s="2">
        <f t="shared" si="350"/>
        <v>67</v>
      </c>
      <c r="K11248" s="2">
        <f t="shared" si="351"/>
        <v>32</v>
      </c>
    </row>
    <row r="11249" spans="1:11" x14ac:dyDescent="0.25">
      <c r="A11249" s="2">
        <v>56976793</v>
      </c>
      <c r="B11249" s="2" t="s">
        <v>10620</v>
      </c>
      <c r="C11249" s="2" t="s">
        <v>12439</v>
      </c>
      <c r="D11249" s="2" t="s">
        <v>12439</v>
      </c>
      <c r="E11249" s="2" t="s">
        <v>12439</v>
      </c>
      <c r="F11249" s="2">
        <v>99</v>
      </c>
      <c r="G11249" s="2">
        <v>99</v>
      </c>
      <c r="H11249" s="2">
        <v>99</v>
      </c>
      <c r="I11249" s="2" t="s">
        <v>12420</v>
      </c>
      <c r="J11249" s="2">
        <f t="shared" si="350"/>
        <v>1</v>
      </c>
      <c r="K11249" s="2">
        <f t="shared" si="351"/>
        <v>1</v>
      </c>
    </row>
    <row r="11250" spans="1:11" x14ac:dyDescent="0.25">
      <c r="A11250" s="2">
        <v>57093161</v>
      </c>
      <c r="B11250" s="2" t="s">
        <v>10621</v>
      </c>
      <c r="C11250" s="2" t="s">
        <v>12436</v>
      </c>
      <c r="D11250" s="2" t="s">
        <v>12438</v>
      </c>
      <c r="E11250" s="2" t="s">
        <v>12436</v>
      </c>
      <c r="F11250" s="2">
        <v>39</v>
      </c>
      <c r="G11250" s="2">
        <v>80</v>
      </c>
      <c r="H11250" s="2">
        <v>39</v>
      </c>
      <c r="I11250" s="2" t="s">
        <v>12420</v>
      </c>
      <c r="J11250" s="2">
        <f t="shared" si="350"/>
        <v>61</v>
      </c>
      <c r="K11250" s="2">
        <f t="shared" si="351"/>
        <v>20</v>
      </c>
    </row>
    <row r="11251" spans="1:11" x14ac:dyDescent="0.25">
      <c r="A11251" s="2">
        <v>57642818</v>
      </c>
      <c r="B11251" s="2" t="s">
        <v>10622</v>
      </c>
      <c r="C11251" s="2" t="s">
        <v>12440</v>
      </c>
      <c r="D11251" s="2" t="s">
        <v>12442</v>
      </c>
      <c r="E11251" s="2" t="s">
        <v>12440</v>
      </c>
      <c r="F11251" s="2">
        <v>18</v>
      </c>
      <c r="G11251" s="2">
        <v>65</v>
      </c>
      <c r="H11251" s="2">
        <v>24</v>
      </c>
      <c r="I11251" s="2" t="s">
        <v>12420</v>
      </c>
      <c r="J11251" s="2">
        <f t="shared" si="350"/>
        <v>82</v>
      </c>
      <c r="K11251" s="2">
        <f t="shared" si="351"/>
        <v>35</v>
      </c>
    </row>
    <row r="11252" spans="1:11" x14ac:dyDescent="0.25">
      <c r="A11252" s="2">
        <v>57723770</v>
      </c>
      <c r="B11252" s="2" t="s">
        <v>10623</v>
      </c>
      <c r="C11252" s="2" t="s">
        <v>12445</v>
      </c>
      <c r="D11252" s="2" t="s">
        <v>12440</v>
      </c>
      <c r="E11252" s="2" t="s">
        <v>12445</v>
      </c>
      <c r="F11252" s="2">
        <v>99</v>
      </c>
      <c r="G11252" s="2">
        <v>30</v>
      </c>
      <c r="H11252" s="2">
        <v>75</v>
      </c>
      <c r="I11252" s="2" t="s">
        <v>12420</v>
      </c>
      <c r="J11252" s="2">
        <f t="shared" si="350"/>
        <v>1</v>
      </c>
      <c r="K11252" s="2">
        <f t="shared" si="351"/>
        <v>70</v>
      </c>
    </row>
    <row r="11253" spans="1:11" x14ac:dyDescent="0.25">
      <c r="A11253" s="2">
        <v>57821854</v>
      </c>
      <c r="B11253" s="2" t="s">
        <v>10624</v>
      </c>
      <c r="C11253" s="2" t="s">
        <v>12436</v>
      </c>
      <c r="D11253" s="2" t="s">
        <v>12436</v>
      </c>
      <c r="E11253" s="2" t="s">
        <v>12436</v>
      </c>
      <c r="F11253" s="2">
        <v>45</v>
      </c>
      <c r="G11253" s="2">
        <v>18</v>
      </c>
      <c r="H11253" s="2">
        <v>27</v>
      </c>
      <c r="I11253" s="2" t="s">
        <v>12420</v>
      </c>
      <c r="J11253" s="2">
        <f t="shared" si="350"/>
        <v>55</v>
      </c>
      <c r="K11253" s="2">
        <f t="shared" si="351"/>
        <v>82</v>
      </c>
    </row>
    <row r="11254" spans="1:11" x14ac:dyDescent="0.25">
      <c r="A11254" s="2">
        <v>57831175</v>
      </c>
      <c r="B11254" s="2" t="s">
        <v>10625</v>
      </c>
      <c r="C11254" s="2" t="s">
        <v>12434</v>
      </c>
      <c r="D11254" s="2" t="s">
        <v>12436</v>
      </c>
      <c r="E11254" s="2" t="s">
        <v>12436</v>
      </c>
      <c r="F11254" s="2">
        <v>73</v>
      </c>
      <c r="G11254" s="2">
        <v>21</v>
      </c>
      <c r="H11254" s="2">
        <v>30</v>
      </c>
      <c r="I11254" s="2" t="s">
        <v>12420</v>
      </c>
      <c r="J11254" s="2">
        <f t="shared" si="350"/>
        <v>27</v>
      </c>
      <c r="K11254" s="2">
        <f t="shared" si="351"/>
        <v>79</v>
      </c>
    </row>
    <row r="11255" spans="1:11" x14ac:dyDescent="0.25">
      <c r="A11255" s="2">
        <v>58009120</v>
      </c>
      <c r="B11255" s="2" t="s">
        <v>10626</v>
      </c>
      <c r="C11255" s="2" t="s">
        <v>12439</v>
      </c>
      <c r="D11255" s="2" t="s">
        <v>12436</v>
      </c>
      <c r="E11255" s="2" t="s">
        <v>12439</v>
      </c>
      <c r="F11255" s="2">
        <v>72</v>
      </c>
      <c r="G11255" s="2">
        <v>39</v>
      </c>
      <c r="H11255" s="2">
        <v>68</v>
      </c>
      <c r="I11255" s="2" t="s">
        <v>12420</v>
      </c>
      <c r="J11255" s="2">
        <f t="shared" si="350"/>
        <v>28</v>
      </c>
      <c r="K11255" s="2">
        <f t="shared" si="351"/>
        <v>61</v>
      </c>
    </row>
    <row r="11256" spans="1:11" x14ac:dyDescent="0.25">
      <c r="A11256" s="2">
        <v>58239560</v>
      </c>
      <c r="B11256" s="2" t="s">
        <v>10627</v>
      </c>
      <c r="C11256" s="2" t="s">
        <v>12447</v>
      </c>
      <c r="D11256" s="2" t="s">
        <v>12445</v>
      </c>
      <c r="E11256" s="2" t="s">
        <v>12447</v>
      </c>
      <c r="F11256" s="2">
        <v>12</v>
      </c>
      <c r="G11256" s="2">
        <v>30</v>
      </c>
      <c r="H11256" s="2">
        <v>24</v>
      </c>
      <c r="I11256" s="2" t="s">
        <v>12420</v>
      </c>
      <c r="J11256" s="2">
        <f t="shared" si="350"/>
        <v>88</v>
      </c>
      <c r="K11256" s="2">
        <f t="shared" si="351"/>
        <v>70</v>
      </c>
    </row>
    <row r="11257" spans="1:11" x14ac:dyDescent="0.25">
      <c r="A11257" s="2">
        <v>58469163</v>
      </c>
      <c r="B11257" s="2" t="s">
        <v>10628</v>
      </c>
      <c r="C11257" s="2" t="s">
        <v>12440</v>
      </c>
      <c r="D11257" s="2" t="s">
        <v>12440</v>
      </c>
      <c r="E11257" s="2" t="s">
        <v>12440</v>
      </c>
      <c r="F11257" s="2">
        <v>12</v>
      </c>
      <c r="G11257" s="2">
        <v>9</v>
      </c>
      <c r="H11257" s="2">
        <v>12</v>
      </c>
      <c r="I11257" s="2" t="s">
        <v>12420</v>
      </c>
      <c r="J11257" s="2">
        <f t="shared" si="350"/>
        <v>88</v>
      </c>
      <c r="K11257" s="2">
        <f t="shared" si="351"/>
        <v>91</v>
      </c>
    </row>
    <row r="11258" spans="1:11" x14ac:dyDescent="0.25">
      <c r="A11258" s="2">
        <v>59465145</v>
      </c>
      <c r="B11258" s="2" t="s">
        <v>10629</v>
      </c>
      <c r="C11258" s="2" t="s">
        <v>12436</v>
      </c>
      <c r="D11258" s="2" t="s">
        <v>12439</v>
      </c>
      <c r="E11258" s="2" t="s">
        <v>12439</v>
      </c>
      <c r="F11258" s="2">
        <v>66</v>
      </c>
      <c r="G11258" s="2">
        <v>99</v>
      </c>
      <c r="H11258" s="2">
        <v>97</v>
      </c>
      <c r="I11258" s="2" t="s">
        <v>12420</v>
      </c>
      <c r="J11258" s="2">
        <f t="shared" si="350"/>
        <v>34</v>
      </c>
      <c r="K11258" s="2">
        <f t="shared" si="351"/>
        <v>1</v>
      </c>
    </row>
    <row r="11259" spans="1:11" x14ac:dyDescent="0.25">
      <c r="A11259" s="2">
        <v>60508030</v>
      </c>
      <c r="B11259" s="2" t="s">
        <v>10630</v>
      </c>
      <c r="C11259" s="2" t="s">
        <v>12445</v>
      </c>
      <c r="D11259" s="2" t="s">
        <v>12447</v>
      </c>
      <c r="E11259" s="2" t="s">
        <v>12445</v>
      </c>
      <c r="F11259" s="2">
        <v>59</v>
      </c>
      <c r="G11259" s="2">
        <v>27</v>
      </c>
      <c r="H11259" s="2">
        <v>24</v>
      </c>
      <c r="I11259" s="2" t="s">
        <v>12420</v>
      </c>
      <c r="J11259" s="2">
        <f t="shared" si="350"/>
        <v>41</v>
      </c>
      <c r="K11259" s="2">
        <f t="shared" si="351"/>
        <v>73</v>
      </c>
    </row>
    <row r="11260" spans="1:11" x14ac:dyDescent="0.25">
      <c r="A11260" s="2">
        <v>61511933</v>
      </c>
      <c r="B11260" s="2" t="s">
        <v>10631</v>
      </c>
      <c r="C11260" s="2" t="s">
        <v>12440</v>
      </c>
      <c r="D11260" s="2" t="s">
        <v>12442</v>
      </c>
      <c r="E11260" s="2" t="s">
        <v>12440</v>
      </c>
      <c r="F11260" s="2">
        <v>27</v>
      </c>
      <c r="G11260" s="2">
        <v>33</v>
      </c>
      <c r="H11260" s="2">
        <v>33</v>
      </c>
      <c r="I11260" s="2" t="s">
        <v>12420</v>
      </c>
      <c r="J11260" s="2">
        <f t="shared" si="350"/>
        <v>73</v>
      </c>
      <c r="K11260" s="2">
        <f t="shared" si="351"/>
        <v>67</v>
      </c>
    </row>
    <row r="11261" spans="1:11" x14ac:dyDescent="0.25">
      <c r="A11261" s="2">
        <v>62357542</v>
      </c>
      <c r="B11261" s="2" t="s">
        <v>10632</v>
      </c>
      <c r="C11261" s="2" t="s">
        <v>12447</v>
      </c>
      <c r="D11261" s="2" t="s">
        <v>12447</v>
      </c>
      <c r="E11261" s="2" t="s">
        <v>12447</v>
      </c>
      <c r="F11261" s="2">
        <v>18</v>
      </c>
      <c r="G11261" s="2">
        <v>15</v>
      </c>
      <c r="H11261" s="2">
        <v>15</v>
      </c>
      <c r="I11261" s="2" t="s">
        <v>12420</v>
      </c>
      <c r="J11261" s="2">
        <f t="shared" si="350"/>
        <v>82</v>
      </c>
      <c r="K11261" s="2">
        <f t="shared" si="351"/>
        <v>85</v>
      </c>
    </row>
    <row r="11262" spans="1:11" x14ac:dyDescent="0.25">
      <c r="A11262" s="2">
        <v>62574020</v>
      </c>
      <c r="B11262" s="2" t="s">
        <v>10633</v>
      </c>
      <c r="C11262" s="2" t="s">
        <v>12442</v>
      </c>
      <c r="D11262" s="2" t="s">
        <v>12442</v>
      </c>
      <c r="E11262" s="2" t="s">
        <v>12442</v>
      </c>
      <c r="F11262" s="2">
        <v>65</v>
      </c>
      <c r="G11262" s="2">
        <v>99</v>
      </c>
      <c r="H11262" s="2">
        <v>99</v>
      </c>
      <c r="I11262" s="2" t="s">
        <v>12420</v>
      </c>
      <c r="J11262" s="2">
        <f t="shared" si="350"/>
        <v>35</v>
      </c>
      <c r="K11262" s="2">
        <f t="shared" si="351"/>
        <v>1</v>
      </c>
    </row>
    <row r="11263" spans="1:11" x14ac:dyDescent="0.25">
      <c r="A11263" s="2">
        <v>63307078</v>
      </c>
      <c r="B11263" s="2" t="s">
        <v>10634</v>
      </c>
      <c r="C11263" s="2" t="s">
        <v>12438</v>
      </c>
      <c r="D11263" s="2" t="s">
        <v>12436</v>
      </c>
      <c r="E11263" s="2" t="s">
        <v>12438</v>
      </c>
      <c r="F11263" s="2">
        <v>59</v>
      </c>
      <c r="G11263" s="2">
        <v>30</v>
      </c>
      <c r="H11263" s="2">
        <v>30</v>
      </c>
      <c r="I11263" s="2" t="s">
        <v>12420</v>
      </c>
      <c r="J11263" s="2">
        <f t="shared" si="350"/>
        <v>41</v>
      </c>
      <c r="K11263" s="2">
        <f t="shared" si="351"/>
        <v>70</v>
      </c>
    </row>
    <row r="11264" spans="1:11" x14ac:dyDescent="0.25">
      <c r="A11264" s="2">
        <v>63481001</v>
      </c>
      <c r="B11264" s="2" t="s">
        <v>10635</v>
      </c>
      <c r="C11264" s="2" t="s">
        <v>12438</v>
      </c>
      <c r="D11264" s="2" t="s">
        <v>12436</v>
      </c>
      <c r="E11264" s="2" t="s">
        <v>12436</v>
      </c>
      <c r="F11264" s="2">
        <v>48</v>
      </c>
      <c r="G11264" s="2">
        <v>27</v>
      </c>
      <c r="H11264" s="2">
        <v>15</v>
      </c>
      <c r="I11264" s="2" t="s">
        <v>12420</v>
      </c>
      <c r="J11264" s="2">
        <f t="shared" si="350"/>
        <v>52</v>
      </c>
      <c r="K11264" s="2">
        <f t="shared" si="351"/>
        <v>73</v>
      </c>
    </row>
    <row r="11265" spans="1:11" x14ac:dyDescent="0.25">
      <c r="A11265" s="2">
        <v>63534062</v>
      </c>
      <c r="B11265" s="2" t="s">
        <v>10636</v>
      </c>
      <c r="C11265" s="2" t="s">
        <v>12440</v>
      </c>
      <c r="D11265" s="2" t="s">
        <v>12445</v>
      </c>
      <c r="E11265" s="2" t="s">
        <v>12440</v>
      </c>
      <c r="F11265" s="2">
        <v>24</v>
      </c>
      <c r="G11265" s="2">
        <v>99</v>
      </c>
      <c r="H11265" s="2">
        <v>36</v>
      </c>
      <c r="I11265" s="2" t="s">
        <v>12420</v>
      </c>
      <c r="J11265" s="2">
        <f t="shared" si="350"/>
        <v>76</v>
      </c>
      <c r="K11265" s="2">
        <f t="shared" si="351"/>
        <v>1</v>
      </c>
    </row>
    <row r="11266" spans="1:11" x14ac:dyDescent="0.25">
      <c r="A11266" s="2">
        <v>63857304</v>
      </c>
      <c r="B11266" s="2" t="s">
        <v>10637</v>
      </c>
      <c r="C11266" s="2" t="s">
        <v>12438</v>
      </c>
      <c r="D11266" s="2" t="s">
        <v>12438</v>
      </c>
      <c r="E11266" s="2" t="s">
        <v>12438</v>
      </c>
      <c r="F11266" s="2">
        <v>65</v>
      </c>
      <c r="G11266" s="2">
        <v>85</v>
      </c>
      <c r="H11266" s="2">
        <v>65</v>
      </c>
      <c r="I11266" s="2" t="s">
        <v>12420</v>
      </c>
      <c r="J11266" s="2">
        <f t="shared" si="350"/>
        <v>35</v>
      </c>
      <c r="K11266" s="2">
        <f t="shared" si="351"/>
        <v>15</v>
      </c>
    </row>
    <row r="11267" spans="1:11" x14ac:dyDescent="0.25">
      <c r="A11267" s="2">
        <v>63941413</v>
      </c>
      <c r="B11267" s="2" t="s">
        <v>10638</v>
      </c>
      <c r="C11267" s="2" t="s">
        <v>12447</v>
      </c>
      <c r="D11267" s="2" t="s">
        <v>12445</v>
      </c>
      <c r="E11267" s="2" t="s">
        <v>12445</v>
      </c>
      <c r="F11267" s="2">
        <v>45</v>
      </c>
      <c r="G11267" s="2">
        <v>65</v>
      </c>
      <c r="H11267" s="2">
        <v>99</v>
      </c>
      <c r="I11267" s="2" t="s">
        <v>12420</v>
      </c>
      <c r="J11267" s="2">
        <f t="shared" ref="J11267:J11330" si="352">100-F11267</f>
        <v>55</v>
      </c>
      <c r="K11267" s="2">
        <f t="shared" ref="K11267:K11330" si="353">100-G11267</f>
        <v>35</v>
      </c>
    </row>
    <row r="11268" spans="1:11" x14ac:dyDescent="0.25">
      <c r="A11268" s="2">
        <v>63955917</v>
      </c>
      <c r="B11268" s="2" t="s">
        <v>10639</v>
      </c>
      <c r="C11268" s="2" t="s">
        <v>12436</v>
      </c>
      <c r="D11268" s="2" t="s">
        <v>12447</v>
      </c>
      <c r="E11268" s="2" t="s">
        <v>12447</v>
      </c>
      <c r="F11268" s="2">
        <v>9</v>
      </c>
      <c r="G11268" s="2">
        <v>9</v>
      </c>
      <c r="H11268" s="2">
        <v>9</v>
      </c>
      <c r="I11268" s="2" t="s">
        <v>12420</v>
      </c>
      <c r="J11268" s="2">
        <f t="shared" si="352"/>
        <v>91</v>
      </c>
      <c r="K11268" s="2">
        <f t="shared" si="353"/>
        <v>91</v>
      </c>
    </row>
    <row r="11269" spans="1:11" x14ac:dyDescent="0.25">
      <c r="A11269" s="2">
        <v>63994078</v>
      </c>
      <c r="B11269" s="2" t="s">
        <v>10640</v>
      </c>
      <c r="C11269" s="2" t="s">
        <v>12432</v>
      </c>
      <c r="D11269" s="2" t="s">
        <v>12432</v>
      </c>
      <c r="E11269" s="2" t="s">
        <v>12432</v>
      </c>
      <c r="F11269" s="2">
        <v>48</v>
      </c>
      <c r="G11269" s="2">
        <v>51</v>
      </c>
      <c r="H11269" s="2">
        <v>24</v>
      </c>
      <c r="I11269" s="2" t="s">
        <v>12420</v>
      </c>
      <c r="J11269" s="2">
        <f t="shared" si="352"/>
        <v>52</v>
      </c>
      <c r="K11269" s="2">
        <f t="shared" si="353"/>
        <v>49</v>
      </c>
    </row>
    <row r="11270" spans="1:11" x14ac:dyDescent="0.25">
      <c r="A11270" s="2">
        <v>64069832</v>
      </c>
      <c r="B11270" s="2" t="s">
        <v>10641</v>
      </c>
      <c r="C11270" s="2" t="s">
        <v>12440</v>
      </c>
      <c r="D11270" s="2" t="s">
        <v>12440</v>
      </c>
      <c r="E11270" s="2" t="s">
        <v>12440</v>
      </c>
      <c r="F11270" s="2">
        <v>21</v>
      </c>
      <c r="G11270" s="2">
        <v>21</v>
      </c>
      <c r="H11270" s="2">
        <v>12</v>
      </c>
      <c r="I11270" s="2" t="s">
        <v>12420</v>
      </c>
      <c r="J11270" s="2">
        <f t="shared" si="352"/>
        <v>79</v>
      </c>
      <c r="K11270" s="2">
        <f t="shared" si="353"/>
        <v>79</v>
      </c>
    </row>
    <row r="11271" spans="1:11" x14ac:dyDescent="0.25">
      <c r="A11271" s="2">
        <v>64178837</v>
      </c>
      <c r="B11271" s="2" t="s">
        <v>10642</v>
      </c>
      <c r="C11271" s="2" t="s">
        <v>12443</v>
      </c>
      <c r="D11271" s="2" t="s">
        <v>12440</v>
      </c>
      <c r="E11271" s="2" t="s">
        <v>12443</v>
      </c>
      <c r="F11271" s="2">
        <v>99</v>
      </c>
      <c r="G11271" s="2">
        <v>21</v>
      </c>
      <c r="H11271" s="2">
        <v>99</v>
      </c>
      <c r="I11271" s="2" t="s">
        <v>12420</v>
      </c>
      <c r="J11271" s="2">
        <f t="shared" si="352"/>
        <v>1</v>
      </c>
      <c r="K11271" s="2">
        <f t="shared" si="353"/>
        <v>79</v>
      </c>
    </row>
    <row r="11272" spans="1:11" x14ac:dyDescent="0.25">
      <c r="A11272" s="2">
        <v>64285550</v>
      </c>
      <c r="B11272" s="2" t="s">
        <v>10643</v>
      </c>
      <c r="C11272" s="2" t="s">
        <v>12434</v>
      </c>
      <c r="D11272" s="2" t="s">
        <v>12432</v>
      </c>
      <c r="E11272" s="2" t="s">
        <v>12432</v>
      </c>
      <c r="F11272" s="2">
        <v>99</v>
      </c>
      <c r="G11272" s="2">
        <v>27</v>
      </c>
      <c r="H11272" s="2">
        <v>18</v>
      </c>
      <c r="I11272" s="2" t="s">
        <v>12420</v>
      </c>
      <c r="J11272" s="2">
        <f t="shared" si="352"/>
        <v>1</v>
      </c>
      <c r="K11272" s="2">
        <f t="shared" si="353"/>
        <v>73</v>
      </c>
    </row>
    <row r="11273" spans="1:11" x14ac:dyDescent="0.25">
      <c r="A11273" s="2">
        <v>64388020</v>
      </c>
      <c r="B11273" s="2" t="s">
        <v>10644</v>
      </c>
      <c r="C11273" s="2" t="s">
        <v>12440</v>
      </c>
      <c r="D11273" s="2" t="s">
        <v>12440</v>
      </c>
      <c r="E11273" s="2" t="s">
        <v>12440</v>
      </c>
      <c r="F11273" s="2">
        <v>15</v>
      </c>
      <c r="G11273" s="2">
        <v>9</v>
      </c>
      <c r="H11273" s="2">
        <v>21</v>
      </c>
      <c r="I11273" s="2" t="s">
        <v>12420</v>
      </c>
      <c r="J11273" s="2">
        <f t="shared" si="352"/>
        <v>85</v>
      </c>
      <c r="K11273" s="2">
        <f t="shared" si="353"/>
        <v>91</v>
      </c>
    </row>
    <row r="11274" spans="1:11" x14ac:dyDescent="0.25">
      <c r="A11274" s="2">
        <v>65005562</v>
      </c>
      <c r="B11274" s="2" t="s">
        <v>10645</v>
      </c>
      <c r="C11274" s="2" t="s">
        <v>12447</v>
      </c>
      <c r="D11274" s="2" t="s">
        <v>12447</v>
      </c>
      <c r="E11274" s="2" t="s">
        <v>12447</v>
      </c>
      <c r="F11274" s="2">
        <v>15</v>
      </c>
      <c r="G11274" s="2">
        <v>15</v>
      </c>
      <c r="H11274" s="2">
        <v>27</v>
      </c>
      <c r="I11274" s="2" t="s">
        <v>12420</v>
      </c>
      <c r="J11274" s="2">
        <f t="shared" si="352"/>
        <v>85</v>
      </c>
      <c r="K11274" s="2">
        <f t="shared" si="353"/>
        <v>85</v>
      </c>
    </row>
    <row r="11275" spans="1:11" x14ac:dyDescent="0.25">
      <c r="A11275" s="2">
        <v>65232409</v>
      </c>
      <c r="B11275" s="2" t="s">
        <v>10646</v>
      </c>
      <c r="C11275" s="2" t="s">
        <v>12445</v>
      </c>
      <c r="D11275" s="2" t="s">
        <v>12447</v>
      </c>
      <c r="E11275" s="2" t="s">
        <v>12447</v>
      </c>
      <c r="F11275" s="2">
        <v>99</v>
      </c>
      <c r="G11275" s="2">
        <v>45</v>
      </c>
      <c r="H11275" s="2">
        <v>18</v>
      </c>
      <c r="I11275" s="2" t="s">
        <v>12420</v>
      </c>
      <c r="J11275" s="2">
        <f t="shared" si="352"/>
        <v>1</v>
      </c>
      <c r="K11275" s="2">
        <f t="shared" si="353"/>
        <v>55</v>
      </c>
    </row>
    <row r="11276" spans="1:11" x14ac:dyDescent="0.25">
      <c r="A11276" s="2">
        <v>65321380</v>
      </c>
      <c r="B11276" s="2" t="s">
        <v>10647</v>
      </c>
      <c r="C11276" s="2" t="s">
        <v>12432</v>
      </c>
      <c r="D11276" s="2" t="s">
        <v>12433</v>
      </c>
      <c r="E11276" s="2" t="s">
        <v>12433</v>
      </c>
      <c r="F11276" s="2">
        <v>36</v>
      </c>
      <c r="G11276" s="2">
        <v>38</v>
      </c>
      <c r="H11276" s="2">
        <v>98</v>
      </c>
      <c r="I11276" s="2" t="s">
        <v>12420</v>
      </c>
      <c r="J11276" s="2">
        <f t="shared" si="352"/>
        <v>64</v>
      </c>
      <c r="K11276" s="2">
        <f t="shared" si="353"/>
        <v>62</v>
      </c>
    </row>
    <row r="11277" spans="1:11" x14ac:dyDescent="0.25">
      <c r="A11277" s="2">
        <v>66049612</v>
      </c>
      <c r="B11277" s="2" t="s">
        <v>10648</v>
      </c>
      <c r="C11277" s="2" t="s">
        <v>12436</v>
      </c>
      <c r="D11277" s="2" t="s">
        <v>12434</v>
      </c>
      <c r="E11277" s="2" t="s">
        <v>12434</v>
      </c>
      <c r="F11277" s="2">
        <v>24</v>
      </c>
      <c r="G11277" s="2">
        <v>23</v>
      </c>
      <c r="H11277" s="2">
        <v>62</v>
      </c>
      <c r="I11277" s="2" t="s">
        <v>12420</v>
      </c>
      <c r="J11277" s="2">
        <f t="shared" si="352"/>
        <v>76</v>
      </c>
      <c r="K11277" s="2">
        <f t="shared" si="353"/>
        <v>77</v>
      </c>
    </row>
    <row r="11278" spans="1:11" x14ac:dyDescent="0.25">
      <c r="A11278" s="2">
        <v>66049665</v>
      </c>
      <c r="B11278" s="2" t="s">
        <v>10649</v>
      </c>
      <c r="C11278" s="2" t="s">
        <v>12447</v>
      </c>
      <c r="D11278" s="2" t="s">
        <v>12442</v>
      </c>
      <c r="E11278" s="2" t="s">
        <v>12442</v>
      </c>
      <c r="F11278" s="2">
        <v>27</v>
      </c>
      <c r="G11278" s="2">
        <v>33</v>
      </c>
      <c r="H11278" s="2">
        <v>69</v>
      </c>
      <c r="I11278" s="2" t="s">
        <v>12420</v>
      </c>
      <c r="J11278" s="2">
        <f t="shared" si="352"/>
        <v>73</v>
      </c>
      <c r="K11278" s="2">
        <f t="shared" si="353"/>
        <v>67</v>
      </c>
    </row>
    <row r="11279" spans="1:11" x14ac:dyDescent="0.25">
      <c r="A11279" s="2">
        <v>66049666</v>
      </c>
      <c r="B11279" s="2" t="s">
        <v>10650</v>
      </c>
      <c r="C11279" s="2" t="s">
        <v>12436</v>
      </c>
      <c r="D11279" s="2" t="s">
        <v>12436</v>
      </c>
      <c r="E11279" s="2" t="s">
        <v>12438</v>
      </c>
      <c r="F11279" s="2">
        <v>27</v>
      </c>
      <c r="G11279" s="2">
        <v>0</v>
      </c>
      <c r="H11279" s="2">
        <v>62</v>
      </c>
      <c r="I11279" s="2" t="s">
        <v>12420</v>
      </c>
      <c r="J11279" s="2">
        <f t="shared" si="352"/>
        <v>73</v>
      </c>
      <c r="K11279" s="2">
        <f t="shared" si="353"/>
        <v>100</v>
      </c>
    </row>
    <row r="11280" spans="1:11" x14ac:dyDescent="0.25">
      <c r="A11280" s="2">
        <v>66309043</v>
      </c>
      <c r="B11280" s="2" t="s">
        <v>10651</v>
      </c>
      <c r="C11280" s="2" t="s">
        <v>12432</v>
      </c>
      <c r="D11280" s="2" t="s">
        <v>12436</v>
      </c>
      <c r="E11280" s="2" t="s">
        <v>12438</v>
      </c>
      <c r="F11280" s="2">
        <v>42</v>
      </c>
      <c r="G11280" s="2">
        <v>33</v>
      </c>
      <c r="H11280" s="2">
        <v>30</v>
      </c>
      <c r="I11280" s="2" t="s">
        <v>12420</v>
      </c>
      <c r="J11280" s="2">
        <f t="shared" si="352"/>
        <v>58</v>
      </c>
      <c r="K11280" s="2">
        <f t="shared" si="353"/>
        <v>67</v>
      </c>
    </row>
    <row r="11281" spans="1:11" x14ac:dyDescent="0.25">
      <c r="A11281" s="2">
        <v>66403470</v>
      </c>
      <c r="B11281" s="2" t="s">
        <v>10652</v>
      </c>
      <c r="C11281" s="2" t="s">
        <v>12440</v>
      </c>
      <c r="D11281" s="2" t="s">
        <v>12440</v>
      </c>
      <c r="E11281" s="2" t="s">
        <v>12440</v>
      </c>
      <c r="F11281" s="2">
        <v>27</v>
      </c>
      <c r="G11281" s="2">
        <v>18</v>
      </c>
      <c r="H11281" s="2">
        <v>33</v>
      </c>
      <c r="I11281" s="2" t="s">
        <v>12420</v>
      </c>
      <c r="J11281" s="2">
        <f t="shared" si="352"/>
        <v>73</v>
      </c>
      <c r="K11281" s="2">
        <f t="shared" si="353"/>
        <v>82</v>
      </c>
    </row>
    <row r="11282" spans="1:11" x14ac:dyDescent="0.25">
      <c r="A11282" s="2">
        <v>66403485</v>
      </c>
      <c r="B11282" s="2" t="s">
        <v>10653</v>
      </c>
      <c r="C11282" s="2" t="s">
        <v>12436</v>
      </c>
      <c r="D11282" s="2" t="s">
        <v>12432</v>
      </c>
      <c r="E11282" s="2" t="s">
        <v>12434</v>
      </c>
      <c r="F11282" s="2">
        <v>27</v>
      </c>
      <c r="G11282" s="2">
        <v>18</v>
      </c>
      <c r="H11282" s="2">
        <v>95</v>
      </c>
      <c r="I11282" s="2" t="s">
        <v>12420</v>
      </c>
      <c r="J11282" s="2">
        <f t="shared" si="352"/>
        <v>73</v>
      </c>
      <c r="K11282" s="2">
        <f t="shared" si="353"/>
        <v>82</v>
      </c>
    </row>
    <row r="11283" spans="1:11" x14ac:dyDescent="0.25">
      <c r="A11283" s="2">
        <v>66752742</v>
      </c>
      <c r="B11283" s="2" t="s">
        <v>10654</v>
      </c>
      <c r="C11283" s="2" t="s">
        <v>12436</v>
      </c>
      <c r="D11283" s="2" t="s">
        <v>12438</v>
      </c>
      <c r="E11283" s="2" t="s">
        <v>12438</v>
      </c>
      <c r="F11283" s="2">
        <v>21</v>
      </c>
      <c r="G11283" s="2">
        <v>65</v>
      </c>
      <c r="H11283" s="2">
        <v>56</v>
      </c>
      <c r="I11283" s="2" t="s">
        <v>12420</v>
      </c>
      <c r="J11283" s="2">
        <f t="shared" si="352"/>
        <v>79</v>
      </c>
      <c r="K11283" s="2">
        <f t="shared" si="353"/>
        <v>35</v>
      </c>
    </row>
    <row r="11284" spans="1:11" x14ac:dyDescent="0.25">
      <c r="A11284" s="2">
        <v>66783712</v>
      </c>
      <c r="B11284" s="2" t="s">
        <v>19</v>
      </c>
      <c r="C11284" s="2" t="s">
        <v>12440</v>
      </c>
      <c r="D11284" s="2" t="s">
        <v>12442</v>
      </c>
      <c r="E11284" s="2" t="s">
        <v>12440</v>
      </c>
      <c r="F11284" s="2">
        <v>48</v>
      </c>
      <c r="G11284" s="2">
        <v>71</v>
      </c>
      <c r="H11284" s="2">
        <v>9</v>
      </c>
      <c r="I11284" s="2" t="s">
        <v>12420</v>
      </c>
      <c r="J11284" s="2">
        <f t="shared" si="352"/>
        <v>52</v>
      </c>
      <c r="K11284" s="2">
        <f t="shared" si="353"/>
        <v>29</v>
      </c>
    </row>
    <row r="11285" spans="1:11" x14ac:dyDescent="0.25">
      <c r="A11285" s="2">
        <v>67818490</v>
      </c>
      <c r="B11285" s="2" t="s">
        <v>10655</v>
      </c>
      <c r="C11285" s="2" t="s">
        <v>12435</v>
      </c>
      <c r="D11285" s="2" t="s">
        <v>12432</v>
      </c>
      <c r="E11285" s="2" t="s">
        <v>12432</v>
      </c>
      <c r="F11285" s="2">
        <v>99</v>
      </c>
      <c r="G11285" s="2">
        <v>0</v>
      </c>
      <c r="H11285" s="2">
        <v>45</v>
      </c>
      <c r="I11285" s="2" t="s">
        <v>12420</v>
      </c>
      <c r="J11285" s="2">
        <f t="shared" si="352"/>
        <v>1</v>
      </c>
      <c r="K11285" s="2">
        <f t="shared" si="353"/>
        <v>100</v>
      </c>
    </row>
    <row r="11286" spans="1:11" x14ac:dyDescent="0.25">
      <c r="A11286" s="2">
        <v>68089425</v>
      </c>
      <c r="B11286" s="2" t="s">
        <v>10656</v>
      </c>
      <c r="C11286" s="2" t="s">
        <v>12432</v>
      </c>
      <c r="D11286" s="2" t="s">
        <v>12436</v>
      </c>
      <c r="E11286" s="2" t="s">
        <v>12438</v>
      </c>
      <c r="F11286" s="2">
        <v>21</v>
      </c>
      <c r="G11286" s="2">
        <v>12</v>
      </c>
      <c r="H11286" s="2">
        <v>98</v>
      </c>
      <c r="I11286" s="2" t="s">
        <v>12420</v>
      </c>
      <c r="J11286" s="2">
        <f t="shared" si="352"/>
        <v>79</v>
      </c>
      <c r="K11286" s="2">
        <f t="shared" si="353"/>
        <v>88</v>
      </c>
    </row>
    <row r="11287" spans="1:11" x14ac:dyDescent="0.25">
      <c r="A11287" s="2">
        <v>68100384</v>
      </c>
      <c r="B11287" s="2" t="s">
        <v>10657</v>
      </c>
      <c r="C11287" s="2" t="s">
        <v>12442</v>
      </c>
      <c r="D11287" s="2" t="s">
        <v>12440</v>
      </c>
      <c r="E11287" s="2" t="s">
        <v>12442</v>
      </c>
      <c r="F11287" s="2">
        <v>99</v>
      </c>
      <c r="G11287" s="2">
        <v>21</v>
      </c>
      <c r="H11287" s="2">
        <v>98</v>
      </c>
      <c r="I11287" s="2" t="s">
        <v>12420</v>
      </c>
      <c r="J11287" s="2">
        <f t="shared" si="352"/>
        <v>1</v>
      </c>
      <c r="K11287" s="2">
        <f t="shared" si="353"/>
        <v>79</v>
      </c>
    </row>
    <row r="11288" spans="1:11" x14ac:dyDescent="0.25">
      <c r="A11288" s="2">
        <v>68100388</v>
      </c>
      <c r="B11288" s="2" t="s">
        <v>10658</v>
      </c>
      <c r="C11288" s="2" t="s">
        <v>12436</v>
      </c>
      <c r="D11288" s="2" t="s">
        <v>12447</v>
      </c>
      <c r="E11288" s="2" t="s">
        <v>12437</v>
      </c>
      <c r="F11288" s="2">
        <v>33</v>
      </c>
      <c r="G11288" s="2">
        <v>21</v>
      </c>
      <c r="H11288" s="2">
        <v>99</v>
      </c>
      <c r="I11288" s="2" t="s">
        <v>12420</v>
      </c>
      <c r="J11288" s="2">
        <f t="shared" si="352"/>
        <v>67</v>
      </c>
      <c r="K11288" s="2">
        <f t="shared" si="353"/>
        <v>79</v>
      </c>
    </row>
    <row r="11289" spans="1:11" x14ac:dyDescent="0.25">
      <c r="A11289" s="2">
        <v>68168506</v>
      </c>
      <c r="B11289" s="2" t="s">
        <v>10659</v>
      </c>
      <c r="C11289" s="2" t="s">
        <v>12442</v>
      </c>
      <c r="D11289" s="2" t="s">
        <v>12440</v>
      </c>
      <c r="E11289" s="2" t="s">
        <v>12442</v>
      </c>
      <c r="F11289" s="2">
        <v>99</v>
      </c>
      <c r="G11289" s="2">
        <v>15</v>
      </c>
      <c r="H11289" s="2">
        <v>63</v>
      </c>
      <c r="I11289" s="2" t="s">
        <v>12420</v>
      </c>
      <c r="J11289" s="2">
        <f t="shared" si="352"/>
        <v>1</v>
      </c>
      <c r="K11289" s="2">
        <f t="shared" si="353"/>
        <v>85</v>
      </c>
    </row>
    <row r="11290" spans="1:11" x14ac:dyDescent="0.25">
      <c r="A11290" s="2">
        <v>68249300</v>
      </c>
      <c r="B11290" s="2" t="s">
        <v>10660</v>
      </c>
      <c r="C11290" s="2" t="s">
        <v>12438</v>
      </c>
      <c r="D11290" s="2" t="s">
        <v>12432</v>
      </c>
      <c r="E11290" s="2" t="s">
        <v>12432</v>
      </c>
      <c r="F11290" s="2">
        <v>30</v>
      </c>
      <c r="G11290" s="2">
        <v>27</v>
      </c>
      <c r="H11290" s="2">
        <v>9</v>
      </c>
      <c r="I11290" s="2" t="s">
        <v>12420</v>
      </c>
      <c r="J11290" s="2">
        <f t="shared" si="352"/>
        <v>70</v>
      </c>
      <c r="K11290" s="2">
        <f t="shared" si="353"/>
        <v>73</v>
      </c>
    </row>
    <row r="11291" spans="1:11" x14ac:dyDescent="0.25">
      <c r="A11291" s="2">
        <v>68836218</v>
      </c>
      <c r="B11291" s="2" t="s">
        <v>10661</v>
      </c>
      <c r="C11291" s="2" t="s">
        <v>12442</v>
      </c>
      <c r="D11291" s="2" t="s">
        <v>12447</v>
      </c>
      <c r="E11291" s="2" t="s">
        <v>12447</v>
      </c>
      <c r="F11291" s="2">
        <v>65</v>
      </c>
      <c r="G11291" s="2">
        <v>18</v>
      </c>
      <c r="H11291" s="2">
        <v>33</v>
      </c>
      <c r="I11291" s="2" t="s">
        <v>12420</v>
      </c>
      <c r="J11291" s="2">
        <f t="shared" si="352"/>
        <v>35</v>
      </c>
      <c r="K11291" s="2">
        <f t="shared" si="353"/>
        <v>82</v>
      </c>
    </row>
    <row r="11292" spans="1:11" x14ac:dyDescent="0.25">
      <c r="A11292" s="2">
        <v>68880552</v>
      </c>
      <c r="B11292" s="2" t="s">
        <v>10662</v>
      </c>
      <c r="C11292" s="2" t="s">
        <v>12442</v>
      </c>
      <c r="D11292" s="2" t="s">
        <v>12447</v>
      </c>
      <c r="E11292" s="2" t="s">
        <v>12447</v>
      </c>
      <c r="F11292" s="2">
        <v>6</v>
      </c>
      <c r="G11292" s="2">
        <v>18</v>
      </c>
      <c r="H11292" s="2">
        <v>15</v>
      </c>
      <c r="I11292" s="2" t="s">
        <v>12420</v>
      </c>
      <c r="J11292" s="2">
        <f t="shared" si="352"/>
        <v>94</v>
      </c>
      <c r="K11292" s="2">
        <f t="shared" si="353"/>
        <v>82</v>
      </c>
    </row>
    <row r="11293" spans="1:11" x14ac:dyDescent="0.25">
      <c r="A11293" s="2">
        <v>69385884</v>
      </c>
      <c r="B11293" s="2" t="s">
        <v>10663</v>
      </c>
      <c r="C11293" s="2" t="s">
        <v>12436</v>
      </c>
      <c r="D11293" s="2" t="s">
        <v>12440</v>
      </c>
      <c r="E11293" s="2" t="s">
        <v>12441</v>
      </c>
      <c r="F11293" s="2">
        <v>21</v>
      </c>
      <c r="G11293" s="2">
        <v>9</v>
      </c>
      <c r="H11293" s="2">
        <v>99</v>
      </c>
      <c r="I11293" s="2" t="s">
        <v>12420</v>
      </c>
      <c r="J11293" s="2">
        <f t="shared" si="352"/>
        <v>79</v>
      </c>
      <c r="K11293" s="2">
        <f t="shared" si="353"/>
        <v>91</v>
      </c>
    </row>
    <row r="11294" spans="1:11" x14ac:dyDescent="0.25">
      <c r="A11294" s="2">
        <v>69898813</v>
      </c>
      <c r="B11294" s="2" t="s">
        <v>10664</v>
      </c>
      <c r="C11294" s="2" t="s">
        <v>12437</v>
      </c>
      <c r="D11294" s="2" t="s">
        <v>12436</v>
      </c>
      <c r="E11294" s="2" t="s">
        <v>12437</v>
      </c>
      <c r="F11294" s="2">
        <v>99</v>
      </c>
      <c r="G11294" s="2">
        <v>27</v>
      </c>
      <c r="H11294" s="2">
        <v>62</v>
      </c>
      <c r="I11294" s="2" t="s">
        <v>12420</v>
      </c>
      <c r="J11294" s="2">
        <f t="shared" si="352"/>
        <v>1</v>
      </c>
      <c r="K11294" s="2">
        <f t="shared" si="353"/>
        <v>73</v>
      </c>
    </row>
    <row r="11295" spans="1:11" x14ac:dyDescent="0.25">
      <c r="A11295" s="2">
        <v>70029809</v>
      </c>
      <c r="B11295" s="2" t="s">
        <v>19</v>
      </c>
      <c r="C11295" s="2" t="s">
        <v>12432</v>
      </c>
      <c r="D11295" s="2" t="s">
        <v>12434</v>
      </c>
      <c r="E11295" s="2" t="s">
        <v>12432</v>
      </c>
      <c r="F11295" s="2">
        <v>15</v>
      </c>
      <c r="G11295" s="2">
        <v>67</v>
      </c>
      <c r="H11295" s="2">
        <v>39</v>
      </c>
      <c r="I11295" s="2" t="s">
        <v>12420</v>
      </c>
      <c r="J11295" s="2">
        <f t="shared" si="352"/>
        <v>85</v>
      </c>
      <c r="K11295" s="2">
        <f t="shared" si="353"/>
        <v>33</v>
      </c>
    </row>
    <row r="11296" spans="1:11" x14ac:dyDescent="0.25">
      <c r="A11296" s="2">
        <v>70606379</v>
      </c>
      <c r="B11296" s="2" t="s">
        <v>19</v>
      </c>
      <c r="C11296" s="2" t="s">
        <v>12432</v>
      </c>
      <c r="D11296" s="2" t="s">
        <v>12434</v>
      </c>
      <c r="E11296" s="2" t="s">
        <v>12432</v>
      </c>
      <c r="F11296" s="2">
        <v>27</v>
      </c>
      <c r="G11296" s="2">
        <v>68</v>
      </c>
      <c r="H11296" s="2">
        <v>24</v>
      </c>
      <c r="I11296" s="2" t="s">
        <v>12420</v>
      </c>
      <c r="J11296" s="2">
        <f t="shared" si="352"/>
        <v>73</v>
      </c>
      <c r="K11296" s="2">
        <f t="shared" si="353"/>
        <v>32</v>
      </c>
    </row>
    <row r="11297" spans="1:11" x14ac:dyDescent="0.25">
      <c r="A11297" s="2">
        <v>70916271</v>
      </c>
      <c r="B11297" s="2" t="s">
        <v>10665</v>
      </c>
      <c r="C11297" s="2" t="s">
        <v>12438</v>
      </c>
      <c r="D11297" s="2" t="s">
        <v>12432</v>
      </c>
      <c r="E11297" s="2" t="s">
        <v>12432</v>
      </c>
      <c r="F11297" s="2">
        <v>30</v>
      </c>
      <c r="G11297" s="2">
        <v>30</v>
      </c>
      <c r="H11297" s="2">
        <v>9</v>
      </c>
      <c r="I11297" s="2" t="s">
        <v>12420</v>
      </c>
      <c r="J11297" s="2">
        <f t="shared" si="352"/>
        <v>70</v>
      </c>
      <c r="K11297" s="2">
        <f t="shared" si="353"/>
        <v>70</v>
      </c>
    </row>
    <row r="11298" spans="1:11" x14ac:dyDescent="0.25">
      <c r="A11298" s="2">
        <v>71905456</v>
      </c>
      <c r="B11298" s="2" t="s">
        <v>10666</v>
      </c>
      <c r="C11298" s="2" t="s">
        <v>12436</v>
      </c>
      <c r="D11298" s="2" t="s">
        <v>12447</v>
      </c>
      <c r="E11298" s="2" t="s">
        <v>12437</v>
      </c>
      <c r="F11298" s="2">
        <v>24</v>
      </c>
      <c r="G11298" s="2">
        <v>9</v>
      </c>
      <c r="H11298" s="2">
        <v>30</v>
      </c>
      <c r="I11298" s="2" t="s">
        <v>12420</v>
      </c>
      <c r="J11298" s="2">
        <f t="shared" si="352"/>
        <v>76</v>
      </c>
      <c r="K11298" s="2">
        <f t="shared" si="353"/>
        <v>91</v>
      </c>
    </row>
    <row r="11299" spans="1:11" x14ac:dyDescent="0.25">
      <c r="A11299" s="2">
        <v>71905458</v>
      </c>
      <c r="B11299" s="2" t="s">
        <v>10667</v>
      </c>
      <c r="C11299" s="2" t="s">
        <v>12432</v>
      </c>
      <c r="D11299" s="2" t="s">
        <v>12436</v>
      </c>
      <c r="E11299" s="2" t="s">
        <v>12434</v>
      </c>
      <c r="F11299" s="2">
        <v>24</v>
      </c>
      <c r="G11299" s="2">
        <v>9</v>
      </c>
      <c r="H11299" s="2">
        <v>30</v>
      </c>
      <c r="I11299" s="2" t="s">
        <v>12420</v>
      </c>
      <c r="J11299" s="2">
        <f t="shared" si="352"/>
        <v>76</v>
      </c>
      <c r="K11299" s="2">
        <f t="shared" si="353"/>
        <v>91</v>
      </c>
    </row>
    <row r="11300" spans="1:11" x14ac:dyDescent="0.25">
      <c r="A11300" s="2">
        <v>71973354</v>
      </c>
      <c r="B11300" s="2" t="s">
        <v>10668</v>
      </c>
      <c r="C11300" s="2" t="s">
        <v>12447</v>
      </c>
      <c r="D11300" s="2" t="s">
        <v>12445</v>
      </c>
      <c r="E11300" s="2" t="s">
        <v>12447</v>
      </c>
      <c r="F11300" s="2">
        <v>12</v>
      </c>
      <c r="G11300" s="2">
        <v>65</v>
      </c>
      <c r="H11300" s="2">
        <v>9</v>
      </c>
      <c r="I11300" s="2" t="s">
        <v>12420</v>
      </c>
      <c r="J11300" s="2">
        <f t="shared" si="352"/>
        <v>88</v>
      </c>
      <c r="K11300" s="2">
        <f t="shared" si="353"/>
        <v>35</v>
      </c>
    </row>
    <row r="11301" spans="1:11" x14ac:dyDescent="0.25">
      <c r="A11301" s="2">
        <v>72245610</v>
      </c>
      <c r="B11301" s="2" t="s">
        <v>10669</v>
      </c>
      <c r="C11301" s="2" t="s">
        <v>12436</v>
      </c>
      <c r="D11301" s="2" t="s">
        <v>12437</v>
      </c>
      <c r="E11301" s="2" t="s">
        <v>12436</v>
      </c>
      <c r="F11301" s="2">
        <v>24</v>
      </c>
      <c r="G11301" s="2">
        <v>99</v>
      </c>
      <c r="H11301" s="2">
        <v>15</v>
      </c>
      <c r="I11301" s="2" t="s">
        <v>12420</v>
      </c>
      <c r="J11301" s="2">
        <f t="shared" si="352"/>
        <v>76</v>
      </c>
      <c r="K11301" s="2">
        <f t="shared" si="353"/>
        <v>1</v>
      </c>
    </row>
    <row r="11302" spans="1:11" x14ac:dyDescent="0.25">
      <c r="A11302" s="2">
        <v>72388400</v>
      </c>
      <c r="B11302" s="2" t="s">
        <v>10670</v>
      </c>
      <c r="C11302" s="2" t="s">
        <v>12440</v>
      </c>
      <c r="D11302" s="2" t="s">
        <v>12442</v>
      </c>
      <c r="E11302" s="2" t="s">
        <v>12442</v>
      </c>
      <c r="F11302" s="2">
        <v>36</v>
      </c>
      <c r="G11302" s="2">
        <v>33</v>
      </c>
      <c r="H11302" s="2">
        <v>72</v>
      </c>
      <c r="I11302" s="2" t="s">
        <v>12420</v>
      </c>
      <c r="J11302" s="2">
        <f t="shared" si="352"/>
        <v>64</v>
      </c>
      <c r="K11302" s="2">
        <f t="shared" si="353"/>
        <v>67</v>
      </c>
    </row>
    <row r="11303" spans="1:11" x14ac:dyDescent="0.25">
      <c r="A11303" s="2">
        <v>72388421</v>
      </c>
      <c r="B11303" s="2" t="s">
        <v>10671</v>
      </c>
      <c r="C11303" s="2" t="s">
        <v>12447</v>
      </c>
      <c r="D11303" s="2" t="s">
        <v>12444</v>
      </c>
      <c r="E11303" s="2" t="s">
        <v>12444</v>
      </c>
      <c r="F11303" s="2">
        <v>33</v>
      </c>
      <c r="G11303" s="2">
        <v>33</v>
      </c>
      <c r="H11303" s="2">
        <v>75</v>
      </c>
      <c r="I11303" s="2" t="s">
        <v>12420</v>
      </c>
      <c r="J11303" s="2">
        <f t="shared" si="352"/>
        <v>67</v>
      </c>
      <c r="K11303" s="2">
        <f t="shared" si="353"/>
        <v>67</v>
      </c>
    </row>
    <row r="11304" spans="1:11" x14ac:dyDescent="0.25">
      <c r="A11304" s="2">
        <v>72389035</v>
      </c>
      <c r="B11304" s="2" t="s">
        <v>10672</v>
      </c>
      <c r="C11304" s="2" t="s">
        <v>12434</v>
      </c>
      <c r="D11304" s="2" t="s">
        <v>12434</v>
      </c>
      <c r="E11304" s="2" t="s">
        <v>12434</v>
      </c>
      <c r="F11304" s="2">
        <v>95</v>
      </c>
      <c r="G11304" s="2">
        <v>33</v>
      </c>
      <c r="H11304" s="2">
        <v>58</v>
      </c>
      <c r="I11304" s="2" t="s">
        <v>12420</v>
      </c>
      <c r="J11304" s="2">
        <f t="shared" si="352"/>
        <v>5</v>
      </c>
      <c r="K11304" s="2">
        <f t="shared" si="353"/>
        <v>67</v>
      </c>
    </row>
    <row r="11305" spans="1:11" x14ac:dyDescent="0.25">
      <c r="A11305" s="2">
        <v>72389160</v>
      </c>
      <c r="B11305" s="2" t="s">
        <v>10673</v>
      </c>
      <c r="C11305" s="2" t="s">
        <v>12447</v>
      </c>
      <c r="D11305" s="2" t="s">
        <v>12446</v>
      </c>
      <c r="E11305" s="2" t="s">
        <v>12446</v>
      </c>
      <c r="F11305" s="2">
        <v>24</v>
      </c>
      <c r="G11305" s="2">
        <v>27</v>
      </c>
      <c r="H11305" s="2">
        <v>98</v>
      </c>
      <c r="I11305" s="2" t="s">
        <v>12420</v>
      </c>
      <c r="J11305" s="2">
        <f t="shared" si="352"/>
        <v>76</v>
      </c>
      <c r="K11305" s="2">
        <f t="shared" si="353"/>
        <v>73</v>
      </c>
    </row>
    <row r="11306" spans="1:11" x14ac:dyDescent="0.25">
      <c r="A11306" s="2">
        <v>72501309</v>
      </c>
      <c r="B11306" s="2" t="s">
        <v>10674</v>
      </c>
      <c r="C11306" s="2" t="s">
        <v>12434</v>
      </c>
      <c r="D11306" s="2" t="s">
        <v>12432</v>
      </c>
      <c r="E11306" s="2" t="s">
        <v>12436</v>
      </c>
      <c r="F11306" s="2">
        <v>65</v>
      </c>
      <c r="G11306" s="2">
        <v>0</v>
      </c>
      <c r="H11306" s="2">
        <v>18</v>
      </c>
      <c r="I11306" s="2" t="s">
        <v>12420</v>
      </c>
      <c r="J11306" s="2">
        <f t="shared" si="352"/>
        <v>35</v>
      </c>
      <c r="K11306" s="2">
        <f t="shared" si="353"/>
        <v>100</v>
      </c>
    </row>
    <row r="11307" spans="1:11" x14ac:dyDescent="0.25">
      <c r="A11307" s="2">
        <v>72501315</v>
      </c>
      <c r="B11307" s="2" t="s">
        <v>10675</v>
      </c>
      <c r="C11307" s="2" t="s">
        <v>12447</v>
      </c>
      <c r="D11307" s="2" t="s">
        <v>12440</v>
      </c>
      <c r="E11307" s="2" t="s">
        <v>12447</v>
      </c>
      <c r="F11307" s="2">
        <v>18</v>
      </c>
      <c r="G11307" s="2">
        <v>9</v>
      </c>
      <c r="H11307" s="2">
        <v>18</v>
      </c>
      <c r="I11307" s="2" t="s">
        <v>12420</v>
      </c>
      <c r="J11307" s="2">
        <f t="shared" si="352"/>
        <v>82</v>
      </c>
      <c r="K11307" s="2">
        <f t="shared" si="353"/>
        <v>91</v>
      </c>
    </row>
    <row r="11308" spans="1:11" x14ac:dyDescent="0.25">
      <c r="A11308" s="2">
        <v>72501432</v>
      </c>
      <c r="B11308" s="2" t="s">
        <v>10676</v>
      </c>
      <c r="C11308" s="2" t="s">
        <v>12439</v>
      </c>
      <c r="D11308" s="2" t="s">
        <v>12436</v>
      </c>
      <c r="E11308" s="2" t="s">
        <v>12439</v>
      </c>
      <c r="F11308" s="2">
        <v>72</v>
      </c>
      <c r="G11308" s="2">
        <v>21</v>
      </c>
      <c r="H11308" s="2">
        <v>99</v>
      </c>
      <c r="I11308" s="2" t="s">
        <v>12420</v>
      </c>
      <c r="J11308" s="2">
        <f t="shared" si="352"/>
        <v>28</v>
      </c>
      <c r="K11308" s="2">
        <f t="shared" si="353"/>
        <v>79</v>
      </c>
    </row>
    <row r="11309" spans="1:11" x14ac:dyDescent="0.25">
      <c r="A11309" s="2">
        <v>72734847</v>
      </c>
      <c r="B11309" s="2" t="s">
        <v>10677</v>
      </c>
      <c r="C11309" s="2" t="s">
        <v>12447</v>
      </c>
      <c r="D11309" s="2" t="s">
        <v>12445</v>
      </c>
      <c r="E11309" s="2" t="s">
        <v>12445</v>
      </c>
      <c r="F11309" s="2">
        <v>33</v>
      </c>
      <c r="G11309" s="2">
        <v>27</v>
      </c>
      <c r="H11309" s="2">
        <v>99</v>
      </c>
      <c r="I11309" s="2" t="s">
        <v>12420</v>
      </c>
      <c r="J11309" s="2">
        <f t="shared" si="352"/>
        <v>67</v>
      </c>
      <c r="K11309" s="2">
        <f t="shared" si="353"/>
        <v>73</v>
      </c>
    </row>
    <row r="11310" spans="1:11" x14ac:dyDescent="0.25">
      <c r="A11310" s="2">
        <v>73254268</v>
      </c>
      <c r="B11310" s="2" t="s">
        <v>10678</v>
      </c>
      <c r="C11310" s="2" t="s">
        <v>12436</v>
      </c>
      <c r="D11310" s="2" t="s">
        <v>12436</v>
      </c>
      <c r="E11310" s="2" t="s">
        <v>12436</v>
      </c>
      <c r="F11310" s="2">
        <v>15</v>
      </c>
      <c r="G11310" s="2">
        <v>15</v>
      </c>
      <c r="H11310" s="2">
        <v>15</v>
      </c>
      <c r="I11310" s="2" t="s">
        <v>12420</v>
      </c>
      <c r="J11310" s="2">
        <f t="shared" si="352"/>
        <v>85</v>
      </c>
      <c r="K11310" s="2">
        <f t="shared" si="353"/>
        <v>85</v>
      </c>
    </row>
    <row r="11311" spans="1:11" x14ac:dyDescent="0.25">
      <c r="A11311" s="2">
        <v>73371941</v>
      </c>
      <c r="B11311" s="2" t="s">
        <v>10679</v>
      </c>
      <c r="C11311" s="2" t="s">
        <v>12442</v>
      </c>
      <c r="D11311" s="2" t="s">
        <v>12447</v>
      </c>
      <c r="E11311" s="2" t="s">
        <v>12447</v>
      </c>
      <c r="F11311" s="2">
        <v>99</v>
      </c>
      <c r="G11311" s="2">
        <v>24</v>
      </c>
      <c r="H11311" s="2">
        <v>18</v>
      </c>
      <c r="I11311" s="2" t="s">
        <v>12420</v>
      </c>
      <c r="J11311" s="2">
        <f t="shared" si="352"/>
        <v>1</v>
      </c>
      <c r="K11311" s="2">
        <f t="shared" si="353"/>
        <v>76</v>
      </c>
    </row>
    <row r="11312" spans="1:11" x14ac:dyDescent="0.25">
      <c r="A11312" s="2">
        <v>73522509</v>
      </c>
      <c r="B11312" s="2" t="s">
        <v>10680</v>
      </c>
      <c r="C11312" s="2" t="s">
        <v>12440</v>
      </c>
      <c r="D11312" s="2" t="s">
        <v>12442</v>
      </c>
      <c r="E11312" s="2" t="s">
        <v>12447</v>
      </c>
      <c r="F11312" s="2">
        <v>12</v>
      </c>
      <c r="G11312" s="2">
        <v>99</v>
      </c>
      <c r="H11312" s="2">
        <v>12</v>
      </c>
      <c r="I11312" s="2" t="s">
        <v>12420</v>
      </c>
      <c r="J11312" s="2">
        <f t="shared" si="352"/>
        <v>88</v>
      </c>
      <c r="K11312" s="2">
        <f t="shared" si="353"/>
        <v>1</v>
      </c>
    </row>
    <row r="11313" spans="1:11" x14ac:dyDescent="0.25">
      <c r="A11313" s="2">
        <v>73536278</v>
      </c>
      <c r="B11313" s="2" t="s">
        <v>10681</v>
      </c>
      <c r="C11313" s="2" t="s">
        <v>12440</v>
      </c>
      <c r="D11313" s="2" t="s">
        <v>12441</v>
      </c>
      <c r="E11313" s="2" t="s">
        <v>12441</v>
      </c>
      <c r="F11313" s="2">
        <v>21</v>
      </c>
      <c r="G11313" s="2">
        <v>27</v>
      </c>
      <c r="H11313" s="2">
        <v>99</v>
      </c>
      <c r="I11313" s="2" t="s">
        <v>12420</v>
      </c>
      <c r="J11313" s="2">
        <f t="shared" si="352"/>
        <v>79</v>
      </c>
      <c r="K11313" s="2">
        <f t="shared" si="353"/>
        <v>73</v>
      </c>
    </row>
    <row r="11314" spans="1:11" x14ac:dyDescent="0.25">
      <c r="A11314" s="2">
        <v>73570909</v>
      </c>
      <c r="B11314" s="2" t="s">
        <v>10682</v>
      </c>
      <c r="C11314" s="2" t="s">
        <v>12445</v>
      </c>
      <c r="D11314" s="2" t="s">
        <v>12447</v>
      </c>
      <c r="E11314" s="2" t="s">
        <v>12445</v>
      </c>
      <c r="F11314" s="2">
        <v>62</v>
      </c>
      <c r="G11314" s="2">
        <v>9</v>
      </c>
      <c r="H11314" s="2">
        <v>30</v>
      </c>
      <c r="I11314" s="2" t="s">
        <v>12420</v>
      </c>
      <c r="J11314" s="2">
        <f t="shared" si="352"/>
        <v>38</v>
      </c>
      <c r="K11314" s="2">
        <f t="shared" si="353"/>
        <v>91</v>
      </c>
    </row>
    <row r="11315" spans="1:11" x14ac:dyDescent="0.25">
      <c r="A11315" s="2">
        <v>73581624</v>
      </c>
      <c r="B11315" s="2" t="s">
        <v>10683</v>
      </c>
      <c r="C11315" s="2" t="s">
        <v>12445</v>
      </c>
      <c r="D11315" s="2" t="s">
        <v>12447</v>
      </c>
      <c r="E11315" s="2" t="s">
        <v>12445</v>
      </c>
      <c r="F11315" s="2">
        <v>99</v>
      </c>
      <c r="G11315" s="2">
        <v>21</v>
      </c>
      <c r="H11315" s="2">
        <v>68</v>
      </c>
      <c r="I11315" s="2" t="s">
        <v>12420</v>
      </c>
      <c r="J11315" s="2">
        <f t="shared" si="352"/>
        <v>1</v>
      </c>
      <c r="K11315" s="2">
        <f t="shared" si="353"/>
        <v>79</v>
      </c>
    </row>
    <row r="11316" spans="1:11" x14ac:dyDescent="0.25">
      <c r="A11316" s="2">
        <v>73723093</v>
      </c>
      <c r="B11316" s="2" t="s">
        <v>10684</v>
      </c>
      <c r="C11316" s="2" t="s">
        <v>12447</v>
      </c>
      <c r="D11316" s="2" t="s">
        <v>12436</v>
      </c>
      <c r="E11316" s="2" t="s">
        <v>12447</v>
      </c>
      <c r="F11316" s="2">
        <v>15</v>
      </c>
      <c r="G11316" s="2">
        <v>12</v>
      </c>
      <c r="H11316" s="2">
        <v>9</v>
      </c>
      <c r="I11316" s="2" t="s">
        <v>12420</v>
      </c>
      <c r="J11316" s="2">
        <f t="shared" si="352"/>
        <v>85</v>
      </c>
      <c r="K11316" s="2">
        <f t="shared" si="353"/>
        <v>88</v>
      </c>
    </row>
    <row r="11317" spans="1:11" x14ac:dyDescent="0.25">
      <c r="A11317" s="2">
        <v>74069752</v>
      </c>
      <c r="B11317" s="2" t="s">
        <v>10685</v>
      </c>
      <c r="C11317" s="2" t="s">
        <v>12434</v>
      </c>
      <c r="D11317" s="2" t="s">
        <v>12432</v>
      </c>
      <c r="E11317" s="2" t="s">
        <v>12432</v>
      </c>
      <c r="F11317" s="2">
        <v>97</v>
      </c>
      <c r="G11317" s="2">
        <v>18</v>
      </c>
      <c r="H11317" s="2">
        <v>24</v>
      </c>
      <c r="I11317" s="2" t="s">
        <v>12420</v>
      </c>
      <c r="J11317" s="2">
        <f t="shared" si="352"/>
        <v>3</v>
      </c>
      <c r="K11317" s="2">
        <f t="shared" si="353"/>
        <v>82</v>
      </c>
    </row>
    <row r="11318" spans="1:11" x14ac:dyDescent="0.25">
      <c r="A11318" s="2">
        <v>74252808</v>
      </c>
      <c r="B11318" s="2" t="s">
        <v>10686</v>
      </c>
      <c r="C11318" s="2" t="s">
        <v>12439</v>
      </c>
      <c r="D11318" s="2" t="s">
        <v>12436</v>
      </c>
      <c r="E11318" s="2" t="s">
        <v>12439</v>
      </c>
      <c r="F11318" s="2">
        <v>99</v>
      </c>
      <c r="G11318" s="2">
        <v>27</v>
      </c>
      <c r="H11318" s="2">
        <v>99</v>
      </c>
      <c r="I11318" s="2" t="s">
        <v>12420</v>
      </c>
      <c r="J11318" s="2">
        <f t="shared" si="352"/>
        <v>1</v>
      </c>
      <c r="K11318" s="2">
        <f t="shared" si="353"/>
        <v>73</v>
      </c>
    </row>
    <row r="11319" spans="1:11" x14ac:dyDescent="0.25">
      <c r="A11319" s="2">
        <v>74287403</v>
      </c>
      <c r="B11319" s="2" t="s">
        <v>19</v>
      </c>
      <c r="C11319" s="2" t="s">
        <v>12447</v>
      </c>
      <c r="D11319" s="2" t="s">
        <v>12447</v>
      </c>
      <c r="E11319" s="2" t="s">
        <v>12445</v>
      </c>
      <c r="F11319" s="2">
        <v>57</v>
      </c>
      <c r="G11319" s="2">
        <v>21</v>
      </c>
      <c r="H11319" s="2">
        <v>71</v>
      </c>
      <c r="I11319" s="2" t="s">
        <v>12420</v>
      </c>
      <c r="J11319" s="2">
        <f t="shared" si="352"/>
        <v>43</v>
      </c>
      <c r="K11319" s="2">
        <f t="shared" si="353"/>
        <v>79</v>
      </c>
    </row>
    <row r="11320" spans="1:11" x14ac:dyDescent="0.25">
      <c r="A11320" s="2">
        <v>74427540</v>
      </c>
      <c r="B11320" s="2" t="s">
        <v>10687</v>
      </c>
      <c r="C11320" s="2" t="s">
        <v>12447</v>
      </c>
      <c r="D11320" s="2" t="s">
        <v>12447</v>
      </c>
      <c r="E11320" s="2" t="s">
        <v>12445</v>
      </c>
      <c r="F11320" s="2">
        <v>12</v>
      </c>
      <c r="G11320" s="2">
        <v>9</v>
      </c>
      <c r="H11320" s="2">
        <v>72</v>
      </c>
      <c r="I11320" s="2" t="s">
        <v>12420</v>
      </c>
      <c r="J11320" s="2">
        <f t="shared" si="352"/>
        <v>88</v>
      </c>
      <c r="K11320" s="2">
        <f t="shared" si="353"/>
        <v>91</v>
      </c>
    </row>
    <row r="11321" spans="1:11" x14ac:dyDescent="0.25">
      <c r="A11321" s="2">
        <v>74524548</v>
      </c>
      <c r="B11321" s="2" t="s">
        <v>10688</v>
      </c>
      <c r="C11321" s="2" t="s">
        <v>12436</v>
      </c>
      <c r="D11321" s="2" t="s">
        <v>12436</v>
      </c>
      <c r="E11321" s="2" t="s">
        <v>12436</v>
      </c>
      <c r="F11321" s="2">
        <v>24</v>
      </c>
      <c r="G11321" s="2">
        <v>27</v>
      </c>
      <c r="H11321" s="2">
        <v>30</v>
      </c>
      <c r="I11321" s="2" t="s">
        <v>12420</v>
      </c>
      <c r="J11321" s="2">
        <f t="shared" si="352"/>
        <v>76</v>
      </c>
      <c r="K11321" s="2">
        <f t="shared" si="353"/>
        <v>73</v>
      </c>
    </row>
    <row r="11322" spans="1:11" x14ac:dyDescent="0.25">
      <c r="A11322" s="2">
        <v>74550826</v>
      </c>
      <c r="B11322" s="2" t="s">
        <v>10689</v>
      </c>
      <c r="C11322" s="2" t="s">
        <v>12436</v>
      </c>
      <c r="D11322" s="2" t="s">
        <v>12434</v>
      </c>
      <c r="E11322" s="2" t="s">
        <v>12436</v>
      </c>
      <c r="F11322" s="2">
        <v>21</v>
      </c>
      <c r="G11322" s="2">
        <v>27</v>
      </c>
      <c r="H11322" s="2">
        <v>39</v>
      </c>
      <c r="I11322" s="2" t="s">
        <v>12420</v>
      </c>
      <c r="J11322" s="2">
        <f t="shared" si="352"/>
        <v>79</v>
      </c>
      <c r="K11322" s="2">
        <f t="shared" si="353"/>
        <v>73</v>
      </c>
    </row>
    <row r="11323" spans="1:11" x14ac:dyDescent="0.25">
      <c r="A11323" s="2">
        <v>74598955</v>
      </c>
      <c r="B11323" s="2" t="s">
        <v>10690</v>
      </c>
      <c r="C11323" s="2" t="s">
        <v>12436</v>
      </c>
      <c r="D11323" s="2" t="s">
        <v>12434</v>
      </c>
      <c r="E11323" s="2" t="s">
        <v>12436</v>
      </c>
      <c r="F11323" s="2">
        <v>30</v>
      </c>
      <c r="G11323" s="2">
        <v>94</v>
      </c>
      <c r="H11323" s="2">
        <v>24</v>
      </c>
      <c r="I11323" s="2" t="s">
        <v>12420</v>
      </c>
      <c r="J11323" s="2">
        <f t="shared" si="352"/>
        <v>70</v>
      </c>
      <c r="K11323" s="2">
        <f t="shared" si="353"/>
        <v>6</v>
      </c>
    </row>
    <row r="11324" spans="1:11" x14ac:dyDescent="0.25">
      <c r="A11324" s="2">
        <v>74654758</v>
      </c>
      <c r="B11324" s="2" t="s">
        <v>10691</v>
      </c>
      <c r="C11324" s="2" t="s">
        <v>12436</v>
      </c>
      <c r="D11324" s="2" t="s">
        <v>12432</v>
      </c>
      <c r="E11324" s="2" t="s">
        <v>12436</v>
      </c>
      <c r="F11324" s="2">
        <v>9</v>
      </c>
      <c r="G11324" s="2">
        <v>9</v>
      </c>
      <c r="H11324" s="2">
        <v>15</v>
      </c>
      <c r="I11324" s="2" t="s">
        <v>12420</v>
      </c>
      <c r="J11324" s="2">
        <f t="shared" si="352"/>
        <v>91</v>
      </c>
      <c r="K11324" s="2">
        <f t="shared" si="353"/>
        <v>91</v>
      </c>
    </row>
    <row r="11325" spans="1:11" x14ac:dyDescent="0.25">
      <c r="A11325" s="2">
        <v>74657751</v>
      </c>
      <c r="B11325" s="2" t="s">
        <v>10692</v>
      </c>
      <c r="C11325" s="2" t="s">
        <v>12433</v>
      </c>
      <c r="D11325" s="2" t="s">
        <v>12432</v>
      </c>
      <c r="E11325" s="2" t="s">
        <v>12433</v>
      </c>
      <c r="F11325" s="2">
        <v>99</v>
      </c>
      <c r="G11325" s="2">
        <v>45</v>
      </c>
      <c r="H11325" s="2">
        <v>95</v>
      </c>
      <c r="I11325" s="2" t="s">
        <v>12420</v>
      </c>
      <c r="J11325" s="2">
        <f t="shared" si="352"/>
        <v>1</v>
      </c>
      <c r="K11325" s="2">
        <f t="shared" si="353"/>
        <v>55</v>
      </c>
    </row>
    <row r="11326" spans="1:11" x14ac:dyDescent="0.25">
      <c r="A11326" s="2">
        <v>75032828</v>
      </c>
      <c r="B11326" s="2" t="s">
        <v>10693</v>
      </c>
      <c r="C11326" s="2" t="s">
        <v>12438</v>
      </c>
      <c r="D11326" s="2" t="s">
        <v>12438</v>
      </c>
      <c r="E11326" s="2" t="s">
        <v>12438</v>
      </c>
      <c r="F11326" s="2">
        <v>98</v>
      </c>
      <c r="G11326" s="2">
        <v>71</v>
      </c>
      <c r="H11326" s="2">
        <v>33</v>
      </c>
      <c r="I11326" s="2" t="s">
        <v>12420</v>
      </c>
      <c r="J11326" s="2">
        <f t="shared" si="352"/>
        <v>2</v>
      </c>
      <c r="K11326" s="2">
        <f t="shared" si="353"/>
        <v>29</v>
      </c>
    </row>
    <row r="11327" spans="1:11" x14ac:dyDescent="0.25">
      <c r="A11327" s="2">
        <v>75074693</v>
      </c>
      <c r="B11327" s="2" t="s">
        <v>10694</v>
      </c>
      <c r="C11327" s="2" t="s">
        <v>12445</v>
      </c>
      <c r="D11327" s="2" t="s">
        <v>12445</v>
      </c>
      <c r="E11327" s="2" t="s">
        <v>12445</v>
      </c>
      <c r="F11327" s="2">
        <v>27</v>
      </c>
      <c r="G11327" s="2">
        <v>58</v>
      </c>
      <c r="H11327" s="2">
        <v>99</v>
      </c>
      <c r="I11327" s="2" t="s">
        <v>12420</v>
      </c>
      <c r="J11327" s="2">
        <f t="shared" si="352"/>
        <v>73</v>
      </c>
      <c r="K11327" s="2">
        <f t="shared" si="353"/>
        <v>42</v>
      </c>
    </row>
    <row r="11328" spans="1:11" x14ac:dyDescent="0.25">
      <c r="A11328" s="2">
        <v>75141092</v>
      </c>
      <c r="B11328" s="2" t="s">
        <v>10695</v>
      </c>
      <c r="C11328" s="2" t="s">
        <v>12434</v>
      </c>
      <c r="D11328" s="2" t="s">
        <v>12434</v>
      </c>
      <c r="E11328" s="2" t="s">
        <v>12434</v>
      </c>
      <c r="F11328" s="2">
        <v>95</v>
      </c>
      <c r="G11328" s="2">
        <v>67</v>
      </c>
      <c r="H11328" s="2">
        <v>99</v>
      </c>
      <c r="I11328" s="2" t="s">
        <v>12420</v>
      </c>
      <c r="J11328" s="2">
        <f t="shared" si="352"/>
        <v>5</v>
      </c>
      <c r="K11328" s="2">
        <f t="shared" si="353"/>
        <v>33</v>
      </c>
    </row>
    <row r="11329" spans="1:11" x14ac:dyDescent="0.25">
      <c r="A11329" s="2">
        <v>75543550</v>
      </c>
      <c r="B11329" s="2" t="s">
        <v>10696</v>
      </c>
      <c r="C11329" s="2" t="s">
        <v>12436</v>
      </c>
      <c r="D11329" s="2" t="s">
        <v>12436</v>
      </c>
      <c r="E11329" s="2" t="s">
        <v>12436</v>
      </c>
      <c r="F11329" s="2">
        <v>9</v>
      </c>
      <c r="G11329" s="2">
        <v>15</v>
      </c>
      <c r="H11329" s="2">
        <v>15</v>
      </c>
      <c r="I11329" s="2" t="s">
        <v>12420</v>
      </c>
      <c r="J11329" s="2">
        <f t="shared" si="352"/>
        <v>91</v>
      </c>
      <c r="K11329" s="2">
        <f t="shared" si="353"/>
        <v>85</v>
      </c>
    </row>
    <row r="11330" spans="1:11" x14ac:dyDescent="0.25">
      <c r="A11330" s="2">
        <v>75606000</v>
      </c>
      <c r="B11330" s="2" t="s">
        <v>10697</v>
      </c>
      <c r="C11330" s="2" t="s">
        <v>12436</v>
      </c>
      <c r="D11330" s="2" t="s">
        <v>12438</v>
      </c>
      <c r="E11330" s="2" t="s">
        <v>12436</v>
      </c>
      <c r="F11330" s="2">
        <v>0</v>
      </c>
      <c r="G11330" s="2">
        <v>30</v>
      </c>
      <c r="H11330" s="2">
        <v>24</v>
      </c>
      <c r="I11330" s="2" t="s">
        <v>12420</v>
      </c>
      <c r="J11330" s="2">
        <f t="shared" si="352"/>
        <v>100</v>
      </c>
      <c r="K11330" s="2">
        <f t="shared" si="353"/>
        <v>70</v>
      </c>
    </row>
    <row r="11331" spans="1:11" x14ac:dyDescent="0.25">
      <c r="A11331" s="2">
        <v>75735964</v>
      </c>
      <c r="B11331" s="2" t="s">
        <v>10698</v>
      </c>
      <c r="C11331" s="2" t="s">
        <v>12440</v>
      </c>
      <c r="D11331" s="2" t="s">
        <v>12440</v>
      </c>
      <c r="E11331" s="2" t="s">
        <v>12440</v>
      </c>
      <c r="F11331" s="2">
        <v>30</v>
      </c>
      <c r="G11331" s="2">
        <v>12</v>
      </c>
      <c r="H11331" s="2">
        <v>18</v>
      </c>
      <c r="I11331" s="2" t="s">
        <v>12420</v>
      </c>
      <c r="J11331" s="2">
        <f t="shared" ref="J11331:J11394" si="354">100-F11331</f>
        <v>70</v>
      </c>
      <c r="K11331" s="2">
        <f t="shared" ref="K11331:K11394" si="355">100-G11331</f>
        <v>88</v>
      </c>
    </row>
    <row r="11332" spans="1:11" x14ac:dyDescent="0.25">
      <c r="A11332" s="2">
        <v>76005357</v>
      </c>
      <c r="B11332" s="2" t="s">
        <v>10699</v>
      </c>
      <c r="C11332" s="2" t="s">
        <v>12438</v>
      </c>
      <c r="D11332" s="2" t="s">
        <v>12436</v>
      </c>
      <c r="E11332" s="2" t="s">
        <v>12436</v>
      </c>
      <c r="F11332" s="2">
        <v>50</v>
      </c>
      <c r="G11332" s="2">
        <v>15</v>
      </c>
      <c r="H11332" s="2">
        <v>18</v>
      </c>
      <c r="I11332" s="2" t="s">
        <v>12420</v>
      </c>
      <c r="J11332" s="2">
        <f t="shared" si="354"/>
        <v>50</v>
      </c>
      <c r="K11332" s="2">
        <f t="shared" si="355"/>
        <v>85</v>
      </c>
    </row>
    <row r="11333" spans="1:11" x14ac:dyDescent="0.25">
      <c r="A11333" s="2">
        <v>76022574</v>
      </c>
      <c r="B11333" s="2" t="s">
        <v>10700</v>
      </c>
      <c r="C11333" s="2" t="s">
        <v>12447</v>
      </c>
      <c r="D11333" s="2" t="s">
        <v>12442</v>
      </c>
      <c r="E11333" s="2" t="s">
        <v>12442</v>
      </c>
      <c r="F11333" s="2">
        <v>33</v>
      </c>
      <c r="G11333" s="2">
        <v>99</v>
      </c>
      <c r="H11333" s="2">
        <v>33</v>
      </c>
      <c r="I11333" s="2" t="s">
        <v>12420</v>
      </c>
      <c r="J11333" s="2">
        <f t="shared" si="354"/>
        <v>67</v>
      </c>
      <c r="K11333" s="2">
        <f t="shared" si="355"/>
        <v>1</v>
      </c>
    </row>
    <row r="11334" spans="1:11" x14ac:dyDescent="0.25">
      <c r="A11334" s="2">
        <v>76124165</v>
      </c>
      <c r="B11334" s="2" t="s">
        <v>10701</v>
      </c>
      <c r="C11334" s="2" t="s">
        <v>12432</v>
      </c>
      <c r="D11334" s="2" t="s">
        <v>12432</v>
      </c>
      <c r="E11334" s="2" t="s">
        <v>12432</v>
      </c>
      <c r="F11334" s="2">
        <v>12</v>
      </c>
      <c r="G11334" s="2">
        <v>15</v>
      </c>
      <c r="H11334" s="2">
        <v>9</v>
      </c>
      <c r="I11334" s="2" t="s">
        <v>12420</v>
      </c>
      <c r="J11334" s="2">
        <f t="shared" si="354"/>
        <v>88</v>
      </c>
      <c r="K11334" s="2">
        <f t="shared" si="355"/>
        <v>85</v>
      </c>
    </row>
    <row r="11335" spans="1:11" x14ac:dyDescent="0.25">
      <c r="A11335" s="2">
        <v>76124178</v>
      </c>
      <c r="B11335" s="2" t="s">
        <v>10702</v>
      </c>
      <c r="C11335" s="2" t="s">
        <v>12440</v>
      </c>
      <c r="D11335" s="2" t="s">
        <v>12440</v>
      </c>
      <c r="E11335" s="2" t="s">
        <v>12440</v>
      </c>
      <c r="F11335" s="2">
        <v>12</v>
      </c>
      <c r="G11335" s="2">
        <v>15</v>
      </c>
      <c r="H11335" s="2">
        <v>9</v>
      </c>
      <c r="I11335" s="2" t="s">
        <v>12420</v>
      </c>
      <c r="J11335" s="2">
        <f t="shared" si="354"/>
        <v>88</v>
      </c>
      <c r="K11335" s="2">
        <f t="shared" si="355"/>
        <v>85</v>
      </c>
    </row>
    <row r="11336" spans="1:11" x14ac:dyDescent="0.25">
      <c r="A11336" s="2">
        <v>76155375</v>
      </c>
      <c r="B11336" s="2" t="s">
        <v>10703</v>
      </c>
      <c r="C11336" s="2" t="s">
        <v>12442</v>
      </c>
      <c r="D11336" s="2" t="s">
        <v>12440</v>
      </c>
      <c r="E11336" s="2" t="s">
        <v>12442</v>
      </c>
      <c r="F11336" s="2">
        <v>99</v>
      </c>
      <c r="G11336" s="2">
        <v>24</v>
      </c>
      <c r="H11336" s="2">
        <v>99</v>
      </c>
      <c r="I11336" s="2" t="s">
        <v>12420</v>
      </c>
      <c r="J11336" s="2">
        <f t="shared" si="354"/>
        <v>1</v>
      </c>
      <c r="K11336" s="2">
        <f t="shared" si="355"/>
        <v>76</v>
      </c>
    </row>
    <row r="11337" spans="1:11" x14ac:dyDescent="0.25">
      <c r="A11337" s="2">
        <v>76269450</v>
      </c>
      <c r="B11337" s="2" t="s">
        <v>10704</v>
      </c>
      <c r="C11337" s="2" t="s">
        <v>12442</v>
      </c>
      <c r="D11337" s="2" t="s">
        <v>12440</v>
      </c>
      <c r="E11337" s="2" t="s">
        <v>12442</v>
      </c>
      <c r="F11337" s="2">
        <v>99</v>
      </c>
      <c r="G11337" s="2">
        <v>30</v>
      </c>
      <c r="H11337" s="2">
        <v>99</v>
      </c>
      <c r="I11337" s="2" t="s">
        <v>12420</v>
      </c>
      <c r="J11337" s="2">
        <f t="shared" si="354"/>
        <v>1</v>
      </c>
      <c r="K11337" s="2">
        <f t="shared" si="355"/>
        <v>70</v>
      </c>
    </row>
    <row r="11338" spans="1:11" x14ac:dyDescent="0.25">
      <c r="A11338" s="2">
        <v>76425895</v>
      </c>
      <c r="B11338" s="2" t="s">
        <v>10705</v>
      </c>
      <c r="C11338" s="2" t="s">
        <v>12447</v>
      </c>
      <c r="D11338" s="2" t="s">
        <v>12442</v>
      </c>
      <c r="E11338" s="2" t="s">
        <v>12440</v>
      </c>
      <c r="F11338" s="2">
        <v>20</v>
      </c>
      <c r="G11338" s="2">
        <v>25</v>
      </c>
      <c r="H11338" s="2">
        <v>0</v>
      </c>
      <c r="I11338" s="2" t="s">
        <v>12420</v>
      </c>
      <c r="J11338" s="2">
        <f t="shared" si="354"/>
        <v>80</v>
      </c>
      <c r="K11338" s="2">
        <f t="shared" si="355"/>
        <v>75</v>
      </c>
    </row>
    <row r="11339" spans="1:11" x14ac:dyDescent="0.25">
      <c r="A11339" s="2">
        <v>76659756</v>
      </c>
      <c r="B11339" s="2" t="s">
        <v>10706</v>
      </c>
      <c r="C11339" s="2" t="s">
        <v>12440</v>
      </c>
      <c r="D11339" s="2" t="s">
        <v>12432</v>
      </c>
      <c r="E11339" s="2" t="s">
        <v>12433</v>
      </c>
      <c r="F11339" s="2">
        <v>33</v>
      </c>
      <c r="G11339" s="2">
        <v>18</v>
      </c>
      <c r="H11339" s="2">
        <v>88</v>
      </c>
      <c r="I11339" s="2" t="s">
        <v>12420</v>
      </c>
      <c r="J11339" s="2">
        <f t="shared" si="354"/>
        <v>67</v>
      </c>
      <c r="K11339" s="2">
        <f t="shared" si="355"/>
        <v>82</v>
      </c>
    </row>
    <row r="11340" spans="1:11" x14ac:dyDescent="0.25">
      <c r="A11340" s="2">
        <v>76678474</v>
      </c>
      <c r="B11340" s="2" t="s">
        <v>10707</v>
      </c>
      <c r="C11340" s="2" t="s">
        <v>12436</v>
      </c>
      <c r="D11340" s="2" t="s">
        <v>12432</v>
      </c>
      <c r="E11340" s="2" t="s">
        <v>12436</v>
      </c>
      <c r="F11340" s="2">
        <v>42</v>
      </c>
      <c r="G11340" s="2">
        <v>9</v>
      </c>
      <c r="H11340" s="2">
        <v>12</v>
      </c>
      <c r="I11340" s="2" t="s">
        <v>12420</v>
      </c>
      <c r="J11340" s="2">
        <f t="shared" si="354"/>
        <v>58</v>
      </c>
      <c r="K11340" s="2">
        <f t="shared" si="355"/>
        <v>91</v>
      </c>
    </row>
    <row r="11341" spans="1:11" x14ac:dyDescent="0.25">
      <c r="A11341" s="2">
        <v>76685457</v>
      </c>
      <c r="B11341" s="2" t="s">
        <v>10708</v>
      </c>
      <c r="C11341" s="2" t="s">
        <v>12432</v>
      </c>
      <c r="D11341" s="2" t="s">
        <v>12432</v>
      </c>
      <c r="E11341" s="2" t="s">
        <v>12434</v>
      </c>
      <c r="F11341" s="2">
        <v>15</v>
      </c>
      <c r="G11341" s="2">
        <v>0</v>
      </c>
      <c r="H11341" s="2">
        <v>99</v>
      </c>
      <c r="I11341" s="2" t="s">
        <v>12420</v>
      </c>
      <c r="J11341" s="2">
        <f t="shared" si="354"/>
        <v>85</v>
      </c>
      <c r="K11341" s="2">
        <f t="shared" si="355"/>
        <v>100</v>
      </c>
    </row>
    <row r="11342" spans="1:11" x14ac:dyDescent="0.25">
      <c r="A11342" s="2">
        <v>76911957</v>
      </c>
      <c r="B11342" s="2" t="s">
        <v>10709</v>
      </c>
      <c r="C11342" s="2" t="s">
        <v>12447</v>
      </c>
      <c r="D11342" s="2" t="s">
        <v>12445</v>
      </c>
      <c r="E11342" s="2" t="s">
        <v>12447</v>
      </c>
      <c r="F11342" s="2">
        <v>36</v>
      </c>
      <c r="G11342" s="2">
        <v>96</v>
      </c>
      <c r="H11342" s="2">
        <v>33</v>
      </c>
      <c r="I11342" s="2" t="s">
        <v>12420</v>
      </c>
      <c r="J11342" s="2">
        <f t="shared" si="354"/>
        <v>64</v>
      </c>
      <c r="K11342" s="2">
        <f t="shared" si="355"/>
        <v>4</v>
      </c>
    </row>
    <row r="11343" spans="1:11" x14ac:dyDescent="0.25">
      <c r="A11343" s="2">
        <v>77075052</v>
      </c>
      <c r="B11343" s="2" t="s">
        <v>10710</v>
      </c>
      <c r="C11343" s="2" t="s">
        <v>12436</v>
      </c>
      <c r="D11343" s="2" t="s">
        <v>12432</v>
      </c>
      <c r="E11343" s="2" t="s">
        <v>12438</v>
      </c>
      <c r="F11343" s="2">
        <v>48</v>
      </c>
      <c r="G11343" s="2">
        <v>24</v>
      </c>
      <c r="H11343" s="2">
        <v>99</v>
      </c>
      <c r="I11343" s="2" t="s">
        <v>12420</v>
      </c>
      <c r="J11343" s="2">
        <f t="shared" si="354"/>
        <v>52</v>
      </c>
      <c r="K11343" s="2">
        <f t="shared" si="355"/>
        <v>76</v>
      </c>
    </row>
    <row r="11344" spans="1:11" x14ac:dyDescent="0.25">
      <c r="A11344" s="2">
        <v>77113952</v>
      </c>
      <c r="B11344" s="2" t="s">
        <v>10711</v>
      </c>
      <c r="C11344" s="2" t="s">
        <v>12440</v>
      </c>
      <c r="D11344" s="2" t="s">
        <v>12442</v>
      </c>
      <c r="E11344" s="2" t="s">
        <v>12442</v>
      </c>
      <c r="F11344" s="2">
        <v>21</v>
      </c>
      <c r="G11344" s="2">
        <v>21</v>
      </c>
      <c r="H11344" s="2">
        <v>99</v>
      </c>
      <c r="I11344" s="2" t="s">
        <v>12420</v>
      </c>
      <c r="J11344" s="2">
        <f t="shared" si="354"/>
        <v>79</v>
      </c>
      <c r="K11344" s="2">
        <f t="shared" si="355"/>
        <v>79</v>
      </c>
    </row>
    <row r="11345" spans="1:11" x14ac:dyDescent="0.25">
      <c r="A11345" s="2">
        <v>77114088</v>
      </c>
      <c r="B11345" s="2" t="s">
        <v>19</v>
      </c>
      <c r="C11345" s="2" t="s">
        <v>12445</v>
      </c>
      <c r="D11345" s="2" t="s">
        <v>12447</v>
      </c>
      <c r="E11345" s="2" t="s">
        <v>12447</v>
      </c>
      <c r="F11345" s="2">
        <v>97</v>
      </c>
      <c r="G11345" s="2">
        <v>9</v>
      </c>
      <c r="H11345" s="2">
        <v>18</v>
      </c>
      <c r="I11345" s="2" t="s">
        <v>12420</v>
      </c>
      <c r="J11345" s="2">
        <f t="shared" si="354"/>
        <v>3</v>
      </c>
      <c r="K11345" s="2">
        <f t="shared" si="355"/>
        <v>91</v>
      </c>
    </row>
    <row r="11346" spans="1:11" x14ac:dyDescent="0.25">
      <c r="A11346" s="2">
        <v>77155840</v>
      </c>
      <c r="B11346" s="2" t="s">
        <v>10712</v>
      </c>
      <c r="C11346" s="2" t="s">
        <v>12442</v>
      </c>
      <c r="D11346" s="2" t="s">
        <v>12440</v>
      </c>
      <c r="E11346" s="2" t="s">
        <v>12440</v>
      </c>
      <c r="F11346" s="2">
        <v>99</v>
      </c>
      <c r="G11346" s="2">
        <v>27</v>
      </c>
      <c r="H11346" s="2">
        <v>24</v>
      </c>
      <c r="I11346" s="2" t="s">
        <v>12420</v>
      </c>
      <c r="J11346" s="2">
        <f t="shared" si="354"/>
        <v>1</v>
      </c>
      <c r="K11346" s="2">
        <f t="shared" si="355"/>
        <v>73</v>
      </c>
    </row>
    <row r="11347" spans="1:11" x14ac:dyDescent="0.25">
      <c r="A11347" s="2">
        <v>77155935</v>
      </c>
      <c r="B11347" s="2" t="s">
        <v>10713</v>
      </c>
      <c r="C11347" s="2" t="s">
        <v>12446</v>
      </c>
      <c r="D11347" s="2" t="s">
        <v>12447</v>
      </c>
      <c r="E11347" s="2" t="s">
        <v>12446</v>
      </c>
      <c r="F11347" s="2">
        <v>18</v>
      </c>
      <c r="G11347" s="2">
        <v>27</v>
      </c>
      <c r="H11347" s="2">
        <v>27</v>
      </c>
      <c r="I11347" s="2" t="s">
        <v>12420</v>
      </c>
      <c r="J11347" s="2">
        <f t="shared" si="354"/>
        <v>82</v>
      </c>
      <c r="K11347" s="2">
        <f t="shared" si="355"/>
        <v>73</v>
      </c>
    </row>
    <row r="11348" spans="1:11" x14ac:dyDescent="0.25">
      <c r="A11348" s="2">
        <v>77313269</v>
      </c>
      <c r="B11348" s="2" t="s">
        <v>10714</v>
      </c>
      <c r="C11348" s="2" t="s">
        <v>12432</v>
      </c>
      <c r="D11348" s="2" t="s">
        <v>12436</v>
      </c>
      <c r="E11348" s="2" t="s">
        <v>12436</v>
      </c>
      <c r="F11348" s="2">
        <v>0</v>
      </c>
      <c r="G11348" s="2">
        <v>9</v>
      </c>
      <c r="H11348" s="2">
        <v>12</v>
      </c>
      <c r="I11348" s="2" t="s">
        <v>12420</v>
      </c>
      <c r="J11348" s="2">
        <f t="shared" si="354"/>
        <v>100</v>
      </c>
      <c r="K11348" s="2">
        <f t="shared" si="355"/>
        <v>91</v>
      </c>
    </row>
    <row r="11349" spans="1:11" x14ac:dyDescent="0.25">
      <c r="A11349" s="2">
        <v>77370498</v>
      </c>
      <c r="B11349" s="2" t="s">
        <v>10715</v>
      </c>
      <c r="C11349" s="2" t="s">
        <v>12436</v>
      </c>
      <c r="D11349" s="2" t="s">
        <v>12438</v>
      </c>
      <c r="E11349" s="2" t="s">
        <v>12438</v>
      </c>
      <c r="F11349" s="2">
        <v>33</v>
      </c>
      <c r="G11349" s="2">
        <v>71</v>
      </c>
      <c r="H11349" s="2">
        <v>24</v>
      </c>
      <c r="I11349" s="2" t="s">
        <v>12420</v>
      </c>
      <c r="J11349" s="2">
        <f t="shared" si="354"/>
        <v>67</v>
      </c>
      <c r="K11349" s="2">
        <f t="shared" si="355"/>
        <v>29</v>
      </c>
    </row>
    <row r="11350" spans="1:11" x14ac:dyDescent="0.25">
      <c r="A11350" s="2">
        <v>77370538</v>
      </c>
      <c r="B11350" s="2" t="s">
        <v>10716</v>
      </c>
      <c r="C11350" s="2" t="s">
        <v>12438</v>
      </c>
      <c r="D11350" s="2" t="s">
        <v>12432</v>
      </c>
      <c r="E11350" s="2" t="s">
        <v>12432</v>
      </c>
      <c r="F11350" s="2">
        <v>99</v>
      </c>
      <c r="G11350" s="2">
        <v>15</v>
      </c>
      <c r="H11350" s="2">
        <v>33</v>
      </c>
      <c r="I11350" s="2" t="s">
        <v>12420</v>
      </c>
      <c r="J11350" s="2">
        <f t="shared" si="354"/>
        <v>1</v>
      </c>
      <c r="K11350" s="2">
        <f t="shared" si="355"/>
        <v>85</v>
      </c>
    </row>
    <row r="11351" spans="1:11" x14ac:dyDescent="0.25">
      <c r="A11351" s="2">
        <v>77486938</v>
      </c>
      <c r="B11351" s="2" t="s">
        <v>10717</v>
      </c>
      <c r="C11351" s="2" t="s">
        <v>12436</v>
      </c>
      <c r="D11351" s="2" t="s">
        <v>12432</v>
      </c>
      <c r="E11351" s="2" t="s">
        <v>12432</v>
      </c>
      <c r="F11351" s="2">
        <v>0</v>
      </c>
      <c r="G11351" s="2">
        <v>9</v>
      </c>
      <c r="H11351" s="2">
        <v>24</v>
      </c>
      <c r="I11351" s="2" t="s">
        <v>12420</v>
      </c>
      <c r="J11351" s="2">
        <f t="shared" si="354"/>
        <v>100</v>
      </c>
      <c r="K11351" s="2">
        <f t="shared" si="355"/>
        <v>91</v>
      </c>
    </row>
    <row r="11352" spans="1:11" x14ac:dyDescent="0.25">
      <c r="A11352" s="2">
        <v>77865888</v>
      </c>
      <c r="B11352" s="2" t="s">
        <v>10718</v>
      </c>
      <c r="C11352" s="2" t="s">
        <v>12445</v>
      </c>
      <c r="D11352" s="2" t="s">
        <v>12445</v>
      </c>
      <c r="E11352" s="2" t="s">
        <v>12440</v>
      </c>
      <c r="F11352" s="2">
        <v>99</v>
      </c>
      <c r="G11352" s="2">
        <v>99</v>
      </c>
      <c r="H11352" s="2">
        <v>42</v>
      </c>
      <c r="I11352" s="2" t="s">
        <v>12420</v>
      </c>
      <c r="J11352" s="2">
        <f t="shared" si="354"/>
        <v>1</v>
      </c>
      <c r="K11352" s="2">
        <f t="shared" si="355"/>
        <v>1</v>
      </c>
    </row>
    <row r="11353" spans="1:11" x14ac:dyDescent="0.25">
      <c r="A11353" s="2">
        <v>77915541</v>
      </c>
      <c r="B11353" s="2" t="s">
        <v>10719</v>
      </c>
      <c r="C11353" s="2" t="s">
        <v>12447</v>
      </c>
      <c r="D11353" s="2" t="s">
        <v>12445</v>
      </c>
      <c r="E11353" s="2" t="s">
        <v>12447</v>
      </c>
      <c r="F11353" s="2">
        <v>15</v>
      </c>
      <c r="G11353" s="2">
        <v>65</v>
      </c>
      <c r="H11353" s="2">
        <v>12</v>
      </c>
      <c r="I11353" s="2" t="s">
        <v>12420</v>
      </c>
      <c r="J11353" s="2">
        <f t="shared" si="354"/>
        <v>85</v>
      </c>
      <c r="K11353" s="2">
        <f t="shared" si="355"/>
        <v>35</v>
      </c>
    </row>
    <row r="11354" spans="1:11" x14ac:dyDescent="0.25">
      <c r="A11354" s="2">
        <v>78126801</v>
      </c>
      <c r="B11354" s="2" t="s">
        <v>19</v>
      </c>
      <c r="C11354" s="2" t="s">
        <v>12432</v>
      </c>
      <c r="D11354" s="2" t="s">
        <v>12433</v>
      </c>
      <c r="E11354" s="2" t="s">
        <v>12432</v>
      </c>
      <c r="F11354" s="2">
        <v>24</v>
      </c>
      <c r="G11354" s="2">
        <v>71</v>
      </c>
      <c r="H11354" s="2">
        <v>30</v>
      </c>
      <c r="I11354" s="2" t="s">
        <v>12420</v>
      </c>
      <c r="J11354" s="2">
        <f t="shared" si="354"/>
        <v>76</v>
      </c>
      <c r="K11354" s="2">
        <f t="shared" si="355"/>
        <v>29</v>
      </c>
    </row>
    <row r="11355" spans="1:11" x14ac:dyDescent="0.25">
      <c r="A11355" s="2">
        <v>78230541</v>
      </c>
      <c r="B11355" s="2" t="s">
        <v>19</v>
      </c>
      <c r="C11355" s="2" t="s">
        <v>12434</v>
      </c>
      <c r="D11355" s="2" t="s">
        <v>12432</v>
      </c>
      <c r="E11355" s="2" t="s">
        <v>12432</v>
      </c>
      <c r="F11355" s="2">
        <v>41</v>
      </c>
      <c r="G11355" s="2">
        <v>21</v>
      </c>
      <c r="H11355" s="2">
        <v>9</v>
      </c>
      <c r="I11355" s="2" t="s">
        <v>12420</v>
      </c>
      <c r="J11355" s="2">
        <f t="shared" si="354"/>
        <v>59</v>
      </c>
      <c r="K11355" s="2">
        <f t="shared" si="355"/>
        <v>79</v>
      </c>
    </row>
    <row r="11356" spans="1:11" x14ac:dyDescent="0.25">
      <c r="A11356" s="2">
        <v>78306279</v>
      </c>
      <c r="B11356" s="2" t="s">
        <v>10720</v>
      </c>
      <c r="C11356" s="2" t="s">
        <v>12445</v>
      </c>
      <c r="D11356" s="2" t="s">
        <v>12445</v>
      </c>
      <c r="E11356" s="2" t="s">
        <v>12447</v>
      </c>
      <c r="F11356" s="2">
        <v>68</v>
      </c>
      <c r="G11356" s="2">
        <v>33</v>
      </c>
      <c r="H11356" s="2">
        <v>0</v>
      </c>
      <c r="I11356" s="2" t="s">
        <v>12420</v>
      </c>
      <c r="J11356" s="2">
        <f t="shared" si="354"/>
        <v>32</v>
      </c>
      <c r="K11356" s="2">
        <f t="shared" si="355"/>
        <v>67</v>
      </c>
    </row>
    <row r="11357" spans="1:11" x14ac:dyDescent="0.25">
      <c r="A11357" s="2">
        <v>78318108</v>
      </c>
      <c r="B11357" s="2" t="s">
        <v>10721</v>
      </c>
      <c r="C11357" s="2" t="s">
        <v>12436</v>
      </c>
      <c r="D11357" s="2" t="s">
        <v>12436</v>
      </c>
      <c r="E11357" s="2" t="s">
        <v>12436</v>
      </c>
      <c r="F11357" s="2">
        <v>33</v>
      </c>
      <c r="G11357" s="2">
        <v>21</v>
      </c>
      <c r="H11357" s="2">
        <v>18</v>
      </c>
      <c r="I11357" s="2" t="s">
        <v>12420</v>
      </c>
      <c r="J11357" s="2">
        <f t="shared" si="354"/>
        <v>67</v>
      </c>
      <c r="K11357" s="2">
        <f t="shared" si="355"/>
        <v>79</v>
      </c>
    </row>
    <row r="11358" spans="1:11" x14ac:dyDescent="0.25">
      <c r="A11358" s="2">
        <v>78318161</v>
      </c>
      <c r="B11358" s="2" t="s">
        <v>10722</v>
      </c>
      <c r="C11358" s="2" t="s">
        <v>12432</v>
      </c>
      <c r="D11358" s="2" t="s">
        <v>12433</v>
      </c>
      <c r="E11358" s="2" t="s">
        <v>12432</v>
      </c>
      <c r="F11358" s="2">
        <v>66</v>
      </c>
      <c r="G11358" s="2">
        <v>99</v>
      </c>
      <c r="H11358" s="2">
        <v>39</v>
      </c>
      <c r="I11358" s="2" t="s">
        <v>12420</v>
      </c>
      <c r="J11358" s="2">
        <f t="shared" si="354"/>
        <v>34</v>
      </c>
      <c r="K11358" s="2">
        <f t="shared" si="355"/>
        <v>1</v>
      </c>
    </row>
    <row r="11359" spans="1:11" x14ac:dyDescent="0.25">
      <c r="A11359" s="2">
        <v>78483081</v>
      </c>
      <c r="B11359" s="2" t="s">
        <v>10723</v>
      </c>
      <c r="C11359" s="2" t="s">
        <v>12445</v>
      </c>
      <c r="D11359" s="2" t="s">
        <v>12440</v>
      </c>
      <c r="E11359" s="2" t="s">
        <v>12440</v>
      </c>
      <c r="F11359" s="2">
        <v>99</v>
      </c>
      <c r="G11359" s="2">
        <v>18</v>
      </c>
      <c r="H11359" s="2">
        <v>12</v>
      </c>
      <c r="I11359" s="2" t="s">
        <v>12420</v>
      </c>
      <c r="J11359" s="2">
        <f t="shared" si="354"/>
        <v>1</v>
      </c>
      <c r="K11359" s="2">
        <f t="shared" si="355"/>
        <v>82</v>
      </c>
    </row>
    <row r="11360" spans="1:11" x14ac:dyDescent="0.25">
      <c r="A11360" s="2">
        <v>78483101</v>
      </c>
      <c r="B11360" s="2" t="s">
        <v>10724</v>
      </c>
      <c r="C11360" s="2" t="s">
        <v>12434</v>
      </c>
      <c r="D11360" s="2" t="s">
        <v>12436</v>
      </c>
      <c r="E11360" s="2" t="s">
        <v>12436</v>
      </c>
      <c r="F11360" s="2">
        <v>99</v>
      </c>
      <c r="G11360" s="2">
        <v>18</v>
      </c>
      <c r="H11360" s="2">
        <v>12</v>
      </c>
      <c r="I11360" s="2" t="s">
        <v>12420</v>
      </c>
      <c r="J11360" s="2">
        <f t="shared" si="354"/>
        <v>1</v>
      </c>
      <c r="K11360" s="2">
        <f t="shared" si="355"/>
        <v>82</v>
      </c>
    </row>
    <row r="11361" spans="1:11" x14ac:dyDescent="0.25">
      <c r="A11361" s="2">
        <v>78485526</v>
      </c>
      <c r="B11361" s="2" t="s">
        <v>10725</v>
      </c>
      <c r="C11361" s="2" t="s">
        <v>12434</v>
      </c>
      <c r="D11361" s="2" t="s">
        <v>12436</v>
      </c>
      <c r="E11361" s="2" t="s">
        <v>12436</v>
      </c>
      <c r="F11361" s="2">
        <v>71</v>
      </c>
      <c r="G11361" s="2">
        <v>9</v>
      </c>
      <c r="H11361" s="2">
        <v>15</v>
      </c>
      <c r="I11361" s="2" t="s">
        <v>12420</v>
      </c>
      <c r="J11361" s="2">
        <f t="shared" si="354"/>
        <v>29</v>
      </c>
      <c r="K11361" s="2">
        <f t="shared" si="355"/>
        <v>91</v>
      </c>
    </row>
    <row r="11362" spans="1:11" x14ac:dyDescent="0.25">
      <c r="A11362" s="2">
        <v>78534395</v>
      </c>
      <c r="B11362" s="2" t="s">
        <v>10726</v>
      </c>
      <c r="C11362" s="2" t="s">
        <v>12436</v>
      </c>
      <c r="D11362" s="2" t="s">
        <v>12436</v>
      </c>
      <c r="E11362" s="2" t="s">
        <v>12438</v>
      </c>
      <c r="F11362" s="2">
        <v>30</v>
      </c>
      <c r="G11362" s="2">
        <v>0</v>
      </c>
      <c r="H11362" s="2">
        <v>99</v>
      </c>
      <c r="I11362" s="2" t="s">
        <v>12420</v>
      </c>
      <c r="J11362" s="2">
        <f t="shared" si="354"/>
        <v>70</v>
      </c>
      <c r="K11362" s="2">
        <f t="shared" si="355"/>
        <v>100</v>
      </c>
    </row>
    <row r="11363" spans="1:11" x14ac:dyDescent="0.25">
      <c r="A11363" s="2">
        <v>78569705</v>
      </c>
      <c r="B11363" s="2" t="s">
        <v>10727</v>
      </c>
      <c r="C11363" s="2" t="s">
        <v>12442</v>
      </c>
      <c r="D11363" s="2" t="s">
        <v>12440</v>
      </c>
      <c r="E11363" s="2" t="s">
        <v>12440</v>
      </c>
      <c r="F11363" s="2">
        <v>0</v>
      </c>
      <c r="G11363" s="2">
        <v>12</v>
      </c>
      <c r="H11363" s="2">
        <v>0</v>
      </c>
      <c r="I11363" s="2" t="s">
        <v>12420</v>
      </c>
      <c r="J11363" s="2">
        <f t="shared" si="354"/>
        <v>100</v>
      </c>
      <c r="K11363" s="2">
        <f t="shared" si="355"/>
        <v>88</v>
      </c>
    </row>
    <row r="11364" spans="1:11" x14ac:dyDescent="0.25">
      <c r="A11364" s="2">
        <v>78572569</v>
      </c>
      <c r="B11364" s="2" t="s">
        <v>10728</v>
      </c>
      <c r="C11364" s="2" t="s">
        <v>12442</v>
      </c>
      <c r="D11364" s="2" t="s">
        <v>12442</v>
      </c>
      <c r="E11364" s="2" t="s">
        <v>12442</v>
      </c>
      <c r="F11364" s="2">
        <v>68</v>
      </c>
      <c r="G11364" s="2">
        <v>54</v>
      </c>
      <c r="H11364" s="2">
        <v>71</v>
      </c>
      <c r="I11364" s="2" t="s">
        <v>12420</v>
      </c>
      <c r="J11364" s="2">
        <f t="shared" si="354"/>
        <v>32</v>
      </c>
      <c r="K11364" s="2">
        <f t="shared" si="355"/>
        <v>46</v>
      </c>
    </row>
    <row r="11365" spans="1:11" x14ac:dyDescent="0.25">
      <c r="A11365" s="2">
        <v>78820532</v>
      </c>
      <c r="B11365" s="2" t="s">
        <v>19</v>
      </c>
      <c r="C11365" s="2" t="s">
        <v>12447</v>
      </c>
      <c r="D11365" s="2" t="s">
        <v>12447</v>
      </c>
      <c r="E11365" s="2" t="s">
        <v>12445</v>
      </c>
      <c r="F11365" s="2">
        <v>12</v>
      </c>
      <c r="G11365" s="2">
        <v>24</v>
      </c>
      <c r="H11365" s="2">
        <v>62</v>
      </c>
      <c r="I11365" s="2" t="s">
        <v>12420</v>
      </c>
      <c r="J11365" s="2">
        <f t="shared" si="354"/>
        <v>88</v>
      </c>
      <c r="K11365" s="2">
        <f t="shared" si="355"/>
        <v>76</v>
      </c>
    </row>
    <row r="11366" spans="1:11" x14ac:dyDescent="0.25">
      <c r="A11366" s="2">
        <v>78820586</v>
      </c>
      <c r="B11366" s="2" t="s">
        <v>19</v>
      </c>
      <c r="C11366" s="2" t="s">
        <v>12432</v>
      </c>
      <c r="D11366" s="2" t="s">
        <v>12432</v>
      </c>
      <c r="E11366" s="2" t="s">
        <v>12434</v>
      </c>
      <c r="F11366" s="2">
        <v>9</v>
      </c>
      <c r="G11366" s="2">
        <v>18</v>
      </c>
      <c r="H11366" s="2">
        <v>62</v>
      </c>
      <c r="I11366" s="2" t="s">
        <v>12420</v>
      </c>
      <c r="J11366" s="2">
        <f t="shared" si="354"/>
        <v>91</v>
      </c>
      <c r="K11366" s="2">
        <f t="shared" si="355"/>
        <v>82</v>
      </c>
    </row>
    <row r="11367" spans="1:11" x14ac:dyDescent="0.25">
      <c r="A11367" s="2">
        <v>78876997</v>
      </c>
      <c r="B11367" s="2" t="s">
        <v>10729</v>
      </c>
      <c r="C11367" s="2" t="s">
        <v>12432</v>
      </c>
      <c r="D11367" s="2" t="s">
        <v>12432</v>
      </c>
      <c r="E11367" s="2" t="s">
        <v>12432</v>
      </c>
      <c r="F11367" s="2">
        <v>12</v>
      </c>
      <c r="G11367" s="2">
        <v>30</v>
      </c>
      <c r="H11367" s="2">
        <v>18</v>
      </c>
      <c r="I11367" s="2" t="s">
        <v>12420</v>
      </c>
      <c r="J11367" s="2">
        <f t="shared" si="354"/>
        <v>88</v>
      </c>
      <c r="K11367" s="2">
        <f t="shared" si="355"/>
        <v>70</v>
      </c>
    </row>
    <row r="11368" spans="1:11" x14ac:dyDescent="0.25">
      <c r="A11368" s="2">
        <v>78881280</v>
      </c>
      <c r="B11368" s="2" t="s">
        <v>10730</v>
      </c>
      <c r="C11368" s="2" t="s">
        <v>12440</v>
      </c>
      <c r="D11368" s="2" t="s">
        <v>12440</v>
      </c>
      <c r="E11368" s="2" t="s">
        <v>12440</v>
      </c>
      <c r="F11368" s="2">
        <v>18</v>
      </c>
      <c r="G11368" s="2">
        <v>9</v>
      </c>
      <c r="H11368" s="2">
        <v>18</v>
      </c>
      <c r="I11368" s="2" t="s">
        <v>12420</v>
      </c>
      <c r="J11368" s="2">
        <f t="shared" si="354"/>
        <v>82</v>
      </c>
      <c r="K11368" s="2">
        <f t="shared" si="355"/>
        <v>91</v>
      </c>
    </row>
    <row r="11369" spans="1:11" x14ac:dyDescent="0.25">
      <c r="A11369" s="2">
        <v>78881413</v>
      </c>
      <c r="B11369" s="2" t="s">
        <v>10731</v>
      </c>
      <c r="C11369" s="2" t="s">
        <v>12440</v>
      </c>
      <c r="D11369" s="2" t="s">
        <v>12440</v>
      </c>
      <c r="E11369" s="2" t="s">
        <v>12440</v>
      </c>
      <c r="F11369" s="2">
        <v>12</v>
      </c>
      <c r="G11369" s="2">
        <v>15</v>
      </c>
      <c r="H11369" s="2">
        <v>15</v>
      </c>
      <c r="I11369" s="2" t="s">
        <v>12420</v>
      </c>
      <c r="J11369" s="2">
        <f t="shared" si="354"/>
        <v>88</v>
      </c>
      <c r="K11369" s="2">
        <f t="shared" si="355"/>
        <v>85</v>
      </c>
    </row>
    <row r="11370" spans="1:11" x14ac:dyDescent="0.25">
      <c r="A11370" s="2">
        <v>78881418</v>
      </c>
      <c r="B11370" s="2" t="s">
        <v>10732</v>
      </c>
      <c r="C11370" s="2" t="s">
        <v>12440</v>
      </c>
      <c r="D11370" s="2" t="s">
        <v>12440</v>
      </c>
      <c r="E11370" s="2" t="s">
        <v>12440</v>
      </c>
      <c r="F11370" s="2">
        <v>12</v>
      </c>
      <c r="G11370" s="2">
        <v>15</v>
      </c>
      <c r="H11370" s="2">
        <v>15</v>
      </c>
      <c r="I11370" s="2" t="s">
        <v>12420</v>
      </c>
      <c r="J11370" s="2">
        <f t="shared" si="354"/>
        <v>88</v>
      </c>
      <c r="K11370" s="2">
        <f t="shared" si="355"/>
        <v>85</v>
      </c>
    </row>
    <row r="11371" spans="1:11" x14ac:dyDescent="0.25">
      <c r="A11371" s="2">
        <v>78998268</v>
      </c>
      <c r="B11371" s="2" t="s">
        <v>19</v>
      </c>
      <c r="C11371" s="2" t="s">
        <v>12440</v>
      </c>
      <c r="D11371" s="2" t="s">
        <v>12442</v>
      </c>
      <c r="E11371" s="2" t="s">
        <v>12440</v>
      </c>
      <c r="F11371" s="2">
        <v>36</v>
      </c>
      <c r="G11371" s="2">
        <v>55</v>
      </c>
      <c r="H11371" s="2">
        <v>15</v>
      </c>
      <c r="I11371" s="2" t="s">
        <v>12420</v>
      </c>
      <c r="J11371" s="2">
        <f t="shared" si="354"/>
        <v>64</v>
      </c>
      <c r="K11371" s="2">
        <f t="shared" si="355"/>
        <v>45</v>
      </c>
    </row>
    <row r="11372" spans="1:11" x14ac:dyDescent="0.25">
      <c r="A11372" s="2">
        <v>79125917</v>
      </c>
      <c r="B11372" s="2" t="s">
        <v>10733</v>
      </c>
      <c r="C11372" s="2" t="s">
        <v>12434</v>
      </c>
      <c r="D11372" s="2" t="s">
        <v>12436</v>
      </c>
      <c r="E11372" s="2" t="s">
        <v>12432</v>
      </c>
      <c r="F11372" s="2">
        <v>99</v>
      </c>
      <c r="G11372" s="2">
        <v>9</v>
      </c>
      <c r="H11372" s="2">
        <v>0</v>
      </c>
      <c r="I11372" s="2" t="s">
        <v>12420</v>
      </c>
      <c r="J11372" s="2">
        <f t="shared" si="354"/>
        <v>1</v>
      </c>
      <c r="K11372" s="2">
        <f t="shared" si="355"/>
        <v>91</v>
      </c>
    </row>
    <row r="11373" spans="1:11" x14ac:dyDescent="0.25">
      <c r="A11373" s="2">
        <v>79134602</v>
      </c>
      <c r="B11373" s="2" t="s">
        <v>10734</v>
      </c>
      <c r="C11373" s="2" t="s">
        <v>12436</v>
      </c>
      <c r="D11373" s="2" t="s">
        <v>12440</v>
      </c>
      <c r="E11373" s="2" t="s">
        <v>12439</v>
      </c>
      <c r="F11373" s="2">
        <v>27</v>
      </c>
      <c r="G11373" s="2">
        <v>9</v>
      </c>
      <c r="H11373" s="2">
        <v>99</v>
      </c>
      <c r="I11373" s="2" t="s">
        <v>12420</v>
      </c>
      <c r="J11373" s="2">
        <f t="shared" si="354"/>
        <v>73</v>
      </c>
      <c r="K11373" s="2">
        <f t="shared" si="355"/>
        <v>91</v>
      </c>
    </row>
    <row r="11374" spans="1:11" x14ac:dyDescent="0.25">
      <c r="A11374" s="2">
        <v>79149715</v>
      </c>
      <c r="B11374" s="2" t="s">
        <v>10735</v>
      </c>
      <c r="C11374" s="2" t="s">
        <v>12434</v>
      </c>
      <c r="D11374" s="2" t="s">
        <v>12436</v>
      </c>
      <c r="E11374" s="2" t="s">
        <v>12434</v>
      </c>
      <c r="F11374" s="2">
        <v>99</v>
      </c>
      <c r="G11374" s="2">
        <v>48</v>
      </c>
      <c r="H11374" s="2">
        <v>99</v>
      </c>
      <c r="I11374" s="2" t="s">
        <v>12420</v>
      </c>
      <c r="J11374" s="2">
        <f t="shared" si="354"/>
        <v>1</v>
      </c>
      <c r="K11374" s="2">
        <f t="shared" si="355"/>
        <v>52</v>
      </c>
    </row>
    <row r="11375" spans="1:11" x14ac:dyDescent="0.25">
      <c r="A11375" s="2">
        <v>79170356</v>
      </c>
      <c r="B11375" s="2" t="s">
        <v>10736</v>
      </c>
      <c r="C11375" s="2" t="s">
        <v>12446</v>
      </c>
      <c r="D11375" s="2" t="s">
        <v>12447</v>
      </c>
      <c r="E11375" s="2" t="s">
        <v>12446</v>
      </c>
      <c r="F11375" s="2">
        <v>53</v>
      </c>
      <c r="G11375" s="2">
        <v>9</v>
      </c>
      <c r="H11375" s="2">
        <v>99</v>
      </c>
      <c r="I11375" s="2" t="s">
        <v>12420</v>
      </c>
      <c r="J11375" s="2">
        <f t="shared" si="354"/>
        <v>47</v>
      </c>
      <c r="K11375" s="2">
        <f t="shared" si="355"/>
        <v>91</v>
      </c>
    </row>
    <row r="11376" spans="1:11" x14ac:dyDescent="0.25">
      <c r="A11376" s="2">
        <v>79217586</v>
      </c>
      <c r="B11376" s="2" t="s">
        <v>10737</v>
      </c>
      <c r="C11376" s="2" t="s">
        <v>12434</v>
      </c>
      <c r="D11376" s="2" t="s">
        <v>12432</v>
      </c>
      <c r="E11376" s="2" t="s">
        <v>12434</v>
      </c>
      <c r="F11376" s="2">
        <v>99</v>
      </c>
      <c r="G11376" s="2">
        <v>18</v>
      </c>
      <c r="H11376" s="2">
        <v>99</v>
      </c>
      <c r="I11376" s="2" t="s">
        <v>12420</v>
      </c>
      <c r="J11376" s="2">
        <f t="shared" si="354"/>
        <v>1</v>
      </c>
      <c r="K11376" s="2">
        <f t="shared" si="355"/>
        <v>82</v>
      </c>
    </row>
    <row r="11377" spans="1:11" x14ac:dyDescent="0.25">
      <c r="A11377" s="2">
        <v>79248935</v>
      </c>
      <c r="B11377" s="2" t="s">
        <v>10738</v>
      </c>
      <c r="C11377" s="2" t="s">
        <v>12432</v>
      </c>
      <c r="D11377" s="2" t="s">
        <v>12433</v>
      </c>
      <c r="E11377" s="2" t="s">
        <v>12432</v>
      </c>
      <c r="F11377" s="2">
        <v>30</v>
      </c>
      <c r="G11377" s="2">
        <v>27</v>
      </c>
      <c r="H11377" s="2">
        <v>9</v>
      </c>
      <c r="I11377" s="2" t="s">
        <v>12420</v>
      </c>
      <c r="J11377" s="2">
        <f t="shared" si="354"/>
        <v>70</v>
      </c>
      <c r="K11377" s="2">
        <f t="shared" si="355"/>
        <v>73</v>
      </c>
    </row>
    <row r="11378" spans="1:11" x14ac:dyDescent="0.25">
      <c r="A11378" s="2">
        <v>79291504</v>
      </c>
      <c r="B11378" s="2" t="s">
        <v>10739</v>
      </c>
      <c r="C11378" s="2" t="s">
        <v>12434</v>
      </c>
      <c r="D11378" s="2" t="s">
        <v>12436</v>
      </c>
      <c r="E11378" s="2" t="s">
        <v>12436</v>
      </c>
      <c r="F11378" s="2">
        <v>99</v>
      </c>
      <c r="G11378" s="2">
        <v>12</v>
      </c>
      <c r="H11378" s="2">
        <v>24</v>
      </c>
      <c r="I11378" s="2" t="s">
        <v>12420</v>
      </c>
      <c r="J11378" s="2">
        <f t="shared" si="354"/>
        <v>1</v>
      </c>
      <c r="K11378" s="2">
        <f t="shared" si="355"/>
        <v>88</v>
      </c>
    </row>
    <row r="11379" spans="1:11" x14ac:dyDescent="0.25">
      <c r="A11379" s="2">
        <v>79291569</v>
      </c>
      <c r="B11379" s="2" t="s">
        <v>10740</v>
      </c>
      <c r="C11379" s="2" t="s">
        <v>12434</v>
      </c>
      <c r="D11379" s="2" t="s">
        <v>12436</v>
      </c>
      <c r="E11379" s="2" t="s">
        <v>12436</v>
      </c>
      <c r="F11379" s="2">
        <v>94</v>
      </c>
      <c r="G11379" s="2">
        <v>30</v>
      </c>
      <c r="H11379" s="2">
        <v>24</v>
      </c>
      <c r="I11379" s="2" t="s">
        <v>12420</v>
      </c>
      <c r="J11379" s="2">
        <f t="shared" si="354"/>
        <v>6</v>
      </c>
      <c r="K11379" s="2">
        <f t="shared" si="355"/>
        <v>70</v>
      </c>
    </row>
    <row r="11380" spans="1:11" x14ac:dyDescent="0.25">
      <c r="A11380" s="2">
        <v>79375673</v>
      </c>
      <c r="B11380" s="2" t="s">
        <v>10741</v>
      </c>
      <c r="C11380" s="2" t="s">
        <v>12436</v>
      </c>
      <c r="D11380" s="2" t="s">
        <v>12446</v>
      </c>
      <c r="E11380" s="2" t="s">
        <v>12436</v>
      </c>
      <c r="F11380" s="2">
        <v>18</v>
      </c>
      <c r="G11380" s="2">
        <v>62</v>
      </c>
      <c r="H11380" s="2">
        <v>9</v>
      </c>
      <c r="I11380" s="2" t="s">
        <v>12420</v>
      </c>
      <c r="J11380" s="2">
        <f t="shared" si="354"/>
        <v>82</v>
      </c>
      <c r="K11380" s="2">
        <f t="shared" si="355"/>
        <v>38</v>
      </c>
    </row>
    <row r="11381" spans="1:11" x14ac:dyDescent="0.25">
      <c r="A11381" s="2">
        <v>79375675</v>
      </c>
      <c r="B11381" s="2" t="s">
        <v>10742</v>
      </c>
      <c r="C11381" s="2" t="s">
        <v>12447</v>
      </c>
      <c r="D11381" s="2" t="s">
        <v>12447</v>
      </c>
      <c r="E11381" s="2" t="s">
        <v>12447</v>
      </c>
      <c r="F11381" s="2">
        <v>18</v>
      </c>
      <c r="G11381" s="2">
        <v>21</v>
      </c>
      <c r="H11381" s="2">
        <v>9</v>
      </c>
      <c r="I11381" s="2" t="s">
        <v>12420</v>
      </c>
      <c r="J11381" s="2">
        <f t="shared" si="354"/>
        <v>82</v>
      </c>
      <c r="K11381" s="2">
        <f t="shared" si="355"/>
        <v>79</v>
      </c>
    </row>
    <row r="11382" spans="1:11" x14ac:dyDescent="0.25">
      <c r="A11382" s="2">
        <v>79445153</v>
      </c>
      <c r="B11382" s="2" t="s">
        <v>10743</v>
      </c>
      <c r="C11382" s="2" t="s">
        <v>12440</v>
      </c>
      <c r="D11382" s="2" t="s">
        <v>12442</v>
      </c>
      <c r="E11382" s="2" t="s">
        <v>12442</v>
      </c>
      <c r="F11382" s="2">
        <v>60</v>
      </c>
      <c r="G11382" s="2">
        <v>75</v>
      </c>
      <c r="H11382" s="2">
        <v>99</v>
      </c>
      <c r="I11382" s="2" t="s">
        <v>12420</v>
      </c>
      <c r="J11382" s="2">
        <f t="shared" si="354"/>
        <v>40</v>
      </c>
      <c r="K11382" s="2">
        <f t="shared" si="355"/>
        <v>25</v>
      </c>
    </row>
    <row r="11383" spans="1:11" x14ac:dyDescent="0.25">
      <c r="A11383" s="2">
        <v>79445156</v>
      </c>
      <c r="B11383" s="2" t="s">
        <v>10744</v>
      </c>
      <c r="C11383" s="2" t="s">
        <v>12447</v>
      </c>
      <c r="D11383" s="2" t="s">
        <v>12445</v>
      </c>
      <c r="E11383" s="2" t="s">
        <v>12445</v>
      </c>
      <c r="F11383" s="2">
        <v>60</v>
      </c>
      <c r="G11383" s="2">
        <v>75</v>
      </c>
      <c r="H11383" s="2">
        <v>99</v>
      </c>
      <c r="I11383" s="2" t="s">
        <v>12420</v>
      </c>
      <c r="J11383" s="2">
        <f t="shared" si="354"/>
        <v>40</v>
      </c>
      <c r="K11383" s="2">
        <f t="shared" si="355"/>
        <v>25</v>
      </c>
    </row>
    <row r="11384" spans="1:11" x14ac:dyDescent="0.25">
      <c r="A11384" s="2">
        <v>79588475</v>
      </c>
      <c r="B11384" s="2" t="s">
        <v>10745</v>
      </c>
      <c r="C11384" s="2" t="s">
        <v>12432</v>
      </c>
      <c r="D11384" s="2" t="s">
        <v>12432</v>
      </c>
      <c r="E11384" s="2" t="s">
        <v>12432</v>
      </c>
      <c r="F11384" s="2">
        <v>21</v>
      </c>
      <c r="G11384" s="2">
        <v>15</v>
      </c>
      <c r="H11384" s="2">
        <v>27</v>
      </c>
      <c r="I11384" s="2" t="s">
        <v>12420</v>
      </c>
      <c r="J11384" s="2">
        <f t="shared" si="354"/>
        <v>79</v>
      </c>
      <c r="K11384" s="2">
        <f t="shared" si="355"/>
        <v>85</v>
      </c>
    </row>
    <row r="11385" spans="1:11" x14ac:dyDescent="0.25">
      <c r="A11385" s="2">
        <v>79732281</v>
      </c>
      <c r="B11385" s="2" t="s">
        <v>10746</v>
      </c>
      <c r="C11385" s="2" t="s">
        <v>12432</v>
      </c>
      <c r="D11385" s="2" t="s">
        <v>12434</v>
      </c>
      <c r="E11385" s="2" t="s">
        <v>12432</v>
      </c>
      <c r="F11385" s="2">
        <v>12</v>
      </c>
      <c r="G11385" s="2">
        <v>99</v>
      </c>
      <c r="H11385" s="2">
        <v>15</v>
      </c>
      <c r="I11385" s="2" t="s">
        <v>12420</v>
      </c>
      <c r="J11385" s="2">
        <f t="shared" si="354"/>
        <v>88</v>
      </c>
      <c r="K11385" s="2">
        <f t="shared" si="355"/>
        <v>1</v>
      </c>
    </row>
    <row r="11386" spans="1:11" x14ac:dyDescent="0.25">
      <c r="A11386" s="2">
        <v>79739296</v>
      </c>
      <c r="B11386" s="2" t="s">
        <v>10747</v>
      </c>
      <c r="C11386" s="2" t="s">
        <v>12439</v>
      </c>
      <c r="D11386" s="2" t="s">
        <v>12440</v>
      </c>
      <c r="E11386" s="2" t="s">
        <v>12439</v>
      </c>
      <c r="F11386" s="2">
        <v>59</v>
      </c>
      <c r="G11386" s="2">
        <v>15</v>
      </c>
      <c r="H11386" s="2">
        <v>30</v>
      </c>
      <c r="I11386" s="2" t="s">
        <v>12420</v>
      </c>
      <c r="J11386" s="2">
        <f t="shared" si="354"/>
        <v>41</v>
      </c>
      <c r="K11386" s="2">
        <f t="shared" si="355"/>
        <v>85</v>
      </c>
    </row>
    <row r="11387" spans="1:11" x14ac:dyDescent="0.25">
      <c r="A11387" s="2">
        <v>79807145</v>
      </c>
      <c r="B11387" s="2" t="s">
        <v>19</v>
      </c>
      <c r="C11387" s="2" t="s">
        <v>12447</v>
      </c>
      <c r="D11387" s="2" t="s">
        <v>12445</v>
      </c>
      <c r="E11387" s="2" t="s">
        <v>12447</v>
      </c>
      <c r="F11387" s="2">
        <v>42</v>
      </c>
      <c r="G11387" s="2">
        <v>59</v>
      </c>
      <c r="H11387" s="2">
        <v>21</v>
      </c>
      <c r="I11387" s="2" t="s">
        <v>12420</v>
      </c>
      <c r="J11387" s="2">
        <f t="shared" si="354"/>
        <v>58</v>
      </c>
      <c r="K11387" s="2">
        <f t="shared" si="355"/>
        <v>41</v>
      </c>
    </row>
    <row r="11388" spans="1:11" x14ac:dyDescent="0.25">
      <c r="A11388" s="2">
        <v>79947350</v>
      </c>
      <c r="B11388" s="2" t="s">
        <v>10748</v>
      </c>
      <c r="C11388" s="2" t="s">
        <v>12440</v>
      </c>
      <c r="D11388" s="2" t="s">
        <v>12440</v>
      </c>
      <c r="E11388" s="2" t="s">
        <v>12440</v>
      </c>
      <c r="F11388" s="2">
        <v>44</v>
      </c>
      <c r="G11388" s="2">
        <v>12</v>
      </c>
      <c r="H11388" s="2">
        <v>12</v>
      </c>
      <c r="I11388" s="2" t="s">
        <v>12420</v>
      </c>
      <c r="J11388" s="2">
        <f t="shared" si="354"/>
        <v>56</v>
      </c>
      <c r="K11388" s="2">
        <f t="shared" si="355"/>
        <v>88</v>
      </c>
    </row>
    <row r="11389" spans="1:11" x14ac:dyDescent="0.25">
      <c r="A11389" s="2">
        <v>80059116</v>
      </c>
      <c r="B11389" s="2" t="s">
        <v>10749</v>
      </c>
      <c r="C11389" s="2" t="s">
        <v>12442</v>
      </c>
      <c r="D11389" s="2" t="s">
        <v>12440</v>
      </c>
      <c r="E11389" s="2" t="s">
        <v>12440</v>
      </c>
      <c r="F11389" s="2">
        <v>99</v>
      </c>
      <c r="G11389" s="2">
        <v>15</v>
      </c>
      <c r="H11389" s="2">
        <v>18</v>
      </c>
      <c r="I11389" s="2" t="s">
        <v>12420</v>
      </c>
      <c r="J11389" s="2">
        <f t="shared" si="354"/>
        <v>1</v>
      </c>
      <c r="K11389" s="2">
        <f t="shared" si="355"/>
        <v>85</v>
      </c>
    </row>
    <row r="11390" spans="1:11" x14ac:dyDescent="0.25">
      <c r="A11390" s="2">
        <v>80059120</v>
      </c>
      <c r="B11390" s="2" t="s">
        <v>10750</v>
      </c>
      <c r="C11390" s="2" t="s">
        <v>12440</v>
      </c>
      <c r="D11390" s="2" t="s">
        <v>12443</v>
      </c>
      <c r="E11390" s="2" t="s">
        <v>12440</v>
      </c>
      <c r="F11390" s="2">
        <v>12</v>
      </c>
      <c r="G11390" s="2">
        <v>68</v>
      </c>
      <c r="H11390" s="2">
        <v>0</v>
      </c>
      <c r="I11390" s="2" t="s">
        <v>12420</v>
      </c>
      <c r="J11390" s="2">
        <f t="shared" si="354"/>
        <v>88</v>
      </c>
      <c r="K11390" s="2">
        <f t="shared" si="355"/>
        <v>32</v>
      </c>
    </row>
    <row r="11391" spans="1:11" x14ac:dyDescent="0.25">
      <c r="A11391" s="2">
        <v>80059209</v>
      </c>
      <c r="B11391" s="2" t="s">
        <v>10751</v>
      </c>
      <c r="C11391" s="2" t="s">
        <v>12440</v>
      </c>
      <c r="D11391" s="2" t="s">
        <v>12442</v>
      </c>
      <c r="E11391" s="2" t="s">
        <v>12440</v>
      </c>
      <c r="F11391" s="2">
        <v>18</v>
      </c>
      <c r="G11391" s="2">
        <v>99</v>
      </c>
      <c r="H11391" s="2">
        <v>39</v>
      </c>
      <c r="I11391" s="2" t="s">
        <v>12420</v>
      </c>
      <c r="J11391" s="2">
        <f t="shared" si="354"/>
        <v>82</v>
      </c>
      <c r="K11391" s="2">
        <f t="shared" si="355"/>
        <v>1</v>
      </c>
    </row>
    <row r="11392" spans="1:11" x14ac:dyDescent="0.25">
      <c r="A11392" s="2">
        <v>80065493</v>
      </c>
      <c r="B11392" s="2" t="s">
        <v>10752</v>
      </c>
      <c r="C11392" s="2" t="s">
        <v>12440</v>
      </c>
      <c r="D11392" s="2" t="s">
        <v>12447</v>
      </c>
      <c r="E11392" s="2" t="s">
        <v>12440</v>
      </c>
      <c r="F11392" s="2">
        <v>24</v>
      </c>
      <c r="G11392" s="2">
        <v>9</v>
      </c>
      <c r="H11392" s="2">
        <v>0</v>
      </c>
      <c r="I11392" s="2" t="s">
        <v>12420</v>
      </c>
      <c r="J11392" s="2">
        <f t="shared" si="354"/>
        <v>76</v>
      </c>
      <c r="K11392" s="2">
        <f t="shared" si="355"/>
        <v>91</v>
      </c>
    </row>
    <row r="11393" spans="1:11" x14ac:dyDescent="0.25">
      <c r="A11393" s="2">
        <v>80081958</v>
      </c>
      <c r="B11393" s="2" t="s">
        <v>10753</v>
      </c>
      <c r="C11393" s="2" t="s">
        <v>12442</v>
      </c>
      <c r="D11393" s="2" t="s">
        <v>12440</v>
      </c>
      <c r="E11393" s="2" t="s">
        <v>12440</v>
      </c>
      <c r="F11393" s="2">
        <v>99</v>
      </c>
      <c r="G11393" s="2">
        <v>15</v>
      </c>
      <c r="H11393" s="2">
        <v>0</v>
      </c>
      <c r="I11393" s="2" t="s">
        <v>12420</v>
      </c>
      <c r="J11393" s="2">
        <f t="shared" si="354"/>
        <v>1</v>
      </c>
      <c r="K11393" s="2">
        <f t="shared" si="355"/>
        <v>85</v>
      </c>
    </row>
    <row r="11394" spans="1:11" x14ac:dyDescent="0.25">
      <c r="A11394" s="2">
        <v>80081959</v>
      </c>
      <c r="B11394" s="2" t="s">
        <v>10754</v>
      </c>
      <c r="C11394" s="2" t="s">
        <v>12446</v>
      </c>
      <c r="D11394" s="2" t="s">
        <v>12447</v>
      </c>
      <c r="E11394" s="2" t="s">
        <v>12447</v>
      </c>
      <c r="F11394" s="2">
        <v>99</v>
      </c>
      <c r="G11394" s="2">
        <v>15</v>
      </c>
      <c r="H11394" s="2">
        <v>0</v>
      </c>
      <c r="I11394" s="2" t="s">
        <v>12420</v>
      </c>
      <c r="J11394" s="2">
        <f t="shared" si="354"/>
        <v>1</v>
      </c>
      <c r="K11394" s="2">
        <f t="shared" si="355"/>
        <v>85</v>
      </c>
    </row>
    <row r="11395" spans="1:11" x14ac:dyDescent="0.25">
      <c r="A11395" s="2">
        <v>80133738</v>
      </c>
      <c r="B11395" s="2" t="s">
        <v>10755</v>
      </c>
      <c r="C11395" s="2" t="s">
        <v>12432</v>
      </c>
      <c r="D11395" s="2" t="s">
        <v>12436</v>
      </c>
      <c r="E11395" s="2" t="s">
        <v>12434</v>
      </c>
      <c r="F11395" s="2">
        <v>27</v>
      </c>
      <c r="G11395" s="2">
        <v>24</v>
      </c>
      <c r="H11395" s="2">
        <v>25</v>
      </c>
      <c r="I11395" s="2" t="s">
        <v>12420</v>
      </c>
      <c r="J11395" s="2">
        <f t="shared" ref="J11395:J11458" si="356">100-F11395</f>
        <v>73</v>
      </c>
      <c r="K11395" s="2">
        <f t="shared" ref="K11395:K11458" si="357">100-G11395</f>
        <v>76</v>
      </c>
    </row>
    <row r="11396" spans="1:11" x14ac:dyDescent="0.25">
      <c r="A11396" s="2">
        <v>80144770</v>
      </c>
      <c r="B11396" s="2" t="s">
        <v>10756</v>
      </c>
      <c r="C11396" s="2" t="s">
        <v>12447</v>
      </c>
      <c r="D11396" s="2" t="s">
        <v>12440</v>
      </c>
      <c r="E11396" s="2" t="s">
        <v>12440</v>
      </c>
      <c r="F11396" s="2">
        <v>30</v>
      </c>
      <c r="G11396" s="2">
        <v>9</v>
      </c>
      <c r="H11396" s="2">
        <v>9</v>
      </c>
      <c r="I11396" s="2" t="s">
        <v>12420</v>
      </c>
      <c r="J11396" s="2">
        <f t="shared" si="356"/>
        <v>70</v>
      </c>
      <c r="K11396" s="2">
        <f t="shared" si="357"/>
        <v>91</v>
      </c>
    </row>
    <row r="11397" spans="1:11" x14ac:dyDescent="0.25">
      <c r="A11397" s="2">
        <v>80340560</v>
      </c>
      <c r="B11397" s="2" t="s">
        <v>10757</v>
      </c>
      <c r="C11397" s="2" t="s">
        <v>12442</v>
      </c>
      <c r="D11397" s="2" t="s">
        <v>12442</v>
      </c>
      <c r="E11397" s="2" t="s">
        <v>12442</v>
      </c>
      <c r="F11397" s="2">
        <v>99</v>
      </c>
      <c r="G11397" s="2">
        <v>97</v>
      </c>
      <c r="H11397" s="2">
        <v>49</v>
      </c>
      <c r="I11397" s="2" t="s">
        <v>12420</v>
      </c>
      <c r="J11397" s="2">
        <f t="shared" si="356"/>
        <v>1</v>
      </c>
      <c r="K11397" s="2">
        <f t="shared" si="357"/>
        <v>3</v>
      </c>
    </row>
    <row r="11398" spans="1:11" x14ac:dyDescent="0.25">
      <c r="A11398" s="2">
        <v>80366319</v>
      </c>
      <c r="B11398" s="2" t="s">
        <v>10758</v>
      </c>
      <c r="C11398" s="2" t="s">
        <v>12447</v>
      </c>
      <c r="D11398" s="2" t="s">
        <v>12445</v>
      </c>
      <c r="E11398" s="2" t="s">
        <v>12440</v>
      </c>
      <c r="F11398" s="2">
        <v>15</v>
      </c>
      <c r="G11398" s="2">
        <v>30</v>
      </c>
      <c r="H11398" s="2">
        <v>9</v>
      </c>
      <c r="I11398" s="2" t="s">
        <v>12420</v>
      </c>
      <c r="J11398" s="2">
        <f t="shared" si="356"/>
        <v>85</v>
      </c>
      <c r="K11398" s="2">
        <f t="shared" si="357"/>
        <v>70</v>
      </c>
    </row>
    <row r="11399" spans="1:11" x14ac:dyDescent="0.25">
      <c r="A11399" s="2">
        <v>80378131</v>
      </c>
      <c r="B11399" s="2" t="s">
        <v>19</v>
      </c>
      <c r="C11399" s="2" t="s">
        <v>12447</v>
      </c>
      <c r="D11399" s="2" t="s">
        <v>12445</v>
      </c>
      <c r="E11399" s="2" t="s">
        <v>12447</v>
      </c>
      <c r="F11399" s="2">
        <v>27</v>
      </c>
      <c r="G11399" s="2">
        <v>57</v>
      </c>
      <c r="H11399" s="2">
        <v>33</v>
      </c>
      <c r="I11399" s="2" t="s">
        <v>12420</v>
      </c>
      <c r="J11399" s="2">
        <f t="shared" si="356"/>
        <v>73</v>
      </c>
      <c r="K11399" s="2">
        <f t="shared" si="357"/>
        <v>43</v>
      </c>
    </row>
    <row r="11400" spans="1:11" x14ac:dyDescent="0.25">
      <c r="A11400" s="2">
        <v>80464507</v>
      </c>
      <c r="B11400" s="2" t="s">
        <v>10759</v>
      </c>
      <c r="C11400" s="2" t="s">
        <v>12440</v>
      </c>
      <c r="D11400" s="2" t="s">
        <v>12440</v>
      </c>
      <c r="E11400" s="2" t="s">
        <v>12440</v>
      </c>
      <c r="F11400" s="2">
        <v>24</v>
      </c>
      <c r="G11400" s="2">
        <v>12</v>
      </c>
      <c r="H11400" s="2">
        <v>21</v>
      </c>
      <c r="I11400" s="2" t="s">
        <v>12420</v>
      </c>
      <c r="J11400" s="2">
        <f t="shared" si="356"/>
        <v>76</v>
      </c>
      <c r="K11400" s="2">
        <f t="shared" si="357"/>
        <v>88</v>
      </c>
    </row>
    <row r="11401" spans="1:11" x14ac:dyDescent="0.25">
      <c r="A11401" s="2">
        <v>80471368</v>
      </c>
      <c r="B11401" s="2" t="s">
        <v>10760</v>
      </c>
      <c r="C11401" s="2" t="s">
        <v>12439</v>
      </c>
      <c r="D11401" s="2" t="s">
        <v>12439</v>
      </c>
      <c r="E11401" s="2" t="s">
        <v>12436</v>
      </c>
      <c r="F11401" s="2">
        <v>99</v>
      </c>
      <c r="G11401" s="2">
        <v>62</v>
      </c>
      <c r="H11401" s="2">
        <v>24</v>
      </c>
      <c r="I11401" s="2" t="s">
        <v>12420</v>
      </c>
      <c r="J11401" s="2">
        <f t="shared" si="356"/>
        <v>1</v>
      </c>
      <c r="K11401" s="2">
        <f t="shared" si="357"/>
        <v>38</v>
      </c>
    </row>
    <row r="11402" spans="1:11" x14ac:dyDescent="0.25">
      <c r="A11402" s="2">
        <v>80556500</v>
      </c>
      <c r="B11402" s="2" t="s">
        <v>10761</v>
      </c>
      <c r="C11402" s="2" t="s">
        <v>12445</v>
      </c>
      <c r="D11402" s="2" t="s">
        <v>12447</v>
      </c>
      <c r="E11402" s="2" t="s">
        <v>12447</v>
      </c>
      <c r="F11402" s="2">
        <v>68</v>
      </c>
      <c r="G11402" s="2">
        <v>33</v>
      </c>
      <c r="H11402" s="2">
        <v>9</v>
      </c>
      <c r="I11402" s="2" t="s">
        <v>12420</v>
      </c>
      <c r="J11402" s="2">
        <f t="shared" si="356"/>
        <v>32</v>
      </c>
      <c r="K11402" s="2">
        <f t="shared" si="357"/>
        <v>67</v>
      </c>
    </row>
    <row r="11403" spans="1:11" x14ac:dyDescent="0.25">
      <c r="A11403" s="2">
        <v>80595464</v>
      </c>
      <c r="B11403" s="2" t="s">
        <v>10762</v>
      </c>
      <c r="C11403" s="2" t="s">
        <v>12447</v>
      </c>
      <c r="D11403" s="2" t="s">
        <v>12445</v>
      </c>
      <c r="E11403" s="2" t="s">
        <v>12447</v>
      </c>
      <c r="F11403" s="2">
        <v>30</v>
      </c>
      <c r="G11403" s="2">
        <v>99</v>
      </c>
      <c r="H11403" s="2">
        <v>27</v>
      </c>
      <c r="I11403" s="2" t="s">
        <v>12420</v>
      </c>
      <c r="J11403" s="2">
        <f t="shared" si="356"/>
        <v>70</v>
      </c>
      <c r="K11403" s="2">
        <f t="shared" si="357"/>
        <v>1</v>
      </c>
    </row>
    <row r="11404" spans="1:11" x14ac:dyDescent="0.25">
      <c r="A11404" s="2">
        <v>80595487</v>
      </c>
      <c r="B11404" s="2" t="s">
        <v>10763</v>
      </c>
      <c r="C11404" s="2" t="s">
        <v>12436</v>
      </c>
      <c r="D11404" s="2" t="s">
        <v>12438</v>
      </c>
      <c r="E11404" s="2" t="s">
        <v>12438</v>
      </c>
      <c r="F11404" s="2">
        <v>30</v>
      </c>
      <c r="G11404" s="2">
        <v>66</v>
      </c>
      <c r="H11404" s="2">
        <v>99</v>
      </c>
      <c r="I11404" s="2" t="s">
        <v>12420</v>
      </c>
      <c r="J11404" s="2">
        <f t="shared" si="356"/>
        <v>70</v>
      </c>
      <c r="K11404" s="2">
        <f t="shared" si="357"/>
        <v>34</v>
      </c>
    </row>
    <row r="11405" spans="1:11" x14ac:dyDescent="0.25">
      <c r="A11405" s="2">
        <v>80608893</v>
      </c>
      <c r="B11405" s="2" t="s">
        <v>10764</v>
      </c>
      <c r="C11405" s="2" t="s">
        <v>12438</v>
      </c>
      <c r="D11405" s="2" t="s">
        <v>12436</v>
      </c>
      <c r="E11405" s="2" t="s">
        <v>12436</v>
      </c>
      <c r="F11405" s="2">
        <v>99</v>
      </c>
      <c r="G11405" s="2">
        <v>36</v>
      </c>
      <c r="H11405" s="2">
        <v>30</v>
      </c>
      <c r="I11405" s="2" t="s">
        <v>12420</v>
      </c>
      <c r="J11405" s="2">
        <f t="shared" si="356"/>
        <v>1</v>
      </c>
      <c r="K11405" s="2">
        <f t="shared" si="357"/>
        <v>64</v>
      </c>
    </row>
    <row r="11406" spans="1:11" x14ac:dyDescent="0.25">
      <c r="A11406" s="2">
        <v>80709620</v>
      </c>
      <c r="B11406" s="2" t="s">
        <v>10765</v>
      </c>
      <c r="C11406" s="2" t="s">
        <v>12436</v>
      </c>
      <c r="D11406" s="2" t="s">
        <v>12436</v>
      </c>
      <c r="E11406" s="2" t="s">
        <v>12438</v>
      </c>
      <c r="F11406" s="2">
        <v>33</v>
      </c>
      <c r="G11406" s="2">
        <v>9</v>
      </c>
      <c r="H11406" s="2">
        <v>99</v>
      </c>
      <c r="I11406" s="2" t="s">
        <v>12420</v>
      </c>
      <c r="J11406" s="2">
        <f t="shared" si="356"/>
        <v>67</v>
      </c>
      <c r="K11406" s="2">
        <f t="shared" si="357"/>
        <v>91</v>
      </c>
    </row>
    <row r="11407" spans="1:11" x14ac:dyDescent="0.25">
      <c r="A11407" s="2">
        <v>80709660</v>
      </c>
      <c r="B11407" s="2" t="s">
        <v>10766</v>
      </c>
      <c r="C11407" s="2" t="s">
        <v>12432</v>
      </c>
      <c r="D11407" s="2" t="s">
        <v>12432</v>
      </c>
      <c r="E11407" s="2" t="s">
        <v>12432</v>
      </c>
      <c r="F11407" s="2">
        <v>33</v>
      </c>
      <c r="G11407" s="2">
        <v>9</v>
      </c>
      <c r="H11407" s="2">
        <v>4</v>
      </c>
      <c r="I11407" s="2" t="s">
        <v>12420</v>
      </c>
      <c r="J11407" s="2">
        <f t="shared" si="356"/>
        <v>67</v>
      </c>
      <c r="K11407" s="2">
        <f t="shared" si="357"/>
        <v>91</v>
      </c>
    </row>
    <row r="11408" spans="1:11" x14ac:dyDescent="0.25">
      <c r="A11408" s="2">
        <v>80740231</v>
      </c>
      <c r="B11408" s="2" t="s">
        <v>10767</v>
      </c>
      <c r="C11408" s="2" t="s">
        <v>12447</v>
      </c>
      <c r="D11408" s="2" t="s">
        <v>12445</v>
      </c>
      <c r="E11408" s="2" t="s">
        <v>12447</v>
      </c>
      <c r="F11408" s="2">
        <v>21</v>
      </c>
      <c r="G11408" s="2">
        <v>30</v>
      </c>
      <c r="H11408" s="2">
        <v>9</v>
      </c>
      <c r="I11408" s="2" t="s">
        <v>12420</v>
      </c>
      <c r="J11408" s="2">
        <f t="shared" si="356"/>
        <v>79</v>
      </c>
      <c r="K11408" s="2">
        <f t="shared" si="357"/>
        <v>70</v>
      </c>
    </row>
    <row r="11409" spans="1:11" x14ac:dyDescent="0.25">
      <c r="A11409" s="2">
        <v>80771959</v>
      </c>
      <c r="B11409" s="2" t="s">
        <v>10768</v>
      </c>
      <c r="C11409" s="2" t="s">
        <v>12436</v>
      </c>
      <c r="D11409" s="2" t="s">
        <v>12432</v>
      </c>
      <c r="E11409" s="2" t="s">
        <v>12434</v>
      </c>
      <c r="F11409" s="2">
        <v>24</v>
      </c>
      <c r="G11409" s="2">
        <v>9</v>
      </c>
      <c r="H11409" s="2">
        <v>99</v>
      </c>
      <c r="I11409" s="2" t="s">
        <v>12420</v>
      </c>
      <c r="J11409" s="2">
        <f t="shared" si="356"/>
        <v>76</v>
      </c>
      <c r="K11409" s="2">
        <f t="shared" si="357"/>
        <v>91</v>
      </c>
    </row>
    <row r="11410" spans="1:11" x14ac:dyDescent="0.25">
      <c r="A11410" s="2">
        <v>80773158</v>
      </c>
      <c r="B11410" s="2" t="s">
        <v>10769</v>
      </c>
      <c r="C11410" s="2" t="s">
        <v>12432</v>
      </c>
      <c r="D11410" s="2" t="s">
        <v>12440</v>
      </c>
      <c r="E11410" s="2" t="s">
        <v>12443</v>
      </c>
      <c r="F11410" s="2">
        <v>54</v>
      </c>
      <c r="G11410" s="2">
        <v>42</v>
      </c>
      <c r="H11410" s="2">
        <v>95</v>
      </c>
      <c r="I11410" s="2" t="s">
        <v>12420</v>
      </c>
      <c r="J11410" s="2">
        <f t="shared" si="356"/>
        <v>46</v>
      </c>
      <c r="K11410" s="2">
        <f t="shared" si="357"/>
        <v>58</v>
      </c>
    </row>
    <row r="11411" spans="1:11" x14ac:dyDescent="0.25">
      <c r="A11411" s="2">
        <v>80799722</v>
      </c>
      <c r="B11411" s="2" t="s">
        <v>10770</v>
      </c>
      <c r="C11411" s="2" t="s">
        <v>12440</v>
      </c>
      <c r="D11411" s="2" t="s">
        <v>12440</v>
      </c>
      <c r="E11411" s="2" t="s">
        <v>12440</v>
      </c>
      <c r="F11411" s="2">
        <v>36</v>
      </c>
      <c r="G11411" s="2">
        <v>9</v>
      </c>
      <c r="H11411" s="2">
        <v>27</v>
      </c>
      <c r="I11411" s="2" t="s">
        <v>12420</v>
      </c>
      <c r="J11411" s="2">
        <f t="shared" si="356"/>
        <v>64</v>
      </c>
      <c r="K11411" s="2">
        <f t="shared" si="357"/>
        <v>91</v>
      </c>
    </row>
    <row r="11412" spans="1:11" x14ac:dyDescent="0.25">
      <c r="A11412" s="2">
        <v>80821902</v>
      </c>
      <c r="B11412" s="2" t="s">
        <v>10771</v>
      </c>
      <c r="C11412" s="2" t="s">
        <v>12436</v>
      </c>
      <c r="D11412" s="2" t="s">
        <v>12438</v>
      </c>
      <c r="E11412" s="2" t="s">
        <v>12438</v>
      </c>
      <c r="F11412" s="2">
        <v>54</v>
      </c>
      <c r="G11412" s="2">
        <v>86</v>
      </c>
      <c r="H11412" s="2">
        <v>99</v>
      </c>
      <c r="I11412" s="2" t="s">
        <v>12420</v>
      </c>
      <c r="J11412" s="2">
        <f t="shared" si="356"/>
        <v>46</v>
      </c>
      <c r="K11412" s="2">
        <f t="shared" si="357"/>
        <v>14</v>
      </c>
    </row>
    <row r="11413" spans="1:11" x14ac:dyDescent="0.25">
      <c r="A11413" s="2">
        <v>80865361</v>
      </c>
      <c r="B11413" s="2" t="s">
        <v>10772</v>
      </c>
      <c r="C11413" s="2" t="s">
        <v>12440</v>
      </c>
      <c r="D11413" s="2" t="s">
        <v>12441</v>
      </c>
      <c r="E11413" s="2" t="s">
        <v>12441</v>
      </c>
      <c r="F11413" s="2">
        <v>27</v>
      </c>
      <c r="G11413" s="2">
        <v>33</v>
      </c>
      <c r="H11413" s="2">
        <v>99</v>
      </c>
      <c r="I11413" s="2" t="s">
        <v>12420</v>
      </c>
      <c r="J11413" s="2">
        <f t="shared" si="356"/>
        <v>73</v>
      </c>
      <c r="K11413" s="2">
        <f t="shared" si="357"/>
        <v>67</v>
      </c>
    </row>
    <row r="11414" spans="1:11" x14ac:dyDescent="0.25">
      <c r="A11414" s="2">
        <v>80879276</v>
      </c>
      <c r="B11414" s="2" t="s">
        <v>10773</v>
      </c>
      <c r="C11414" s="2" t="s">
        <v>12447</v>
      </c>
      <c r="D11414" s="2" t="s">
        <v>12447</v>
      </c>
      <c r="E11414" s="2" t="s">
        <v>12447</v>
      </c>
      <c r="F11414" s="2">
        <v>24</v>
      </c>
      <c r="G11414" s="2">
        <v>9</v>
      </c>
      <c r="H11414" s="2">
        <v>27</v>
      </c>
      <c r="I11414" s="2" t="s">
        <v>12420</v>
      </c>
      <c r="J11414" s="2">
        <f t="shared" si="356"/>
        <v>76</v>
      </c>
      <c r="K11414" s="2">
        <f t="shared" si="357"/>
        <v>91</v>
      </c>
    </row>
    <row r="11415" spans="1:11" x14ac:dyDescent="0.25">
      <c r="A11415" s="2">
        <v>80884862</v>
      </c>
      <c r="B11415" s="2" t="s">
        <v>10774</v>
      </c>
      <c r="C11415" s="2" t="s">
        <v>12436</v>
      </c>
      <c r="D11415" s="2" t="s">
        <v>12436</v>
      </c>
      <c r="E11415" s="2" t="s">
        <v>12436</v>
      </c>
      <c r="F11415" s="2">
        <v>21</v>
      </c>
      <c r="G11415" s="2">
        <v>12</v>
      </c>
      <c r="H11415" s="2">
        <v>21</v>
      </c>
      <c r="I11415" s="2" t="s">
        <v>12420</v>
      </c>
      <c r="J11415" s="2">
        <f t="shared" si="356"/>
        <v>79</v>
      </c>
      <c r="K11415" s="2">
        <f t="shared" si="357"/>
        <v>88</v>
      </c>
    </row>
    <row r="11416" spans="1:11" x14ac:dyDescent="0.25">
      <c r="A11416" s="2">
        <v>80910646</v>
      </c>
      <c r="B11416" s="2" t="s">
        <v>10775</v>
      </c>
      <c r="C11416" s="2" t="s">
        <v>12439</v>
      </c>
      <c r="D11416" s="2" t="s">
        <v>12436</v>
      </c>
      <c r="E11416" s="2" t="s">
        <v>12439</v>
      </c>
      <c r="F11416" s="2">
        <v>99</v>
      </c>
      <c r="G11416" s="2">
        <v>33</v>
      </c>
      <c r="H11416" s="2">
        <v>89</v>
      </c>
      <c r="I11416" s="2" t="s">
        <v>12420</v>
      </c>
      <c r="J11416" s="2">
        <f t="shared" si="356"/>
        <v>1</v>
      </c>
      <c r="K11416" s="2">
        <f t="shared" si="357"/>
        <v>67</v>
      </c>
    </row>
    <row r="11417" spans="1:11" x14ac:dyDescent="0.25">
      <c r="A11417" s="2">
        <v>80928027</v>
      </c>
      <c r="B11417" s="2" t="s">
        <v>10776</v>
      </c>
      <c r="C11417" s="2" t="s">
        <v>12440</v>
      </c>
      <c r="D11417" s="2" t="s">
        <v>12440</v>
      </c>
      <c r="E11417" s="2" t="s">
        <v>12440</v>
      </c>
      <c r="F11417" s="2">
        <v>27</v>
      </c>
      <c r="G11417" s="2">
        <v>12</v>
      </c>
      <c r="H11417" s="2">
        <v>24</v>
      </c>
      <c r="I11417" s="2" t="s">
        <v>12420</v>
      </c>
      <c r="J11417" s="2">
        <f t="shared" si="356"/>
        <v>73</v>
      </c>
      <c r="K11417" s="2">
        <f t="shared" si="357"/>
        <v>88</v>
      </c>
    </row>
    <row r="11418" spans="1:11" x14ac:dyDescent="0.25">
      <c r="A11418" s="2">
        <v>80931297</v>
      </c>
      <c r="B11418" s="2" t="s">
        <v>10777</v>
      </c>
      <c r="C11418" s="2" t="s">
        <v>12432</v>
      </c>
      <c r="D11418" s="2" t="s">
        <v>12436</v>
      </c>
      <c r="E11418" s="2" t="s">
        <v>12436</v>
      </c>
      <c r="F11418" s="2">
        <v>15</v>
      </c>
      <c r="G11418" s="2">
        <v>15</v>
      </c>
      <c r="H11418" s="2">
        <v>9</v>
      </c>
      <c r="I11418" s="2" t="s">
        <v>12420</v>
      </c>
      <c r="J11418" s="2">
        <f t="shared" si="356"/>
        <v>85</v>
      </c>
      <c r="K11418" s="2">
        <f t="shared" si="357"/>
        <v>85</v>
      </c>
    </row>
    <row r="11419" spans="1:11" x14ac:dyDescent="0.25">
      <c r="A11419" s="2">
        <v>80950028</v>
      </c>
      <c r="B11419" s="2" t="s">
        <v>10778</v>
      </c>
      <c r="C11419" s="2" t="s">
        <v>12440</v>
      </c>
      <c r="D11419" s="2" t="s">
        <v>12447</v>
      </c>
      <c r="E11419" s="2" t="s">
        <v>12445</v>
      </c>
      <c r="F11419" s="2">
        <v>27</v>
      </c>
      <c r="G11419" s="2">
        <v>9</v>
      </c>
      <c r="H11419" s="2">
        <v>99</v>
      </c>
      <c r="I11419" s="2" t="s">
        <v>12420</v>
      </c>
      <c r="J11419" s="2">
        <f t="shared" si="356"/>
        <v>73</v>
      </c>
      <c r="K11419" s="2">
        <f t="shared" si="357"/>
        <v>91</v>
      </c>
    </row>
    <row r="11420" spans="1:11" x14ac:dyDescent="0.25">
      <c r="A11420" s="2">
        <v>80950153</v>
      </c>
      <c r="B11420" s="2" t="s">
        <v>10779</v>
      </c>
      <c r="C11420" s="2" t="s">
        <v>12436</v>
      </c>
      <c r="D11420" s="2" t="s">
        <v>12434</v>
      </c>
      <c r="E11420" s="2" t="s">
        <v>12436</v>
      </c>
      <c r="F11420" s="2">
        <v>30</v>
      </c>
      <c r="G11420" s="2">
        <v>33</v>
      </c>
      <c r="H11420" s="2">
        <v>18</v>
      </c>
      <c r="I11420" s="2" t="s">
        <v>12420</v>
      </c>
      <c r="J11420" s="2">
        <f t="shared" si="356"/>
        <v>70</v>
      </c>
      <c r="K11420" s="2">
        <f t="shared" si="357"/>
        <v>67</v>
      </c>
    </row>
    <row r="11421" spans="1:11" x14ac:dyDescent="0.25">
      <c r="A11421" s="2">
        <v>81080367</v>
      </c>
      <c r="B11421" s="2" t="s">
        <v>10780</v>
      </c>
      <c r="C11421" s="2" t="s">
        <v>12438</v>
      </c>
      <c r="D11421" s="2" t="s">
        <v>12436</v>
      </c>
      <c r="E11421" s="2" t="s">
        <v>12436</v>
      </c>
      <c r="F11421" s="2">
        <v>99</v>
      </c>
      <c r="G11421" s="2">
        <v>12</v>
      </c>
      <c r="H11421" s="2">
        <v>24</v>
      </c>
      <c r="I11421" s="2" t="s">
        <v>12420</v>
      </c>
      <c r="J11421" s="2">
        <f t="shared" si="356"/>
        <v>1</v>
      </c>
      <c r="K11421" s="2">
        <f t="shared" si="357"/>
        <v>88</v>
      </c>
    </row>
    <row r="11422" spans="1:11" x14ac:dyDescent="0.25">
      <c r="A11422" s="2">
        <v>81139880</v>
      </c>
      <c r="B11422" s="2" t="s">
        <v>10781</v>
      </c>
      <c r="C11422" s="2" t="s">
        <v>12440</v>
      </c>
      <c r="D11422" s="2" t="s">
        <v>12447</v>
      </c>
      <c r="E11422" s="2" t="s">
        <v>12442</v>
      </c>
      <c r="F11422" s="2">
        <v>0</v>
      </c>
      <c r="G11422" s="2">
        <v>12</v>
      </c>
      <c r="H11422" s="2">
        <v>71</v>
      </c>
      <c r="I11422" s="2" t="s">
        <v>12420</v>
      </c>
      <c r="J11422" s="2">
        <f t="shared" si="356"/>
        <v>100</v>
      </c>
      <c r="K11422" s="2">
        <f t="shared" si="357"/>
        <v>88</v>
      </c>
    </row>
    <row r="11423" spans="1:11" x14ac:dyDescent="0.25">
      <c r="A11423" s="2">
        <v>81144453</v>
      </c>
      <c r="B11423" s="2" t="s">
        <v>10782</v>
      </c>
      <c r="C11423" s="2" t="s">
        <v>12442</v>
      </c>
      <c r="D11423" s="2" t="s">
        <v>12442</v>
      </c>
      <c r="E11423" s="2" t="s">
        <v>12442</v>
      </c>
      <c r="F11423" s="2">
        <v>99</v>
      </c>
      <c r="G11423" s="2">
        <v>53</v>
      </c>
      <c r="H11423" s="2">
        <v>99</v>
      </c>
      <c r="I11423" s="2" t="s">
        <v>12420</v>
      </c>
      <c r="J11423" s="2">
        <f t="shared" si="356"/>
        <v>1</v>
      </c>
      <c r="K11423" s="2">
        <f t="shared" si="357"/>
        <v>47</v>
      </c>
    </row>
    <row r="11424" spans="1:11" x14ac:dyDescent="0.25">
      <c r="A11424" s="2">
        <v>81164271</v>
      </c>
      <c r="B11424" s="2" t="s">
        <v>10783</v>
      </c>
      <c r="C11424" s="2" t="s">
        <v>12438</v>
      </c>
      <c r="D11424" s="2" t="s">
        <v>12438</v>
      </c>
      <c r="E11424" s="2" t="s">
        <v>12438</v>
      </c>
      <c r="F11424" s="2">
        <v>99</v>
      </c>
      <c r="G11424" s="2">
        <v>30</v>
      </c>
      <c r="H11424" s="2">
        <v>99</v>
      </c>
      <c r="I11424" s="2" t="s">
        <v>12420</v>
      </c>
      <c r="J11424" s="2">
        <f t="shared" si="356"/>
        <v>1</v>
      </c>
      <c r="K11424" s="2">
        <f t="shared" si="357"/>
        <v>70</v>
      </c>
    </row>
    <row r="11425" spans="1:11" x14ac:dyDescent="0.25">
      <c r="A11425" s="2">
        <v>81164278</v>
      </c>
      <c r="B11425" s="2" t="s">
        <v>10784</v>
      </c>
      <c r="C11425" s="2" t="s">
        <v>12440</v>
      </c>
      <c r="D11425" s="2" t="s">
        <v>12442</v>
      </c>
      <c r="E11425" s="2" t="s">
        <v>12440</v>
      </c>
      <c r="F11425" s="2">
        <v>24</v>
      </c>
      <c r="G11425" s="2">
        <v>71</v>
      </c>
      <c r="H11425" s="2">
        <v>27</v>
      </c>
      <c r="I11425" s="2" t="s">
        <v>12420</v>
      </c>
      <c r="J11425" s="2">
        <f t="shared" si="356"/>
        <v>76</v>
      </c>
      <c r="K11425" s="2">
        <f t="shared" si="357"/>
        <v>29</v>
      </c>
    </row>
    <row r="11426" spans="1:11" x14ac:dyDescent="0.25">
      <c r="A11426" s="2">
        <v>81199384</v>
      </c>
      <c r="B11426" s="2" t="s">
        <v>10785</v>
      </c>
      <c r="C11426" s="2" t="s">
        <v>12440</v>
      </c>
      <c r="D11426" s="2" t="s">
        <v>12440</v>
      </c>
      <c r="E11426" s="2" t="s">
        <v>12440</v>
      </c>
      <c r="F11426" s="2">
        <v>39</v>
      </c>
      <c r="G11426" s="2">
        <v>18</v>
      </c>
      <c r="H11426" s="2">
        <v>21</v>
      </c>
      <c r="I11426" s="2" t="s">
        <v>12420</v>
      </c>
      <c r="J11426" s="2">
        <f t="shared" si="356"/>
        <v>61</v>
      </c>
      <c r="K11426" s="2">
        <f t="shared" si="357"/>
        <v>82</v>
      </c>
    </row>
    <row r="11427" spans="1:11" x14ac:dyDescent="0.25">
      <c r="A11427" s="2">
        <v>81241984</v>
      </c>
      <c r="B11427" s="2" t="s">
        <v>10786</v>
      </c>
      <c r="C11427" s="2" t="s">
        <v>12432</v>
      </c>
      <c r="D11427" s="2" t="s">
        <v>12438</v>
      </c>
      <c r="E11427" s="2" t="s">
        <v>12432</v>
      </c>
      <c r="F11427" s="2">
        <v>48</v>
      </c>
      <c r="G11427" s="2">
        <v>89</v>
      </c>
      <c r="H11427" s="2">
        <v>36</v>
      </c>
      <c r="I11427" s="2" t="s">
        <v>12420</v>
      </c>
      <c r="J11427" s="2">
        <f t="shared" si="356"/>
        <v>52</v>
      </c>
      <c r="K11427" s="2">
        <f t="shared" si="357"/>
        <v>11</v>
      </c>
    </row>
    <row r="11428" spans="1:11" x14ac:dyDescent="0.25">
      <c r="A11428" s="2">
        <v>81389928</v>
      </c>
      <c r="B11428" s="2" t="s">
        <v>10787</v>
      </c>
      <c r="C11428" s="2" t="s">
        <v>12440</v>
      </c>
      <c r="D11428" s="2" t="s">
        <v>12447</v>
      </c>
      <c r="E11428" s="2" t="s">
        <v>12442</v>
      </c>
      <c r="F11428" s="2">
        <v>24</v>
      </c>
      <c r="G11428" s="2">
        <v>12</v>
      </c>
      <c r="H11428" s="2">
        <v>24</v>
      </c>
      <c r="I11428" s="2" t="s">
        <v>12420</v>
      </c>
      <c r="J11428" s="2">
        <f t="shared" si="356"/>
        <v>76</v>
      </c>
      <c r="K11428" s="2">
        <f t="shared" si="357"/>
        <v>88</v>
      </c>
    </row>
    <row r="11429" spans="1:11" x14ac:dyDescent="0.25">
      <c r="A11429" s="2">
        <v>81434396</v>
      </c>
      <c r="B11429" s="2" t="s">
        <v>10788</v>
      </c>
      <c r="C11429" s="2" t="s">
        <v>12434</v>
      </c>
      <c r="D11429" s="2" t="s">
        <v>12432</v>
      </c>
      <c r="E11429" s="2" t="s">
        <v>12434</v>
      </c>
      <c r="F11429" s="2">
        <v>99</v>
      </c>
      <c r="G11429" s="2">
        <v>9</v>
      </c>
      <c r="H11429" s="2">
        <v>99</v>
      </c>
      <c r="I11429" s="2" t="s">
        <v>12420</v>
      </c>
      <c r="J11429" s="2">
        <f t="shared" si="356"/>
        <v>1</v>
      </c>
      <c r="K11429" s="2">
        <f t="shared" si="357"/>
        <v>91</v>
      </c>
    </row>
    <row r="11430" spans="1:11" x14ac:dyDescent="0.25">
      <c r="A11430" s="2">
        <v>81459455</v>
      </c>
      <c r="B11430" s="2" t="s">
        <v>10789</v>
      </c>
      <c r="C11430" s="2" t="s">
        <v>12434</v>
      </c>
      <c r="D11430" s="2" t="s">
        <v>12432</v>
      </c>
      <c r="E11430" s="2" t="s">
        <v>12432</v>
      </c>
      <c r="F11430" s="2">
        <v>65</v>
      </c>
      <c r="G11430" s="2">
        <v>9</v>
      </c>
      <c r="H11430" s="2">
        <v>15</v>
      </c>
      <c r="I11430" s="2" t="s">
        <v>12420</v>
      </c>
      <c r="J11430" s="2">
        <f t="shared" si="356"/>
        <v>35</v>
      </c>
      <c r="K11430" s="2">
        <f t="shared" si="357"/>
        <v>91</v>
      </c>
    </row>
    <row r="11431" spans="1:11" x14ac:dyDescent="0.25">
      <c r="A11431" s="2">
        <v>81527825</v>
      </c>
      <c r="B11431" s="2" t="s">
        <v>10790</v>
      </c>
      <c r="C11431" s="2" t="s">
        <v>12438</v>
      </c>
      <c r="D11431" s="2" t="s">
        <v>12438</v>
      </c>
      <c r="E11431" s="2" t="s">
        <v>12438</v>
      </c>
      <c r="F11431" s="2">
        <v>88</v>
      </c>
      <c r="G11431" s="2">
        <v>99</v>
      </c>
      <c r="H11431" s="2">
        <v>99</v>
      </c>
      <c r="I11431" s="2" t="s">
        <v>12420</v>
      </c>
      <c r="J11431" s="2">
        <f t="shared" si="356"/>
        <v>12</v>
      </c>
      <c r="K11431" s="2">
        <f t="shared" si="357"/>
        <v>1</v>
      </c>
    </row>
    <row r="11432" spans="1:11" x14ac:dyDescent="0.25">
      <c r="A11432" s="2">
        <v>81542563</v>
      </c>
      <c r="B11432" s="2" t="s">
        <v>10791</v>
      </c>
      <c r="C11432" s="2" t="s">
        <v>12441</v>
      </c>
      <c r="D11432" s="2" t="s">
        <v>12440</v>
      </c>
      <c r="E11432" s="2" t="s">
        <v>12441</v>
      </c>
      <c r="F11432" s="2">
        <v>99</v>
      </c>
      <c r="G11432" s="2">
        <v>15</v>
      </c>
      <c r="H11432" s="2">
        <v>99</v>
      </c>
      <c r="I11432" s="2" t="s">
        <v>12420</v>
      </c>
      <c r="J11432" s="2">
        <f t="shared" si="356"/>
        <v>1</v>
      </c>
      <c r="K11432" s="2">
        <f t="shared" si="357"/>
        <v>85</v>
      </c>
    </row>
    <row r="11433" spans="1:11" x14ac:dyDescent="0.25">
      <c r="A11433" s="2">
        <v>81621531</v>
      </c>
      <c r="B11433" s="2" t="s">
        <v>10792</v>
      </c>
      <c r="C11433" s="2" t="s">
        <v>12440</v>
      </c>
      <c r="D11433" s="2" t="s">
        <v>12447</v>
      </c>
      <c r="E11433" s="2" t="s">
        <v>12445</v>
      </c>
      <c r="F11433" s="2">
        <v>9</v>
      </c>
      <c r="G11433" s="2">
        <v>0</v>
      </c>
      <c r="H11433" s="2">
        <v>58</v>
      </c>
      <c r="I11433" s="2" t="s">
        <v>12420</v>
      </c>
      <c r="J11433" s="2">
        <f t="shared" si="356"/>
        <v>91</v>
      </c>
      <c r="K11433" s="2">
        <f t="shared" si="357"/>
        <v>100</v>
      </c>
    </row>
    <row r="11434" spans="1:11" x14ac:dyDescent="0.25">
      <c r="A11434" s="2">
        <v>81621980</v>
      </c>
      <c r="B11434" s="2" t="s">
        <v>10793</v>
      </c>
      <c r="C11434" s="2" t="s">
        <v>12432</v>
      </c>
      <c r="D11434" s="2" t="s">
        <v>12438</v>
      </c>
      <c r="E11434" s="2" t="s">
        <v>12438</v>
      </c>
      <c r="F11434" s="2">
        <v>18</v>
      </c>
      <c r="G11434" s="2">
        <v>99</v>
      </c>
      <c r="H11434" s="2">
        <v>99</v>
      </c>
      <c r="I11434" s="2" t="s">
        <v>12420</v>
      </c>
      <c r="J11434" s="2">
        <f t="shared" si="356"/>
        <v>82</v>
      </c>
      <c r="K11434" s="2">
        <f t="shared" si="357"/>
        <v>1</v>
      </c>
    </row>
    <row r="11435" spans="1:11" x14ac:dyDescent="0.25">
      <c r="A11435" s="2">
        <v>82013189</v>
      </c>
      <c r="B11435" s="2" t="s">
        <v>10794</v>
      </c>
      <c r="C11435" s="2" t="s">
        <v>12447</v>
      </c>
      <c r="D11435" s="2" t="s">
        <v>12442</v>
      </c>
      <c r="E11435" s="2" t="s">
        <v>12442</v>
      </c>
      <c r="F11435" s="2">
        <v>48</v>
      </c>
      <c r="G11435" s="2">
        <v>71</v>
      </c>
      <c r="H11435" s="2">
        <v>86</v>
      </c>
      <c r="I11435" s="2" t="s">
        <v>12420</v>
      </c>
      <c r="J11435" s="2">
        <f t="shared" si="356"/>
        <v>52</v>
      </c>
      <c r="K11435" s="2">
        <f t="shared" si="357"/>
        <v>29</v>
      </c>
    </row>
    <row r="11436" spans="1:11" x14ac:dyDescent="0.25">
      <c r="A11436" s="2">
        <v>82090094</v>
      </c>
      <c r="B11436" s="2" t="s">
        <v>10795</v>
      </c>
      <c r="C11436" s="2" t="s">
        <v>12440</v>
      </c>
      <c r="D11436" s="2" t="s">
        <v>12442</v>
      </c>
      <c r="E11436" s="2" t="s">
        <v>12440</v>
      </c>
      <c r="F11436" s="2">
        <v>39</v>
      </c>
      <c r="G11436" s="2">
        <v>99</v>
      </c>
      <c r="H11436" s="2">
        <v>33</v>
      </c>
      <c r="I11436" s="2" t="s">
        <v>12420</v>
      </c>
      <c r="J11436" s="2">
        <f t="shared" si="356"/>
        <v>61</v>
      </c>
      <c r="K11436" s="2">
        <f t="shared" si="357"/>
        <v>1</v>
      </c>
    </row>
    <row r="11437" spans="1:11" x14ac:dyDescent="0.25">
      <c r="A11437" s="2">
        <v>82121559</v>
      </c>
      <c r="B11437" s="2" t="s">
        <v>10796</v>
      </c>
      <c r="C11437" s="2" t="s">
        <v>12432</v>
      </c>
      <c r="D11437" s="2" t="s">
        <v>12432</v>
      </c>
      <c r="E11437" s="2" t="s">
        <v>12432</v>
      </c>
      <c r="F11437" s="2">
        <v>27</v>
      </c>
      <c r="G11437" s="2">
        <v>9</v>
      </c>
      <c r="H11437" s="2">
        <v>18</v>
      </c>
      <c r="I11437" s="2" t="s">
        <v>12420</v>
      </c>
      <c r="J11437" s="2">
        <f t="shared" si="356"/>
        <v>73</v>
      </c>
      <c r="K11437" s="2">
        <f t="shared" si="357"/>
        <v>91</v>
      </c>
    </row>
    <row r="11438" spans="1:11" x14ac:dyDescent="0.25">
      <c r="A11438" s="2">
        <v>82122020</v>
      </c>
      <c r="B11438" s="2" t="s">
        <v>10797</v>
      </c>
      <c r="C11438" s="2" t="s">
        <v>12447</v>
      </c>
      <c r="D11438" s="2" t="s">
        <v>12447</v>
      </c>
      <c r="E11438" s="2" t="s">
        <v>12447</v>
      </c>
      <c r="F11438" s="2">
        <v>45</v>
      </c>
      <c r="G11438" s="2">
        <v>18</v>
      </c>
      <c r="H11438" s="2">
        <v>30</v>
      </c>
      <c r="I11438" s="2" t="s">
        <v>12420</v>
      </c>
      <c r="J11438" s="2">
        <f t="shared" si="356"/>
        <v>55</v>
      </c>
      <c r="K11438" s="2">
        <f t="shared" si="357"/>
        <v>82</v>
      </c>
    </row>
    <row r="11439" spans="1:11" x14ac:dyDescent="0.25">
      <c r="A11439" s="2">
        <v>82122092</v>
      </c>
      <c r="B11439" s="2" t="s">
        <v>10798</v>
      </c>
      <c r="C11439" s="2" t="s">
        <v>12436</v>
      </c>
      <c r="D11439" s="2" t="s">
        <v>12436</v>
      </c>
      <c r="E11439" s="2" t="s">
        <v>12436</v>
      </c>
      <c r="F11439" s="2">
        <v>66</v>
      </c>
      <c r="G11439" s="2">
        <v>24</v>
      </c>
      <c r="H11439" s="2">
        <v>41</v>
      </c>
      <c r="I11439" s="2" t="s">
        <v>12420</v>
      </c>
      <c r="J11439" s="2">
        <f t="shared" si="356"/>
        <v>34</v>
      </c>
      <c r="K11439" s="2">
        <f t="shared" si="357"/>
        <v>76</v>
      </c>
    </row>
    <row r="11440" spans="1:11" x14ac:dyDescent="0.25">
      <c r="A11440" s="2">
        <v>82235330</v>
      </c>
      <c r="B11440" s="2" t="s">
        <v>19</v>
      </c>
      <c r="C11440" s="2" t="s">
        <v>12440</v>
      </c>
      <c r="D11440" s="2" t="s">
        <v>12440</v>
      </c>
      <c r="E11440" s="2" t="s">
        <v>12442</v>
      </c>
      <c r="F11440" s="2">
        <v>12</v>
      </c>
      <c r="G11440" s="2">
        <v>36</v>
      </c>
      <c r="H11440" s="2">
        <v>41</v>
      </c>
      <c r="I11440" s="2" t="s">
        <v>12420</v>
      </c>
      <c r="J11440" s="2">
        <f t="shared" si="356"/>
        <v>88</v>
      </c>
      <c r="K11440" s="2">
        <f t="shared" si="357"/>
        <v>64</v>
      </c>
    </row>
    <row r="11441" spans="1:11" x14ac:dyDescent="0.25">
      <c r="A11441" s="2">
        <v>82496057</v>
      </c>
      <c r="B11441" s="2" t="s">
        <v>10799</v>
      </c>
      <c r="C11441" s="2" t="s">
        <v>12442</v>
      </c>
      <c r="D11441" s="2" t="s">
        <v>12442</v>
      </c>
      <c r="E11441" s="2" t="s">
        <v>12442</v>
      </c>
      <c r="F11441" s="2">
        <v>99</v>
      </c>
      <c r="G11441" s="2">
        <v>99</v>
      </c>
      <c r="H11441" s="2">
        <v>99</v>
      </c>
      <c r="I11441" s="2" t="s">
        <v>12420</v>
      </c>
      <c r="J11441" s="2">
        <f t="shared" si="356"/>
        <v>1</v>
      </c>
      <c r="K11441" s="2">
        <f t="shared" si="357"/>
        <v>1</v>
      </c>
    </row>
    <row r="11442" spans="1:11" x14ac:dyDescent="0.25">
      <c r="A11442" s="2">
        <v>82552913</v>
      </c>
      <c r="B11442" s="2" t="s">
        <v>10800</v>
      </c>
      <c r="C11442" s="2" t="s">
        <v>12436</v>
      </c>
      <c r="D11442" s="2" t="s">
        <v>12438</v>
      </c>
      <c r="E11442" s="2" t="s">
        <v>12438</v>
      </c>
      <c r="F11442" s="2">
        <v>9</v>
      </c>
      <c r="G11442" s="2">
        <v>65</v>
      </c>
      <c r="H11442" s="2">
        <v>99</v>
      </c>
      <c r="I11442" s="2" t="s">
        <v>12420</v>
      </c>
      <c r="J11442" s="2">
        <f t="shared" si="356"/>
        <v>91</v>
      </c>
      <c r="K11442" s="2">
        <f t="shared" si="357"/>
        <v>35</v>
      </c>
    </row>
    <row r="11443" spans="1:11" x14ac:dyDescent="0.25">
      <c r="A11443" s="2">
        <v>82800789</v>
      </c>
      <c r="B11443" s="2" t="s">
        <v>10801</v>
      </c>
      <c r="C11443" s="2" t="s">
        <v>12436</v>
      </c>
      <c r="D11443" s="2" t="s">
        <v>12436</v>
      </c>
      <c r="E11443" s="2" t="s">
        <v>12432</v>
      </c>
      <c r="F11443" s="2">
        <v>9</v>
      </c>
      <c r="G11443" s="2">
        <v>0</v>
      </c>
      <c r="H11443" s="2">
        <v>12</v>
      </c>
      <c r="I11443" s="2" t="s">
        <v>12420</v>
      </c>
      <c r="J11443" s="2">
        <f t="shared" si="356"/>
        <v>91</v>
      </c>
      <c r="K11443" s="2">
        <f t="shared" si="357"/>
        <v>100</v>
      </c>
    </row>
    <row r="11444" spans="1:11" x14ac:dyDescent="0.25">
      <c r="A11444" s="2">
        <v>82854317</v>
      </c>
      <c r="B11444" s="2" t="s">
        <v>10802</v>
      </c>
      <c r="C11444" s="2" t="s">
        <v>12438</v>
      </c>
      <c r="D11444" s="2" t="s">
        <v>12432</v>
      </c>
      <c r="E11444" s="2" t="s">
        <v>12438</v>
      </c>
      <c r="F11444" s="2">
        <v>99</v>
      </c>
      <c r="G11444" s="2">
        <v>12</v>
      </c>
      <c r="H11444" s="2">
        <v>61</v>
      </c>
      <c r="I11444" s="2" t="s">
        <v>12420</v>
      </c>
      <c r="J11444" s="2">
        <f t="shared" si="356"/>
        <v>1</v>
      </c>
      <c r="K11444" s="2">
        <f t="shared" si="357"/>
        <v>88</v>
      </c>
    </row>
    <row r="11445" spans="1:11" x14ac:dyDescent="0.25">
      <c r="A11445" s="2">
        <v>82907650</v>
      </c>
      <c r="B11445" s="2" t="s">
        <v>10803</v>
      </c>
      <c r="C11445" s="2" t="s">
        <v>12438</v>
      </c>
      <c r="D11445" s="2" t="s">
        <v>12436</v>
      </c>
      <c r="E11445" s="2" t="s">
        <v>12438</v>
      </c>
      <c r="F11445" s="2">
        <v>99</v>
      </c>
      <c r="G11445" s="2">
        <v>0</v>
      </c>
      <c r="H11445" s="2">
        <v>96</v>
      </c>
      <c r="I11445" s="2" t="s">
        <v>12420</v>
      </c>
      <c r="J11445" s="2">
        <f t="shared" si="356"/>
        <v>1</v>
      </c>
      <c r="K11445" s="2">
        <f t="shared" si="357"/>
        <v>100</v>
      </c>
    </row>
    <row r="11446" spans="1:11" x14ac:dyDescent="0.25">
      <c r="A11446" s="2">
        <v>83145138</v>
      </c>
      <c r="B11446" s="2" t="s">
        <v>10804</v>
      </c>
      <c r="C11446" s="2" t="s">
        <v>12447</v>
      </c>
      <c r="D11446" s="2" t="s">
        <v>12442</v>
      </c>
      <c r="E11446" s="2" t="s">
        <v>12447</v>
      </c>
      <c r="F11446" s="2">
        <v>24</v>
      </c>
      <c r="G11446" s="2">
        <v>68</v>
      </c>
      <c r="H11446" s="2">
        <v>27</v>
      </c>
      <c r="I11446" s="2" t="s">
        <v>12420</v>
      </c>
      <c r="J11446" s="2">
        <f t="shared" si="356"/>
        <v>76</v>
      </c>
      <c r="K11446" s="2">
        <f t="shared" si="357"/>
        <v>32</v>
      </c>
    </row>
    <row r="11447" spans="1:11" x14ac:dyDescent="0.25">
      <c r="A11447" s="2">
        <v>83153795</v>
      </c>
      <c r="B11447" s="2" t="s">
        <v>10805</v>
      </c>
      <c r="C11447" s="2" t="s">
        <v>12432</v>
      </c>
      <c r="D11447" s="2" t="s">
        <v>12436</v>
      </c>
      <c r="E11447" s="2" t="s">
        <v>12438</v>
      </c>
      <c r="F11447" s="2">
        <v>18</v>
      </c>
      <c r="G11447" s="2">
        <v>12</v>
      </c>
      <c r="H11447" s="2">
        <v>55</v>
      </c>
      <c r="I11447" s="2" t="s">
        <v>12420</v>
      </c>
      <c r="J11447" s="2">
        <f t="shared" si="356"/>
        <v>82</v>
      </c>
      <c r="K11447" s="2">
        <f t="shared" si="357"/>
        <v>88</v>
      </c>
    </row>
    <row r="11448" spans="1:11" x14ac:dyDescent="0.25">
      <c r="A11448" s="2">
        <v>186741</v>
      </c>
      <c r="B11448" s="2" t="s">
        <v>10806</v>
      </c>
      <c r="C11448" s="2" t="s">
        <v>12436</v>
      </c>
      <c r="D11448" s="2" t="s">
        <v>12437</v>
      </c>
      <c r="E11448" s="2" t="s">
        <v>12437</v>
      </c>
      <c r="F11448" s="2">
        <v>15</v>
      </c>
      <c r="G11448" s="2">
        <v>33</v>
      </c>
      <c r="H11448" s="2">
        <v>99</v>
      </c>
      <c r="I11448" s="2" t="s">
        <v>12421</v>
      </c>
      <c r="J11448" s="2">
        <f t="shared" si="356"/>
        <v>85</v>
      </c>
      <c r="K11448" s="2">
        <f t="shared" si="357"/>
        <v>67</v>
      </c>
    </row>
    <row r="11449" spans="1:11" x14ac:dyDescent="0.25">
      <c r="A11449" s="2">
        <v>346821</v>
      </c>
      <c r="B11449" s="2" t="s">
        <v>10807</v>
      </c>
      <c r="C11449" s="2" t="s">
        <v>12440</v>
      </c>
      <c r="D11449" s="2" t="s">
        <v>12447</v>
      </c>
      <c r="E11449" s="2" t="s">
        <v>12440</v>
      </c>
      <c r="F11449" s="2">
        <v>36</v>
      </c>
      <c r="G11449" s="2">
        <v>9</v>
      </c>
      <c r="H11449" s="2">
        <v>12</v>
      </c>
      <c r="I11449" s="2" t="s">
        <v>12421</v>
      </c>
      <c r="J11449" s="2">
        <f t="shared" si="356"/>
        <v>64</v>
      </c>
      <c r="K11449" s="2">
        <f t="shared" si="357"/>
        <v>91</v>
      </c>
    </row>
    <row r="11450" spans="1:11" x14ac:dyDescent="0.25">
      <c r="A11450" s="2">
        <v>376602</v>
      </c>
      <c r="B11450" s="2" t="s">
        <v>10808</v>
      </c>
      <c r="C11450" s="2" t="s">
        <v>12445</v>
      </c>
      <c r="D11450" s="2" t="s">
        <v>12447</v>
      </c>
      <c r="E11450" s="2" t="s">
        <v>12447</v>
      </c>
      <c r="F11450" s="2">
        <v>68</v>
      </c>
      <c r="G11450" s="2">
        <v>24</v>
      </c>
      <c r="H11450" s="2">
        <v>30</v>
      </c>
      <c r="I11450" s="2" t="s">
        <v>12421</v>
      </c>
      <c r="J11450" s="2">
        <f t="shared" si="356"/>
        <v>32</v>
      </c>
      <c r="K11450" s="2">
        <f t="shared" si="357"/>
        <v>76</v>
      </c>
    </row>
    <row r="11451" spans="1:11" x14ac:dyDescent="0.25">
      <c r="A11451" s="2">
        <v>547178</v>
      </c>
      <c r="B11451" s="2" t="s">
        <v>10809</v>
      </c>
      <c r="C11451" s="2" t="s">
        <v>12443</v>
      </c>
      <c r="D11451" s="2" t="s">
        <v>12440</v>
      </c>
      <c r="E11451" s="2" t="s">
        <v>12440</v>
      </c>
      <c r="F11451" s="2">
        <v>59</v>
      </c>
      <c r="G11451" s="2">
        <v>9</v>
      </c>
      <c r="H11451" s="2">
        <v>9</v>
      </c>
      <c r="I11451" s="2" t="s">
        <v>12421</v>
      </c>
      <c r="J11451" s="2">
        <f t="shared" si="356"/>
        <v>41</v>
      </c>
      <c r="K11451" s="2">
        <f t="shared" si="357"/>
        <v>91</v>
      </c>
    </row>
    <row r="11452" spans="1:11" x14ac:dyDescent="0.25">
      <c r="A11452" s="2">
        <v>681267</v>
      </c>
      <c r="B11452" s="2" t="s">
        <v>10810</v>
      </c>
      <c r="C11452" s="2" t="s">
        <v>12447</v>
      </c>
      <c r="D11452" s="2" t="s">
        <v>12446</v>
      </c>
      <c r="E11452" s="2" t="s">
        <v>12446</v>
      </c>
      <c r="F11452" s="2">
        <v>93</v>
      </c>
      <c r="G11452" s="2">
        <v>99</v>
      </c>
      <c r="H11452" s="2">
        <v>99</v>
      </c>
      <c r="I11452" s="2" t="s">
        <v>12421</v>
      </c>
      <c r="J11452" s="2">
        <f t="shared" si="356"/>
        <v>7</v>
      </c>
      <c r="K11452" s="2">
        <f t="shared" si="357"/>
        <v>1</v>
      </c>
    </row>
    <row r="11453" spans="1:11" x14ac:dyDescent="0.25">
      <c r="A11453" s="2">
        <v>1543002</v>
      </c>
      <c r="B11453" s="2" t="s">
        <v>10811</v>
      </c>
      <c r="C11453" s="2" t="s">
        <v>12436</v>
      </c>
      <c r="D11453" s="2" t="s">
        <v>12436</v>
      </c>
      <c r="E11453" s="2" t="s">
        <v>12438</v>
      </c>
      <c r="F11453" s="2">
        <v>12</v>
      </c>
      <c r="G11453" s="2">
        <v>18</v>
      </c>
      <c r="H11453" s="2">
        <v>99</v>
      </c>
      <c r="I11453" s="2" t="s">
        <v>12421</v>
      </c>
      <c r="J11453" s="2">
        <f t="shared" si="356"/>
        <v>88</v>
      </c>
      <c r="K11453" s="2">
        <f t="shared" si="357"/>
        <v>82</v>
      </c>
    </row>
    <row r="11454" spans="1:11" x14ac:dyDescent="0.25">
      <c r="A11454" s="2">
        <v>1903375</v>
      </c>
      <c r="B11454" s="2" t="s">
        <v>10812</v>
      </c>
      <c r="C11454" s="2" t="s">
        <v>12437</v>
      </c>
      <c r="D11454" s="2" t="s">
        <v>12436</v>
      </c>
      <c r="E11454" s="2" t="s">
        <v>12436</v>
      </c>
      <c r="F11454" s="2">
        <v>85</v>
      </c>
      <c r="G11454" s="2">
        <v>9</v>
      </c>
      <c r="H11454" s="2">
        <v>21</v>
      </c>
      <c r="I11454" s="2" t="s">
        <v>12421</v>
      </c>
      <c r="J11454" s="2">
        <f t="shared" si="356"/>
        <v>15</v>
      </c>
      <c r="K11454" s="2">
        <f t="shared" si="357"/>
        <v>91</v>
      </c>
    </row>
    <row r="11455" spans="1:11" x14ac:dyDescent="0.25">
      <c r="A11455" s="2">
        <v>1903417</v>
      </c>
      <c r="B11455" s="2" t="s">
        <v>10813</v>
      </c>
      <c r="C11455" s="2" t="s">
        <v>12438</v>
      </c>
      <c r="D11455" s="2" t="s">
        <v>12436</v>
      </c>
      <c r="E11455" s="2" t="s">
        <v>12432</v>
      </c>
      <c r="F11455" s="2">
        <v>95</v>
      </c>
      <c r="G11455" s="2">
        <v>9</v>
      </c>
      <c r="H11455" s="2">
        <v>18</v>
      </c>
      <c r="I11455" s="2" t="s">
        <v>12421</v>
      </c>
      <c r="J11455" s="2">
        <f t="shared" si="356"/>
        <v>5</v>
      </c>
      <c r="K11455" s="2">
        <f t="shared" si="357"/>
        <v>91</v>
      </c>
    </row>
    <row r="11456" spans="1:11" x14ac:dyDescent="0.25">
      <c r="A11456" s="2">
        <v>1911323</v>
      </c>
      <c r="B11456" s="2" t="s">
        <v>10814</v>
      </c>
      <c r="C11456" s="2" t="s">
        <v>12440</v>
      </c>
      <c r="D11456" s="2" t="s">
        <v>12440</v>
      </c>
      <c r="E11456" s="2" t="s">
        <v>12440</v>
      </c>
      <c r="F11456" s="2">
        <v>12</v>
      </c>
      <c r="G11456" s="2">
        <v>12</v>
      </c>
      <c r="H11456" s="2">
        <v>18</v>
      </c>
      <c r="I11456" s="2" t="s">
        <v>12421</v>
      </c>
      <c r="J11456" s="2">
        <f t="shared" si="356"/>
        <v>88</v>
      </c>
      <c r="K11456" s="2">
        <f t="shared" si="357"/>
        <v>88</v>
      </c>
    </row>
    <row r="11457" spans="1:11" x14ac:dyDescent="0.25">
      <c r="A11457" s="2">
        <v>1955069</v>
      </c>
      <c r="B11457" s="2" t="s">
        <v>10815</v>
      </c>
      <c r="C11457" s="2" t="s">
        <v>12438</v>
      </c>
      <c r="D11457" s="2" t="s">
        <v>12436</v>
      </c>
      <c r="E11457" s="2" t="s">
        <v>12438</v>
      </c>
      <c r="F11457" s="2">
        <v>99</v>
      </c>
      <c r="G11457" s="2">
        <v>39</v>
      </c>
      <c r="H11457" s="2">
        <v>99</v>
      </c>
      <c r="I11457" s="2" t="s">
        <v>12421</v>
      </c>
      <c r="J11457" s="2">
        <f t="shared" si="356"/>
        <v>1</v>
      </c>
      <c r="K11457" s="2">
        <f t="shared" si="357"/>
        <v>61</v>
      </c>
    </row>
    <row r="11458" spans="1:11" x14ac:dyDescent="0.25">
      <c r="A11458" s="2">
        <v>1955118</v>
      </c>
      <c r="B11458" s="2" t="s">
        <v>10816</v>
      </c>
      <c r="C11458" s="2" t="s">
        <v>12432</v>
      </c>
      <c r="D11458" s="2" t="s">
        <v>12436</v>
      </c>
      <c r="E11458" s="2" t="s">
        <v>12434</v>
      </c>
      <c r="F11458" s="2">
        <v>27</v>
      </c>
      <c r="G11458" s="2">
        <v>18</v>
      </c>
      <c r="H11458" s="2">
        <v>65</v>
      </c>
      <c r="I11458" s="2" t="s">
        <v>12421</v>
      </c>
      <c r="J11458" s="2">
        <f t="shared" si="356"/>
        <v>73</v>
      </c>
      <c r="K11458" s="2">
        <f t="shared" si="357"/>
        <v>82</v>
      </c>
    </row>
    <row r="11459" spans="1:11" x14ac:dyDescent="0.25">
      <c r="A11459" s="2">
        <v>2082892</v>
      </c>
      <c r="B11459" s="2" t="s">
        <v>10817</v>
      </c>
      <c r="C11459" s="2" t="s">
        <v>12445</v>
      </c>
      <c r="D11459" s="2" t="s">
        <v>12440</v>
      </c>
      <c r="E11459" s="2" t="s">
        <v>12445</v>
      </c>
      <c r="F11459" s="2">
        <v>65</v>
      </c>
      <c r="G11459" s="2">
        <v>24</v>
      </c>
      <c r="H11459" s="2">
        <v>99</v>
      </c>
      <c r="I11459" s="2" t="s">
        <v>12421</v>
      </c>
      <c r="J11459" s="2">
        <f t="shared" ref="J11459:J11522" si="358">100-F11459</f>
        <v>35</v>
      </c>
      <c r="K11459" s="2">
        <f t="shared" ref="K11459:K11522" si="359">100-G11459</f>
        <v>76</v>
      </c>
    </row>
    <row r="11460" spans="1:11" x14ac:dyDescent="0.25">
      <c r="A11460" s="2">
        <v>2167004</v>
      </c>
      <c r="B11460" s="2" t="s">
        <v>10818</v>
      </c>
      <c r="C11460" s="2" t="s">
        <v>12438</v>
      </c>
      <c r="D11460" s="2" t="s">
        <v>12432</v>
      </c>
      <c r="E11460" s="2" t="s">
        <v>12438</v>
      </c>
      <c r="F11460" s="2">
        <v>99</v>
      </c>
      <c r="G11460" s="2">
        <v>12</v>
      </c>
      <c r="H11460" s="2">
        <v>63</v>
      </c>
      <c r="I11460" s="2" t="s">
        <v>12421</v>
      </c>
      <c r="J11460" s="2">
        <f t="shared" si="358"/>
        <v>1</v>
      </c>
      <c r="K11460" s="2">
        <f t="shared" si="359"/>
        <v>88</v>
      </c>
    </row>
    <row r="11461" spans="1:11" x14ac:dyDescent="0.25">
      <c r="A11461" s="2">
        <v>2167042</v>
      </c>
      <c r="B11461" s="2" t="s">
        <v>10819</v>
      </c>
      <c r="C11461" s="2" t="s">
        <v>12432</v>
      </c>
      <c r="D11461" s="2" t="s">
        <v>12432</v>
      </c>
      <c r="E11461" s="2" t="s">
        <v>12432</v>
      </c>
      <c r="F11461" s="2">
        <v>21</v>
      </c>
      <c r="G11461" s="2">
        <v>12</v>
      </c>
      <c r="H11461" s="2">
        <v>27</v>
      </c>
      <c r="I11461" s="2" t="s">
        <v>12421</v>
      </c>
      <c r="J11461" s="2">
        <f t="shared" si="358"/>
        <v>79</v>
      </c>
      <c r="K11461" s="2">
        <f t="shared" si="359"/>
        <v>88</v>
      </c>
    </row>
    <row r="11462" spans="1:11" x14ac:dyDescent="0.25">
      <c r="A11462" s="2">
        <v>2167058</v>
      </c>
      <c r="B11462" s="2" t="s">
        <v>10820</v>
      </c>
      <c r="C11462" s="2" t="s">
        <v>12438</v>
      </c>
      <c r="D11462" s="2" t="s">
        <v>12432</v>
      </c>
      <c r="E11462" s="2" t="s">
        <v>12438</v>
      </c>
      <c r="F11462" s="2">
        <v>99</v>
      </c>
      <c r="G11462" s="2">
        <v>12</v>
      </c>
      <c r="H11462" s="2">
        <v>56</v>
      </c>
      <c r="I11462" s="2" t="s">
        <v>12421</v>
      </c>
      <c r="J11462" s="2">
        <f t="shared" si="358"/>
        <v>1</v>
      </c>
      <c r="K11462" s="2">
        <f t="shared" si="359"/>
        <v>88</v>
      </c>
    </row>
    <row r="11463" spans="1:11" x14ac:dyDescent="0.25">
      <c r="A11463" s="2">
        <v>2823588</v>
      </c>
      <c r="B11463" s="2" t="s">
        <v>10821</v>
      </c>
      <c r="C11463" s="2" t="s">
        <v>12442</v>
      </c>
      <c r="D11463" s="2" t="s">
        <v>12440</v>
      </c>
      <c r="E11463" s="2" t="s">
        <v>12440</v>
      </c>
      <c r="F11463" s="2">
        <v>99</v>
      </c>
      <c r="G11463" s="2">
        <v>9</v>
      </c>
      <c r="H11463" s="2">
        <v>15</v>
      </c>
      <c r="I11463" s="2" t="s">
        <v>12421</v>
      </c>
      <c r="J11463" s="2">
        <f t="shared" si="358"/>
        <v>1</v>
      </c>
      <c r="K11463" s="2">
        <f t="shared" si="359"/>
        <v>91</v>
      </c>
    </row>
    <row r="11464" spans="1:11" x14ac:dyDescent="0.25">
      <c r="A11464" s="2">
        <v>2823599</v>
      </c>
      <c r="B11464" s="2" t="s">
        <v>10822</v>
      </c>
      <c r="C11464" s="2" t="s">
        <v>12440</v>
      </c>
      <c r="D11464" s="2" t="s">
        <v>12447</v>
      </c>
      <c r="E11464" s="2" t="s">
        <v>12440</v>
      </c>
      <c r="F11464" s="2">
        <v>24</v>
      </c>
      <c r="G11464" s="2">
        <v>9</v>
      </c>
      <c r="H11464" s="2">
        <v>0</v>
      </c>
      <c r="I11464" s="2" t="s">
        <v>12421</v>
      </c>
      <c r="J11464" s="2">
        <f t="shared" si="358"/>
        <v>76</v>
      </c>
      <c r="K11464" s="2">
        <f t="shared" si="359"/>
        <v>91</v>
      </c>
    </row>
    <row r="11465" spans="1:11" x14ac:dyDescent="0.25">
      <c r="A11465" s="2">
        <v>2913747</v>
      </c>
      <c r="B11465" s="2" t="s">
        <v>19</v>
      </c>
      <c r="C11465" s="2" t="s">
        <v>12434</v>
      </c>
      <c r="D11465" s="2" t="s">
        <v>12432</v>
      </c>
      <c r="E11465" s="2" t="s">
        <v>12432</v>
      </c>
      <c r="F11465" s="2">
        <v>44</v>
      </c>
      <c r="G11465" s="2">
        <v>24</v>
      </c>
      <c r="H11465" s="2">
        <v>9</v>
      </c>
      <c r="I11465" s="2" t="s">
        <v>12421</v>
      </c>
      <c r="J11465" s="2">
        <f t="shared" si="358"/>
        <v>56</v>
      </c>
      <c r="K11465" s="2">
        <f t="shared" si="359"/>
        <v>76</v>
      </c>
    </row>
    <row r="11466" spans="1:11" x14ac:dyDescent="0.25">
      <c r="A11466" s="2">
        <v>3922060</v>
      </c>
      <c r="B11466" s="2" t="s">
        <v>10823</v>
      </c>
      <c r="C11466" s="2" t="s">
        <v>12440</v>
      </c>
      <c r="D11466" s="2" t="s">
        <v>12447</v>
      </c>
      <c r="E11466" s="2" t="s">
        <v>12445</v>
      </c>
      <c r="F11466" s="2">
        <v>12</v>
      </c>
      <c r="G11466" s="2">
        <v>0</v>
      </c>
      <c r="H11466" s="2">
        <v>99</v>
      </c>
      <c r="I11466" s="2" t="s">
        <v>12421</v>
      </c>
      <c r="J11466" s="2">
        <f t="shared" si="358"/>
        <v>88</v>
      </c>
      <c r="K11466" s="2">
        <f t="shared" si="359"/>
        <v>100</v>
      </c>
    </row>
    <row r="11467" spans="1:11" x14ac:dyDescent="0.25">
      <c r="A11467" s="2">
        <v>3948541</v>
      </c>
      <c r="B11467" s="2" t="s">
        <v>10824</v>
      </c>
      <c r="C11467" s="2" t="s">
        <v>12440</v>
      </c>
      <c r="D11467" s="2" t="s">
        <v>12442</v>
      </c>
      <c r="E11467" s="2" t="s">
        <v>12442</v>
      </c>
      <c r="F11467" s="2">
        <v>33</v>
      </c>
      <c r="G11467" s="2">
        <v>62</v>
      </c>
      <c r="H11467" s="2">
        <v>98</v>
      </c>
      <c r="I11467" s="2" t="s">
        <v>12421</v>
      </c>
      <c r="J11467" s="2">
        <f t="shared" si="358"/>
        <v>67</v>
      </c>
      <c r="K11467" s="2">
        <f t="shared" si="359"/>
        <v>38</v>
      </c>
    </row>
    <row r="11468" spans="1:11" x14ac:dyDescent="0.25">
      <c r="A11468" s="2">
        <v>4052153</v>
      </c>
      <c r="B11468" s="2" t="s">
        <v>10825</v>
      </c>
      <c r="C11468" s="2" t="s">
        <v>12436</v>
      </c>
      <c r="D11468" s="2" t="s">
        <v>12438</v>
      </c>
      <c r="E11468" s="2" t="s">
        <v>12438</v>
      </c>
      <c r="F11468" s="2">
        <v>60</v>
      </c>
      <c r="G11468" s="2">
        <v>30</v>
      </c>
      <c r="H11468" s="2">
        <v>99</v>
      </c>
      <c r="I11468" s="2" t="s">
        <v>12421</v>
      </c>
      <c r="J11468" s="2">
        <f t="shared" si="358"/>
        <v>40</v>
      </c>
      <c r="K11468" s="2">
        <f t="shared" si="359"/>
        <v>70</v>
      </c>
    </row>
    <row r="11469" spans="1:11" x14ac:dyDescent="0.25">
      <c r="A11469" s="2">
        <v>4087308</v>
      </c>
      <c r="B11469" s="2" t="s">
        <v>10826</v>
      </c>
      <c r="C11469" s="2" t="s">
        <v>12436</v>
      </c>
      <c r="D11469" s="2" t="s">
        <v>12436</v>
      </c>
      <c r="E11469" s="2" t="s">
        <v>12436</v>
      </c>
      <c r="F11469" s="2">
        <v>39</v>
      </c>
      <c r="G11469" s="2">
        <v>12</v>
      </c>
      <c r="H11469" s="2">
        <v>27</v>
      </c>
      <c r="I11469" s="2" t="s">
        <v>12421</v>
      </c>
      <c r="J11469" s="2">
        <f t="shared" si="358"/>
        <v>61</v>
      </c>
      <c r="K11469" s="2">
        <f t="shared" si="359"/>
        <v>88</v>
      </c>
    </row>
    <row r="11470" spans="1:11" x14ac:dyDescent="0.25">
      <c r="A11470" s="2">
        <v>4087331</v>
      </c>
      <c r="B11470" s="2" t="s">
        <v>10827</v>
      </c>
      <c r="C11470" s="2" t="s">
        <v>12436</v>
      </c>
      <c r="D11470" s="2" t="s">
        <v>12436</v>
      </c>
      <c r="E11470" s="2" t="s">
        <v>12436</v>
      </c>
      <c r="F11470" s="2">
        <v>39</v>
      </c>
      <c r="G11470" s="2">
        <v>12</v>
      </c>
      <c r="H11470" s="2">
        <v>27</v>
      </c>
      <c r="I11470" s="2" t="s">
        <v>12421</v>
      </c>
      <c r="J11470" s="2">
        <f t="shared" si="358"/>
        <v>61</v>
      </c>
      <c r="K11470" s="2">
        <f t="shared" si="359"/>
        <v>88</v>
      </c>
    </row>
    <row r="11471" spans="1:11" x14ac:dyDescent="0.25">
      <c r="A11471" s="2">
        <v>4087370</v>
      </c>
      <c r="B11471" s="2" t="s">
        <v>10828</v>
      </c>
      <c r="C11471" s="2" t="s">
        <v>12432</v>
      </c>
      <c r="D11471" s="2" t="s">
        <v>12432</v>
      </c>
      <c r="E11471" s="2" t="s">
        <v>12432</v>
      </c>
      <c r="F11471" s="2">
        <v>51</v>
      </c>
      <c r="G11471" s="2">
        <v>33</v>
      </c>
      <c r="H11471" s="2">
        <v>54</v>
      </c>
      <c r="I11471" s="2" t="s">
        <v>12421</v>
      </c>
      <c r="J11471" s="2">
        <f t="shared" si="358"/>
        <v>49</v>
      </c>
      <c r="K11471" s="2">
        <f t="shared" si="359"/>
        <v>67</v>
      </c>
    </row>
    <row r="11472" spans="1:11" x14ac:dyDescent="0.25">
      <c r="A11472" s="2">
        <v>4224615</v>
      </c>
      <c r="B11472" s="2" t="s">
        <v>10829</v>
      </c>
      <c r="C11472" s="2" t="s">
        <v>12440</v>
      </c>
      <c r="D11472" s="2" t="s">
        <v>12440</v>
      </c>
      <c r="E11472" s="2" t="s">
        <v>12440</v>
      </c>
      <c r="F11472" s="2">
        <v>21</v>
      </c>
      <c r="G11472" s="2">
        <v>9</v>
      </c>
      <c r="H11472" s="2">
        <v>30</v>
      </c>
      <c r="I11472" s="2" t="s">
        <v>12421</v>
      </c>
      <c r="J11472" s="2">
        <f t="shared" si="358"/>
        <v>79</v>
      </c>
      <c r="K11472" s="2">
        <f t="shared" si="359"/>
        <v>91</v>
      </c>
    </row>
    <row r="11473" spans="1:11" x14ac:dyDescent="0.25">
      <c r="A11473" s="2">
        <v>4400115</v>
      </c>
      <c r="B11473" s="2" t="s">
        <v>10830</v>
      </c>
      <c r="C11473" s="2" t="s">
        <v>12442</v>
      </c>
      <c r="D11473" s="2" t="s">
        <v>12447</v>
      </c>
      <c r="E11473" s="2" t="s">
        <v>12447</v>
      </c>
      <c r="F11473" s="2">
        <v>89</v>
      </c>
      <c r="G11473" s="2">
        <v>12</v>
      </c>
      <c r="H11473" s="2">
        <v>18</v>
      </c>
      <c r="I11473" s="2" t="s">
        <v>12421</v>
      </c>
      <c r="J11473" s="2">
        <f t="shared" si="358"/>
        <v>11</v>
      </c>
      <c r="K11473" s="2">
        <f t="shared" si="359"/>
        <v>88</v>
      </c>
    </row>
    <row r="11474" spans="1:11" x14ac:dyDescent="0.25">
      <c r="A11474" s="2">
        <v>4574295</v>
      </c>
      <c r="B11474" s="2" t="s">
        <v>10831</v>
      </c>
      <c r="C11474" s="2" t="s">
        <v>12445</v>
      </c>
      <c r="D11474" s="2" t="s">
        <v>12447</v>
      </c>
      <c r="E11474" s="2" t="s">
        <v>12445</v>
      </c>
      <c r="F11474" s="2">
        <v>65</v>
      </c>
      <c r="G11474" s="2">
        <v>12</v>
      </c>
      <c r="H11474" s="2">
        <v>95</v>
      </c>
      <c r="I11474" s="2" t="s">
        <v>12421</v>
      </c>
      <c r="J11474" s="2">
        <f t="shared" si="358"/>
        <v>35</v>
      </c>
      <c r="K11474" s="2">
        <f t="shared" si="359"/>
        <v>88</v>
      </c>
    </row>
    <row r="11475" spans="1:11" x14ac:dyDescent="0.25">
      <c r="A11475" s="2">
        <v>4666880</v>
      </c>
      <c r="B11475" s="2" t="s">
        <v>10832</v>
      </c>
      <c r="C11475" s="2" t="s">
        <v>12433</v>
      </c>
      <c r="D11475" s="2" t="s">
        <v>12440</v>
      </c>
      <c r="E11475" s="2" t="s">
        <v>12433</v>
      </c>
      <c r="F11475" s="2">
        <v>99</v>
      </c>
      <c r="G11475" s="2">
        <v>9</v>
      </c>
      <c r="H11475" s="2">
        <v>99</v>
      </c>
      <c r="I11475" s="2" t="s">
        <v>12421</v>
      </c>
      <c r="J11475" s="2">
        <f t="shared" si="358"/>
        <v>1</v>
      </c>
      <c r="K11475" s="2">
        <f t="shared" si="359"/>
        <v>91</v>
      </c>
    </row>
    <row r="11476" spans="1:11" x14ac:dyDescent="0.25">
      <c r="A11476" s="2">
        <v>4761437</v>
      </c>
      <c r="B11476" s="2" t="s">
        <v>10833</v>
      </c>
      <c r="C11476" s="2" t="s">
        <v>12447</v>
      </c>
      <c r="D11476" s="2" t="s">
        <v>12445</v>
      </c>
      <c r="E11476" s="2" t="s">
        <v>12445</v>
      </c>
      <c r="F11476" s="2">
        <v>30</v>
      </c>
      <c r="G11476" s="2">
        <v>99</v>
      </c>
      <c r="H11476" s="2">
        <v>99</v>
      </c>
      <c r="I11476" s="2" t="s">
        <v>12421</v>
      </c>
      <c r="J11476" s="2">
        <f t="shared" si="358"/>
        <v>70</v>
      </c>
      <c r="K11476" s="2">
        <f t="shared" si="359"/>
        <v>1</v>
      </c>
    </row>
    <row r="11477" spans="1:11" x14ac:dyDescent="0.25">
      <c r="A11477" s="2">
        <v>4761597</v>
      </c>
      <c r="B11477" s="2" t="s">
        <v>10834</v>
      </c>
      <c r="C11477" s="2" t="s">
        <v>12432</v>
      </c>
      <c r="D11477" s="2" t="s">
        <v>12434</v>
      </c>
      <c r="E11477" s="2" t="s">
        <v>12434</v>
      </c>
      <c r="F11477" s="2">
        <v>30</v>
      </c>
      <c r="G11477" s="2">
        <v>68</v>
      </c>
      <c r="H11477" s="2">
        <v>27</v>
      </c>
      <c r="I11477" s="2" t="s">
        <v>12421</v>
      </c>
      <c r="J11477" s="2">
        <f t="shared" si="358"/>
        <v>70</v>
      </c>
      <c r="K11477" s="2">
        <f t="shared" si="359"/>
        <v>32</v>
      </c>
    </row>
    <row r="11478" spans="1:11" x14ac:dyDescent="0.25">
      <c r="A11478" s="2">
        <v>4987024</v>
      </c>
      <c r="B11478" s="2" t="s">
        <v>10835</v>
      </c>
      <c r="C11478" s="2" t="s">
        <v>12432</v>
      </c>
      <c r="D11478" s="2" t="s">
        <v>12443</v>
      </c>
      <c r="E11478" s="2" t="s">
        <v>12432</v>
      </c>
      <c r="F11478" s="2">
        <v>24</v>
      </c>
      <c r="G11478" s="2">
        <v>86</v>
      </c>
      <c r="H11478" s="2">
        <v>24</v>
      </c>
      <c r="I11478" s="2" t="s">
        <v>12421</v>
      </c>
      <c r="J11478" s="2">
        <f t="shared" si="358"/>
        <v>76</v>
      </c>
      <c r="K11478" s="2">
        <f t="shared" si="359"/>
        <v>14</v>
      </c>
    </row>
    <row r="11479" spans="1:11" x14ac:dyDescent="0.25">
      <c r="A11479" s="2">
        <v>4987633</v>
      </c>
      <c r="B11479" s="2" t="s">
        <v>19</v>
      </c>
      <c r="C11479" s="2" t="s">
        <v>12432</v>
      </c>
      <c r="D11479" s="2" t="s">
        <v>12432</v>
      </c>
      <c r="E11479" s="2" t="s">
        <v>12433</v>
      </c>
      <c r="F11479" s="2">
        <v>39</v>
      </c>
      <c r="G11479" s="2">
        <v>36</v>
      </c>
      <c r="H11479" s="2">
        <v>50</v>
      </c>
      <c r="I11479" s="2" t="s">
        <v>12421</v>
      </c>
      <c r="J11479" s="2">
        <f t="shared" si="358"/>
        <v>61</v>
      </c>
      <c r="K11479" s="2">
        <f t="shared" si="359"/>
        <v>64</v>
      </c>
    </row>
    <row r="11480" spans="1:11" x14ac:dyDescent="0.25">
      <c r="A11480" s="2">
        <v>5011258</v>
      </c>
      <c r="B11480" s="2" t="s">
        <v>10836</v>
      </c>
      <c r="C11480" s="2" t="s">
        <v>12432</v>
      </c>
      <c r="D11480" s="2" t="s">
        <v>12434</v>
      </c>
      <c r="E11480" s="2" t="s">
        <v>12432</v>
      </c>
      <c r="F11480" s="2">
        <v>27</v>
      </c>
      <c r="G11480" s="2">
        <v>99</v>
      </c>
      <c r="H11480" s="2">
        <v>21</v>
      </c>
      <c r="I11480" s="2" t="s">
        <v>12421</v>
      </c>
      <c r="J11480" s="2">
        <f t="shared" si="358"/>
        <v>73</v>
      </c>
      <c r="K11480" s="2">
        <f t="shared" si="359"/>
        <v>1</v>
      </c>
    </row>
    <row r="11481" spans="1:11" x14ac:dyDescent="0.25">
      <c r="A11481" s="2">
        <v>5018748</v>
      </c>
      <c r="B11481" s="2" t="s">
        <v>10837</v>
      </c>
      <c r="C11481" s="2" t="s">
        <v>12440</v>
      </c>
      <c r="D11481" s="2" t="s">
        <v>12442</v>
      </c>
      <c r="E11481" s="2" t="s">
        <v>12440</v>
      </c>
      <c r="F11481" s="2">
        <v>27</v>
      </c>
      <c r="G11481" s="2">
        <v>99</v>
      </c>
      <c r="H11481" s="2">
        <v>21</v>
      </c>
      <c r="I11481" s="2" t="s">
        <v>12421</v>
      </c>
      <c r="J11481" s="2">
        <f t="shared" si="358"/>
        <v>73</v>
      </c>
      <c r="K11481" s="2">
        <f t="shared" si="359"/>
        <v>1</v>
      </c>
    </row>
    <row r="11482" spans="1:11" x14ac:dyDescent="0.25">
      <c r="A11482" s="2">
        <v>5018787</v>
      </c>
      <c r="B11482" s="2" t="s">
        <v>10838</v>
      </c>
      <c r="C11482" s="2" t="s">
        <v>12447</v>
      </c>
      <c r="D11482" s="2" t="s">
        <v>12442</v>
      </c>
      <c r="E11482" s="2" t="s">
        <v>12447</v>
      </c>
      <c r="F11482" s="2">
        <v>21</v>
      </c>
      <c r="G11482" s="2">
        <v>99</v>
      </c>
      <c r="H11482" s="2">
        <v>21</v>
      </c>
      <c r="I11482" s="2" t="s">
        <v>12421</v>
      </c>
      <c r="J11482" s="2">
        <f t="shared" si="358"/>
        <v>79</v>
      </c>
      <c r="K11482" s="2">
        <f t="shared" si="359"/>
        <v>1</v>
      </c>
    </row>
    <row r="11483" spans="1:11" x14ac:dyDescent="0.25">
      <c r="A11483" s="2">
        <v>5601404</v>
      </c>
      <c r="B11483" s="2" t="s">
        <v>10839</v>
      </c>
      <c r="C11483" s="2" t="s">
        <v>12436</v>
      </c>
      <c r="D11483" s="2" t="s">
        <v>12438</v>
      </c>
      <c r="E11483" s="2" t="s">
        <v>12438</v>
      </c>
      <c r="F11483" s="2">
        <v>9</v>
      </c>
      <c r="G11483" s="2">
        <v>33</v>
      </c>
      <c r="H11483" s="2">
        <v>99</v>
      </c>
      <c r="I11483" s="2" t="s">
        <v>12421</v>
      </c>
      <c r="J11483" s="2">
        <f t="shared" si="358"/>
        <v>91</v>
      </c>
      <c r="K11483" s="2">
        <f t="shared" si="359"/>
        <v>67</v>
      </c>
    </row>
    <row r="11484" spans="1:11" x14ac:dyDescent="0.25">
      <c r="A11484" s="2">
        <v>5767541</v>
      </c>
      <c r="B11484" s="2" t="s">
        <v>10840</v>
      </c>
      <c r="C11484" s="2" t="s">
        <v>12447</v>
      </c>
      <c r="D11484" s="2" t="s">
        <v>12445</v>
      </c>
      <c r="E11484" s="2" t="s">
        <v>12447</v>
      </c>
      <c r="F11484" s="2">
        <v>33</v>
      </c>
      <c r="G11484" s="2">
        <v>99</v>
      </c>
      <c r="H11484" s="2">
        <v>15</v>
      </c>
      <c r="I11484" s="2" t="s">
        <v>12421</v>
      </c>
      <c r="J11484" s="2">
        <f t="shared" si="358"/>
        <v>67</v>
      </c>
      <c r="K11484" s="2">
        <f t="shared" si="359"/>
        <v>1</v>
      </c>
    </row>
    <row r="11485" spans="1:11" x14ac:dyDescent="0.25">
      <c r="A11485" s="2">
        <v>5916283</v>
      </c>
      <c r="B11485" s="2" t="s">
        <v>10841</v>
      </c>
      <c r="C11485" s="2" t="s">
        <v>12445</v>
      </c>
      <c r="D11485" s="2" t="s">
        <v>12447</v>
      </c>
      <c r="E11485" s="2" t="s">
        <v>12445</v>
      </c>
      <c r="F11485" s="2">
        <v>65</v>
      </c>
      <c r="G11485" s="2">
        <v>51</v>
      </c>
      <c r="H11485" s="2">
        <v>99</v>
      </c>
      <c r="I11485" s="2" t="s">
        <v>12421</v>
      </c>
      <c r="J11485" s="2">
        <f t="shared" si="358"/>
        <v>35</v>
      </c>
      <c r="K11485" s="2">
        <f t="shared" si="359"/>
        <v>49</v>
      </c>
    </row>
    <row r="11486" spans="1:11" x14ac:dyDescent="0.25">
      <c r="A11486" s="2">
        <v>5938508</v>
      </c>
      <c r="B11486" s="2" t="s">
        <v>10842</v>
      </c>
      <c r="C11486" s="2" t="s">
        <v>12446</v>
      </c>
      <c r="D11486" s="2" t="s">
        <v>12447</v>
      </c>
      <c r="E11486" s="2" t="s">
        <v>12447</v>
      </c>
      <c r="F11486" s="2">
        <v>99</v>
      </c>
      <c r="G11486" s="2">
        <v>9</v>
      </c>
      <c r="H11486" s="2">
        <v>0</v>
      </c>
      <c r="I11486" s="2" t="s">
        <v>12421</v>
      </c>
      <c r="J11486" s="2">
        <f t="shared" si="358"/>
        <v>1</v>
      </c>
      <c r="K11486" s="2">
        <f t="shared" si="359"/>
        <v>91</v>
      </c>
    </row>
    <row r="11487" spans="1:11" x14ac:dyDescent="0.25">
      <c r="A11487" s="2">
        <v>5971253</v>
      </c>
      <c r="B11487" s="2" t="s">
        <v>10843</v>
      </c>
      <c r="C11487" s="2" t="s">
        <v>12438</v>
      </c>
      <c r="D11487" s="2" t="s">
        <v>12432</v>
      </c>
      <c r="E11487" s="2" t="s">
        <v>12432</v>
      </c>
      <c r="F11487" s="2">
        <v>99</v>
      </c>
      <c r="G11487" s="2">
        <v>24</v>
      </c>
      <c r="H11487" s="2">
        <v>15</v>
      </c>
      <c r="I11487" s="2" t="s">
        <v>12421</v>
      </c>
      <c r="J11487" s="2">
        <f t="shared" si="358"/>
        <v>1</v>
      </c>
      <c r="K11487" s="2">
        <f t="shared" si="359"/>
        <v>76</v>
      </c>
    </row>
    <row r="11488" spans="1:11" x14ac:dyDescent="0.25">
      <c r="A11488" s="2">
        <v>6324390</v>
      </c>
      <c r="B11488" s="2" t="s">
        <v>10844</v>
      </c>
      <c r="C11488" s="2" t="s">
        <v>12436</v>
      </c>
      <c r="D11488" s="2" t="s">
        <v>12439</v>
      </c>
      <c r="E11488" s="2" t="s">
        <v>12436</v>
      </c>
      <c r="F11488" s="2">
        <v>39</v>
      </c>
      <c r="G11488" s="2">
        <v>62</v>
      </c>
      <c r="H11488" s="2">
        <v>30</v>
      </c>
      <c r="I11488" s="2" t="s">
        <v>12421</v>
      </c>
      <c r="J11488" s="2">
        <f t="shared" si="358"/>
        <v>61</v>
      </c>
      <c r="K11488" s="2">
        <f t="shared" si="359"/>
        <v>38</v>
      </c>
    </row>
    <row r="11489" spans="1:11" x14ac:dyDescent="0.25">
      <c r="A11489" s="2">
        <v>6598783</v>
      </c>
      <c r="B11489" s="2" t="s">
        <v>10845</v>
      </c>
      <c r="C11489" s="2" t="s">
        <v>12443</v>
      </c>
      <c r="D11489" s="2" t="s">
        <v>12432</v>
      </c>
      <c r="E11489" s="2" t="s">
        <v>12443</v>
      </c>
      <c r="F11489" s="2">
        <v>99</v>
      </c>
      <c r="G11489" s="2">
        <v>24</v>
      </c>
      <c r="H11489" s="2">
        <v>26</v>
      </c>
      <c r="I11489" s="2" t="s">
        <v>12421</v>
      </c>
      <c r="J11489" s="2">
        <f t="shared" si="358"/>
        <v>1</v>
      </c>
      <c r="K11489" s="2">
        <f t="shared" si="359"/>
        <v>76</v>
      </c>
    </row>
    <row r="11490" spans="1:11" x14ac:dyDescent="0.25">
      <c r="A11490" s="2">
        <v>6957194</v>
      </c>
      <c r="B11490" s="2" t="s">
        <v>10846</v>
      </c>
      <c r="C11490" s="2" t="s">
        <v>12447</v>
      </c>
      <c r="D11490" s="2" t="s">
        <v>12445</v>
      </c>
      <c r="E11490" s="2" t="s">
        <v>12445</v>
      </c>
      <c r="F11490" s="2">
        <v>57</v>
      </c>
      <c r="G11490" s="2">
        <v>99</v>
      </c>
      <c r="H11490" s="2">
        <v>99</v>
      </c>
      <c r="I11490" s="2" t="s">
        <v>12421</v>
      </c>
      <c r="J11490" s="2">
        <f t="shared" si="358"/>
        <v>43</v>
      </c>
      <c r="K11490" s="2">
        <f t="shared" si="359"/>
        <v>1</v>
      </c>
    </row>
    <row r="11491" spans="1:11" x14ac:dyDescent="0.25">
      <c r="A11491" s="2">
        <v>7307747</v>
      </c>
      <c r="B11491" s="2" t="s">
        <v>10847</v>
      </c>
      <c r="C11491" s="2" t="s">
        <v>12440</v>
      </c>
      <c r="D11491" s="2" t="s">
        <v>12442</v>
      </c>
      <c r="E11491" s="2" t="s">
        <v>12442</v>
      </c>
      <c r="F11491" s="2">
        <v>9</v>
      </c>
      <c r="G11491" s="2">
        <v>29</v>
      </c>
      <c r="H11491" s="2">
        <v>17</v>
      </c>
      <c r="I11491" s="2" t="s">
        <v>12421</v>
      </c>
      <c r="J11491" s="2">
        <f t="shared" si="358"/>
        <v>91</v>
      </c>
      <c r="K11491" s="2">
        <f t="shared" si="359"/>
        <v>71</v>
      </c>
    </row>
    <row r="11492" spans="1:11" x14ac:dyDescent="0.25">
      <c r="A11492" s="2">
        <v>7360827</v>
      </c>
      <c r="B11492" s="2" t="s">
        <v>10848</v>
      </c>
      <c r="C11492" s="2" t="s">
        <v>12445</v>
      </c>
      <c r="D11492" s="2" t="s">
        <v>12447</v>
      </c>
      <c r="E11492" s="2" t="s">
        <v>12447</v>
      </c>
      <c r="F11492" s="2">
        <v>99</v>
      </c>
      <c r="G11492" s="2">
        <v>24</v>
      </c>
      <c r="H11492" s="2">
        <v>0</v>
      </c>
      <c r="I11492" s="2" t="s">
        <v>12421</v>
      </c>
      <c r="J11492" s="2">
        <f t="shared" si="358"/>
        <v>1</v>
      </c>
      <c r="K11492" s="2">
        <f t="shared" si="359"/>
        <v>76</v>
      </c>
    </row>
    <row r="11493" spans="1:11" x14ac:dyDescent="0.25">
      <c r="A11493" s="2">
        <v>7600738</v>
      </c>
      <c r="B11493" s="2" t="s">
        <v>10849</v>
      </c>
      <c r="C11493" s="2" t="s">
        <v>12440</v>
      </c>
      <c r="D11493" s="2" t="s">
        <v>12440</v>
      </c>
      <c r="E11493" s="2" t="s">
        <v>12440</v>
      </c>
      <c r="F11493" s="2">
        <v>15</v>
      </c>
      <c r="G11493" s="2">
        <v>9</v>
      </c>
      <c r="H11493" s="2">
        <v>21</v>
      </c>
      <c r="I11493" s="2" t="s">
        <v>12421</v>
      </c>
      <c r="J11493" s="2">
        <f t="shared" si="358"/>
        <v>85</v>
      </c>
      <c r="K11493" s="2">
        <f t="shared" si="359"/>
        <v>91</v>
      </c>
    </row>
    <row r="11494" spans="1:11" x14ac:dyDescent="0.25">
      <c r="A11494" s="2">
        <v>7618761</v>
      </c>
      <c r="B11494" s="2" t="s">
        <v>10850</v>
      </c>
      <c r="C11494" s="2" t="s">
        <v>12435</v>
      </c>
      <c r="D11494" s="2" t="s">
        <v>12432</v>
      </c>
      <c r="E11494" s="2" t="s">
        <v>12435</v>
      </c>
      <c r="F11494" s="2">
        <v>99</v>
      </c>
      <c r="G11494" s="2">
        <v>30</v>
      </c>
      <c r="H11494" s="2">
        <v>99</v>
      </c>
      <c r="I11494" s="2" t="s">
        <v>12421</v>
      </c>
      <c r="J11494" s="2">
        <f t="shared" si="358"/>
        <v>1</v>
      </c>
      <c r="K11494" s="2">
        <f t="shared" si="359"/>
        <v>70</v>
      </c>
    </row>
    <row r="11495" spans="1:11" x14ac:dyDescent="0.25">
      <c r="A11495" s="2">
        <v>7618769</v>
      </c>
      <c r="B11495" s="2" t="s">
        <v>10851</v>
      </c>
      <c r="C11495" s="2" t="s">
        <v>12439</v>
      </c>
      <c r="D11495" s="2" t="s">
        <v>12436</v>
      </c>
      <c r="E11495" s="2" t="s">
        <v>12439</v>
      </c>
      <c r="F11495" s="2">
        <v>99</v>
      </c>
      <c r="G11495" s="2">
        <v>30</v>
      </c>
      <c r="H11495" s="2">
        <v>99</v>
      </c>
      <c r="I11495" s="2" t="s">
        <v>12421</v>
      </c>
      <c r="J11495" s="2">
        <f t="shared" si="358"/>
        <v>1</v>
      </c>
      <c r="K11495" s="2">
        <f t="shared" si="359"/>
        <v>70</v>
      </c>
    </row>
    <row r="11496" spans="1:11" x14ac:dyDescent="0.25">
      <c r="A11496" s="2">
        <v>7957923</v>
      </c>
      <c r="B11496" s="2" t="s">
        <v>10852</v>
      </c>
      <c r="C11496" s="2" t="s">
        <v>12434</v>
      </c>
      <c r="D11496" s="2" t="s">
        <v>12432</v>
      </c>
      <c r="E11496" s="2" t="s">
        <v>12432</v>
      </c>
      <c r="F11496" s="2">
        <v>56</v>
      </c>
      <c r="G11496" s="2">
        <v>54</v>
      </c>
      <c r="H11496" s="2">
        <v>39</v>
      </c>
      <c r="I11496" s="2" t="s">
        <v>12421</v>
      </c>
      <c r="J11496" s="2">
        <f t="shared" si="358"/>
        <v>44</v>
      </c>
      <c r="K11496" s="2">
        <f t="shared" si="359"/>
        <v>46</v>
      </c>
    </row>
    <row r="11497" spans="1:11" x14ac:dyDescent="0.25">
      <c r="A11497" s="2">
        <v>8245212</v>
      </c>
      <c r="B11497" s="2" t="s">
        <v>10853</v>
      </c>
      <c r="C11497" s="2" t="s">
        <v>12436</v>
      </c>
      <c r="D11497" s="2" t="s">
        <v>12436</v>
      </c>
      <c r="E11497" s="2" t="s">
        <v>12438</v>
      </c>
      <c r="F11497" s="2">
        <v>48</v>
      </c>
      <c r="G11497" s="2">
        <v>0</v>
      </c>
      <c r="H11497" s="2">
        <v>99</v>
      </c>
      <c r="I11497" s="2" t="s">
        <v>12421</v>
      </c>
      <c r="J11497" s="2">
        <f t="shared" si="358"/>
        <v>52</v>
      </c>
      <c r="K11497" s="2">
        <f t="shared" si="359"/>
        <v>100</v>
      </c>
    </row>
    <row r="11498" spans="1:11" x14ac:dyDescent="0.25">
      <c r="A11498" s="2">
        <v>8454227</v>
      </c>
      <c r="B11498" s="2" t="s">
        <v>10854</v>
      </c>
      <c r="C11498" s="2" t="s">
        <v>12436</v>
      </c>
      <c r="D11498" s="2" t="s">
        <v>12438</v>
      </c>
      <c r="E11498" s="2" t="s">
        <v>12438</v>
      </c>
      <c r="F11498" s="2">
        <v>12</v>
      </c>
      <c r="G11498" s="2">
        <v>99</v>
      </c>
      <c r="H11498" s="2">
        <v>68</v>
      </c>
      <c r="I11498" s="2" t="s">
        <v>12421</v>
      </c>
      <c r="J11498" s="2">
        <f t="shared" si="358"/>
        <v>88</v>
      </c>
      <c r="K11498" s="2">
        <f t="shared" si="359"/>
        <v>1</v>
      </c>
    </row>
    <row r="11499" spans="1:11" x14ac:dyDescent="0.25">
      <c r="A11499" s="2">
        <v>8493694</v>
      </c>
      <c r="B11499" s="2" t="s">
        <v>10855</v>
      </c>
      <c r="C11499" s="2" t="s">
        <v>12436</v>
      </c>
      <c r="D11499" s="2" t="s">
        <v>12438</v>
      </c>
      <c r="E11499" s="2" t="s">
        <v>12438</v>
      </c>
      <c r="F11499" s="2">
        <v>21</v>
      </c>
      <c r="G11499" s="2">
        <v>25</v>
      </c>
      <c r="H11499" s="2">
        <v>65</v>
      </c>
      <c r="I11499" s="2" t="s">
        <v>12421</v>
      </c>
      <c r="J11499" s="2">
        <f t="shared" si="358"/>
        <v>79</v>
      </c>
      <c r="K11499" s="2">
        <f t="shared" si="359"/>
        <v>75</v>
      </c>
    </row>
    <row r="11500" spans="1:11" x14ac:dyDescent="0.25">
      <c r="A11500" s="2">
        <v>8495671</v>
      </c>
      <c r="B11500" s="2" t="s">
        <v>10856</v>
      </c>
      <c r="C11500" s="2" t="s">
        <v>12442</v>
      </c>
      <c r="D11500" s="2" t="s">
        <v>12442</v>
      </c>
      <c r="E11500" s="2" t="s">
        <v>12442</v>
      </c>
      <c r="F11500" s="2">
        <v>72</v>
      </c>
      <c r="G11500" s="2">
        <v>99</v>
      </c>
      <c r="H11500" s="2">
        <v>99</v>
      </c>
      <c r="I11500" s="2" t="s">
        <v>12421</v>
      </c>
      <c r="J11500" s="2">
        <f t="shared" si="358"/>
        <v>28</v>
      </c>
      <c r="K11500" s="2">
        <f t="shared" si="359"/>
        <v>1</v>
      </c>
    </row>
    <row r="11501" spans="1:11" x14ac:dyDescent="0.25">
      <c r="A11501" s="2">
        <v>8578564</v>
      </c>
      <c r="B11501" s="2" t="s">
        <v>10857</v>
      </c>
      <c r="C11501" s="2" t="s">
        <v>12436</v>
      </c>
      <c r="D11501" s="2" t="s">
        <v>12438</v>
      </c>
      <c r="E11501" s="2" t="s">
        <v>12436</v>
      </c>
      <c r="F11501" s="2">
        <v>18</v>
      </c>
      <c r="G11501" s="2">
        <v>33</v>
      </c>
      <c r="H11501" s="2">
        <v>18</v>
      </c>
      <c r="I11501" s="2" t="s">
        <v>12421</v>
      </c>
      <c r="J11501" s="2">
        <f t="shared" si="358"/>
        <v>82</v>
      </c>
      <c r="K11501" s="2">
        <f t="shared" si="359"/>
        <v>67</v>
      </c>
    </row>
    <row r="11502" spans="1:11" x14ac:dyDescent="0.25">
      <c r="A11502" s="2">
        <v>8582498</v>
      </c>
      <c r="B11502" s="2" t="s">
        <v>10858</v>
      </c>
      <c r="C11502" s="2" t="s">
        <v>12447</v>
      </c>
      <c r="D11502" s="2" t="s">
        <v>12447</v>
      </c>
      <c r="E11502" s="2" t="s">
        <v>12445</v>
      </c>
      <c r="F11502" s="2">
        <v>45</v>
      </c>
      <c r="G11502" s="2">
        <v>12</v>
      </c>
      <c r="H11502" s="2">
        <v>41</v>
      </c>
      <c r="I11502" s="2" t="s">
        <v>12421</v>
      </c>
      <c r="J11502" s="2">
        <f t="shared" si="358"/>
        <v>55</v>
      </c>
      <c r="K11502" s="2">
        <f t="shared" si="359"/>
        <v>88</v>
      </c>
    </row>
    <row r="11503" spans="1:11" x14ac:dyDescent="0.25">
      <c r="A11503" s="2">
        <v>9066248</v>
      </c>
      <c r="B11503" s="2" t="s">
        <v>10859</v>
      </c>
      <c r="C11503" s="2" t="s">
        <v>12441</v>
      </c>
      <c r="D11503" s="2" t="s">
        <v>12440</v>
      </c>
      <c r="E11503" s="2" t="s">
        <v>12441</v>
      </c>
      <c r="F11503" s="2">
        <v>99</v>
      </c>
      <c r="G11503" s="2">
        <v>12</v>
      </c>
      <c r="H11503" s="2">
        <v>27</v>
      </c>
      <c r="I11503" s="2" t="s">
        <v>12421</v>
      </c>
      <c r="J11503" s="2">
        <f t="shared" si="358"/>
        <v>1</v>
      </c>
      <c r="K11503" s="2">
        <f t="shared" si="359"/>
        <v>88</v>
      </c>
    </row>
    <row r="11504" spans="1:11" x14ac:dyDescent="0.25">
      <c r="A11504" s="2">
        <v>9298122</v>
      </c>
      <c r="B11504" s="2" t="s">
        <v>10860</v>
      </c>
      <c r="C11504" s="2" t="s">
        <v>12432</v>
      </c>
      <c r="D11504" s="2" t="s">
        <v>12443</v>
      </c>
      <c r="E11504" s="2" t="s">
        <v>12443</v>
      </c>
      <c r="F11504" s="2">
        <v>24</v>
      </c>
      <c r="G11504" s="2">
        <v>68</v>
      </c>
      <c r="H11504" s="2">
        <v>27</v>
      </c>
      <c r="I11504" s="2" t="s">
        <v>12421</v>
      </c>
      <c r="J11504" s="2">
        <f t="shared" si="358"/>
        <v>76</v>
      </c>
      <c r="K11504" s="2">
        <f t="shared" si="359"/>
        <v>32</v>
      </c>
    </row>
    <row r="11505" spans="1:11" x14ac:dyDescent="0.25">
      <c r="A11505" s="2">
        <v>9322070</v>
      </c>
      <c r="B11505" s="2" t="s">
        <v>19</v>
      </c>
      <c r="C11505" s="2" t="s">
        <v>12434</v>
      </c>
      <c r="D11505" s="2" t="s">
        <v>12432</v>
      </c>
      <c r="E11505" s="2" t="s">
        <v>12432</v>
      </c>
      <c r="F11505" s="2">
        <v>50</v>
      </c>
      <c r="G11505" s="2">
        <v>24</v>
      </c>
      <c r="H11505" s="2">
        <v>18</v>
      </c>
      <c r="I11505" s="2" t="s">
        <v>12421</v>
      </c>
      <c r="J11505" s="2">
        <f t="shared" si="358"/>
        <v>50</v>
      </c>
      <c r="K11505" s="2">
        <f t="shared" si="359"/>
        <v>76</v>
      </c>
    </row>
    <row r="11506" spans="1:11" x14ac:dyDescent="0.25">
      <c r="A11506" s="2">
        <v>9678969</v>
      </c>
      <c r="B11506" s="2" t="s">
        <v>10861</v>
      </c>
      <c r="C11506" s="2" t="s">
        <v>12447</v>
      </c>
      <c r="D11506" s="2" t="s">
        <v>12445</v>
      </c>
      <c r="E11506" s="2" t="s">
        <v>12447</v>
      </c>
      <c r="F11506" s="2">
        <v>21</v>
      </c>
      <c r="G11506" s="2">
        <v>68</v>
      </c>
      <c r="H11506" s="2">
        <v>15</v>
      </c>
      <c r="I11506" s="2" t="s">
        <v>12421</v>
      </c>
      <c r="J11506" s="2">
        <f t="shared" si="358"/>
        <v>79</v>
      </c>
      <c r="K11506" s="2">
        <f t="shared" si="359"/>
        <v>32</v>
      </c>
    </row>
    <row r="11507" spans="1:11" x14ac:dyDescent="0.25">
      <c r="A11507" s="2">
        <v>9678980</v>
      </c>
      <c r="B11507" s="2" t="s">
        <v>10862</v>
      </c>
      <c r="C11507" s="2" t="s">
        <v>12447</v>
      </c>
      <c r="D11507" s="2" t="s">
        <v>12442</v>
      </c>
      <c r="E11507" s="2" t="s">
        <v>12447</v>
      </c>
      <c r="F11507" s="2">
        <v>21</v>
      </c>
      <c r="G11507" s="2">
        <v>68</v>
      </c>
      <c r="H11507" s="2">
        <v>15</v>
      </c>
      <c r="I11507" s="2" t="s">
        <v>12421</v>
      </c>
      <c r="J11507" s="2">
        <f t="shared" si="358"/>
        <v>79</v>
      </c>
      <c r="K11507" s="2">
        <f t="shared" si="359"/>
        <v>32</v>
      </c>
    </row>
    <row r="11508" spans="1:11" x14ac:dyDescent="0.25">
      <c r="A11508" s="2">
        <v>10004057</v>
      </c>
      <c r="B11508" s="2" t="s">
        <v>10863</v>
      </c>
      <c r="C11508" s="2" t="s">
        <v>12440</v>
      </c>
      <c r="D11508" s="2" t="s">
        <v>12440</v>
      </c>
      <c r="E11508" s="2" t="s">
        <v>12440</v>
      </c>
      <c r="F11508" s="2">
        <v>42</v>
      </c>
      <c r="G11508" s="2">
        <v>27</v>
      </c>
      <c r="H11508" s="2">
        <v>15</v>
      </c>
      <c r="I11508" s="2" t="s">
        <v>12421</v>
      </c>
      <c r="J11508" s="2">
        <f t="shared" si="358"/>
        <v>58</v>
      </c>
      <c r="K11508" s="2">
        <f t="shared" si="359"/>
        <v>73</v>
      </c>
    </row>
    <row r="11509" spans="1:11" x14ac:dyDescent="0.25">
      <c r="A11509" s="2">
        <v>10118167</v>
      </c>
      <c r="B11509" s="2" t="s">
        <v>10864</v>
      </c>
      <c r="C11509" s="2" t="s">
        <v>12440</v>
      </c>
      <c r="D11509" s="2" t="s">
        <v>12442</v>
      </c>
      <c r="E11509" s="2" t="s">
        <v>12442</v>
      </c>
      <c r="F11509" s="2">
        <v>57</v>
      </c>
      <c r="G11509" s="2">
        <v>86</v>
      </c>
      <c r="H11509" s="2">
        <v>99</v>
      </c>
      <c r="I11509" s="2" t="s">
        <v>12421</v>
      </c>
      <c r="J11509" s="2">
        <f t="shared" si="358"/>
        <v>43</v>
      </c>
      <c r="K11509" s="2">
        <f t="shared" si="359"/>
        <v>14</v>
      </c>
    </row>
    <row r="11510" spans="1:11" x14ac:dyDescent="0.25">
      <c r="A11510" s="2">
        <v>10122129</v>
      </c>
      <c r="B11510" s="2" t="s">
        <v>10865</v>
      </c>
      <c r="C11510" s="2" t="s">
        <v>12436</v>
      </c>
      <c r="D11510" s="2" t="s">
        <v>12438</v>
      </c>
      <c r="E11510" s="2" t="s">
        <v>12432</v>
      </c>
      <c r="F11510" s="2">
        <v>9</v>
      </c>
      <c r="G11510" s="2">
        <v>65</v>
      </c>
      <c r="H11510" s="2">
        <v>9</v>
      </c>
      <c r="I11510" s="2" t="s">
        <v>12421</v>
      </c>
      <c r="J11510" s="2">
        <f t="shared" si="358"/>
        <v>91</v>
      </c>
      <c r="K11510" s="2">
        <f t="shared" si="359"/>
        <v>35</v>
      </c>
    </row>
    <row r="11511" spans="1:11" x14ac:dyDescent="0.25">
      <c r="A11511" s="2">
        <v>10229006</v>
      </c>
      <c r="B11511" s="2" t="s">
        <v>10866</v>
      </c>
      <c r="C11511" s="2" t="s">
        <v>12440</v>
      </c>
      <c r="D11511" s="2" t="s">
        <v>12445</v>
      </c>
      <c r="E11511" s="2" t="s">
        <v>12440</v>
      </c>
      <c r="F11511" s="2">
        <v>9</v>
      </c>
      <c r="G11511" s="2">
        <v>5</v>
      </c>
      <c r="H11511" s="2">
        <v>27</v>
      </c>
      <c r="I11511" s="2" t="s">
        <v>12421</v>
      </c>
      <c r="J11511" s="2">
        <f t="shared" si="358"/>
        <v>91</v>
      </c>
      <c r="K11511" s="2">
        <f t="shared" si="359"/>
        <v>95</v>
      </c>
    </row>
    <row r="11512" spans="1:11" x14ac:dyDescent="0.25">
      <c r="A11512" s="2">
        <v>10237944</v>
      </c>
      <c r="B11512" s="2" t="s">
        <v>10867</v>
      </c>
      <c r="C11512" s="2" t="s">
        <v>12447</v>
      </c>
      <c r="D11512" s="2" t="s">
        <v>12445</v>
      </c>
      <c r="E11512" s="2" t="s">
        <v>12447</v>
      </c>
      <c r="F11512" s="2">
        <v>30</v>
      </c>
      <c r="G11512" s="2">
        <v>69</v>
      </c>
      <c r="H11512" s="2">
        <v>27</v>
      </c>
      <c r="I11512" s="2" t="s">
        <v>12421</v>
      </c>
      <c r="J11512" s="2">
        <f t="shared" si="358"/>
        <v>70</v>
      </c>
      <c r="K11512" s="2">
        <f t="shared" si="359"/>
        <v>31</v>
      </c>
    </row>
    <row r="11513" spans="1:11" x14ac:dyDescent="0.25">
      <c r="A11513" s="2">
        <v>10237945</v>
      </c>
      <c r="B11513" s="2" t="s">
        <v>10868</v>
      </c>
      <c r="C11513" s="2" t="s">
        <v>12440</v>
      </c>
      <c r="D11513" s="2" t="s">
        <v>12442</v>
      </c>
      <c r="E11513" s="2" t="s">
        <v>12440</v>
      </c>
      <c r="F11513" s="2">
        <v>30</v>
      </c>
      <c r="G11513" s="2">
        <v>69</v>
      </c>
      <c r="H11513" s="2">
        <v>27</v>
      </c>
      <c r="I11513" s="2" t="s">
        <v>12421</v>
      </c>
      <c r="J11513" s="2">
        <f t="shared" si="358"/>
        <v>70</v>
      </c>
      <c r="K11513" s="2">
        <f t="shared" si="359"/>
        <v>31</v>
      </c>
    </row>
    <row r="11514" spans="1:11" x14ac:dyDescent="0.25">
      <c r="A11514" s="2">
        <v>10270130</v>
      </c>
      <c r="B11514" s="2" t="s">
        <v>10869</v>
      </c>
      <c r="C11514" s="2" t="s">
        <v>12440</v>
      </c>
      <c r="D11514" s="2" t="s">
        <v>12440</v>
      </c>
      <c r="E11514" s="2" t="s">
        <v>12440</v>
      </c>
      <c r="F11514" s="2">
        <v>21</v>
      </c>
      <c r="G11514" s="2">
        <v>18</v>
      </c>
      <c r="H11514" s="2">
        <v>30</v>
      </c>
      <c r="I11514" s="2" t="s">
        <v>12421</v>
      </c>
      <c r="J11514" s="2">
        <f t="shared" si="358"/>
        <v>79</v>
      </c>
      <c r="K11514" s="2">
        <f t="shared" si="359"/>
        <v>82</v>
      </c>
    </row>
    <row r="11515" spans="1:11" x14ac:dyDescent="0.25">
      <c r="A11515" s="2">
        <v>10579792</v>
      </c>
      <c r="B11515" s="2" t="s">
        <v>10870</v>
      </c>
      <c r="C11515" s="2" t="s">
        <v>12436</v>
      </c>
      <c r="D11515" s="2" t="s">
        <v>12438</v>
      </c>
      <c r="E11515" s="2" t="s">
        <v>12436</v>
      </c>
      <c r="F11515" s="2">
        <v>39</v>
      </c>
      <c r="G11515" s="2">
        <v>30</v>
      </c>
      <c r="H11515" s="2">
        <v>30</v>
      </c>
      <c r="I11515" s="2" t="s">
        <v>12421</v>
      </c>
      <c r="J11515" s="2">
        <f t="shared" si="358"/>
        <v>61</v>
      </c>
      <c r="K11515" s="2">
        <f t="shared" si="359"/>
        <v>70</v>
      </c>
    </row>
    <row r="11516" spans="1:11" x14ac:dyDescent="0.25">
      <c r="A11516" s="2">
        <v>10579882</v>
      </c>
      <c r="B11516" s="2" t="s">
        <v>10871</v>
      </c>
      <c r="C11516" s="2" t="s">
        <v>12444</v>
      </c>
      <c r="D11516" s="2" t="s">
        <v>12447</v>
      </c>
      <c r="E11516" s="2" t="s">
        <v>12444</v>
      </c>
      <c r="F11516" s="2">
        <v>62</v>
      </c>
      <c r="G11516" s="2">
        <v>27</v>
      </c>
      <c r="H11516" s="2">
        <v>99</v>
      </c>
      <c r="I11516" s="2" t="s">
        <v>12421</v>
      </c>
      <c r="J11516" s="2">
        <f t="shared" si="358"/>
        <v>38</v>
      </c>
      <c r="K11516" s="2">
        <f t="shared" si="359"/>
        <v>73</v>
      </c>
    </row>
    <row r="11517" spans="1:11" x14ac:dyDescent="0.25">
      <c r="A11517" s="2">
        <v>11035561</v>
      </c>
      <c r="B11517" s="2" t="s">
        <v>10872</v>
      </c>
      <c r="C11517" s="2" t="s">
        <v>12440</v>
      </c>
      <c r="D11517" s="2" t="s">
        <v>12443</v>
      </c>
      <c r="E11517" s="2" t="s">
        <v>12440</v>
      </c>
      <c r="F11517" s="2">
        <v>51</v>
      </c>
      <c r="G11517" s="2">
        <v>33</v>
      </c>
      <c r="H11517" s="2">
        <v>30</v>
      </c>
      <c r="I11517" s="2" t="s">
        <v>12421</v>
      </c>
      <c r="J11517" s="2">
        <f t="shared" si="358"/>
        <v>49</v>
      </c>
      <c r="K11517" s="2">
        <f t="shared" si="359"/>
        <v>67</v>
      </c>
    </row>
    <row r="11518" spans="1:11" x14ac:dyDescent="0.25">
      <c r="A11518" s="2">
        <v>11203605</v>
      </c>
      <c r="B11518" s="2" t="s">
        <v>10873</v>
      </c>
      <c r="C11518" s="2" t="s">
        <v>12436</v>
      </c>
      <c r="D11518" s="2" t="s">
        <v>12436</v>
      </c>
      <c r="E11518" s="2" t="s">
        <v>12436</v>
      </c>
      <c r="F11518" s="2">
        <v>33</v>
      </c>
      <c r="G11518" s="2">
        <v>21</v>
      </c>
      <c r="H11518" s="2">
        <v>18</v>
      </c>
      <c r="I11518" s="2" t="s">
        <v>12421</v>
      </c>
      <c r="J11518" s="2">
        <f t="shared" si="358"/>
        <v>67</v>
      </c>
      <c r="K11518" s="2">
        <f t="shared" si="359"/>
        <v>79</v>
      </c>
    </row>
    <row r="11519" spans="1:11" x14ac:dyDescent="0.25">
      <c r="A11519" s="2">
        <v>11320661</v>
      </c>
      <c r="B11519" s="2" t="s">
        <v>10874</v>
      </c>
      <c r="C11519" s="2" t="s">
        <v>12435</v>
      </c>
      <c r="D11519" s="2" t="s">
        <v>12447</v>
      </c>
      <c r="E11519" s="2" t="s">
        <v>12447</v>
      </c>
      <c r="F11519" s="2">
        <v>99</v>
      </c>
      <c r="G11519" s="2">
        <v>42</v>
      </c>
      <c r="H11519" s="2">
        <v>27</v>
      </c>
      <c r="I11519" s="2" t="s">
        <v>12421</v>
      </c>
      <c r="J11519" s="2">
        <f t="shared" si="358"/>
        <v>1</v>
      </c>
      <c r="K11519" s="2">
        <f t="shared" si="359"/>
        <v>58</v>
      </c>
    </row>
    <row r="11520" spans="1:11" x14ac:dyDescent="0.25">
      <c r="A11520" s="2">
        <v>11320783</v>
      </c>
      <c r="B11520" s="2" t="s">
        <v>10875</v>
      </c>
      <c r="C11520" s="2" t="s">
        <v>12445</v>
      </c>
      <c r="D11520" s="2" t="s">
        <v>12440</v>
      </c>
      <c r="E11520" s="2" t="s">
        <v>12440</v>
      </c>
      <c r="F11520" s="2">
        <v>99</v>
      </c>
      <c r="G11520" s="2">
        <v>27</v>
      </c>
      <c r="H11520" s="2">
        <v>12</v>
      </c>
      <c r="I11520" s="2" t="s">
        <v>12421</v>
      </c>
      <c r="J11520" s="2">
        <f t="shared" si="358"/>
        <v>1</v>
      </c>
      <c r="K11520" s="2">
        <f t="shared" si="359"/>
        <v>73</v>
      </c>
    </row>
    <row r="11521" spans="1:11" x14ac:dyDescent="0.25">
      <c r="A11521" s="2">
        <v>11368669</v>
      </c>
      <c r="B11521" s="2" t="s">
        <v>10876</v>
      </c>
      <c r="C11521" s="2" t="s">
        <v>12434</v>
      </c>
      <c r="D11521" s="2" t="s">
        <v>12432</v>
      </c>
      <c r="E11521" s="2" t="s">
        <v>12434</v>
      </c>
      <c r="F11521" s="2">
        <v>65</v>
      </c>
      <c r="G11521" s="2">
        <v>24</v>
      </c>
      <c r="H11521" s="2">
        <v>99</v>
      </c>
      <c r="I11521" s="2" t="s">
        <v>12421</v>
      </c>
      <c r="J11521" s="2">
        <f t="shared" si="358"/>
        <v>35</v>
      </c>
      <c r="K11521" s="2">
        <f t="shared" si="359"/>
        <v>76</v>
      </c>
    </row>
    <row r="11522" spans="1:11" x14ac:dyDescent="0.25">
      <c r="A11522" s="2">
        <v>11368782</v>
      </c>
      <c r="B11522" s="2" t="s">
        <v>10877</v>
      </c>
      <c r="C11522" s="2" t="s">
        <v>12440</v>
      </c>
      <c r="D11522" s="2" t="s">
        <v>12440</v>
      </c>
      <c r="E11522" s="2" t="s">
        <v>12440</v>
      </c>
      <c r="F11522" s="2">
        <v>27</v>
      </c>
      <c r="G11522" s="2">
        <v>30</v>
      </c>
      <c r="H11522" s="2">
        <v>30</v>
      </c>
      <c r="I11522" s="2" t="s">
        <v>12421</v>
      </c>
      <c r="J11522" s="2">
        <f t="shared" si="358"/>
        <v>73</v>
      </c>
      <c r="K11522" s="2">
        <f t="shared" si="359"/>
        <v>70</v>
      </c>
    </row>
    <row r="11523" spans="1:11" x14ac:dyDescent="0.25">
      <c r="A11523" s="2">
        <v>11511927</v>
      </c>
      <c r="B11523" s="2" t="s">
        <v>10878</v>
      </c>
      <c r="C11523" s="2" t="s">
        <v>12442</v>
      </c>
      <c r="D11523" s="2" t="s">
        <v>12442</v>
      </c>
      <c r="E11523" s="2" t="s">
        <v>12447</v>
      </c>
      <c r="F11523" s="2">
        <v>99</v>
      </c>
      <c r="G11523" s="2">
        <v>99</v>
      </c>
      <c r="H11523" s="2">
        <v>66</v>
      </c>
      <c r="I11523" s="2" t="s">
        <v>12421</v>
      </c>
      <c r="J11523" s="2">
        <f t="shared" ref="J11523:J11586" si="360">100-F11523</f>
        <v>1</v>
      </c>
      <c r="K11523" s="2">
        <f t="shared" ref="K11523:K11586" si="361">100-G11523</f>
        <v>1</v>
      </c>
    </row>
    <row r="11524" spans="1:11" x14ac:dyDescent="0.25">
      <c r="A11524" s="2">
        <v>11511931</v>
      </c>
      <c r="B11524" s="2" t="s">
        <v>10879</v>
      </c>
      <c r="C11524" s="2" t="s">
        <v>12438</v>
      </c>
      <c r="D11524" s="2" t="s">
        <v>12438</v>
      </c>
      <c r="E11524" s="2" t="s">
        <v>12432</v>
      </c>
      <c r="F11524" s="2">
        <v>99</v>
      </c>
      <c r="G11524" s="2">
        <v>99</v>
      </c>
      <c r="H11524" s="2">
        <v>66</v>
      </c>
      <c r="I11524" s="2" t="s">
        <v>12421</v>
      </c>
      <c r="J11524" s="2">
        <f t="shared" si="360"/>
        <v>1</v>
      </c>
      <c r="K11524" s="2">
        <f t="shared" si="361"/>
        <v>1</v>
      </c>
    </row>
    <row r="11525" spans="1:11" x14ac:dyDescent="0.25">
      <c r="A11525" s="2">
        <v>11951641</v>
      </c>
      <c r="B11525" s="2" t="s">
        <v>10880</v>
      </c>
      <c r="C11525" s="2" t="s">
        <v>12434</v>
      </c>
      <c r="D11525" s="2" t="s">
        <v>12434</v>
      </c>
      <c r="E11525" s="2" t="s">
        <v>12434</v>
      </c>
      <c r="F11525" s="2">
        <v>99</v>
      </c>
      <c r="G11525" s="2">
        <v>68</v>
      </c>
      <c r="H11525" s="2">
        <v>99</v>
      </c>
      <c r="I11525" s="2" t="s">
        <v>12421</v>
      </c>
      <c r="J11525" s="2">
        <f t="shared" si="360"/>
        <v>1</v>
      </c>
      <c r="K11525" s="2">
        <f t="shared" si="361"/>
        <v>32</v>
      </c>
    </row>
    <row r="11526" spans="1:11" x14ac:dyDescent="0.25">
      <c r="A11526" s="2">
        <v>12028248</v>
      </c>
      <c r="B11526" s="2" t="s">
        <v>10881</v>
      </c>
      <c r="C11526" s="2" t="s">
        <v>12436</v>
      </c>
      <c r="D11526" s="2" t="s">
        <v>12434</v>
      </c>
      <c r="E11526" s="2" t="s">
        <v>12434</v>
      </c>
      <c r="F11526" s="2">
        <v>42</v>
      </c>
      <c r="G11526" s="2">
        <v>36</v>
      </c>
      <c r="H11526" s="2">
        <v>99</v>
      </c>
      <c r="I11526" s="2" t="s">
        <v>12421</v>
      </c>
      <c r="J11526" s="2">
        <f t="shared" si="360"/>
        <v>58</v>
      </c>
      <c r="K11526" s="2">
        <f t="shared" si="361"/>
        <v>64</v>
      </c>
    </row>
    <row r="11527" spans="1:11" x14ac:dyDescent="0.25">
      <c r="A11527" s="2">
        <v>12028250</v>
      </c>
      <c r="B11527" s="2" t="s">
        <v>10882</v>
      </c>
      <c r="C11527" s="2" t="s">
        <v>12438</v>
      </c>
      <c r="D11527" s="2" t="s">
        <v>12438</v>
      </c>
      <c r="E11527" s="2" t="s">
        <v>12438</v>
      </c>
      <c r="F11527" s="2">
        <v>41</v>
      </c>
      <c r="G11527" s="2">
        <v>36</v>
      </c>
      <c r="H11527" s="2">
        <v>99</v>
      </c>
      <c r="I11527" s="2" t="s">
        <v>12421</v>
      </c>
      <c r="J11527" s="2">
        <f t="shared" si="360"/>
        <v>59</v>
      </c>
      <c r="K11527" s="2">
        <f t="shared" si="361"/>
        <v>64</v>
      </c>
    </row>
    <row r="11528" spans="1:11" x14ac:dyDescent="0.25">
      <c r="A11528" s="2">
        <v>12038314</v>
      </c>
      <c r="B11528" s="2" t="s">
        <v>10883</v>
      </c>
      <c r="C11528" s="2" t="s">
        <v>12439</v>
      </c>
      <c r="D11528" s="2" t="s">
        <v>12439</v>
      </c>
      <c r="E11528" s="2" t="s">
        <v>12439</v>
      </c>
      <c r="F11528" s="2">
        <v>99</v>
      </c>
      <c r="G11528" s="2">
        <v>99</v>
      </c>
      <c r="H11528" s="2">
        <v>99</v>
      </c>
      <c r="I11528" s="2" t="s">
        <v>12421</v>
      </c>
      <c r="J11528" s="2">
        <f t="shared" si="360"/>
        <v>1</v>
      </c>
      <c r="K11528" s="2">
        <f t="shared" si="361"/>
        <v>1</v>
      </c>
    </row>
    <row r="11529" spans="1:11" x14ac:dyDescent="0.25">
      <c r="A11529" s="2">
        <v>12042204</v>
      </c>
      <c r="B11529" s="2" t="s">
        <v>10884</v>
      </c>
      <c r="C11529" s="2" t="s">
        <v>12436</v>
      </c>
      <c r="D11529" s="2" t="s">
        <v>12434</v>
      </c>
      <c r="E11529" s="2" t="s">
        <v>12434</v>
      </c>
      <c r="F11529" s="2">
        <v>9</v>
      </c>
      <c r="G11529" s="2">
        <v>99</v>
      </c>
      <c r="H11529" s="2">
        <v>30</v>
      </c>
      <c r="I11529" s="2" t="s">
        <v>12421</v>
      </c>
      <c r="J11529" s="2">
        <f t="shared" si="360"/>
        <v>91</v>
      </c>
      <c r="K11529" s="2">
        <f t="shared" si="361"/>
        <v>1</v>
      </c>
    </row>
    <row r="11530" spans="1:11" x14ac:dyDescent="0.25">
      <c r="A11530" s="2">
        <v>12042263</v>
      </c>
      <c r="B11530" s="2" t="s">
        <v>10885</v>
      </c>
      <c r="C11530" s="2" t="s">
        <v>12447</v>
      </c>
      <c r="D11530" s="2" t="s">
        <v>12437</v>
      </c>
      <c r="E11530" s="2" t="s">
        <v>12437</v>
      </c>
      <c r="F11530" s="2">
        <v>12</v>
      </c>
      <c r="G11530" s="2">
        <v>99</v>
      </c>
      <c r="H11530" s="2">
        <v>99</v>
      </c>
      <c r="I11530" s="2" t="s">
        <v>12421</v>
      </c>
      <c r="J11530" s="2">
        <f t="shared" si="360"/>
        <v>88</v>
      </c>
      <c r="K11530" s="2">
        <f t="shared" si="361"/>
        <v>1</v>
      </c>
    </row>
    <row r="11531" spans="1:11" x14ac:dyDescent="0.25">
      <c r="A11531" s="2">
        <v>12042275</v>
      </c>
      <c r="B11531" s="2" t="s">
        <v>10886</v>
      </c>
      <c r="C11531" s="2" t="s">
        <v>12442</v>
      </c>
      <c r="D11531" s="2" t="s">
        <v>12440</v>
      </c>
      <c r="E11531" s="2" t="s">
        <v>12440</v>
      </c>
      <c r="F11531" s="2">
        <v>52</v>
      </c>
      <c r="G11531" s="2">
        <v>9</v>
      </c>
      <c r="H11531" s="2">
        <v>0</v>
      </c>
      <c r="I11531" s="2" t="s">
        <v>12421</v>
      </c>
      <c r="J11531" s="2">
        <f t="shared" si="360"/>
        <v>48</v>
      </c>
      <c r="K11531" s="2">
        <f t="shared" si="361"/>
        <v>91</v>
      </c>
    </row>
    <row r="11532" spans="1:11" x14ac:dyDescent="0.25">
      <c r="A11532" s="2">
        <v>12048609</v>
      </c>
      <c r="B11532" s="2" t="s">
        <v>10887</v>
      </c>
      <c r="C11532" s="2" t="s">
        <v>12436</v>
      </c>
      <c r="D11532" s="2" t="s">
        <v>12432</v>
      </c>
      <c r="E11532" s="2" t="s">
        <v>12434</v>
      </c>
      <c r="F11532" s="2">
        <v>39</v>
      </c>
      <c r="G11532" s="2">
        <v>45</v>
      </c>
      <c r="H11532" s="2">
        <v>99</v>
      </c>
      <c r="I11532" s="2" t="s">
        <v>12421</v>
      </c>
      <c r="J11532" s="2">
        <f t="shared" si="360"/>
        <v>61</v>
      </c>
      <c r="K11532" s="2">
        <f t="shared" si="361"/>
        <v>55</v>
      </c>
    </row>
    <row r="11533" spans="1:11" x14ac:dyDescent="0.25">
      <c r="A11533" s="2">
        <v>12048667</v>
      </c>
      <c r="B11533" s="2" t="s">
        <v>10888</v>
      </c>
      <c r="C11533" s="2" t="s">
        <v>12436</v>
      </c>
      <c r="D11533" s="2" t="s">
        <v>12440</v>
      </c>
      <c r="E11533" s="2" t="s">
        <v>12441</v>
      </c>
      <c r="F11533" s="2">
        <v>39</v>
      </c>
      <c r="G11533" s="2">
        <v>0</v>
      </c>
      <c r="H11533" s="2">
        <v>99</v>
      </c>
      <c r="I11533" s="2" t="s">
        <v>12421</v>
      </c>
      <c r="J11533" s="2">
        <f t="shared" si="360"/>
        <v>61</v>
      </c>
      <c r="K11533" s="2">
        <f t="shared" si="361"/>
        <v>100</v>
      </c>
    </row>
    <row r="11534" spans="1:11" x14ac:dyDescent="0.25">
      <c r="A11534" s="2">
        <v>12306299</v>
      </c>
      <c r="B11534" s="2" t="s">
        <v>10889</v>
      </c>
      <c r="C11534" s="2" t="s">
        <v>12444</v>
      </c>
      <c r="D11534" s="2" t="s">
        <v>12444</v>
      </c>
      <c r="E11534" s="2" t="s">
        <v>12432</v>
      </c>
      <c r="F11534" s="2">
        <v>62</v>
      </c>
      <c r="G11534" s="2">
        <v>33</v>
      </c>
      <c r="H11534" s="2">
        <v>18</v>
      </c>
      <c r="I11534" s="2" t="s">
        <v>12421</v>
      </c>
      <c r="J11534" s="2">
        <f t="shared" si="360"/>
        <v>38</v>
      </c>
      <c r="K11534" s="2">
        <f t="shared" si="361"/>
        <v>67</v>
      </c>
    </row>
    <row r="11535" spans="1:11" x14ac:dyDescent="0.25">
      <c r="A11535" s="2">
        <v>12441500</v>
      </c>
      <c r="B11535" s="2" t="s">
        <v>10890</v>
      </c>
      <c r="C11535" s="2" t="s">
        <v>12432</v>
      </c>
      <c r="D11535" s="2" t="s">
        <v>12432</v>
      </c>
      <c r="E11535" s="2" t="s">
        <v>12434</v>
      </c>
      <c r="F11535" s="2">
        <v>72</v>
      </c>
      <c r="G11535" s="2">
        <v>54</v>
      </c>
      <c r="H11535" s="2">
        <v>41</v>
      </c>
      <c r="I11535" s="2" t="s">
        <v>12421</v>
      </c>
      <c r="J11535" s="2">
        <f t="shared" si="360"/>
        <v>28</v>
      </c>
      <c r="K11535" s="2">
        <f t="shared" si="361"/>
        <v>46</v>
      </c>
    </row>
    <row r="11536" spans="1:11" x14ac:dyDescent="0.25">
      <c r="A11536" s="2">
        <v>12816261</v>
      </c>
      <c r="B11536" s="2" t="s">
        <v>10891</v>
      </c>
      <c r="C11536" s="2" t="s">
        <v>12445</v>
      </c>
      <c r="D11536" s="2" t="s">
        <v>12447</v>
      </c>
      <c r="E11536" s="2" t="s">
        <v>12447</v>
      </c>
      <c r="F11536" s="2">
        <v>50</v>
      </c>
      <c r="G11536" s="2">
        <v>21</v>
      </c>
      <c r="H11536" s="2">
        <v>36</v>
      </c>
      <c r="I11536" s="2" t="s">
        <v>12421</v>
      </c>
      <c r="J11536" s="2">
        <f t="shared" si="360"/>
        <v>50</v>
      </c>
      <c r="K11536" s="2">
        <f t="shared" si="361"/>
        <v>79</v>
      </c>
    </row>
    <row r="11537" spans="1:11" x14ac:dyDescent="0.25">
      <c r="A11537" s="2">
        <v>13134829</v>
      </c>
      <c r="B11537" s="2" t="s">
        <v>10892</v>
      </c>
      <c r="C11537" s="2" t="s">
        <v>12442</v>
      </c>
      <c r="D11537" s="2" t="s">
        <v>12440</v>
      </c>
      <c r="E11537" s="2" t="s">
        <v>12442</v>
      </c>
      <c r="F11537" s="2">
        <v>99</v>
      </c>
      <c r="G11537" s="2">
        <v>18</v>
      </c>
      <c r="H11537" s="2">
        <v>15</v>
      </c>
      <c r="I11537" s="2" t="s">
        <v>12421</v>
      </c>
      <c r="J11537" s="2">
        <f t="shared" si="360"/>
        <v>1</v>
      </c>
      <c r="K11537" s="2">
        <f t="shared" si="361"/>
        <v>82</v>
      </c>
    </row>
    <row r="11538" spans="1:11" x14ac:dyDescent="0.25">
      <c r="A11538" s="2">
        <v>13134872</v>
      </c>
      <c r="B11538" s="2" t="s">
        <v>10893</v>
      </c>
      <c r="C11538" s="2" t="s">
        <v>12436</v>
      </c>
      <c r="D11538" s="2" t="s">
        <v>12437</v>
      </c>
      <c r="E11538" s="2" t="s">
        <v>12436</v>
      </c>
      <c r="F11538" s="2">
        <v>21</v>
      </c>
      <c r="G11538" s="2">
        <v>99</v>
      </c>
      <c r="H11538" s="2">
        <v>27</v>
      </c>
      <c r="I11538" s="2" t="s">
        <v>12421</v>
      </c>
      <c r="J11538" s="2">
        <f t="shared" si="360"/>
        <v>79</v>
      </c>
      <c r="K11538" s="2">
        <f t="shared" si="361"/>
        <v>1</v>
      </c>
    </row>
    <row r="11539" spans="1:11" x14ac:dyDescent="0.25">
      <c r="A11539" s="2">
        <v>13222598</v>
      </c>
      <c r="B11539" s="2" t="s">
        <v>10894</v>
      </c>
      <c r="C11539" s="2" t="s">
        <v>12438</v>
      </c>
      <c r="D11539" s="2" t="s">
        <v>12436</v>
      </c>
      <c r="E11539" s="2" t="s">
        <v>12438</v>
      </c>
      <c r="F11539" s="2">
        <v>18</v>
      </c>
      <c r="G11539" s="2">
        <v>15</v>
      </c>
      <c r="H11539" s="2">
        <v>99</v>
      </c>
      <c r="I11539" s="2" t="s">
        <v>12421</v>
      </c>
      <c r="J11539" s="2">
        <f t="shared" si="360"/>
        <v>82</v>
      </c>
      <c r="K11539" s="2">
        <f t="shared" si="361"/>
        <v>85</v>
      </c>
    </row>
    <row r="11540" spans="1:11" x14ac:dyDescent="0.25">
      <c r="A11540" s="2">
        <v>13320984</v>
      </c>
      <c r="B11540" s="2" t="s">
        <v>10895</v>
      </c>
      <c r="C11540" s="2" t="s">
        <v>12434</v>
      </c>
      <c r="D11540" s="2" t="s">
        <v>12434</v>
      </c>
      <c r="E11540" s="2" t="s">
        <v>12436</v>
      </c>
      <c r="F11540" s="2">
        <v>99</v>
      </c>
      <c r="G11540" s="2">
        <v>33</v>
      </c>
      <c r="H11540" s="2">
        <v>12</v>
      </c>
      <c r="I11540" s="2" t="s">
        <v>12421</v>
      </c>
      <c r="J11540" s="2">
        <f t="shared" si="360"/>
        <v>1</v>
      </c>
      <c r="K11540" s="2">
        <f t="shared" si="361"/>
        <v>67</v>
      </c>
    </row>
    <row r="11541" spans="1:11" x14ac:dyDescent="0.25">
      <c r="A11541" s="2">
        <v>13552168</v>
      </c>
      <c r="B11541" s="2" t="s">
        <v>10896</v>
      </c>
      <c r="C11541" s="2" t="s">
        <v>12434</v>
      </c>
      <c r="D11541" s="2" t="s">
        <v>12432</v>
      </c>
      <c r="E11541" s="2" t="s">
        <v>12432</v>
      </c>
      <c r="F11541" s="2">
        <v>99</v>
      </c>
      <c r="G11541" s="2">
        <v>24</v>
      </c>
      <c r="H11541" s="2">
        <v>30</v>
      </c>
      <c r="I11541" s="2" t="s">
        <v>12421</v>
      </c>
      <c r="J11541" s="2">
        <f t="shared" si="360"/>
        <v>1</v>
      </c>
      <c r="K11541" s="2">
        <f t="shared" si="361"/>
        <v>76</v>
      </c>
    </row>
    <row r="11542" spans="1:11" x14ac:dyDescent="0.25">
      <c r="A11542" s="2">
        <v>13603826</v>
      </c>
      <c r="B11542" s="2" t="s">
        <v>10897</v>
      </c>
      <c r="C11542" s="2" t="s">
        <v>12442</v>
      </c>
      <c r="D11542" s="2" t="s">
        <v>12447</v>
      </c>
      <c r="E11542" s="2" t="s">
        <v>12447</v>
      </c>
      <c r="F11542" s="2">
        <v>79</v>
      </c>
      <c r="G11542" s="2">
        <v>15</v>
      </c>
      <c r="H11542" s="2">
        <v>51</v>
      </c>
      <c r="I11542" s="2" t="s">
        <v>12421</v>
      </c>
      <c r="J11542" s="2">
        <f t="shared" si="360"/>
        <v>21</v>
      </c>
      <c r="K11542" s="2">
        <f t="shared" si="361"/>
        <v>85</v>
      </c>
    </row>
    <row r="11543" spans="1:11" x14ac:dyDescent="0.25">
      <c r="A11543" s="2">
        <v>13702384</v>
      </c>
      <c r="B11543" s="2" t="s">
        <v>10898</v>
      </c>
      <c r="C11543" s="2" t="s">
        <v>12447</v>
      </c>
      <c r="D11543" s="2" t="s">
        <v>12442</v>
      </c>
      <c r="E11543" s="2" t="s">
        <v>12447</v>
      </c>
      <c r="F11543" s="2">
        <v>60</v>
      </c>
      <c r="G11543" s="2">
        <v>98</v>
      </c>
      <c r="H11543" s="2">
        <v>48</v>
      </c>
      <c r="I11543" s="2" t="s">
        <v>12421</v>
      </c>
      <c r="J11543" s="2">
        <f t="shared" si="360"/>
        <v>40</v>
      </c>
      <c r="K11543" s="2">
        <f t="shared" si="361"/>
        <v>2</v>
      </c>
    </row>
    <row r="11544" spans="1:11" x14ac:dyDescent="0.25">
      <c r="A11544" s="2">
        <v>13852245</v>
      </c>
      <c r="B11544" s="2" t="s">
        <v>10899</v>
      </c>
      <c r="C11544" s="2" t="s">
        <v>12436</v>
      </c>
      <c r="D11544" s="2" t="s">
        <v>12438</v>
      </c>
      <c r="E11544" s="2" t="s">
        <v>12438</v>
      </c>
      <c r="F11544" s="2">
        <v>30</v>
      </c>
      <c r="G11544" s="2">
        <v>33</v>
      </c>
      <c r="H11544" s="2">
        <v>99</v>
      </c>
      <c r="I11544" s="2" t="s">
        <v>12421</v>
      </c>
      <c r="J11544" s="2">
        <f t="shared" si="360"/>
        <v>70</v>
      </c>
      <c r="K11544" s="2">
        <f t="shared" si="361"/>
        <v>67</v>
      </c>
    </row>
    <row r="11545" spans="1:11" x14ac:dyDescent="0.25">
      <c r="A11545" s="2">
        <v>13852376</v>
      </c>
      <c r="B11545" s="2" t="s">
        <v>10900</v>
      </c>
      <c r="C11545" s="2" t="s">
        <v>12442</v>
      </c>
      <c r="D11545" s="2" t="s">
        <v>12440</v>
      </c>
      <c r="E11545" s="2" t="s">
        <v>12440</v>
      </c>
      <c r="F11545" s="2">
        <v>99</v>
      </c>
      <c r="G11545" s="2">
        <v>9</v>
      </c>
      <c r="H11545" s="2">
        <v>24</v>
      </c>
      <c r="I11545" s="2" t="s">
        <v>12421</v>
      </c>
      <c r="J11545" s="2">
        <f t="shared" si="360"/>
        <v>1</v>
      </c>
      <c r="K11545" s="2">
        <f t="shared" si="361"/>
        <v>91</v>
      </c>
    </row>
    <row r="11546" spans="1:11" x14ac:dyDescent="0.25">
      <c r="A11546" s="2">
        <v>13852377</v>
      </c>
      <c r="B11546" s="2" t="s">
        <v>10901</v>
      </c>
      <c r="C11546" s="2" t="s">
        <v>12434</v>
      </c>
      <c r="D11546" s="2" t="s">
        <v>12434</v>
      </c>
      <c r="E11546" s="2" t="s">
        <v>12434</v>
      </c>
      <c r="F11546" s="2">
        <v>99</v>
      </c>
      <c r="G11546" s="2">
        <v>33</v>
      </c>
      <c r="H11546" s="2">
        <v>21</v>
      </c>
      <c r="I11546" s="2" t="s">
        <v>12421</v>
      </c>
      <c r="J11546" s="2">
        <f t="shared" si="360"/>
        <v>1</v>
      </c>
      <c r="K11546" s="2">
        <f t="shared" si="361"/>
        <v>67</v>
      </c>
    </row>
    <row r="11547" spans="1:11" x14ac:dyDescent="0.25">
      <c r="A11547" s="2">
        <v>13852420</v>
      </c>
      <c r="B11547" s="2" t="s">
        <v>10902</v>
      </c>
      <c r="C11547" s="2" t="s">
        <v>12433</v>
      </c>
      <c r="D11547" s="2" t="s">
        <v>12433</v>
      </c>
      <c r="E11547" s="2" t="s">
        <v>12433</v>
      </c>
      <c r="F11547" s="2">
        <v>99</v>
      </c>
      <c r="G11547" s="2">
        <v>27</v>
      </c>
      <c r="H11547" s="2">
        <v>99</v>
      </c>
      <c r="I11547" s="2" t="s">
        <v>12421</v>
      </c>
      <c r="J11547" s="2">
        <f t="shared" si="360"/>
        <v>1</v>
      </c>
      <c r="K11547" s="2">
        <f t="shared" si="361"/>
        <v>73</v>
      </c>
    </row>
    <row r="11548" spans="1:11" x14ac:dyDescent="0.25">
      <c r="A11548" s="2">
        <v>13852477</v>
      </c>
      <c r="B11548" s="2" t="s">
        <v>10903</v>
      </c>
      <c r="C11548" s="2" t="s">
        <v>12434</v>
      </c>
      <c r="D11548" s="2" t="s">
        <v>12432</v>
      </c>
      <c r="E11548" s="2" t="s">
        <v>12432</v>
      </c>
      <c r="F11548" s="2">
        <v>99</v>
      </c>
      <c r="G11548" s="2">
        <v>15</v>
      </c>
      <c r="H11548" s="2">
        <v>18</v>
      </c>
      <c r="I11548" s="2" t="s">
        <v>12421</v>
      </c>
      <c r="J11548" s="2">
        <f t="shared" si="360"/>
        <v>1</v>
      </c>
      <c r="K11548" s="2">
        <f t="shared" si="361"/>
        <v>85</v>
      </c>
    </row>
    <row r="11549" spans="1:11" x14ac:dyDescent="0.25">
      <c r="A11549" s="2">
        <v>14036665</v>
      </c>
      <c r="B11549" s="2" t="s">
        <v>10904</v>
      </c>
      <c r="C11549" s="2" t="s">
        <v>12442</v>
      </c>
      <c r="D11549" s="2" t="s">
        <v>12440</v>
      </c>
      <c r="E11549" s="2" t="s">
        <v>12440</v>
      </c>
      <c r="F11549" s="2">
        <v>99</v>
      </c>
      <c r="G11549" s="2">
        <v>15</v>
      </c>
      <c r="H11549" s="2">
        <v>24</v>
      </c>
      <c r="I11549" s="2" t="s">
        <v>12421</v>
      </c>
      <c r="J11549" s="2">
        <f t="shared" si="360"/>
        <v>1</v>
      </c>
      <c r="K11549" s="2">
        <f t="shared" si="361"/>
        <v>85</v>
      </c>
    </row>
    <row r="11550" spans="1:11" x14ac:dyDescent="0.25">
      <c r="A11550" s="2">
        <v>14036773</v>
      </c>
      <c r="B11550" s="2" t="s">
        <v>10905</v>
      </c>
      <c r="C11550" s="2" t="s">
        <v>12443</v>
      </c>
      <c r="D11550" s="2" t="s">
        <v>12440</v>
      </c>
      <c r="E11550" s="2" t="s">
        <v>12443</v>
      </c>
      <c r="F11550" s="2">
        <v>59</v>
      </c>
      <c r="G11550" s="2">
        <v>15</v>
      </c>
      <c r="H11550" s="2">
        <v>99</v>
      </c>
      <c r="I11550" s="2" t="s">
        <v>12421</v>
      </c>
      <c r="J11550" s="2">
        <f t="shared" si="360"/>
        <v>41</v>
      </c>
      <c r="K11550" s="2">
        <f t="shared" si="361"/>
        <v>85</v>
      </c>
    </row>
    <row r="11551" spans="1:11" x14ac:dyDescent="0.25">
      <c r="A11551" s="2">
        <v>14963143</v>
      </c>
      <c r="B11551" s="2" t="s">
        <v>10906</v>
      </c>
      <c r="C11551" s="2" t="s">
        <v>12436</v>
      </c>
      <c r="D11551" s="2" t="s">
        <v>12438</v>
      </c>
      <c r="E11551" s="2" t="s">
        <v>12436</v>
      </c>
      <c r="F11551" s="2">
        <v>33</v>
      </c>
      <c r="G11551" s="2">
        <v>99</v>
      </c>
      <c r="H11551" s="2">
        <v>24</v>
      </c>
      <c r="I11551" s="2" t="s">
        <v>12421</v>
      </c>
      <c r="J11551" s="2">
        <f t="shared" si="360"/>
        <v>67</v>
      </c>
      <c r="K11551" s="2">
        <f t="shared" si="361"/>
        <v>1</v>
      </c>
    </row>
    <row r="11552" spans="1:11" x14ac:dyDescent="0.25">
      <c r="A11552" s="2">
        <v>15702382</v>
      </c>
      <c r="B11552" s="2" t="s">
        <v>10907</v>
      </c>
      <c r="C11552" s="2" t="s">
        <v>12440</v>
      </c>
      <c r="D11552" s="2" t="s">
        <v>12442</v>
      </c>
      <c r="E11552" s="2" t="s">
        <v>12442</v>
      </c>
      <c r="F11552" s="2">
        <v>39</v>
      </c>
      <c r="G11552" s="2">
        <v>99</v>
      </c>
      <c r="H11552" s="2">
        <v>76</v>
      </c>
      <c r="I11552" s="2" t="s">
        <v>12421</v>
      </c>
      <c r="J11552" s="2">
        <f t="shared" si="360"/>
        <v>61</v>
      </c>
      <c r="K11552" s="2">
        <f t="shared" si="361"/>
        <v>1</v>
      </c>
    </row>
    <row r="11553" spans="1:11" x14ac:dyDescent="0.25">
      <c r="A11553" s="2">
        <v>21492808</v>
      </c>
      <c r="B11553" s="2" t="s">
        <v>10908</v>
      </c>
      <c r="C11553" s="2" t="s">
        <v>12440</v>
      </c>
      <c r="D11553" s="2" t="s">
        <v>12440</v>
      </c>
      <c r="E11553" s="2" t="s">
        <v>12440</v>
      </c>
      <c r="F11553" s="2">
        <v>21</v>
      </c>
      <c r="G11553" s="2">
        <v>9</v>
      </c>
      <c r="H11553" s="2">
        <v>24</v>
      </c>
      <c r="I11553" s="2" t="s">
        <v>12421</v>
      </c>
      <c r="J11553" s="2">
        <f t="shared" si="360"/>
        <v>79</v>
      </c>
      <c r="K11553" s="2">
        <f t="shared" si="361"/>
        <v>91</v>
      </c>
    </row>
    <row r="11554" spans="1:11" x14ac:dyDescent="0.25">
      <c r="A11554" s="2">
        <v>22640823</v>
      </c>
      <c r="B11554" s="2" t="s">
        <v>10909</v>
      </c>
      <c r="C11554" s="2" t="s">
        <v>12447</v>
      </c>
      <c r="D11554" s="2" t="s">
        <v>12440</v>
      </c>
      <c r="E11554" s="2" t="s">
        <v>12445</v>
      </c>
      <c r="F11554" s="2">
        <v>18</v>
      </c>
      <c r="G11554" s="2">
        <v>9</v>
      </c>
      <c r="H11554" s="2">
        <v>30</v>
      </c>
      <c r="I11554" s="2" t="s">
        <v>12421</v>
      </c>
      <c r="J11554" s="2">
        <f t="shared" si="360"/>
        <v>82</v>
      </c>
      <c r="K11554" s="2">
        <f t="shared" si="361"/>
        <v>91</v>
      </c>
    </row>
    <row r="11555" spans="1:11" x14ac:dyDescent="0.25">
      <c r="A11555" s="2">
        <v>22678584</v>
      </c>
      <c r="B11555" s="2" t="s">
        <v>10910</v>
      </c>
      <c r="C11555" s="2" t="s">
        <v>12445</v>
      </c>
      <c r="D11555" s="2" t="s">
        <v>12447</v>
      </c>
      <c r="E11555" s="2" t="s">
        <v>12447</v>
      </c>
      <c r="F11555" s="2">
        <v>53</v>
      </c>
      <c r="G11555" s="2">
        <v>18</v>
      </c>
      <c r="H11555" s="2">
        <v>27</v>
      </c>
      <c r="I11555" s="2" t="s">
        <v>12421</v>
      </c>
      <c r="J11555" s="2">
        <f t="shared" si="360"/>
        <v>47</v>
      </c>
      <c r="K11555" s="2">
        <f t="shared" si="361"/>
        <v>82</v>
      </c>
    </row>
    <row r="11556" spans="1:11" x14ac:dyDescent="0.25">
      <c r="A11556" s="2">
        <v>22816691</v>
      </c>
      <c r="B11556" s="2" t="s">
        <v>10911</v>
      </c>
      <c r="C11556" s="2" t="s">
        <v>12443</v>
      </c>
      <c r="D11556" s="2" t="s">
        <v>12440</v>
      </c>
      <c r="E11556" s="2" t="s">
        <v>12443</v>
      </c>
      <c r="F11556" s="2">
        <v>62</v>
      </c>
      <c r="G11556" s="2">
        <v>18</v>
      </c>
      <c r="H11556" s="2">
        <v>99</v>
      </c>
      <c r="I11556" s="2" t="s">
        <v>12421</v>
      </c>
      <c r="J11556" s="2">
        <f t="shared" si="360"/>
        <v>38</v>
      </c>
      <c r="K11556" s="2">
        <f t="shared" si="361"/>
        <v>82</v>
      </c>
    </row>
    <row r="11557" spans="1:11" x14ac:dyDescent="0.25">
      <c r="A11557" s="2">
        <v>22816959</v>
      </c>
      <c r="B11557" s="2" t="s">
        <v>10912</v>
      </c>
      <c r="C11557" s="2" t="s">
        <v>12440</v>
      </c>
      <c r="D11557" s="2" t="s">
        <v>12436</v>
      </c>
      <c r="E11557" s="2" t="s">
        <v>12441</v>
      </c>
      <c r="F11557" s="2">
        <v>18</v>
      </c>
      <c r="G11557" s="2">
        <v>18</v>
      </c>
      <c r="H11557" s="2">
        <v>30</v>
      </c>
      <c r="I11557" s="2" t="s">
        <v>12421</v>
      </c>
      <c r="J11557" s="2">
        <f t="shared" si="360"/>
        <v>82</v>
      </c>
      <c r="K11557" s="2">
        <f t="shared" si="361"/>
        <v>82</v>
      </c>
    </row>
    <row r="11558" spans="1:11" x14ac:dyDescent="0.25">
      <c r="A11558" s="2">
        <v>22987763</v>
      </c>
      <c r="B11558" s="2" t="s">
        <v>10913</v>
      </c>
      <c r="C11558" s="2" t="s">
        <v>12432</v>
      </c>
      <c r="D11558" s="2" t="s">
        <v>12432</v>
      </c>
      <c r="E11558" s="2" t="s">
        <v>12432</v>
      </c>
      <c r="F11558" s="2">
        <v>24</v>
      </c>
      <c r="G11558" s="2">
        <v>9</v>
      </c>
      <c r="H11558" s="2">
        <v>9</v>
      </c>
      <c r="I11558" s="2" t="s">
        <v>12421</v>
      </c>
      <c r="J11558" s="2">
        <f t="shared" si="360"/>
        <v>76</v>
      </c>
      <c r="K11558" s="2">
        <f t="shared" si="361"/>
        <v>91</v>
      </c>
    </row>
    <row r="11559" spans="1:11" x14ac:dyDescent="0.25">
      <c r="A11559" s="2">
        <v>23068760</v>
      </c>
      <c r="B11559" s="2" t="s">
        <v>10914</v>
      </c>
      <c r="C11559" s="2" t="s">
        <v>12440</v>
      </c>
      <c r="D11559" s="2" t="s">
        <v>12436</v>
      </c>
      <c r="E11559" s="2" t="s">
        <v>12441</v>
      </c>
      <c r="F11559" s="2">
        <v>0</v>
      </c>
      <c r="G11559" s="2">
        <v>9</v>
      </c>
      <c r="H11559" s="2">
        <v>63</v>
      </c>
      <c r="I11559" s="2" t="s">
        <v>12421</v>
      </c>
      <c r="J11559" s="2">
        <f t="shared" si="360"/>
        <v>100</v>
      </c>
      <c r="K11559" s="2">
        <f t="shared" si="361"/>
        <v>91</v>
      </c>
    </row>
    <row r="11560" spans="1:11" x14ac:dyDescent="0.25">
      <c r="A11560" s="2">
        <v>23116806</v>
      </c>
      <c r="B11560" s="2" t="s">
        <v>10915</v>
      </c>
      <c r="C11560" s="2" t="s">
        <v>12436</v>
      </c>
      <c r="D11560" s="2" t="s">
        <v>12432</v>
      </c>
      <c r="E11560" s="2" t="s">
        <v>12438</v>
      </c>
      <c r="F11560" s="2">
        <v>0</v>
      </c>
      <c r="G11560" s="2">
        <v>15</v>
      </c>
      <c r="H11560" s="2">
        <v>99</v>
      </c>
      <c r="I11560" s="2" t="s">
        <v>12421</v>
      </c>
      <c r="J11560" s="2">
        <f t="shared" si="360"/>
        <v>100</v>
      </c>
      <c r="K11560" s="2">
        <f t="shared" si="361"/>
        <v>85</v>
      </c>
    </row>
    <row r="11561" spans="1:11" x14ac:dyDescent="0.25">
      <c r="A11561" s="2">
        <v>23116875</v>
      </c>
      <c r="B11561" s="2" t="s">
        <v>19</v>
      </c>
      <c r="C11561" s="2" t="s">
        <v>12438</v>
      </c>
      <c r="D11561" s="2" t="s">
        <v>12436</v>
      </c>
      <c r="E11561" s="2" t="s">
        <v>12436</v>
      </c>
      <c r="F11561" s="2">
        <v>68</v>
      </c>
      <c r="G11561" s="2">
        <v>21</v>
      </c>
      <c r="H11561" s="2">
        <v>33</v>
      </c>
      <c r="I11561" s="2" t="s">
        <v>12421</v>
      </c>
      <c r="J11561" s="2">
        <f t="shared" si="360"/>
        <v>32</v>
      </c>
      <c r="K11561" s="2">
        <f t="shared" si="361"/>
        <v>79</v>
      </c>
    </row>
    <row r="11562" spans="1:11" x14ac:dyDescent="0.25">
      <c r="A11562" s="2">
        <v>23391602</v>
      </c>
      <c r="B11562" s="2" t="s">
        <v>10916</v>
      </c>
      <c r="C11562" s="2" t="s">
        <v>12442</v>
      </c>
      <c r="D11562" s="2" t="s">
        <v>12440</v>
      </c>
      <c r="E11562" s="2" t="s">
        <v>12442</v>
      </c>
      <c r="F11562" s="2">
        <v>64</v>
      </c>
      <c r="G11562" s="2">
        <v>9</v>
      </c>
      <c r="H11562" s="2">
        <v>33</v>
      </c>
      <c r="I11562" s="2" t="s">
        <v>12421</v>
      </c>
      <c r="J11562" s="2">
        <f t="shared" si="360"/>
        <v>36</v>
      </c>
      <c r="K11562" s="2">
        <f t="shared" si="361"/>
        <v>91</v>
      </c>
    </row>
    <row r="11563" spans="1:11" x14ac:dyDescent="0.25">
      <c r="A11563" s="2">
        <v>24187812</v>
      </c>
      <c r="B11563" s="2" t="s">
        <v>10917</v>
      </c>
      <c r="C11563" s="2" t="s">
        <v>12436</v>
      </c>
      <c r="D11563" s="2" t="s">
        <v>12436</v>
      </c>
      <c r="E11563" s="2" t="s">
        <v>12436</v>
      </c>
      <c r="F11563" s="2">
        <v>51</v>
      </c>
      <c r="G11563" s="2">
        <v>18</v>
      </c>
      <c r="H11563" s="2">
        <v>54</v>
      </c>
      <c r="I11563" s="2" t="s">
        <v>12421</v>
      </c>
      <c r="J11563" s="2">
        <f t="shared" si="360"/>
        <v>49</v>
      </c>
      <c r="K11563" s="2">
        <f t="shared" si="361"/>
        <v>82</v>
      </c>
    </row>
    <row r="11564" spans="1:11" x14ac:dyDescent="0.25">
      <c r="A11564" s="2">
        <v>24187820</v>
      </c>
      <c r="B11564" s="2" t="s">
        <v>10918</v>
      </c>
      <c r="C11564" s="2" t="s">
        <v>12439</v>
      </c>
      <c r="D11564" s="2" t="s">
        <v>12439</v>
      </c>
      <c r="E11564" s="2" t="s">
        <v>12440</v>
      </c>
      <c r="F11564" s="2">
        <v>99</v>
      </c>
      <c r="G11564" s="2">
        <v>65</v>
      </c>
      <c r="H11564" s="2">
        <v>54</v>
      </c>
      <c r="I11564" s="2" t="s">
        <v>12421</v>
      </c>
      <c r="J11564" s="2">
        <f t="shared" si="360"/>
        <v>1</v>
      </c>
      <c r="K11564" s="2">
        <f t="shared" si="361"/>
        <v>35</v>
      </c>
    </row>
    <row r="11565" spans="1:11" x14ac:dyDescent="0.25">
      <c r="A11565" s="2">
        <v>24187868</v>
      </c>
      <c r="B11565" s="2" t="s">
        <v>10919</v>
      </c>
      <c r="C11565" s="2" t="s">
        <v>12442</v>
      </c>
      <c r="D11565" s="2" t="s">
        <v>12440</v>
      </c>
      <c r="E11565" s="2" t="s">
        <v>12440</v>
      </c>
      <c r="F11565" s="2">
        <v>17</v>
      </c>
      <c r="G11565" s="2">
        <v>9</v>
      </c>
      <c r="H11565" s="2">
        <v>33</v>
      </c>
      <c r="I11565" s="2" t="s">
        <v>12421</v>
      </c>
      <c r="J11565" s="2">
        <f t="shared" si="360"/>
        <v>83</v>
      </c>
      <c r="K11565" s="2">
        <f t="shared" si="361"/>
        <v>91</v>
      </c>
    </row>
    <row r="11566" spans="1:11" x14ac:dyDescent="0.25">
      <c r="A11566" s="2">
        <v>24473193</v>
      </c>
      <c r="B11566" s="2" t="s">
        <v>10920</v>
      </c>
      <c r="C11566" s="2" t="s">
        <v>12436</v>
      </c>
      <c r="D11566" s="2" t="s">
        <v>12437</v>
      </c>
      <c r="E11566" s="2" t="s">
        <v>12436</v>
      </c>
      <c r="F11566" s="2">
        <v>15</v>
      </c>
      <c r="G11566" s="2">
        <v>99</v>
      </c>
      <c r="H11566" s="2">
        <v>15</v>
      </c>
      <c r="I11566" s="2" t="s">
        <v>12421</v>
      </c>
      <c r="J11566" s="2">
        <f t="shared" si="360"/>
        <v>85</v>
      </c>
      <c r="K11566" s="2">
        <f t="shared" si="361"/>
        <v>1</v>
      </c>
    </row>
    <row r="11567" spans="1:11" x14ac:dyDescent="0.25">
      <c r="A11567" s="2">
        <v>25604933</v>
      </c>
      <c r="B11567" s="2" t="s">
        <v>10921</v>
      </c>
      <c r="C11567" s="2" t="s">
        <v>12445</v>
      </c>
      <c r="D11567" s="2" t="s">
        <v>12447</v>
      </c>
      <c r="E11567" s="2" t="s">
        <v>12445</v>
      </c>
      <c r="F11567" s="2">
        <v>30</v>
      </c>
      <c r="G11567" s="2">
        <v>0</v>
      </c>
      <c r="H11567" s="2">
        <v>30</v>
      </c>
      <c r="I11567" s="2" t="s">
        <v>12421</v>
      </c>
      <c r="J11567" s="2">
        <f t="shared" si="360"/>
        <v>70</v>
      </c>
      <c r="K11567" s="2">
        <f t="shared" si="361"/>
        <v>100</v>
      </c>
    </row>
    <row r="11568" spans="1:11" x14ac:dyDescent="0.25">
      <c r="A11568" s="2">
        <v>26298740</v>
      </c>
      <c r="B11568" s="2" t="s">
        <v>10922</v>
      </c>
      <c r="C11568" s="2" t="s">
        <v>12447</v>
      </c>
      <c r="D11568" s="2" t="s">
        <v>12445</v>
      </c>
      <c r="E11568" s="2" t="s">
        <v>12447</v>
      </c>
      <c r="F11568" s="2">
        <v>12</v>
      </c>
      <c r="G11568" s="2">
        <v>71</v>
      </c>
      <c r="H11568" s="2">
        <v>42</v>
      </c>
      <c r="I11568" s="2" t="s">
        <v>12421</v>
      </c>
      <c r="J11568" s="2">
        <f t="shared" si="360"/>
        <v>88</v>
      </c>
      <c r="K11568" s="2">
        <f t="shared" si="361"/>
        <v>29</v>
      </c>
    </row>
    <row r="11569" spans="1:11" x14ac:dyDescent="0.25">
      <c r="A11569" s="2">
        <v>26461552</v>
      </c>
      <c r="B11569" s="2" t="s">
        <v>10923</v>
      </c>
      <c r="C11569" s="2" t="s">
        <v>12442</v>
      </c>
      <c r="D11569" s="2" t="s">
        <v>12440</v>
      </c>
      <c r="E11569" s="2" t="s">
        <v>12440</v>
      </c>
      <c r="F11569" s="2">
        <v>99</v>
      </c>
      <c r="G11569" s="2">
        <v>18</v>
      </c>
      <c r="H11569" s="2">
        <v>12</v>
      </c>
      <c r="I11569" s="2" t="s">
        <v>12421</v>
      </c>
      <c r="J11569" s="2">
        <f t="shared" si="360"/>
        <v>1</v>
      </c>
      <c r="K11569" s="2">
        <f t="shared" si="361"/>
        <v>82</v>
      </c>
    </row>
    <row r="11570" spans="1:11" x14ac:dyDescent="0.25">
      <c r="A11570" s="2">
        <v>26599892</v>
      </c>
      <c r="B11570" s="2" t="s">
        <v>10924</v>
      </c>
      <c r="C11570" s="2" t="s">
        <v>12438</v>
      </c>
      <c r="D11570" s="2" t="s">
        <v>12438</v>
      </c>
      <c r="E11570" s="2" t="s">
        <v>12438</v>
      </c>
      <c r="F11570" s="2">
        <v>68</v>
      </c>
      <c r="G11570" s="2">
        <v>62</v>
      </c>
      <c r="H11570" s="2">
        <v>99</v>
      </c>
      <c r="I11570" s="2" t="s">
        <v>12421</v>
      </c>
      <c r="J11570" s="2">
        <f t="shared" si="360"/>
        <v>32</v>
      </c>
      <c r="K11570" s="2">
        <f t="shared" si="361"/>
        <v>38</v>
      </c>
    </row>
    <row r="11571" spans="1:11" x14ac:dyDescent="0.25">
      <c r="A11571" s="2">
        <v>26640332</v>
      </c>
      <c r="B11571" s="2" t="s">
        <v>10925</v>
      </c>
      <c r="C11571" s="2" t="s">
        <v>12432</v>
      </c>
      <c r="D11571" s="2" t="s">
        <v>12432</v>
      </c>
      <c r="E11571" s="2" t="s">
        <v>12434</v>
      </c>
      <c r="F11571" s="2">
        <v>15</v>
      </c>
      <c r="G11571" s="2">
        <v>12</v>
      </c>
      <c r="H11571" s="2">
        <v>56</v>
      </c>
      <c r="I11571" s="2" t="s">
        <v>12421</v>
      </c>
      <c r="J11571" s="2">
        <f t="shared" si="360"/>
        <v>85</v>
      </c>
      <c r="K11571" s="2">
        <f t="shared" si="361"/>
        <v>88</v>
      </c>
    </row>
    <row r="11572" spans="1:11" x14ac:dyDescent="0.25">
      <c r="A11572" s="2">
        <v>26781533</v>
      </c>
      <c r="B11572" s="2" t="s">
        <v>10926</v>
      </c>
      <c r="C11572" s="2" t="s">
        <v>12432</v>
      </c>
      <c r="D11572" s="2" t="s">
        <v>12438</v>
      </c>
      <c r="E11572" s="2" t="s">
        <v>12438</v>
      </c>
      <c r="F11572" s="2">
        <v>51</v>
      </c>
      <c r="G11572" s="2">
        <v>99</v>
      </c>
      <c r="H11572" s="2">
        <v>98</v>
      </c>
      <c r="I11572" s="2" t="s">
        <v>12421</v>
      </c>
      <c r="J11572" s="2">
        <f t="shared" si="360"/>
        <v>49</v>
      </c>
      <c r="K11572" s="2">
        <f t="shared" si="361"/>
        <v>1</v>
      </c>
    </row>
    <row r="11573" spans="1:11" x14ac:dyDescent="0.25">
      <c r="A11573" s="2">
        <v>27006731</v>
      </c>
      <c r="B11573" s="2" t="s">
        <v>10927</v>
      </c>
      <c r="C11573" s="2" t="s">
        <v>12445</v>
      </c>
      <c r="D11573" s="2" t="s">
        <v>12445</v>
      </c>
      <c r="E11573" s="2" t="s">
        <v>12445</v>
      </c>
      <c r="F11573" s="2">
        <v>59</v>
      </c>
      <c r="G11573" s="2">
        <v>27</v>
      </c>
      <c r="H11573" s="2">
        <v>62</v>
      </c>
      <c r="I11573" s="2" t="s">
        <v>12421</v>
      </c>
      <c r="J11573" s="2">
        <f t="shared" si="360"/>
        <v>41</v>
      </c>
      <c r="K11573" s="2">
        <f t="shared" si="361"/>
        <v>73</v>
      </c>
    </row>
    <row r="11574" spans="1:11" x14ac:dyDescent="0.25">
      <c r="A11574" s="2">
        <v>27341071</v>
      </c>
      <c r="B11574" s="2" t="s">
        <v>10928</v>
      </c>
      <c r="C11574" s="2" t="s">
        <v>12436</v>
      </c>
      <c r="D11574" s="2" t="s">
        <v>12440</v>
      </c>
      <c r="E11574" s="2" t="s">
        <v>12441</v>
      </c>
      <c r="F11574" s="2">
        <v>29</v>
      </c>
      <c r="G11574" s="2">
        <v>12</v>
      </c>
      <c r="H11574" s="2">
        <v>99</v>
      </c>
      <c r="I11574" s="2" t="s">
        <v>12421</v>
      </c>
      <c r="J11574" s="2">
        <f t="shared" si="360"/>
        <v>71</v>
      </c>
      <c r="K11574" s="2">
        <f t="shared" si="361"/>
        <v>88</v>
      </c>
    </row>
    <row r="11575" spans="1:11" x14ac:dyDescent="0.25">
      <c r="A11575" s="2">
        <v>27790380</v>
      </c>
      <c r="B11575" s="2" t="s">
        <v>10929</v>
      </c>
      <c r="C11575" s="2" t="s">
        <v>12432</v>
      </c>
      <c r="D11575" s="2" t="s">
        <v>12432</v>
      </c>
      <c r="E11575" s="2" t="s">
        <v>12432</v>
      </c>
      <c r="F11575" s="2">
        <v>21</v>
      </c>
      <c r="G11575" s="2">
        <v>9</v>
      </c>
      <c r="H11575" s="2">
        <v>36</v>
      </c>
      <c r="I11575" s="2" t="s">
        <v>12421</v>
      </c>
      <c r="J11575" s="2">
        <f t="shared" si="360"/>
        <v>79</v>
      </c>
      <c r="K11575" s="2">
        <f t="shared" si="361"/>
        <v>91</v>
      </c>
    </row>
    <row r="11576" spans="1:11" x14ac:dyDescent="0.25">
      <c r="A11576" s="2">
        <v>27860821</v>
      </c>
      <c r="B11576" s="2" t="s">
        <v>10930</v>
      </c>
      <c r="C11576" s="2" t="s">
        <v>12440</v>
      </c>
      <c r="D11576" s="2" t="s">
        <v>12445</v>
      </c>
      <c r="E11576" s="2" t="s">
        <v>12440</v>
      </c>
      <c r="F11576" s="2">
        <v>39</v>
      </c>
      <c r="G11576" s="2">
        <v>71</v>
      </c>
      <c r="H11576" s="2">
        <v>24</v>
      </c>
      <c r="I11576" s="2" t="s">
        <v>12421</v>
      </c>
      <c r="J11576" s="2">
        <f t="shared" si="360"/>
        <v>61</v>
      </c>
      <c r="K11576" s="2">
        <f t="shared" si="361"/>
        <v>29</v>
      </c>
    </row>
    <row r="11577" spans="1:11" x14ac:dyDescent="0.25">
      <c r="A11577" s="2">
        <v>27860836</v>
      </c>
      <c r="B11577" s="2" t="s">
        <v>10931</v>
      </c>
      <c r="C11577" s="2" t="s">
        <v>12432</v>
      </c>
      <c r="D11577" s="2" t="s">
        <v>12434</v>
      </c>
      <c r="E11577" s="2" t="s">
        <v>12434</v>
      </c>
      <c r="F11577" s="2">
        <v>72</v>
      </c>
      <c r="G11577" s="2">
        <v>37</v>
      </c>
      <c r="H11577" s="2">
        <v>99</v>
      </c>
      <c r="I11577" s="2" t="s">
        <v>12421</v>
      </c>
      <c r="J11577" s="2">
        <f t="shared" si="360"/>
        <v>28</v>
      </c>
      <c r="K11577" s="2">
        <f t="shared" si="361"/>
        <v>63</v>
      </c>
    </row>
    <row r="11578" spans="1:11" x14ac:dyDescent="0.25">
      <c r="A11578" s="2">
        <v>28228329</v>
      </c>
      <c r="B11578" s="2" t="s">
        <v>10932</v>
      </c>
      <c r="C11578" s="2" t="s">
        <v>12432</v>
      </c>
      <c r="D11578" s="2" t="s">
        <v>12432</v>
      </c>
      <c r="E11578" s="2" t="s">
        <v>12432</v>
      </c>
      <c r="F11578" s="2">
        <v>36</v>
      </c>
      <c r="G11578" s="2">
        <v>9</v>
      </c>
      <c r="H11578" s="2">
        <v>33</v>
      </c>
      <c r="I11578" s="2" t="s">
        <v>12421</v>
      </c>
      <c r="J11578" s="2">
        <f t="shared" si="360"/>
        <v>64</v>
      </c>
      <c r="K11578" s="2">
        <f t="shared" si="361"/>
        <v>91</v>
      </c>
    </row>
    <row r="11579" spans="1:11" x14ac:dyDescent="0.25">
      <c r="A11579" s="2">
        <v>28228508</v>
      </c>
      <c r="B11579" s="2" t="s">
        <v>10933</v>
      </c>
      <c r="C11579" s="2" t="s">
        <v>12440</v>
      </c>
      <c r="D11579" s="2" t="s">
        <v>12440</v>
      </c>
      <c r="E11579" s="2" t="s">
        <v>12440</v>
      </c>
      <c r="F11579" s="2">
        <v>27</v>
      </c>
      <c r="G11579" s="2">
        <v>9</v>
      </c>
      <c r="H11579" s="2">
        <v>30</v>
      </c>
      <c r="I11579" s="2" t="s">
        <v>12421</v>
      </c>
      <c r="J11579" s="2">
        <f t="shared" si="360"/>
        <v>73</v>
      </c>
      <c r="K11579" s="2">
        <f t="shared" si="361"/>
        <v>91</v>
      </c>
    </row>
    <row r="11580" spans="1:11" x14ac:dyDescent="0.25">
      <c r="A11580" s="2">
        <v>29671641</v>
      </c>
      <c r="B11580" s="2" t="s">
        <v>10934</v>
      </c>
      <c r="C11580" s="2" t="s">
        <v>12436</v>
      </c>
      <c r="D11580" s="2" t="s">
        <v>12436</v>
      </c>
      <c r="E11580" s="2" t="s">
        <v>12436</v>
      </c>
      <c r="F11580" s="2">
        <v>51</v>
      </c>
      <c r="G11580" s="2">
        <v>21</v>
      </c>
      <c r="H11580" s="2">
        <v>12</v>
      </c>
      <c r="I11580" s="2" t="s">
        <v>12421</v>
      </c>
      <c r="J11580" s="2">
        <f t="shared" si="360"/>
        <v>49</v>
      </c>
      <c r="K11580" s="2">
        <f t="shared" si="361"/>
        <v>79</v>
      </c>
    </row>
    <row r="11581" spans="1:11" x14ac:dyDescent="0.25">
      <c r="A11581" s="2">
        <v>29898217</v>
      </c>
      <c r="B11581" s="2" t="s">
        <v>10935</v>
      </c>
      <c r="C11581" s="2" t="s">
        <v>12440</v>
      </c>
      <c r="D11581" s="2" t="s">
        <v>12432</v>
      </c>
      <c r="E11581" s="2" t="s">
        <v>12432</v>
      </c>
      <c r="F11581" s="2">
        <v>15</v>
      </c>
      <c r="G11581" s="2">
        <v>18</v>
      </c>
      <c r="H11581" s="2">
        <v>9</v>
      </c>
      <c r="I11581" s="2" t="s">
        <v>12421</v>
      </c>
      <c r="J11581" s="2">
        <f t="shared" si="360"/>
        <v>85</v>
      </c>
      <c r="K11581" s="2">
        <f t="shared" si="361"/>
        <v>82</v>
      </c>
    </row>
    <row r="11582" spans="1:11" x14ac:dyDescent="0.25">
      <c r="A11582" s="2">
        <v>30035407</v>
      </c>
      <c r="B11582" s="2" t="s">
        <v>10936</v>
      </c>
      <c r="C11582" s="2" t="s">
        <v>12432</v>
      </c>
      <c r="D11582" s="2" t="s">
        <v>12432</v>
      </c>
      <c r="E11582" s="2" t="s">
        <v>12432</v>
      </c>
      <c r="F11582" s="2">
        <v>15</v>
      </c>
      <c r="G11582" s="2">
        <v>15</v>
      </c>
      <c r="H11582" s="2">
        <v>24</v>
      </c>
      <c r="I11582" s="2" t="s">
        <v>12421</v>
      </c>
      <c r="J11582" s="2">
        <f t="shared" si="360"/>
        <v>85</v>
      </c>
      <c r="K11582" s="2">
        <f t="shared" si="361"/>
        <v>85</v>
      </c>
    </row>
    <row r="11583" spans="1:11" x14ac:dyDescent="0.25">
      <c r="A11583" s="2">
        <v>30514095</v>
      </c>
      <c r="B11583" s="2" t="s">
        <v>10937</v>
      </c>
      <c r="C11583" s="2" t="s">
        <v>12442</v>
      </c>
      <c r="D11583" s="2" t="s">
        <v>12440</v>
      </c>
      <c r="E11583" s="2" t="s">
        <v>12442</v>
      </c>
      <c r="F11583" s="2">
        <v>99</v>
      </c>
      <c r="G11583" s="2">
        <v>0</v>
      </c>
      <c r="H11583" s="2">
        <v>99</v>
      </c>
      <c r="I11583" s="2" t="s">
        <v>12421</v>
      </c>
      <c r="J11583" s="2">
        <f t="shared" si="360"/>
        <v>1</v>
      </c>
      <c r="K11583" s="2">
        <f t="shared" si="361"/>
        <v>100</v>
      </c>
    </row>
    <row r="11584" spans="1:11" x14ac:dyDescent="0.25">
      <c r="A11584" s="2">
        <v>30514124</v>
      </c>
      <c r="B11584" s="2" t="s">
        <v>10938</v>
      </c>
      <c r="C11584" s="2" t="s">
        <v>12442</v>
      </c>
      <c r="D11584" s="2" t="s">
        <v>12440</v>
      </c>
      <c r="E11584" s="2" t="s">
        <v>12442</v>
      </c>
      <c r="F11584" s="2">
        <v>99</v>
      </c>
      <c r="G11584" s="2">
        <v>0</v>
      </c>
      <c r="H11584" s="2">
        <v>99</v>
      </c>
      <c r="I11584" s="2" t="s">
        <v>12421</v>
      </c>
      <c r="J11584" s="2">
        <f t="shared" si="360"/>
        <v>1</v>
      </c>
      <c r="K11584" s="2">
        <f t="shared" si="361"/>
        <v>100</v>
      </c>
    </row>
    <row r="11585" spans="1:11" x14ac:dyDescent="0.25">
      <c r="A11585" s="2">
        <v>30514220</v>
      </c>
      <c r="B11585" s="2" t="s">
        <v>10939</v>
      </c>
      <c r="C11585" s="2" t="s">
        <v>12442</v>
      </c>
      <c r="D11585" s="2" t="s">
        <v>12440</v>
      </c>
      <c r="E11585" s="2" t="s">
        <v>12442</v>
      </c>
      <c r="F11585" s="2">
        <v>99</v>
      </c>
      <c r="G11585" s="2">
        <v>12</v>
      </c>
      <c r="H11585" s="2">
        <v>99</v>
      </c>
      <c r="I11585" s="2" t="s">
        <v>12421</v>
      </c>
      <c r="J11585" s="2">
        <f t="shared" si="360"/>
        <v>1</v>
      </c>
      <c r="K11585" s="2">
        <f t="shared" si="361"/>
        <v>88</v>
      </c>
    </row>
    <row r="11586" spans="1:11" x14ac:dyDescent="0.25">
      <c r="A11586" s="2">
        <v>30782573</v>
      </c>
      <c r="B11586" s="2" t="s">
        <v>19</v>
      </c>
      <c r="C11586" s="2" t="s">
        <v>12432</v>
      </c>
      <c r="D11586" s="2" t="s">
        <v>12432</v>
      </c>
      <c r="E11586" s="2" t="s">
        <v>12434</v>
      </c>
      <c r="F11586" s="2">
        <v>18</v>
      </c>
      <c r="G11586" s="2">
        <v>15</v>
      </c>
      <c r="H11586" s="2">
        <v>53</v>
      </c>
      <c r="I11586" s="2" t="s">
        <v>12421</v>
      </c>
      <c r="J11586" s="2">
        <f t="shared" si="360"/>
        <v>82</v>
      </c>
      <c r="K11586" s="2">
        <f t="shared" si="361"/>
        <v>85</v>
      </c>
    </row>
    <row r="11587" spans="1:11" x14ac:dyDescent="0.25">
      <c r="A11587" s="2">
        <v>30782823</v>
      </c>
      <c r="B11587" s="2" t="s">
        <v>10940</v>
      </c>
      <c r="C11587" s="2" t="s">
        <v>12434</v>
      </c>
      <c r="D11587" s="2" t="s">
        <v>12436</v>
      </c>
      <c r="E11587" s="2" t="s">
        <v>12434</v>
      </c>
      <c r="F11587" s="2">
        <v>80</v>
      </c>
      <c r="G11587" s="2">
        <v>27</v>
      </c>
      <c r="H11587" s="2">
        <v>99</v>
      </c>
      <c r="I11587" s="2" t="s">
        <v>12421</v>
      </c>
      <c r="J11587" s="2">
        <f t="shared" ref="J11587:J11650" si="362">100-F11587</f>
        <v>20</v>
      </c>
      <c r="K11587" s="2">
        <f t="shared" ref="K11587:K11650" si="363">100-G11587</f>
        <v>73</v>
      </c>
    </row>
    <row r="11588" spans="1:11" x14ac:dyDescent="0.25">
      <c r="A11588" s="2">
        <v>31570512</v>
      </c>
      <c r="B11588" s="2" t="s">
        <v>10941</v>
      </c>
      <c r="C11588" s="2" t="s">
        <v>12447</v>
      </c>
      <c r="D11588" s="2" t="s">
        <v>12442</v>
      </c>
      <c r="E11588" s="2" t="s">
        <v>12442</v>
      </c>
      <c r="F11588" s="2">
        <v>18</v>
      </c>
      <c r="G11588" s="2">
        <v>99</v>
      </c>
      <c r="H11588" s="2">
        <v>99</v>
      </c>
      <c r="I11588" s="2" t="s">
        <v>12421</v>
      </c>
      <c r="J11588" s="2">
        <f t="shared" si="362"/>
        <v>82</v>
      </c>
      <c r="K11588" s="2">
        <f t="shared" si="363"/>
        <v>1</v>
      </c>
    </row>
    <row r="11589" spans="1:11" x14ac:dyDescent="0.25">
      <c r="A11589" s="2">
        <v>31724917</v>
      </c>
      <c r="B11589" s="2" t="s">
        <v>10942</v>
      </c>
      <c r="C11589" s="2" t="s">
        <v>12432</v>
      </c>
      <c r="D11589" s="2" t="s">
        <v>12434</v>
      </c>
      <c r="E11589" s="2" t="s">
        <v>12434</v>
      </c>
      <c r="F11589" s="2">
        <v>30</v>
      </c>
      <c r="G11589" s="2">
        <v>97</v>
      </c>
      <c r="H11589" s="2">
        <v>68</v>
      </c>
      <c r="I11589" s="2" t="s">
        <v>12421</v>
      </c>
      <c r="J11589" s="2">
        <f t="shared" si="362"/>
        <v>70</v>
      </c>
      <c r="K11589" s="2">
        <f t="shared" si="363"/>
        <v>3</v>
      </c>
    </row>
    <row r="11590" spans="1:11" x14ac:dyDescent="0.25">
      <c r="A11590" s="2">
        <v>31981417</v>
      </c>
      <c r="B11590" s="2" t="s">
        <v>10943</v>
      </c>
      <c r="C11590" s="2" t="s">
        <v>12447</v>
      </c>
      <c r="D11590" s="2" t="s">
        <v>12445</v>
      </c>
      <c r="E11590" s="2" t="s">
        <v>12445</v>
      </c>
      <c r="F11590" s="2">
        <v>51</v>
      </c>
      <c r="G11590" s="2">
        <v>99</v>
      </c>
      <c r="H11590" s="2">
        <v>99</v>
      </c>
      <c r="I11590" s="2" t="s">
        <v>12421</v>
      </c>
      <c r="J11590" s="2">
        <f t="shared" si="362"/>
        <v>49</v>
      </c>
      <c r="K11590" s="2">
        <f t="shared" si="363"/>
        <v>1</v>
      </c>
    </row>
    <row r="11591" spans="1:11" x14ac:dyDescent="0.25">
      <c r="A11591" s="2">
        <v>32142519</v>
      </c>
      <c r="B11591" s="2" t="s">
        <v>10944</v>
      </c>
      <c r="C11591" s="2" t="s">
        <v>12434</v>
      </c>
      <c r="D11591" s="2" t="s">
        <v>12434</v>
      </c>
      <c r="E11591" s="2" t="s">
        <v>12436</v>
      </c>
      <c r="F11591" s="2">
        <v>99</v>
      </c>
      <c r="G11591" s="2">
        <v>54</v>
      </c>
      <c r="H11591" s="2">
        <v>24</v>
      </c>
      <c r="I11591" s="2" t="s">
        <v>12421</v>
      </c>
      <c r="J11591" s="2">
        <f t="shared" si="362"/>
        <v>1</v>
      </c>
      <c r="K11591" s="2">
        <f t="shared" si="363"/>
        <v>46</v>
      </c>
    </row>
    <row r="11592" spans="1:11" x14ac:dyDescent="0.25">
      <c r="A11592" s="2">
        <v>32568061</v>
      </c>
      <c r="B11592" s="2" t="s">
        <v>10945</v>
      </c>
      <c r="C11592" s="2" t="s">
        <v>12447</v>
      </c>
      <c r="D11592" s="2" t="s">
        <v>12445</v>
      </c>
      <c r="E11592" s="2" t="s">
        <v>12447</v>
      </c>
      <c r="F11592" s="2">
        <v>33</v>
      </c>
      <c r="G11592" s="2">
        <v>30</v>
      </c>
      <c r="H11592" s="2">
        <v>9</v>
      </c>
      <c r="I11592" s="2" t="s">
        <v>12421</v>
      </c>
      <c r="J11592" s="2">
        <f t="shared" si="362"/>
        <v>67</v>
      </c>
      <c r="K11592" s="2">
        <f t="shared" si="363"/>
        <v>70</v>
      </c>
    </row>
    <row r="11593" spans="1:11" x14ac:dyDescent="0.25">
      <c r="A11593" s="2">
        <v>32568229</v>
      </c>
      <c r="B11593" s="2" t="s">
        <v>10946</v>
      </c>
      <c r="C11593" s="2" t="s">
        <v>12436</v>
      </c>
      <c r="D11593" s="2" t="s">
        <v>12436</v>
      </c>
      <c r="E11593" s="2" t="s">
        <v>12436</v>
      </c>
      <c r="F11593" s="2">
        <v>21</v>
      </c>
      <c r="G11593" s="2">
        <v>9</v>
      </c>
      <c r="H11593" s="2">
        <v>12</v>
      </c>
      <c r="I11593" s="2" t="s">
        <v>12421</v>
      </c>
      <c r="J11593" s="2">
        <f t="shared" si="362"/>
        <v>79</v>
      </c>
      <c r="K11593" s="2">
        <f t="shared" si="363"/>
        <v>91</v>
      </c>
    </row>
    <row r="11594" spans="1:11" x14ac:dyDescent="0.25">
      <c r="A11594" s="2">
        <v>32795061</v>
      </c>
      <c r="B11594" s="2" t="s">
        <v>10947</v>
      </c>
      <c r="C11594" s="2" t="s">
        <v>12447</v>
      </c>
      <c r="D11594" s="2" t="s">
        <v>12447</v>
      </c>
      <c r="E11594" s="2" t="s">
        <v>12447</v>
      </c>
      <c r="F11594" s="2">
        <v>48</v>
      </c>
      <c r="G11594" s="2">
        <v>33</v>
      </c>
      <c r="H11594" s="2">
        <v>36</v>
      </c>
      <c r="I11594" s="2" t="s">
        <v>12421</v>
      </c>
      <c r="J11594" s="2">
        <f t="shared" si="362"/>
        <v>52</v>
      </c>
      <c r="K11594" s="2">
        <f t="shared" si="363"/>
        <v>67</v>
      </c>
    </row>
    <row r="11595" spans="1:11" x14ac:dyDescent="0.25">
      <c r="A11595" s="2">
        <v>35752831</v>
      </c>
      <c r="B11595" s="2" t="s">
        <v>10948</v>
      </c>
      <c r="C11595" s="2" t="s">
        <v>12445</v>
      </c>
      <c r="D11595" s="2" t="s">
        <v>12447</v>
      </c>
      <c r="E11595" s="2" t="s">
        <v>12447</v>
      </c>
      <c r="F11595" s="2">
        <v>61</v>
      </c>
      <c r="G11595" s="2">
        <v>0</v>
      </c>
      <c r="H11595" s="2">
        <v>33</v>
      </c>
      <c r="I11595" s="2" t="s">
        <v>12421</v>
      </c>
      <c r="J11595" s="2">
        <f t="shared" si="362"/>
        <v>39</v>
      </c>
      <c r="K11595" s="2">
        <f t="shared" si="363"/>
        <v>100</v>
      </c>
    </row>
    <row r="11596" spans="1:11" x14ac:dyDescent="0.25">
      <c r="A11596" s="2">
        <v>35752905</v>
      </c>
      <c r="B11596" s="2" t="s">
        <v>10949</v>
      </c>
      <c r="C11596" s="2" t="s">
        <v>12445</v>
      </c>
      <c r="D11596" s="2" t="s">
        <v>12447</v>
      </c>
      <c r="E11596" s="2" t="s">
        <v>12447</v>
      </c>
      <c r="F11596" s="2">
        <v>99</v>
      </c>
      <c r="G11596" s="2">
        <v>12</v>
      </c>
      <c r="H11596" s="2">
        <v>12</v>
      </c>
      <c r="I11596" s="2" t="s">
        <v>12421</v>
      </c>
      <c r="J11596" s="2">
        <f t="shared" si="362"/>
        <v>1</v>
      </c>
      <c r="K11596" s="2">
        <f t="shared" si="363"/>
        <v>88</v>
      </c>
    </row>
    <row r="11597" spans="1:11" x14ac:dyDescent="0.25">
      <c r="A11597" s="2">
        <v>35841952</v>
      </c>
      <c r="B11597" s="2" t="s">
        <v>10950</v>
      </c>
      <c r="C11597" s="2" t="s">
        <v>12440</v>
      </c>
      <c r="D11597" s="2" t="s">
        <v>12440</v>
      </c>
      <c r="E11597" s="2" t="s">
        <v>12440</v>
      </c>
      <c r="F11597" s="2">
        <v>24</v>
      </c>
      <c r="G11597" s="2">
        <v>12</v>
      </c>
      <c r="H11597" s="2">
        <v>9</v>
      </c>
      <c r="I11597" s="2" t="s">
        <v>12421</v>
      </c>
      <c r="J11597" s="2">
        <f t="shared" si="362"/>
        <v>76</v>
      </c>
      <c r="K11597" s="2">
        <f t="shared" si="363"/>
        <v>88</v>
      </c>
    </row>
    <row r="11598" spans="1:11" x14ac:dyDescent="0.25">
      <c r="A11598" s="2">
        <v>36422456</v>
      </c>
      <c r="B11598" s="2" t="s">
        <v>10951</v>
      </c>
      <c r="C11598" s="2" t="s">
        <v>12436</v>
      </c>
      <c r="D11598" s="2" t="s">
        <v>12432</v>
      </c>
      <c r="E11598" s="2" t="s">
        <v>12434</v>
      </c>
      <c r="F11598" s="2">
        <v>18</v>
      </c>
      <c r="G11598" s="2">
        <v>18</v>
      </c>
      <c r="H11598" s="2">
        <v>99</v>
      </c>
      <c r="I11598" s="2" t="s">
        <v>12421</v>
      </c>
      <c r="J11598" s="2">
        <f t="shared" si="362"/>
        <v>82</v>
      </c>
      <c r="K11598" s="2">
        <f t="shared" si="363"/>
        <v>82</v>
      </c>
    </row>
    <row r="11599" spans="1:11" x14ac:dyDescent="0.25">
      <c r="A11599" s="2">
        <v>37286285</v>
      </c>
      <c r="B11599" s="2" t="s">
        <v>10952</v>
      </c>
      <c r="C11599" s="2" t="s">
        <v>12445</v>
      </c>
      <c r="D11599" s="2" t="s">
        <v>12447</v>
      </c>
      <c r="E11599" s="2" t="s">
        <v>12445</v>
      </c>
      <c r="F11599" s="2">
        <v>62</v>
      </c>
      <c r="G11599" s="2">
        <v>12</v>
      </c>
      <c r="H11599" s="2">
        <v>99</v>
      </c>
      <c r="I11599" s="2" t="s">
        <v>12421</v>
      </c>
      <c r="J11599" s="2">
        <f t="shared" si="362"/>
        <v>38</v>
      </c>
      <c r="K11599" s="2">
        <f t="shared" si="363"/>
        <v>88</v>
      </c>
    </row>
    <row r="11600" spans="1:11" x14ac:dyDescent="0.25">
      <c r="A11600" s="2">
        <v>37298243</v>
      </c>
      <c r="B11600" s="2" t="s">
        <v>10953</v>
      </c>
      <c r="C11600" s="2" t="s">
        <v>12438</v>
      </c>
      <c r="D11600" s="2" t="s">
        <v>12438</v>
      </c>
      <c r="E11600" s="2" t="s">
        <v>12436</v>
      </c>
      <c r="F11600" s="2">
        <v>68</v>
      </c>
      <c r="G11600" s="2">
        <v>35</v>
      </c>
      <c r="H11600" s="2">
        <v>12</v>
      </c>
      <c r="I11600" s="2" t="s">
        <v>12421</v>
      </c>
      <c r="J11600" s="2">
        <f t="shared" si="362"/>
        <v>32</v>
      </c>
      <c r="K11600" s="2">
        <f t="shared" si="363"/>
        <v>65</v>
      </c>
    </row>
    <row r="11601" spans="1:11" x14ac:dyDescent="0.25">
      <c r="A11601" s="2">
        <v>37298263</v>
      </c>
      <c r="B11601" s="2" t="s">
        <v>10954</v>
      </c>
      <c r="C11601" s="2" t="s">
        <v>12445</v>
      </c>
      <c r="D11601" s="2" t="s">
        <v>12445</v>
      </c>
      <c r="E11601" s="2" t="s">
        <v>12447</v>
      </c>
      <c r="F11601" s="2">
        <v>68</v>
      </c>
      <c r="G11601" s="2">
        <v>35</v>
      </c>
      <c r="H11601" s="2">
        <v>12</v>
      </c>
      <c r="I11601" s="2" t="s">
        <v>12421</v>
      </c>
      <c r="J11601" s="2">
        <f t="shared" si="362"/>
        <v>32</v>
      </c>
      <c r="K11601" s="2">
        <f t="shared" si="363"/>
        <v>65</v>
      </c>
    </row>
    <row r="11602" spans="1:11" x14ac:dyDescent="0.25">
      <c r="A11602" s="2">
        <v>37363881</v>
      </c>
      <c r="B11602" s="2" t="s">
        <v>10955</v>
      </c>
      <c r="C11602" s="2" t="s">
        <v>12447</v>
      </c>
      <c r="D11602" s="2" t="s">
        <v>12440</v>
      </c>
      <c r="E11602" s="2" t="s">
        <v>12442</v>
      </c>
      <c r="F11602" s="2">
        <v>42</v>
      </c>
      <c r="G11602" s="2">
        <v>12</v>
      </c>
      <c r="H11602" s="2">
        <v>23</v>
      </c>
      <c r="I11602" s="2" t="s">
        <v>12421</v>
      </c>
      <c r="J11602" s="2">
        <f t="shared" si="362"/>
        <v>58</v>
      </c>
      <c r="K11602" s="2">
        <f t="shared" si="363"/>
        <v>88</v>
      </c>
    </row>
    <row r="11603" spans="1:11" x14ac:dyDescent="0.25">
      <c r="A11603" s="2">
        <v>37427792</v>
      </c>
      <c r="B11603" s="2" t="s">
        <v>10956</v>
      </c>
      <c r="C11603" s="2" t="s">
        <v>12440</v>
      </c>
      <c r="D11603" s="2" t="s">
        <v>12439</v>
      </c>
      <c r="E11603" s="2" t="s">
        <v>12440</v>
      </c>
      <c r="F11603" s="2">
        <v>36</v>
      </c>
      <c r="G11603" s="2">
        <v>65</v>
      </c>
      <c r="H11603" s="2">
        <v>15</v>
      </c>
      <c r="I11603" s="2" t="s">
        <v>12421</v>
      </c>
      <c r="J11603" s="2">
        <f t="shared" si="362"/>
        <v>64</v>
      </c>
      <c r="K11603" s="2">
        <f t="shared" si="363"/>
        <v>35</v>
      </c>
    </row>
    <row r="11604" spans="1:11" x14ac:dyDescent="0.25">
      <c r="A11604" s="2">
        <v>37873421</v>
      </c>
      <c r="B11604" s="2" t="s">
        <v>10957</v>
      </c>
      <c r="C11604" s="2" t="s">
        <v>12436</v>
      </c>
      <c r="D11604" s="2" t="s">
        <v>12438</v>
      </c>
      <c r="E11604" s="2" t="s">
        <v>12436</v>
      </c>
      <c r="F11604" s="2">
        <v>24</v>
      </c>
      <c r="G11604" s="2">
        <v>65</v>
      </c>
      <c r="H11604" s="2">
        <v>27</v>
      </c>
      <c r="I11604" s="2" t="s">
        <v>12421</v>
      </c>
      <c r="J11604" s="2">
        <f t="shared" si="362"/>
        <v>76</v>
      </c>
      <c r="K11604" s="2">
        <f t="shared" si="363"/>
        <v>35</v>
      </c>
    </row>
    <row r="11605" spans="1:11" x14ac:dyDescent="0.25">
      <c r="A11605" s="2">
        <v>40235528</v>
      </c>
      <c r="B11605" s="2" t="s">
        <v>10958</v>
      </c>
      <c r="C11605" s="2" t="s">
        <v>12434</v>
      </c>
      <c r="D11605" s="2" t="s">
        <v>12432</v>
      </c>
      <c r="E11605" s="2" t="s">
        <v>12434</v>
      </c>
      <c r="F11605" s="2">
        <v>99</v>
      </c>
      <c r="G11605" s="2">
        <v>9</v>
      </c>
      <c r="H11605" s="2">
        <v>28</v>
      </c>
      <c r="I11605" s="2" t="s">
        <v>12421</v>
      </c>
      <c r="J11605" s="2">
        <f t="shared" si="362"/>
        <v>1</v>
      </c>
      <c r="K11605" s="2">
        <f t="shared" si="363"/>
        <v>91</v>
      </c>
    </row>
    <row r="11606" spans="1:11" x14ac:dyDescent="0.25">
      <c r="A11606" s="2">
        <v>40429814</v>
      </c>
      <c r="B11606" s="2" t="s">
        <v>10959</v>
      </c>
      <c r="C11606" s="2" t="s">
        <v>12440</v>
      </c>
      <c r="D11606" s="2" t="s">
        <v>12440</v>
      </c>
      <c r="E11606" s="2" t="s">
        <v>12440</v>
      </c>
      <c r="F11606" s="2">
        <v>24</v>
      </c>
      <c r="G11606" s="2">
        <v>30</v>
      </c>
      <c r="H11606" s="2">
        <v>27</v>
      </c>
      <c r="I11606" s="2" t="s">
        <v>12421</v>
      </c>
      <c r="J11606" s="2">
        <f t="shared" si="362"/>
        <v>76</v>
      </c>
      <c r="K11606" s="2">
        <f t="shared" si="363"/>
        <v>70</v>
      </c>
    </row>
    <row r="11607" spans="1:11" x14ac:dyDescent="0.25">
      <c r="A11607" s="2">
        <v>40429869</v>
      </c>
      <c r="B11607" s="2" t="s">
        <v>10960</v>
      </c>
      <c r="C11607" s="2" t="s">
        <v>12447</v>
      </c>
      <c r="D11607" s="2" t="s">
        <v>12445</v>
      </c>
      <c r="E11607" s="2" t="s">
        <v>12440</v>
      </c>
      <c r="F11607" s="2">
        <v>0</v>
      </c>
      <c r="G11607" s="2">
        <v>99</v>
      </c>
      <c r="H11607" s="2">
        <v>15</v>
      </c>
      <c r="I11607" s="2" t="s">
        <v>12421</v>
      </c>
      <c r="J11607" s="2">
        <f t="shared" si="362"/>
        <v>100</v>
      </c>
      <c r="K11607" s="2">
        <f t="shared" si="363"/>
        <v>1</v>
      </c>
    </row>
    <row r="11608" spans="1:11" x14ac:dyDescent="0.25">
      <c r="A11608" s="2">
        <v>41056138</v>
      </c>
      <c r="B11608" s="2" t="s">
        <v>10961</v>
      </c>
      <c r="C11608" s="2" t="s">
        <v>12434</v>
      </c>
      <c r="D11608" s="2" t="s">
        <v>12432</v>
      </c>
      <c r="E11608" s="2" t="s">
        <v>12432</v>
      </c>
      <c r="F11608" s="2">
        <v>99</v>
      </c>
      <c r="G11608" s="2">
        <v>9</v>
      </c>
      <c r="H11608" s="2">
        <v>24</v>
      </c>
      <c r="I11608" s="2" t="s">
        <v>12421</v>
      </c>
      <c r="J11608" s="2">
        <f t="shared" si="362"/>
        <v>1</v>
      </c>
      <c r="K11608" s="2">
        <f t="shared" si="363"/>
        <v>91</v>
      </c>
    </row>
    <row r="11609" spans="1:11" x14ac:dyDescent="0.25">
      <c r="A11609" s="2">
        <v>41410836</v>
      </c>
      <c r="B11609" s="2" t="s">
        <v>19</v>
      </c>
      <c r="C11609" s="2" t="s">
        <v>12447</v>
      </c>
      <c r="D11609" s="2" t="s">
        <v>12447</v>
      </c>
      <c r="E11609" s="2" t="s">
        <v>12445</v>
      </c>
      <c r="F11609" s="2">
        <v>51</v>
      </c>
      <c r="G11609" s="2">
        <v>21</v>
      </c>
      <c r="H11609" s="2">
        <v>59</v>
      </c>
      <c r="I11609" s="2" t="s">
        <v>12421</v>
      </c>
      <c r="J11609" s="2">
        <f t="shared" si="362"/>
        <v>49</v>
      </c>
      <c r="K11609" s="2">
        <f t="shared" si="363"/>
        <v>79</v>
      </c>
    </row>
    <row r="11610" spans="1:11" x14ac:dyDescent="0.25">
      <c r="A11610" s="2">
        <v>42606086</v>
      </c>
      <c r="B11610" s="2" t="s">
        <v>10962</v>
      </c>
      <c r="C11610" s="2" t="s">
        <v>12434</v>
      </c>
      <c r="D11610" s="2" t="s">
        <v>12432</v>
      </c>
      <c r="E11610" s="2" t="s">
        <v>12434</v>
      </c>
      <c r="F11610" s="2">
        <v>99</v>
      </c>
      <c r="G11610" s="2">
        <v>45</v>
      </c>
      <c r="H11610" s="2">
        <v>99</v>
      </c>
      <c r="I11610" s="2" t="s">
        <v>12421</v>
      </c>
      <c r="J11610" s="2">
        <f t="shared" si="362"/>
        <v>1</v>
      </c>
      <c r="K11610" s="2">
        <f t="shared" si="363"/>
        <v>55</v>
      </c>
    </row>
    <row r="11611" spans="1:11" x14ac:dyDescent="0.25">
      <c r="A11611" s="2">
        <v>44678238</v>
      </c>
      <c r="B11611" s="2" t="s">
        <v>19</v>
      </c>
      <c r="C11611" s="2" t="s">
        <v>12432</v>
      </c>
      <c r="D11611" s="2" t="s">
        <v>12434</v>
      </c>
      <c r="E11611" s="2" t="s">
        <v>12432</v>
      </c>
      <c r="F11611" s="2">
        <v>24</v>
      </c>
      <c r="G11611" s="2">
        <v>43</v>
      </c>
      <c r="H11611" s="2">
        <v>24</v>
      </c>
      <c r="I11611" s="2" t="s">
        <v>12421</v>
      </c>
      <c r="J11611" s="2">
        <f t="shared" si="362"/>
        <v>76</v>
      </c>
      <c r="K11611" s="2">
        <f t="shared" si="363"/>
        <v>57</v>
      </c>
    </row>
    <row r="11612" spans="1:11" x14ac:dyDescent="0.25">
      <c r="A11612" s="2">
        <v>44836275</v>
      </c>
      <c r="B11612" s="2" t="s">
        <v>10963</v>
      </c>
      <c r="C11612" s="2" t="s">
        <v>12437</v>
      </c>
      <c r="D11612" s="2" t="s">
        <v>12436</v>
      </c>
      <c r="E11612" s="2" t="s">
        <v>12437</v>
      </c>
      <c r="F11612" s="2">
        <v>99</v>
      </c>
      <c r="G11612" s="2">
        <v>12</v>
      </c>
      <c r="H11612" s="2">
        <v>56</v>
      </c>
      <c r="I11612" s="2" t="s">
        <v>12421</v>
      </c>
      <c r="J11612" s="2">
        <f t="shared" si="362"/>
        <v>1</v>
      </c>
      <c r="K11612" s="2">
        <f t="shared" si="363"/>
        <v>88</v>
      </c>
    </row>
    <row r="11613" spans="1:11" x14ac:dyDescent="0.25">
      <c r="A11613" s="2">
        <v>44844629</v>
      </c>
      <c r="B11613" s="2" t="s">
        <v>10964</v>
      </c>
      <c r="C11613" s="2" t="s">
        <v>12440</v>
      </c>
      <c r="D11613" s="2" t="s">
        <v>12442</v>
      </c>
      <c r="E11613" s="2" t="s">
        <v>12442</v>
      </c>
      <c r="F11613" s="2">
        <v>15</v>
      </c>
      <c r="G11613" s="2">
        <v>98</v>
      </c>
      <c r="H11613" s="2">
        <v>99</v>
      </c>
      <c r="I11613" s="2" t="s">
        <v>12421</v>
      </c>
      <c r="J11613" s="2">
        <f t="shared" si="362"/>
        <v>85</v>
      </c>
      <c r="K11613" s="2">
        <f t="shared" si="363"/>
        <v>2</v>
      </c>
    </row>
    <row r="11614" spans="1:11" x14ac:dyDescent="0.25">
      <c r="A11614" s="2">
        <v>44926188</v>
      </c>
      <c r="B11614" s="2" t="s">
        <v>10965</v>
      </c>
      <c r="C11614" s="2" t="s">
        <v>12440</v>
      </c>
      <c r="D11614" s="2" t="s">
        <v>12445</v>
      </c>
      <c r="E11614" s="2" t="s">
        <v>12445</v>
      </c>
      <c r="F11614" s="2">
        <v>33</v>
      </c>
      <c r="G11614" s="2">
        <v>99</v>
      </c>
      <c r="H11614" s="2">
        <v>99</v>
      </c>
      <c r="I11614" s="2" t="s">
        <v>12421</v>
      </c>
      <c r="J11614" s="2">
        <f t="shared" si="362"/>
        <v>67</v>
      </c>
      <c r="K11614" s="2">
        <f t="shared" si="363"/>
        <v>1</v>
      </c>
    </row>
    <row r="11615" spans="1:11" x14ac:dyDescent="0.25">
      <c r="A11615" s="2">
        <v>44926212</v>
      </c>
      <c r="B11615" s="2" t="s">
        <v>10966</v>
      </c>
      <c r="C11615" s="2" t="s">
        <v>12445</v>
      </c>
      <c r="D11615" s="2" t="s">
        <v>12445</v>
      </c>
      <c r="E11615" s="2" t="s">
        <v>12447</v>
      </c>
      <c r="F11615" s="2">
        <v>99</v>
      </c>
      <c r="G11615" s="2">
        <v>92</v>
      </c>
      <c r="H11615" s="2">
        <v>21</v>
      </c>
      <c r="I11615" s="2" t="s">
        <v>12421</v>
      </c>
      <c r="J11615" s="2">
        <f t="shared" si="362"/>
        <v>1</v>
      </c>
      <c r="K11615" s="2">
        <f t="shared" si="363"/>
        <v>8</v>
      </c>
    </row>
    <row r="11616" spans="1:11" x14ac:dyDescent="0.25">
      <c r="A11616" s="2">
        <v>44946244</v>
      </c>
      <c r="B11616" s="2" t="s">
        <v>10967</v>
      </c>
      <c r="C11616" s="2" t="s">
        <v>12440</v>
      </c>
      <c r="D11616" s="2" t="s">
        <v>12440</v>
      </c>
      <c r="E11616" s="2" t="s">
        <v>12440</v>
      </c>
      <c r="F11616" s="2">
        <v>39</v>
      </c>
      <c r="G11616" s="2">
        <v>18</v>
      </c>
      <c r="H11616" s="2">
        <v>18</v>
      </c>
      <c r="I11616" s="2" t="s">
        <v>12421</v>
      </c>
      <c r="J11616" s="2">
        <f t="shared" si="362"/>
        <v>61</v>
      </c>
      <c r="K11616" s="2">
        <f t="shared" si="363"/>
        <v>82</v>
      </c>
    </row>
    <row r="11617" spans="1:11" x14ac:dyDescent="0.25">
      <c r="A11617" s="2">
        <v>45316225</v>
      </c>
      <c r="B11617" s="2" t="s">
        <v>10968</v>
      </c>
      <c r="C11617" s="2" t="s">
        <v>12438</v>
      </c>
      <c r="D11617" s="2" t="s">
        <v>12436</v>
      </c>
      <c r="E11617" s="2" t="s">
        <v>12438</v>
      </c>
      <c r="F11617" s="2">
        <v>95</v>
      </c>
      <c r="G11617" s="2">
        <v>30</v>
      </c>
      <c r="H11617" s="2">
        <v>82</v>
      </c>
      <c r="I11617" s="2" t="s">
        <v>12421</v>
      </c>
      <c r="J11617" s="2">
        <f t="shared" si="362"/>
        <v>5</v>
      </c>
      <c r="K11617" s="2">
        <f t="shared" si="363"/>
        <v>70</v>
      </c>
    </row>
    <row r="11618" spans="1:11" x14ac:dyDescent="0.25">
      <c r="A11618" s="2">
        <v>45620185</v>
      </c>
      <c r="B11618" s="2" t="s">
        <v>10969</v>
      </c>
      <c r="C11618" s="2" t="s">
        <v>12440</v>
      </c>
      <c r="D11618" s="2" t="s">
        <v>12440</v>
      </c>
      <c r="E11618" s="2" t="s">
        <v>12440</v>
      </c>
      <c r="F11618" s="2">
        <v>11</v>
      </c>
      <c r="G11618" s="2">
        <v>15</v>
      </c>
      <c r="H11618" s="2">
        <v>15</v>
      </c>
      <c r="I11618" s="2" t="s">
        <v>12421</v>
      </c>
      <c r="J11618" s="2">
        <f t="shared" si="362"/>
        <v>89</v>
      </c>
      <c r="K11618" s="2">
        <f t="shared" si="363"/>
        <v>85</v>
      </c>
    </row>
    <row r="11619" spans="1:11" x14ac:dyDescent="0.25">
      <c r="A11619" s="2">
        <v>45985229</v>
      </c>
      <c r="B11619" s="2" t="s">
        <v>10970</v>
      </c>
      <c r="C11619" s="2" t="s">
        <v>12437</v>
      </c>
      <c r="D11619" s="2" t="s">
        <v>12437</v>
      </c>
      <c r="E11619" s="2" t="s">
        <v>12437</v>
      </c>
      <c r="F11619" s="2">
        <v>99</v>
      </c>
      <c r="G11619" s="2">
        <v>89</v>
      </c>
      <c r="H11619" s="2">
        <v>99</v>
      </c>
      <c r="I11619" s="2" t="s">
        <v>12421</v>
      </c>
      <c r="J11619" s="2">
        <f t="shared" si="362"/>
        <v>1</v>
      </c>
      <c r="K11619" s="2">
        <f t="shared" si="363"/>
        <v>11</v>
      </c>
    </row>
    <row r="11620" spans="1:11" x14ac:dyDescent="0.25">
      <c r="A11620" s="2">
        <v>46098207</v>
      </c>
      <c r="B11620" s="2" t="s">
        <v>10971</v>
      </c>
      <c r="C11620" s="2" t="s">
        <v>12440</v>
      </c>
      <c r="D11620" s="2" t="s">
        <v>12442</v>
      </c>
      <c r="E11620" s="2" t="s">
        <v>12440</v>
      </c>
      <c r="F11620" s="2">
        <v>15</v>
      </c>
      <c r="G11620" s="2">
        <v>68</v>
      </c>
      <c r="H11620" s="2">
        <v>15</v>
      </c>
      <c r="I11620" s="2" t="s">
        <v>12421</v>
      </c>
      <c r="J11620" s="2">
        <f t="shared" si="362"/>
        <v>85</v>
      </c>
      <c r="K11620" s="2">
        <f t="shared" si="363"/>
        <v>32</v>
      </c>
    </row>
    <row r="11621" spans="1:11" x14ac:dyDescent="0.25">
      <c r="A11621" s="2">
        <v>46135540</v>
      </c>
      <c r="B11621" s="2" t="s">
        <v>10972</v>
      </c>
      <c r="C11621" s="2" t="s">
        <v>12436</v>
      </c>
      <c r="D11621" s="2" t="s">
        <v>12434</v>
      </c>
      <c r="E11621" s="2" t="s">
        <v>12434</v>
      </c>
      <c r="F11621" s="2">
        <v>30</v>
      </c>
      <c r="G11621" s="2">
        <v>30</v>
      </c>
      <c r="H11621" s="2">
        <v>24</v>
      </c>
      <c r="I11621" s="2" t="s">
        <v>12421</v>
      </c>
      <c r="J11621" s="2">
        <f t="shared" si="362"/>
        <v>70</v>
      </c>
      <c r="K11621" s="2">
        <f t="shared" si="363"/>
        <v>70</v>
      </c>
    </row>
    <row r="11622" spans="1:11" x14ac:dyDescent="0.25">
      <c r="A11622" s="2">
        <v>46473043</v>
      </c>
      <c r="B11622" s="2" t="s">
        <v>10973</v>
      </c>
      <c r="C11622" s="2" t="s">
        <v>12447</v>
      </c>
      <c r="D11622" s="2" t="s">
        <v>12445</v>
      </c>
      <c r="E11622" s="2" t="s">
        <v>12447</v>
      </c>
      <c r="F11622" s="2">
        <v>39</v>
      </c>
      <c r="G11622" s="2">
        <v>99</v>
      </c>
      <c r="H11622" s="2">
        <v>24</v>
      </c>
      <c r="I11622" s="2" t="s">
        <v>12421</v>
      </c>
      <c r="J11622" s="2">
        <f t="shared" si="362"/>
        <v>61</v>
      </c>
      <c r="K11622" s="2">
        <f t="shared" si="363"/>
        <v>1</v>
      </c>
    </row>
    <row r="11623" spans="1:11" x14ac:dyDescent="0.25">
      <c r="A11623" s="2">
        <v>46715583</v>
      </c>
      <c r="B11623" s="2" t="s">
        <v>10974</v>
      </c>
      <c r="C11623" s="2" t="s">
        <v>12442</v>
      </c>
      <c r="D11623" s="2" t="s">
        <v>12440</v>
      </c>
      <c r="E11623" s="2" t="s">
        <v>12440</v>
      </c>
      <c r="F11623" s="2">
        <v>21</v>
      </c>
      <c r="G11623" s="2">
        <v>18</v>
      </c>
      <c r="H11623" s="2">
        <v>12</v>
      </c>
      <c r="I11623" s="2" t="s">
        <v>12421</v>
      </c>
      <c r="J11623" s="2">
        <f t="shared" si="362"/>
        <v>79</v>
      </c>
      <c r="K11623" s="2">
        <f t="shared" si="363"/>
        <v>82</v>
      </c>
    </row>
    <row r="11624" spans="1:11" x14ac:dyDescent="0.25">
      <c r="A11624" s="2">
        <v>47031277</v>
      </c>
      <c r="B11624" s="2" t="s">
        <v>10975</v>
      </c>
      <c r="C11624" s="2" t="s">
        <v>12436</v>
      </c>
      <c r="D11624" s="2" t="s">
        <v>12436</v>
      </c>
      <c r="E11624" s="2" t="s">
        <v>12439</v>
      </c>
      <c r="F11624" s="2">
        <v>12</v>
      </c>
      <c r="G11624" s="2">
        <v>12</v>
      </c>
      <c r="H11624" s="2">
        <v>99</v>
      </c>
      <c r="I11624" s="2" t="s">
        <v>12421</v>
      </c>
      <c r="J11624" s="2">
        <f t="shared" si="362"/>
        <v>88</v>
      </c>
      <c r="K11624" s="2">
        <f t="shared" si="363"/>
        <v>88</v>
      </c>
    </row>
    <row r="11625" spans="1:11" x14ac:dyDescent="0.25">
      <c r="A11625" s="2">
        <v>47182519</v>
      </c>
      <c r="B11625" s="2" t="s">
        <v>10976</v>
      </c>
      <c r="C11625" s="2" t="s">
        <v>12447</v>
      </c>
      <c r="D11625" s="2" t="s">
        <v>12445</v>
      </c>
      <c r="E11625" s="2" t="s">
        <v>12445</v>
      </c>
      <c r="F11625" s="2">
        <v>15</v>
      </c>
      <c r="G11625" s="2">
        <v>61</v>
      </c>
      <c r="H11625" s="2">
        <v>62</v>
      </c>
      <c r="I11625" s="2" t="s">
        <v>12421</v>
      </c>
      <c r="J11625" s="2">
        <f t="shared" si="362"/>
        <v>85</v>
      </c>
      <c r="K11625" s="2">
        <f t="shared" si="363"/>
        <v>39</v>
      </c>
    </row>
    <row r="11626" spans="1:11" x14ac:dyDescent="0.25">
      <c r="A11626" s="2">
        <v>47197345</v>
      </c>
      <c r="B11626" s="2" t="s">
        <v>19</v>
      </c>
      <c r="C11626" s="2" t="s">
        <v>12441</v>
      </c>
      <c r="D11626" s="2" t="s">
        <v>12440</v>
      </c>
      <c r="E11626" s="2" t="s">
        <v>12440</v>
      </c>
      <c r="F11626" s="2">
        <v>99</v>
      </c>
      <c r="G11626" s="2">
        <v>27</v>
      </c>
      <c r="H11626" s="2">
        <v>21</v>
      </c>
      <c r="I11626" s="2" t="s">
        <v>12421</v>
      </c>
      <c r="J11626" s="2">
        <f t="shared" si="362"/>
        <v>1</v>
      </c>
      <c r="K11626" s="2">
        <f t="shared" si="363"/>
        <v>73</v>
      </c>
    </row>
    <row r="11627" spans="1:11" x14ac:dyDescent="0.25">
      <c r="A11627" s="2">
        <v>47497786</v>
      </c>
      <c r="B11627" s="2" t="s">
        <v>10977</v>
      </c>
      <c r="C11627" s="2" t="s">
        <v>12447</v>
      </c>
      <c r="D11627" s="2" t="s">
        <v>12432</v>
      </c>
      <c r="E11627" s="2" t="s">
        <v>12447</v>
      </c>
      <c r="F11627" s="2">
        <v>15</v>
      </c>
      <c r="G11627" s="2">
        <v>15</v>
      </c>
      <c r="H11627" s="2">
        <v>0</v>
      </c>
      <c r="I11627" s="2" t="s">
        <v>12421</v>
      </c>
      <c r="J11627" s="2">
        <f t="shared" si="362"/>
        <v>85</v>
      </c>
      <c r="K11627" s="2">
        <f t="shared" si="363"/>
        <v>85</v>
      </c>
    </row>
    <row r="11628" spans="1:11" x14ac:dyDescent="0.25">
      <c r="A11628" s="2">
        <v>47962324</v>
      </c>
      <c r="B11628" s="2" t="s">
        <v>19</v>
      </c>
      <c r="C11628" s="2" t="s">
        <v>12442</v>
      </c>
      <c r="D11628" s="2" t="s">
        <v>12440</v>
      </c>
      <c r="E11628" s="2" t="s">
        <v>12440</v>
      </c>
      <c r="F11628" s="2">
        <v>44</v>
      </c>
      <c r="G11628" s="2">
        <v>24</v>
      </c>
      <c r="H11628" s="2">
        <v>18</v>
      </c>
      <c r="I11628" s="2" t="s">
        <v>12421</v>
      </c>
      <c r="J11628" s="2">
        <f t="shared" si="362"/>
        <v>56</v>
      </c>
      <c r="K11628" s="2">
        <f t="shared" si="363"/>
        <v>76</v>
      </c>
    </row>
    <row r="11629" spans="1:11" x14ac:dyDescent="0.25">
      <c r="A11629" s="2">
        <v>48009667</v>
      </c>
      <c r="B11629" s="2" t="s">
        <v>10978</v>
      </c>
      <c r="C11629" s="2" t="s">
        <v>12443</v>
      </c>
      <c r="D11629" s="2" t="s">
        <v>12440</v>
      </c>
      <c r="E11629" s="2" t="s">
        <v>12443</v>
      </c>
      <c r="F11629" s="2">
        <v>30</v>
      </c>
      <c r="G11629" s="2">
        <v>24</v>
      </c>
      <c r="H11629" s="2">
        <v>98</v>
      </c>
      <c r="I11629" s="2" t="s">
        <v>12421</v>
      </c>
      <c r="J11629" s="2">
        <f t="shared" si="362"/>
        <v>70</v>
      </c>
      <c r="K11629" s="2">
        <f t="shared" si="363"/>
        <v>76</v>
      </c>
    </row>
    <row r="11630" spans="1:11" x14ac:dyDescent="0.25">
      <c r="A11630" s="2">
        <v>48020499</v>
      </c>
      <c r="B11630" s="2" t="s">
        <v>10979</v>
      </c>
      <c r="C11630" s="2" t="s">
        <v>12447</v>
      </c>
      <c r="D11630" s="2" t="s">
        <v>12440</v>
      </c>
      <c r="E11630" s="2" t="s">
        <v>12442</v>
      </c>
      <c r="F11630" s="2">
        <v>15</v>
      </c>
      <c r="G11630" s="2">
        <v>18</v>
      </c>
      <c r="H11630" s="2">
        <v>92</v>
      </c>
      <c r="I11630" s="2" t="s">
        <v>12421</v>
      </c>
      <c r="J11630" s="2">
        <f t="shared" si="362"/>
        <v>85</v>
      </c>
      <c r="K11630" s="2">
        <f t="shared" si="363"/>
        <v>82</v>
      </c>
    </row>
    <row r="11631" spans="1:11" x14ac:dyDescent="0.25">
      <c r="A11631" s="2">
        <v>48376506</v>
      </c>
      <c r="B11631" s="2" t="s">
        <v>10980</v>
      </c>
      <c r="C11631" s="2" t="s">
        <v>12440</v>
      </c>
      <c r="D11631" s="2" t="s">
        <v>12433</v>
      </c>
      <c r="E11631" s="2" t="s">
        <v>12433</v>
      </c>
      <c r="F11631" s="2">
        <v>18</v>
      </c>
      <c r="G11631" s="2">
        <v>33</v>
      </c>
      <c r="H11631" s="2">
        <v>65</v>
      </c>
      <c r="I11631" s="2" t="s">
        <v>12421</v>
      </c>
      <c r="J11631" s="2">
        <f t="shared" si="362"/>
        <v>82</v>
      </c>
      <c r="K11631" s="2">
        <f t="shared" si="363"/>
        <v>67</v>
      </c>
    </row>
    <row r="11632" spans="1:11" x14ac:dyDescent="0.25">
      <c r="A11632" s="2">
        <v>48397865</v>
      </c>
      <c r="B11632" s="2" t="s">
        <v>10981</v>
      </c>
      <c r="C11632" s="2" t="s">
        <v>12447</v>
      </c>
      <c r="D11632" s="2" t="s">
        <v>12447</v>
      </c>
      <c r="E11632" s="2" t="s">
        <v>12445</v>
      </c>
      <c r="F11632" s="2">
        <v>36</v>
      </c>
      <c r="G11632" s="2">
        <v>9</v>
      </c>
      <c r="H11632" s="2">
        <v>47</v>
      </c>
      <c r="I11632" s="2" t="s">
        <v>12421</v>
      </c>
      <c r="J11632" s="2">
        <f t="shared" si="362"/>
        <v>64</v>
      </c>
      <c r="K11632" s="2">
        <f t="shared" si="363"/>
        <v>91</v>
      </c>
    </row>
    <row r="11633" spans="1:11" x14ac:dyDescent="0.25">
      <c r="A11633" s="2">
        <v>48398102</v>
      </c>
      <c r="B11633" s="2" t="s">
        <v>10982</v>
      </c>
      <c r="C11633" s="2" t="s">
        <v>12443</v>
      </c>
      <c r="D11633" s="2" t="s">
        <v>12443</v>
      </c>
      <c r="E11633" s="2" t="s">
        <v>12443</v>
      </c>
      <c r="F11633" s="2">
        <v>98</v>
      </c>
      <c r="G11633" s="2">
        <v>59</v>
      </c>
      <c r="H11633" s="2">
        <v>27</v>
      </c>
      <c r="I11633" s="2" t="s">
        <v>12421</v>
      </c>
      <c r="J11633" s="2">
        <f t="shared" si="362"/>
        <v>2</v>
      </c>
      <c r="K11633" s="2">
        <f t="shared" si="363"/>
        <v>41</v>
      </c>
    </row>
    <row r="11634" spans="1:11" x14ac:dyDescent="0.25">
      <c r="A11634" s="2">
        <v>48470815</v>
      </c>
      <c r="B11634" s="2" t="s">
        <v>10983</v>
      </c>
      <c r="C11634" s="2" t="s">
        <v>12442</v>
      </c>
      <c r="D11634" s="2" t="s">
        <v>12442</v>
      </c>
      <c r="E11634" s="2" t="s">
        <v>12447</v>
      </c>
      <c r="F11634" s="2">
        <v>99</v>
      </c>
      <c r="G11634" s="2">
        <v>99</v>
      </c>
      <c r="H11634" s="2">
        <v>21</v>
      </c>
      <c r="I11634" s="2" t="s">
        <v>12421</v>
      </c>
      <c r="J11634" s="2">
        <f t="shared" si="362"/>
        <v>1</v>
      </c>
      <c r="K11634" s="2">
        <f t="shared" si="363"/>
        <v>1</v>
      </c>
    </row>
    <row r="11635" spans="1:11" x14ac:dyDescent="0.25">
      <c r="A11635" s="2">
        <v>49070437</v>
      </c>
      <c r="B11635" s="2" t="s">
        <v>10984</v>
      </c>
      <c r="C11635" s="2" t="s">
        <v>12442</v>
      </c>
      <c r="D11635" s="2" t="s">
        <v>12440</v>
      </c>
      <c r="E11635" s="2" t="s">
        <v>12442</v>
      </c>
      <c r="F11635" s="2">
        <v>99</v>
      </c>
      <c r="G11635" s="2">
        <v>39</v>
      </c>
      <c r="H11635" s="2">
        <v>99</v>
      </c>
      <c r="I11635" s="2" t="s">
        <v>12421</v>
      </c>
      <c r="J11635" s="2">
        <f t="shared" si="362"/>
        <v>1</v>
      </c>
      <c r="K11635" s="2">
        <f t="shared" si="363"/>
        <v>61</v>
      </c>
    </row>
    <row r="11636" spans="1:11" x14ac:dyDescent="0.25">
      <c r="A11636" s="2">
        <v>49070477</v>
      </c>
      <c r="B11636" s="2" t="s">
        <v>10985</v>
      </c>
      <c r="C11636" s="2" t="s">
        <v>12432</v>
      </c>
      <c r="D11636" s="2" t="s">
        <v>12438</v>
      </c>
      <c r="E11636" s="2" t="s">
        <v>12432</v>
      </c>
      <c r="F11636" s="2">
        <v>30</v>
      </c>
      <c r="G11636" s="2">
        <v>99</v>
      </c>
      <c r="H11636" s="2">
        <v>27</v>
      </c>
      <c r="I11636" s="2" t="s">
        <v>12421</v>
      </c>
      <c r="J11636" s="2">
        <f t="shared" si="362"/>
        <v>70</v>
      </c>
      <c r="K11636" s="2">
        <f t="shared" si="363"/>
        <v>1</v>
      </c>
    </row>
    <row r="11637" spans="1:11" x14ac:dyDescent="0.25">
      <c r="A11637" s="2">
        <v>49567494</v>
      </c>
      <c r="B11637" s="2" t="s">
        <v>10986</v>
      </c>
      <c r="C11637" s="2" t="s">
        <v>12440</v>
      </c>
      <c r="D11637" s="2" t="s">
        <v>12442</v>
      </c>
      <c r="E11637" s="2" t="s">
        <v>12442</v>
      </c>
      <c r="F11637" s="2">
        <v>0</v>
      </c>
      <c r="G11637" s="2">
        <v>99</v>
      </c>
      <c r="H11637" s="2">
        <v>99</v>
      </c>
      <c r="I11637" s="2" t="s">
        <v>12421</v>
      </c>
      <c r="J11637" s="2">
        <f t="shared" si="362"/>
        <v>100</v>
      </c>
      <c r="K11637" s="2">
        <f t="shared" si="363"/>
        <v>1</v>
      </c>
    </row>
    <row r="11638" spans="1:11" x14ac:dyDescent="0.25">
      <c r="A11638" s="2">
        <v>49879155</v>
      </c>
      <c r="B11638" s="2" t="s">
        <v>10987</v>
      </c>
      <c r="C11638" s="2" t="s">
        <v>12447</v>
      </c>
      <c r="D11638" s="2" t="s">
        <v>12440</v>
      </c>
      <c r="E11638" s="2" t="s">
        <v>12445</v>
      </c>
      <c r="F11638" s="2">
        <v>48</v>
      </c>
      <c r="G11638" s="2">
        <v>63</v>
      </c>
      <c r="H11638" s="2">
        <v>66</v>
      </c>
      <c r="I11638" s="2" t="s">
        <v>12421</v>
      </c>
      <c r="J11638" s="2">
        <f t="shared" si="362"/>
        <v>52</v>
      </c>
      <c r="K11638" s="2">
        <f t="shared" si="363"/>
        <v>37</v>
      </c>
    </row>
    <row r="11639" spans="1:11" x14ac:dyDescent="0.25">
      <c r="A11639" s="2">
        <v>49879160</v>
      </c>
      <c r="B11639" s="2" t="s">
        <v>10988</v>
      </c>
      <c r="C11639" s="2" t="s">
        <v>12440</v>
      </c>
      <c r="D11639" s="2" t="s">
        <v>12447</v>
      </c>
      <c r="E11639" s="2" t="s">
        <v>12442</v>
      </c>
      <c r="F11639" s="2">
        <v>48</v>
      </c>
      <c r="G11639" s="2">
        <v>63</v>
      </c>
      <c r="H11639" s="2">
        <v>66</v>
      </c>
      <c r="I11639" s="2" t="s">
        <v>12421</v>
      </c>
      <c r="J11639" s="2">
        <f t="shared" si="362"/>
        <v>52</v>
      </c>
      <c r="K11639" s="2">
        <f t="shared" si="363"/>
        <v>37</v>
      </c>
    </row>
    <row r="11640" spans="1:11" x14ac:dyDescent="0.25">
      <c r="A11640" s="2">
        <v>50601626</v>
      </c>
      <c r="B11640" s="2" t="s">
        <v>10989</v>
      </c>
      <c r="C11640" s="2" t="s">
        <v>12436</v>
      </c>
      <c r="D11640" s="2" t="s">
        <v>12432</v>
      </c>
      <c r="E11640" s="2" t="s">
        <v>12434</v>
      </c>
      <c r="F11640" s="2">
        <v>48</v>
      </c>
      <c r="G11640" s="2">
        <v>18</v>
      </c>
      <c r="H11640" s="2">
        <v>99</v>
      </c>
      <c r="I11640" s="2" t="s">
        <v>12421</v>
      </c>
      <c r="J11640" s="2">
        <f t="shared" si="362"/>
        <v>52</v>
      </c>
      <c r="K11640" s="2">
        <f t="shared" si="363"/>
        <v>82</v>
      </c>
    </row>
    <row r="11641" spans="1:11" x14ac:dyDescent="0.25">
      <c r="A11641" s="2">
        <v>50720738</v>
      </c>
      <c r="B11641" s="2" t="s">
        <v>19</v>
      </c>
      <c r="C11641" s="2" t="s">
        <v>12440</v>
      </c>
      <c r="D11641" s="2" t="s">
        <v>12442</v>
      </c>
      <c r="E11641" s="2" t="s">
        <v>12440</v>
      </c>
      <c r="F11641" s="2">
        <v>24</v>
      </c>
      <c r="G11641" s="2">
        <v>42</v>
      </c>
      <c r="H11641" s="2">
        <v>33</v>
      </c>
      <c r="I11641" s="2" t="s">
        <v>12421</v>
      </c>
      <c r="J11641" s="2">
        <f t="shared" si="362"/>
        <v>76</v>
      </c>
      <c r="K11641" s="2">
        <f t="shared" si="363"/>
        <v>58</v>
      </c>
    </row>
    <row r="11642" spans="1:11" x14ac:dyDescent="0.25">
      <c r="A11642" s="2">
        <v>51291883</v>
      </c>
      <c r="B11642" s="2" t="s">
        <v>10990</v>
      </c>
      <c r="C11642" s="2" t="s">
        <v>12442</v>
      </c>
      <c r="D11642" s="2" t="s">
        <v>12440</v>
      </c>
      <c r="E11642" s="2" t="s">
        <v>12440</v>
      </c>
      <c r="F11642" s="2">
        <v>99</v>
      </c>
      <c r="G11642" s="2">
        <v>63</v>
      </c>
      <c r="H11642" s="2">
        <v>27</v>
      </c>
      <c r="I11642" s="2" t="s">
        <v>12421</v>
      </c>
      <c r="J11642" s="2">
        <f t="shared" si="362"/>
        <v>1</v>
      </c>
      <c r="K11642" s="2">
        <f t="shared" si="363"/>
        <v>37</v>
      </c>
    </row>
    <row r="11643" spans="1:11" x14ac:dyDescent="0.25">
      <c r="A11643" s="2">
        <v>51326104</v>
      </c>
      <c r="B11643" s="2" t="s">
        <v>19</v>
      </c>
      <c r="C11643" s="2" t="s">
        <v>12438</v>
      </c>
      <c r="D11643" s="2" t="s">
        <v>12436</v>
      </c>
      <c r="E11643" s="2" t="s">
        <v>12436</v>
      </c>
      <c r="F11643" s="2">
        <v>65</v>
      </c>
      <c r="G11643" s="2">
        <v>21</v>
      </c>
      <c r="H11643" s="2">
        <v>39</v>
      </c>
      <c r="I11643" s="2" t="s">
        <v>12421</v>
      </c>
      <c r="J11643" s="2">
        <f t="shared" si="362"/>
        <v>35</v>
      </c>
      <c r="K11643" s="2">
        <f t="shared" si="363"/>
        <v>79</v>
      </c>
    </row>
    <row r="11644" spans="1:11" x14ac:dyDescent="0.25">
      <c r="A11644" s="2">
        <v>52029873</v>
      </c>
      <c r="B11644" s="2" t="s">
        <v>10991</v>
      </c>
      <c r="C11644" s="2" t="s">
        <v>12438</v>
      </c>
      <c r="D11644" s="2" t="s">
        <v>12438</v>
      </c>
      <c r="E11644" s="2" t="s">
        <v>12436</v>
      </c>
      <c r="F11644" s="2">
        <v>68</v>
      </c>
      <c r="G11644" s="2">
        <v>99</v>
      </c>
      <c r="H11644" s="2">
        <v>0</v>
      </c>
      <c r="I11644" s="2" t="s">
        <v>12421</v>
      </c>
      <c r="J11644" s="2">
        <f t="shared" si="362"/>
        <v>32</v>
      </c>
      <c r="K11644" s="2">
        <f t="shared" si="363"/>
        <v>1</v>
      </c>
    </row>
    <row r="11645" spans="1:11" x14ac:dyDescent="0.25">
      <c r="A11645" s="2">
        <v>52029904</v>
      </c>
      <c r="B11645" s="2" t="s">
        <v>10992</v>
      </c>
      <c r="C11645" s="2" t="s">
        <v>12442</v>
      </c>
      <c r="D11645" s="2" t="s">
        <v>12442</v>
      </c>
      <c r="E11645" s="2" t="s">
        <v>12440</v>
      </c>
      <c r="F11645" s="2">
        <v>68</v>
      </c>
      <c r="G11645" s="2">
        <v>99</v>
      </c>
      <c r="H11645" s="2">
        <v>0</v>
      </c>
      <c r="I11645" s="2" t="s">
        <v>12421</v>
      </c>
      <c r="J11645" s="2">
        <f t="shared" si="362"/>
        <v>32</v>
      </c>
      <c r="K11645" s="2">
        <f t="shared" si="363"/>
        <v>1</v>
      </c>
    </row>
    <row r="11646" spans="1:11" x14ac:dyDescent="0.25">
      <c r="A11646" s="2">
        <v>52249635</v>
      </c>
      <c r="B11646" s="2" t="s">
        <v>10993</v>
      </c>
      <c r="C11646" s="2" t="s">
        <v>12440</v>
      </c>
      <c r="D11646" s="2" t="s">
        <v>12445</v>
      </c>
      <c r="E11646" s="2" t="s">
        <v>12445</v>
      </c>
      <c r="F11646" s="2">
        <v>54</v>
      </c>
      <c r="G11646" s="2">
        <v>24</v>
      </c>
      <c r="H11646" s="2">
        <v>65</v>
      </c>
      <c r="I11646" s="2" t="s">
        <v>12421</v>
      </c>
      <c r="J11646" s="2">
        <f t="shared" si="362"/>
        <v>46</v>
      </c>
      <c r="K11646" s="2">
        <f t="shared" si="363"/>
        <v>76</v>
      </c>
    </row>
    <row r="11647" spans="1:11" x14ac:dyDescent="0.25">
      <c r="A11647" s="2">
        <v>52464698</v>
      </c>
      <c r="B11647" s="2" t="s">
        <v>10994</v>
      </c>
      <c r="C11647" s="2" t="s">
        <v>12445</v>
      </c>
      <c r="D11647" s="2" t="s">
        <v>12440</v>
      </c>
      <c r="E11647" s="2" t="s">
        <v>12440</v>
      </c>
      <c r="F11647" s="2">
        <v>99</v>
      </c>
      <c r="G11647" s="2">
        <v>21</v>
      </c>
      <c r="H11647" s="2">
        <v>27</v>
      </c>
      <c r="I11647" s="2" t="s">
        <v>12421</v>
      </c>
      <c r="J11647" s="2">
        <f t="shared" si="362"/>
        <v>1</v>
      </c>
      <c r="K11647" s="2">
        <f t="shared" si="363"/>
        <v>79</v>
      </c>
    </row>
    <row r="11648" spans="1:11" x14ac:dyDescent="0.25">
      <c r="A11648" s="2">
        <v>52733429</v>
      </c>
      <c r="B11648" s="2" t="s">
        <v>10995</v>
      </c>
      <c r="C11648" s="2" t="s">
        <v>12440</v>
      </c>
      <c r="D11648" s="2" t="s">
        <v>12440</v>
      </c>
      <c r="E11648" s="2" t="s">
        <v>12440</v>
      </c>
      <c r="F11648" s="2">
        <v>30</v>
      </c>
      <c r="G11648" s="2">
        <v>54</v>
      </c>
      <c r="H11648" s="2">
        <v>51</v>
      </c>
      <c r="I11648" s="2" t="s">
        <v>12421</v>
      </c>
      <c r="J11648" s="2">
        <f t="shared" si="362"/>
        <v>70</v>
      </c>
      <c r="K11648" s="2">
        <f t="shared" si="363"/>
        <v>46</v>
      </c>
    </row>
    <row r="11649" spans="1:11" x14ac:dyDescent="0.25">
      <c r="A11649" s="2">
        <v>52870265</v>
      </c>
      <c r="B11649" s="2" t="s">
        <v>10996</v>
      </c>
      <c r="C11649" s="2" t="s">
        <v>12442</v>
      </c>
      <c r="D11649" s="2" t="s">
        <v>12440</v>
      </c>
      <c r="E11649" s="2" t="s">
        <v>12442</v>
      </c>
      <c r="F11649" s="2">
        <v>79</v>
      </c>
      <c r="G11649" s="2">
        <v>9</v>
      </c>
      <c r="H11649" s="2">
        <v>99</v>
      </c>
      <c r="I11649" s="2" t="s">
        <v>12421</v>
      </c>
      <c r="J11649" s="2">
        <f t="shared" si="362"/>
        <v>21</v>
      </c>
      <c r="K11649" s="2">
        <f t="shared" si="363"/>
        <v>91</v>
      </c>
    </row>
    <row r="11650" spans="1:11" x14ac:dyDescent="0.25">
      <c r="A11650" s="2">
        <v>53187661</v>
      </c>
      <c r="B11650" s="2" t="s">
        <v>19</v>
      </c>
      <c r="C11650" s="2" t="s">
        <v>12447</v>
      </c>
      <c r="D11650" s="2" t="s">
        <v>12447</v>
      </c>
      <c r="E11650" s="2" t="s">
        <v>12445</v>
      </c>
      <c r="F11650" s="2">
        <v>15</v>
      </c>
      <c r="G11650" s="2">
        <v>18</v>
      </c>
      <c r="H11650" s="2">
        <v>44</v>
      </c>
      <c r="I11650" s="2" t="s">
        <v>12421</v>
      </c>
      <c r="J11650" s="2">
        <f t="shared" si="362"/>
        <v>85</v>
      </c>
      <c r="K11650" s="2">
        <f t="shared" si="363"/>
        <v>82</v>
      </c>
    </row>
    <row r="11651" spans="1:11" x14ac:dyDescent="0.25">
      <c r="A11651" s="2">
        <v>54242286</v>
      </c>
      <c r="B11651" s="2" t="s">
        <v>10997</v>
      </c>
      <c r="C11651" s="2" t="s">
        <v>12439</v>
      </c>
      <c r="D11651" s="2" t="s">
        <v>12436</v>
      </c>
      <c r="E11651" s="2" t="s">
        <v>12439</v>
      </c>
      <c r="F11651" s="2">
        <v>65</v>
      </c>
      <c r="G11651" s="2">
        <v>12</v>
      </c>
      <c r="H11651" s="2">
        <v>86</v>
      </c>
      <c r="I11651" s="2" t="s">
        <v>12421</v>
      </c>
      <c r="J11651" s="2">
        <f t="shared" ref="J11651:J11714" si="364">100-F11651</f>
        <v>35</v>
      </c>
      <c r="K11651" s="2">
        <f t="shared" ref="K11651:K11714" si="365">100-G11651</f>
        <v>88</v>
      </c>
    </row>
    <row r="11652" spans="1:11" x14ac:dyDescent="0.25">
      <c r="A11652" s="2">
        <v>54538237</v>
      </c>
      <c r="B11652" s="2" t="s">
        <v>10998</v>
      </c>
      <c r="C11652" s="2" t="s">
        <v>12438</v>
      </c>
      <c r="D11652" s="2" t="s">
        <v>12438</v>
      </c>
      <c r="E11652" s="2" t="s">
        <v>12436</v>
      </c>
      <c r="F11652" s="2">
        <v>99</v>
      </c>
      <c r="G11652" s="2">
        <v>99</v>
      </c>
      <c r="H11652" s="2">
        <v>0</v>
      </c>
      <c r="I11652" s="2" t="s">
        <v>12421</v>
      </c>
      <c r="J11652" s="2">
        <f t="shared" si="364"/>
        <v>1</v>
      </c>
      <c r="K11652" s="2">
        <f t="shared" si="365"/>
        <v>1</v>
      </c>
    </row>
    <row r="11653" spans="1:11" x14ac:dyDescent="0.25">
      <c r="A11653" s="2">
        <v>54538238</v>
      </c>
      <c r="B11653" s="2" t="s">
        <v>10999</v>
      </c>
      <c r="C11653" s="2" t="s">
        <v>12442</v>
      </c>
      <c r="D11653" s="2" t="s">
        <v>12442</v>
      </c>
      <c r="E11653" s="2" t="s">
        <v>12440</v>
      </c>
      <c r="F11653" s="2">
        <v>99</v>
      </c>
      <c r="G11653" s="2">
        <v>99</v>
      </c>
      <c r="H11653" s="2">
        <v>0</v>
      </c>
      <c r="I11653" s="2" t="s">
        <v>12421</v>
      </c>
      <c r="J11653" s="2">
        <f t="shared" si="364"/>
        <v>1</v>
      </c>
      <c r="K11653" s="2">
        <f t="shared" si="365"/>
        <v>1</v>
      </c>
    </row>
    <row r="11654" spans="1:11" x14ac:dyDescent="0.25">
      <c r="A11654" s="2">
        <v>54538498</v>
      </c>
      <c r="B11654" s="2" t="s">
        <v>11000</v>
      </c>
      <c r="C11654" s="2" t="s">
        <v>12441</v>
      </c>
      <c r="D11654" s="2" t="s">
        <v>12440</v>
      </c>
      <c r="E11654" s="2" t="s">
        <v>12440</v>
      </c>
      <c r="F11654" s="2">
        <v>65</v>
      </c>
      <c r="G11654" s="2">
        <v>18</v>
      </c>
      <c r="H11654" s="2">
        <v>15</v>
      </c>
      <c r="I11654" s="2" t="s">
        <v>12421</v>
      </c>
      <c r="J11654" s="2">
        <f t="shared" si="364"/>
        <v>35</v>
      </c>
      <c r="K11654" s="2">
        <f t="shared" si="365"/>
        <v>82</v>
      </c>
    </row>
    <row r="11655" spans="1:11" x14ac:dyDescent="0.25">
      <c r="A11655" s="2">
        <v>56061052</v>
      </c>
      <c r="B11655" s="2" t="s">
        <v>19</v>
      </c>
      <c r="C11655" s="2" t="s">
        <v>12447</v>
      </c>
      <c r="D11655" s="2" t="s">
        <v>12447</v>
      </c>
      <c r="E11655" s="2" t="s">
        <v>12445</v>
      </c>
      <c r="F11655" s="2">
        <v>42</v>
      </c>
      <c r="G11655" s="2">
        <v>9</v>
      </c>
      <c r="H11655" s="2">
        <v>59</v>
      </c>
      <c r="I11655" s="2" t="s">
        <v>12421</v>
      </c>
      <c r="J11655" s="2">
        <f t="shared" si="364"/>
        <v>58</v>
      </c>
      <c r="K11655" s="2">
        <f t="shared" si="365"/>
        <v>91</v>
      </c>
    </row>
    <row r="11656" spans="1:11" x14ac:dyDescent="0.25">
      <c r="A11656" s="2">
        <v>57288549</v>
      </c>
      <c r="B11656" s="2" t="s">
        <v>11001</v>
      </c>
      <c r="C11656" s="2" t="s">
        <v>12432</v>
      </c>
      <c r="D11656" s="2" t="s">
        <v>12434</v>
      </c>
      <c r="E11656" s="2" t="s">
        <v>12434</v>
      </c>
      <c r="F11656" s="2">
        <v>30</v>
      </c>
      <c r="G11656" s="2">
        <v>99</v>
      </c>
      <c r="H11656" s="2">
        <v>99</v>
      </c>
      <c r="I11656" s="2" t="s">
        <v>12421</v>
      </c>
      <c r="J11656" s="2">
        <f t="shared" si="364"/>
        <v>70</v>
      </c>
      <c r="K11656" s="2">
        <f t="shared" si="365"/>
        <v>1</v>
      </c>
    </row>
    <row r="11657" spans="1:11" x14ac:dyDescent="0.25">
      <c r="A11657" s="2">
        <v>57288654</v>
      </c>
      <c r="B11657" s="2" t="s">
        <v>11002</v>
      </c>
      <c r="C11657" s="2" t="s">
        <v>12447</v>
      </c>
      <c r="D11657" s="2" t="s">
        <v>12447</v>
      </c>
      <c r="E11657" s="2" t="s">
        <v>12447</v>
      </c>
      <c r="F11657" s="2">
        <v>41</v>
      </c>
      <c r="G11657" s="2">
        <v>45</v>
      </c>
      <c r="H11657" s="2">
        <v>9</v>
      </c>
      <c r="I11657" s="2" t="s">
        <v>12421</v>
      </c>
      <c r="J11657" s="2">
        <f t="shared" si="364"/>
        <v>59</v>
      </c>
      <c r="K11657" s="2">
        <f t="shared" si="365"/>
        <v>55</v>
      </c>
    </row>
    <row r="11658" spans="1:11" x14ac:dyDescent="0.25">
      <c r="A11658" s="2">
        <v>57497541</v>
      </c>
      <c r="B11658" s="2" t="s">
        <v>11003</v>
      </c>
      <c r="C11658" s="2" t="s">
        <v>12442</v>
      </c>
      <c r="D11658" s="2" t="s">
        <v>12440</v>
      </c>
      <c r="E11658" s="2" t="s">
        <v>12440</v>
      </c>
      <c r="F11658" s="2">
        <v>24</v>
      </c>
      <c r="G11658" s="2">
        <v>15</v>
      </c>
      <c r="H11658" s="2">
        <v>9</v>
      </c>
      <c r="I11658" s="2" t="s">
        <v>12421</v>
      </c>
      <c r="J11658" s="2">
        <f t="shared" si="364"/>
        <v>76</v>
      </c>
      <c r="K11658" s="2">
        <f t="shared" si="365"/>
        <v>85</v>
      </c>
    </row>
    <row r="11659" spans="1:11" x14ac:dyDescent="0.25">
      <c r="A11659" s="2">
        <v>57738000</v>
      </c>
      <c r="B11659" s="2" t="s">
        <v>11004</v>
      </c>
      <c r="C11659" s="2" t="s">
        <v>12436</v>
      </c>
      <c r="D11659" s="2" t="s">
        <v>12436</v>
      </c>
      <c r="E11659" s="2" t="s">
        <v>12436</v>
      </c>
      <c r="F11659" s="2">
        <v>12</v>
      </c>
      <c r="G11659" s="2">
        <v>15</v>
      </c>
      <c r="H11659" s="2">
        <v>12</v>
      </c>
      <c r="I11659" s="2" t="s">
        <v>12421</v>
      </c>
      <c r="J11659" s="2">
        <f t="shared" si="364"/>
        <v>88</v>
      </c>
      <c r="K11659" s="2">
        <f t="shared" si="365"/>
        <v>85</v>
      </c>
    </row>
    <row r="11660" spans="1:11" x14ac:dyDescent="0.25">
      <c r="A11660" s="2">
        <v>58114795</v>
      </c>
      <c r="B11660" s="2" t="s">
        <v>11005</v>
      </c>
      <c r="C11660" s="2" t="s">
        <v>12436</v>
      </c>
      <c r="D11660" s="2" t="s">
        <v>12439</v>
      </c>
      <c r="E11660" s="2" t="s">
        <v>12439</v>
      </c>
      <c r="F11660" s="2">
        <v>21</v>
      </c>
      <c r="G11660" s="2">
        <v>68</v>
      </c>
      <c r="H11660" s="2">
        <v>30</v>
      </c>
      <c r="I11660" s="2" t="s">
        <v>12421</v>
      </c>
      <c r="J11660" s="2">
        <f t="shared" si="364"/>
        <v>79</v>
      </c>
      <c r="K11660" s="2">
        <f t="shared" si="365"/>
        <v>32</v>
      </c>
    </row>
    <row r="11661" spans="1:11" x14ac:dyDescent="0.25">
      <c r="A11661" s="2">
        <v>58308700</v>
      </c>
      <c r="B11661" s="2" t="s">
        <v>11006</v>
      </c>
      <c r="C11661" s="2" t="s">
        <v>12442</v>
      </c>
      <c r="D11661" s="2" t="s">
        <v>12447</v>
      </c>
      <c r="E11661" s="2" t="s">
        <v>12442</v>
      </c>
      <c r="F11661" s="2">
        <v>99</v>
      </c>
      <c r="G11661" s="2">
        <v>30</v>
      </c>
      <c r="H11661" s="2">
        <v>59</v>
      </c>
      <c r="I11661" s="2" t="s">
        <v>12421</v>
      </c>
      <c r="J11661" s="2">
        <f t="shared" si="364"/>
        <v>1</v>
      </c>
      <c r="K11661" s="2">
        <f t="shared" si="365"/>
        <v>70</v>
      </c>
    </row>
    <row r="11662" spans="1:11" x14ac:dyDescent="0.25">
      <c r="A11662" s="2">
        <v>58475786</v>
      </c>
      <c r="B11662" s="2" t="s">
        <v>11007</v>
      </c>
      <c r="C11662" s="2" t="s">
        <v>12432</v>
      </c>
      <c r="D11662" s="2" t="s">
        <v>12434</v>
      </c>
      <c r="E11662" s="2" t="s">
        <v>12434</v>
      </c>
      <c r="F11662" s="2">
        <v>18</v>
      </c>
      <c r="G11662" s="2">
        <v>72</v>
      </c>
      <c r="H11662" s="2">
        <v>68</v>
      </c>
      <c r="I11662" s="2" t="s">
        <v>12421</v>
      </c>
      <c r="J11662" s="2">
        <f t="shared" si="364"/>
        <v>82</v>
      </c>
      <c r="K11662" s="2">
        <f t="shared" si="365"/>
        <v>28</v>
      </c>
    </row>
    <row r="11663" spans="1:11" x14ac:dyDescent="0.25">
      <c r="A11663" s="2">
        <v>58475789</v>
      </c>
      <c r="B11663" s="2" t="s">
        <v>11008</v>
      </c>
      <c r="C11663" s="2" t="s">
        <v>12443</v>
      </c>
      <c r="D11663" s="2" t="s">
        <v>12443</v>
      </c>
      <c r="E11663" s="2" t="s">
        <v>12440</v>
      </c>
      <c r="F11663" s="2">
        <v>65</v>
      </c>
      <c r="G11663" s="2">
        <v>61</v>
      </c>
      <c r="H11663" s="2">
        <v>15</v>
      </c>
      <c r="I11663" s="2" t="s">
        <v>12421</v>
      </c>
      <c r="J11663" s="2">
        <f t="shared" si="364"/>
        <v>35</v>
      </c>
      <c r="K11663" s="2">
        <f t="shared" si="365"/>
        <v>39</v>
      </c>
    </row>
    <row r="11664" spans="1:11" x14ac:dyDescent="0.25">
      <c r="A11664" s="2">
        <v>58482882</v>
      </c>
      <c r="B11664" s="2" t="s">
        <v>11009</v>
      </c>
      <c r="C11664" s="2" t="s">
        <v>12447</v>
      </c>
      <c r="D11664" s="2" t="s">
        <v>12440</v>
      </c>
      <c r="E11664" s="2" t="s">
        <v>12445</v>
      </c>
      <c r="F11664" s="2">
        <v>18</v>
      </c>
      <c r="G11664" s="2">
        <v>12</v>
      </c>
      <c r="H11664" s="2">
        <v>68</v>
      </c>
      <c r="I11664" s="2" t="s">
        <v>12421</v>
      </c>
      <c r="J11664" s="2">
        <f t="shared" si="364"/>
        <v>82</v>
      </c>
      <c r="K11664" s="2">
        <f t="shared" si="365"/>
        <v>88</v>
      </c>
    </row>
    <row r="11665" spans="1:11" x14ac:dyDescent="0.25">
      <c r="A11665" s="2">
        <v>58777894</v>
      </c>
      <c r="B11665" s="2" t="s">
        <v>19</v>
      </c>
      <c r="C11665" s="2" t="s">
        <v>12436</v>
      </c>
      <c r="D11665" s="2" t="s">
        <v>12438</v>
      </c>
      <c r="E11665" s="2" t="s">
        <v>12436</v>
      </c>
      <c r="F11665" s="2">
        <v>54</v>
      </c>
      <c r="G11665" s="2">
        <v>68</v>
      </c>
      <c r="H11665" s="2">
        <v>30</v>
      </c>
      <c r="I11665" s="2" t="s">
        <v>12421</v>
      </c>
      <c r="J11665" s="2">
        <f t="shared" si="364"/>
        <v>46</v>
      </c>
      <c r="K11665" s="2">
        <f t="shared" si="365"/>
        <v>32</v>
      </c>
    </row>
    <row r="11666" spans="1:11" x14ac:dyDescent="0.25">
      <c r="A11666" s="2">
        <v>58790158</v>
      </c>
      <c r="B11666" s="2" t="s">
        <v>11010</v>
      </c>
      <c r="C11666" s="2" t="s">
        <v>12439</v>
      </c>
      <c r="D11666" s="2" t="s">
        <v>12436</v>
      </c>
      <c r="E11666" s="2" t="s">
        <v>12436</v>
      </c>
      <c r="F11666" s="2">
        <v>33</v>
      </c>
      <c r="G11666" s="2">
        <v>27</v>
      </c>
      <c r="H11666" s="2">
        <v>36</v>
      </c>
      <c r="I11666" s="2" t="s">
        <v>12421</v>
      </c>
      <c r="J11666" s="2">
        <f t="shared" si="364"/>
        <v>67</v>
      </c>
      <c r="K11666" s="2">
        <f t="shared" si="365"/>
        <v>73</v>
      </c>
    </row>
    <row r="11667" spans="1:11" x14ac:dyDescent="0.25">
      <c r="A11667" s="2">
        <v>58790164</v>
      </c>
      <c r="B11667" s="2" t="s">
        <v>11011</v>
      </c>
      <c r="C11667" s="2" t="s">
        <v>12445</v>
      </c>
      <c r="D11667" s="2" t="s">
        <v>12447</v>
      </c>
      <c r="E11667" s="2" t="s">
        <v>12447</v>
      </c>
      <c r="F11667" s="2">
        <v>33</v>
      </c>
      <c r="G11667" s="2">
        <v>27</v>
      </c>
      <c r="H11667" s="2">
        <v>36</v>
      </c>
      <c r="I11667" s="2" t="s">
        <v>12421</v>
      </c>
      <c r="J11667" s="2">
        <f t="shared" si="364"/>
        <v>67</v>
      </c>
      <c r="K11667" s="2">
        <f t="shared" si="365"/>
        <v>73</v>
      </c>
    </row>
    <row r="11668" spans="1:11" x14ac:dyDescent="0.25">
      <c r="A11668" s="2">
        <v>59113556</v>
      </c>
      <c r="B11668" s="2" t="s">
        <v>11012</v>
      </c>
      <c r="C11668" s="2" t="s">
        <v>12437</v>
      </c>
      <c r="D11668" s="2" t="s">
        <v>12447</v>
      </c>
      <c r="E11668" s="2" t="s">
        <v>12437</v>
      </c>
      <c r="F11668" s="2">
        <v>99</v>
      </c>
      <c r="G11668" s="2">
        <v>15</v>
      </c>
      <c r="H11668" s="2">
        <v>99</v>
      </c>
      <c r="I11668" s="2" t="s">
        <v>12421</v>
      </c>
      <c r="J11668" s="2">
        <f t="shared" si="364"/>
        <v>1</v>
      </c>
      <c r="K11668" s="2">
        <f t="shared" si="365"/>
        <v>85</v>
      </c>
    </row>
    <row r="11669" spans="1:11" x14ac:dyDescent="0.25">
      <c r="A11669" s="2">
        <v>59275439</v>
      </c>
      <c r="B11669" s="2" t="s">
        <v>11013</v>
      </c>
      <c r="C11669" s="2" t="s">
        <v>12434</v>
      </c>
      <c r="D11669" s="2" t="s">
        <v>12432</v>
      </c>
      <c r="E11669" s="2" t="s">
        <v>12434</v>
      </c>
      <c r="F11669" s="2">
        <v>98</v>
      </c>
      <c r="G11669" s="2">
        <v>0</v>
      </c>
      <c r="H11669" s="2">
        <v>65</v>
      </c>
      <c r="I11669" s="2" t="s">
        <v>12421</v>
      </c>
      <c r="J11669" s="2">
        <f t="shared" si="364"/>
        <v>2</v>
      </c>
      <c r="K11669" s="2">
        <f t="shared" si="365"/>
        <v>100</v>
      </c>
    </row>
    <row r="11670" spans="1:11" x14ac:dyDescent="0.25">
      <c r="A11670" s="2">
        <v>59559229</v>
      </c>
      <c r="B11670" s="2" t="s">
        <v>11014</v>
      </c>
      <c r="C11670" s="2" t="s">
        <v>12438</v>
      </c>
      <c r="D11670" s="2" t="s">
        <v>12438</v>
      </c>
      <c r="E11670" s="2" t="s">
        <v>12432</v>
      </c>
      <c r="F11670" s="2">
        <v>31</v>
      </c>
      <c r="G11670" s="2">
        <v>33</v>
      </c>
      <c r="H11670" s="2">
        <v>30</v>
      </c>
      <c r="I11670" s="2" t="s">
        <v>12421</v>
      </c>
      <c r="J11670" s="2">
        <f t="shared" si="364"/>
        <v>69</v>
      </c>
      <c r="K11670" s="2">
        <f t="shared" si="365"/>
        <v>67</v>
      </c>
    </row>
    <row r="11671" spans="1:11" x14ac:dyDescent="0.25">
      <c r="A11671" s="2">
        <v>59759900</v>
      </c>
      <c r="B11671" s="2" t="s">
        <v>11015</v>
      </c>
      <c r="C11671" s="2" t="s">
        <v>12445</v>
      </c>
      <c r="D11671" s="2" t="s">
        <v>12440</v>
      </c>
      <c r="E11671" s="2" t="s">
        <v>12440</v>
      </c>
      <c r="F11671" s="2">
        <v>68</v>
      </c>
      <c r="G11671" s="2">
        <v>9</v>
      </c>
      <c r="H11671" s="2">
        <v>9</v>
      </c>
      <c r="I11671" s="2" t="s">
        <v>12421</v>
      </c>
      <c r="J11671" s="2">
        <f t="shared" si="364"/>
        <v>32</v>
      </c>
      <c r="K11671" s="2">
        <f t="shared" si="365"/>
        <v>91</v>
      </c>
    </row>
    <row r="11672" spans="1:11" x14ac:dyDescent="0.25">
      <c r="A11672" s="2">
        <v>59938337</v>
      </c>
      <c r="B11672" s="2" t="s">
        <v>11016</v>
      </c>
      <c r="C11672" s="2" t="s">
        <v>12443</v>
      </c>
      <c r="D11672" s="2" t="s">
        <v>12440</v>
      </c>
      <c r="E11672" s="2" t="s">
        <v>12440</v>
      </c>
      <c r="F11672" s="2">
        <v>99</v>
      </c>
      <c r="G11672" s="2">
        <v>18</v>
      </c>
      <c r="H11672" s="2">
        <v>12</v>
      </c>
      <c r="I11672" s="2" t="s">
        <v>12421</v>
      </c>
      <c r="J11672" s="2">
        <f t="shared" si="364"/>
        <v>1</v>
      </c>
      <c r="K11672" s="2">
        <f t="shared" si="365"/>
        <v>82</v>
      </c>
    </row>
    <row r="11673" spans="1:11" x14ac:dyDescent="0.25">
      <c r="A11673" s="2">
        <v>60220135</v>
      </c>
      <c r="B11673" s="2" t="s">
        <v>11017</v>
      </c>
      <c r="C11673" s="2" t="s">
        <v>12438</v>
      </c>
      <c r="D11673" s="2" t="s">
        <v>12436</v>
      </c>
      <c r="E11673" s="2" t="s">
        <v>12436</v>
      </c>
      <c r="F11673" s="2">
        <v>59</v>
      </c>
      <c r="G11673" s="2">
        <v>24</v>
      </c>
      <c r="H11673" s="2">
        <v>18</v>
      </c>
      <c r="I11673" s="2" t="s">
        <v>12421</v>
      </c>
      <c r="J11673" s="2">
        <f t="shared" si="364"/>
        <v>41</v>
      </c>
      <c r="K11673" s="2">
        <f t="shared" si="365"/>
        <v>76</v>
      </c>
    </row>
    <row r="11674" spans="1:11" x14ac:dyDescent="0.25">
      <c r="A11674" s="2">
        <v>60555219</v>
      </c>
      <c r="B11674" s="2" t="s">
        <v>11018</v>
      </c>
      <c r="C11674" s="2" t="s">
        <v>12439</v>
      </c>
      <c r="D11674" s="2" t="s">
        <v>12439</v>
      </c>
      <c r="E11674" s="2" t="s">
        <v>12440</v>
      </c>
      <c r="F11674" s="2">
        <v>99</v>
      </c>
      <c r="G11674" s="2">
        <v>71</v>
      </c>
      <c r="H11674" s="2">
        <v>18</v>
      </c>
      <c r="I11674" s="2" t="s">
        <v>12421</v>
      </c>
      <c r="J11674" s="2">
        <f t="shared" si="364"/>
        <v>1</v>
      </c>
      <c r="K11674" s="2">
        <f t="shared" si="365"/>
        <v>29</v>
      </c>
    </row>
    <row r="11675" spans="1:11" x14ac:dyDescent="0.25">
      <c r="A11675" s="2">
        <v>60739719</v>
      </c>
      <c r="B11675" s="2" t="s">
        <v>11019</v>
      </c>
      <c r="C11675" s="2" t="s">
        <v>12440</v>
      </c>
      <c r="D11675" s="2" t="s">
        <v>12443</v>
      </c>
      <c r="E11675" s="2" t="s">
        <v>12443</v>
      </c>
      <c r="F11675" s="2">
        <v>15</v>
      </c>
      <c r="G11675" s="2">
        <v>99</v>
      </c>
      <c r="H11675" s="2">
        <v>99</v>
      </c>
      <c r="I11675" s="2" t="s">
        <v>12421</v>
      </c>
      <c r="J11675" s="2">
        <f t="shared" si="364"/>
        <v>85</v>
      </c>
      <c r="K11675" s="2">
        <f t="shared" si="365"/>
        <v>1</v>
      </c>
    </row>
    <row r="11676" spans="1:11" x14ac:dyDescent="0.25">
      <c r="A11676" s="2">
        <v>60774090</v>
      </c>
      <c r="B11676" s="2" t="s">
        <v>11020</v>
      </c>
      <c r="C11676" s="2" t="s">
        <v>12436</v>
      </c>
      <c r="D11676" s="2" t="s">
        <v>12438</v>
      </c>
      <c r="E11676" s="2" t="s">
        <v>12436</v>
      </c>
      <c r="F11676" s="2">
        <v>12</v>
      </c>
      <c r="G11676" s="2">
        <v>29</v>
      </c>
      <c r="H11676" s="2">
        <v>9</v>
      </c>
      <c r="I11676" s="2" t="s">
        <v>12421</v>
      </c>
      <c r="J11676" s="2">
        <f t="shared" si="364"/>
        <v>88</v>
      </c>
      <c r="K11676" s="2">
        <f t="shared" si="365"/>
        <v>71</v>
      </c>
    </row>
    <row r="11677" spans="1:11" x14ac:dyDescent="0.25">
      <c r="A11677" s="2">
        <v>61252932</v>
      </c>
      <c r="B11677" s="2" t="s">
        <v>19</v>
      </c>
      <c r="C11677" s="2" t="s">
        <v>12432</v>
      </c>
      <c r="D11677" s="2" t="s">
        <v>12433</v>
      </c>
      <c r="E11677" s="2" t="s">
        <v>12432</v>
      </c>
      <c r="F11677" s="2">
        <v>42</v>
      </c>
      <c r="G11677" s="2">
        <v>53</v>
      </c>
      <c r="H11677" s="2">
        <v>39</v>
      </c>
      <c r="I11677" s="2" t="s">
        <v>12421</v>
      </c>
      <c r="J11677" s="2">
        <f t="shared" si="364"/>
        <v>58</v>
      </c>
      <c r="K11677" s="2">
        <f t="shared" si="365"/>
        <v>47</v>
      </c>
    </row>
    <row r="11678" spans="1:11" x14ac:dyDescent="0.25">
      <c r="A11678" s="2">
        <v>61252942</v>
      </c>
      <c r="B11678" s="2" t="s">
        <v>11021</v>
      </c>
      <c r="C11678" s="2" t="s">
        <v>12447</v>
      </c>
      <c r="D11678" s="2" t="s">
        <v>12437</v>
      </c>
      <c r="E11678" s="2" t="s">
        <v>12437</v>
      </c>
      <c r="F11678" s="2">
        <v>42</v>
      </c>
      <c r="G11678" s="2">
        <v>99</v>
      </c>
      <c r="H11678" s="2">
        <v>99</v>
      </c>
      <c r="I11678" s="2" t="s">
        <v>12421</v>
      </c>
      <c r="J11678" s="2">
        <f t="shared" si="364"/>
        <v>58</v>
      </c>
      <c r="K11678" s="2">
        <f t="shared" si="365"/>
        <v>1</v>
      </c>
    </row>
    <row r="11679" spans="1:11" x14ac:dyDescent="0.25">
      <c r="A11679" s="2">
        <v>61309115</v>
      </c>
      <c r="B11679" s="2" t="s">
        <v>11022</v>
      </c>
      <c r="C11679" s="2" t="s">
        <v>12440</v>
      </c>
      <c r="D11679" s="2" t="s">
        <v>12447</v>
      </c>
      <c r="E11679" s="2" t="s">
        <v>12445</v>
      </c>
      <c r="F11679" s="2">
        <v>33</v>
      </c>
      <c r="G11679" s="2">
        <v>21</v>
      </c>
      <c r="H11679" s="2">
        <v>99</v>
      </c>
      <c r="I11679" s="2" t="s">
        <v>12421</v>
      </c>
      <c r="J11679" s="2">
        <f t="shared" si="364"/>
        <v>67</v>
      </c>
      <c r="K11679" s="2">
        <f t="shared" si="365"/>
        <v>79</v>
      </c>
    </row>
    <row r="11680" spans="1:11" x14ac:dyDescent="0.25">
      <c r="A11680" s="2">
        <v>61321019</v>
      </c>
      <c r="B11680" s="2" t="s">
        <v>19</v>
      </c>
      <c r="C11680" s="2" t="s">
        <v>12447</v>
      </c>
      <c r="D11680" s="2" t="s">
        <v>12447</v>
      </c>
      <c r="E11680" s="2" t="s">
        <v>12445</v>
      </c>
      <c r="F11680" s="2">
        <v>9</v>
      </c>
      <c r="G11680" s="2">
        <v>9</v>
      </c>
      <c r="H11680" s="2">
        <v>65</v>
      </c>
      <c r="I11680" s="2" t="s">
        <v>12421</v>
      </c>
      <c r="J11680" s="2">
        <f t="shared" si="364"/>
        <v>91</v>
      </c>
      <c r="K11680" s="2">
        <f t="shared" si="365"/>
        <v>91</v>
      </c>
    </row>
    <row r="11681" spans="1:11" x14ac:dyDescent="0.25">
      <c r="A11681" s="2">
        <v>61321020</v>
      </c>
      <c r="B11681" s="2" t="s">
        <v>11023</v>
      </c>
      <c r="C11681" s="2" t="s">
        <v>12447</v>
      </c>
      <c r="D11681" s="2" t="s">
        <v>12447</v>
      </c>
      <c r="E11681" s="2" t="s">
        <v>12447</v>
      </c>
      <c r="F11681" s="2">
        <v>12</v>
      </c>
      <c r="G11681" s="2">
        <v>9</v>
      </c>
      <c r="H11681" s="2">
        <v>18</v>
      </c>
      <c r="I11681" s="2" t="s">
        <v>12421</v>
      </c>
      <c r="J11681" s="2">
        <f t="shared" si="364"/>
        <v>88</v>
      </c>
      <c r="K11681" s="2">
        <f t="shared" si="365"/>
        <v>91</v>
      </c>
    </row>
    <row r="11682" spans="1:11" x14ac:dyDescent="0.25">
      <c r="A11682" s="2">
        <v>61335721</v>
      </c>
      <c r="B11682" s="2" t="s">
        <v>11024</v>
      </c>
      <c r="C11682" s="2" t="s">
        <v>12432</v>
      </c>
      <c r="D11682" s="2" t="s">
        <v>12436</v>
      </c>
      <c r="E11682" s="2" t="s">
        <v>12434</v>
      </c>
      <c r="F11682" s="2">
        <v>63</v>
      </c>
      <c r="G11682" s="2">
        <v>30</v>
      </c>
      <c r="H11682" s="2">
        <v>62</v>
      </c>
      <c r="I11682" s="2" t="s">
        <v>12421</v>
      </c>
      <c r="J11682" s="2">
        <f t="shared" si="364"/>
        <v>37</v>
      </c>
      <c r="K11682" s="2">
        <f t="shared" si="365"/>
        <v>70</v>
      </c>
    </row>
    <row r="11683" spans="1:11" x14ac:dyDescent="0.25">
      <c r="A11683" s="2">
        <v>61871707</v>
      </c>
      <c r="B11683" s="2" t="s">
        <v>11025</v>
      </c>
      <c r="C11683" s="2" t="s">
        <v>12441</v>
      </c>
      <c r="D11683" s="2" t="s">
        <v>12436</v>
      </c>
      <c r="E11683" s="2" t="s">
        <v>12436</v>
      </c>
      <c r="F11683" s="2">
        <v>99</v>
      </c>
      <c r="G11683" s="2">
        <v>33</v>
      </c>
      <c r="H11683" s="2">
        <v>33</v>
      </c>
      <c r="I11683" s="2" t="s">
        <v>12421</v>
      </c>
      <c r="J11683" s="2">
        <f t="shared" si="364"/>
        <v>1</v>
      </c>
      <c r="K11683" s="2">
        <f t="shared" si="365"/>
        <v>67</v>
      </c>
    </row>
    <row r="11684" spans="1:11" x14ac:dyDescent="0.25">
      <c r="A11684" s="2">
        <v>61890537</v>
      </c>
      <c r="B11684" s="2" t="s">
        <v>11026</v>
      </c>
      <c r="C11684" s="2" t="s">
        <v>12432</v>
      </c>
      <c r="D11684" s="2" t="s">
        <v>12436</v>
      </c>
      <c r="E11684" s="2" t="s">
        <v>12432</v>
      </c>
      <c r="F11684" s="2">
        <v>27</v>
      </c>
      <c r="G11684" s="2">
        <v>39</v>
      </c>
      <c r="H11684" s="2">
        <v>0</v>
      </c>
      <c r="I11684" s="2" t="s">
        <v>12421</v>
      </c>
      <c r="J11684" s="2">
        <f t="shared" si="364"/>
        <v>73</v>
      </c>
      <c r="K11684" s="2">
        <f t="shared" si="365"/>
        <v>61</v>
      </c>
    </row>
    <row r="11685" spans="1:11" x14ac:dyDescent="0.25">
      <c r="A11685" s="2">
        <v>61898709</v>
      </c>
      <c r="B11685" s="2" t="s">
        <v>11027</v>
      </c>
      <c r="C11685" s="2" t="s">
        <v>12436</v>
      </c>
      <c r="D11685" s="2" t="s">
        <v>12436</v>
      </c>
      <c r="E11685" s="2" t="s">
        <v>12436</v>
      </c>
      <c r="F11685" s="2">
        <v>36</v>
      </c>
      <c r="G11685" s="2">
        <v>39</v>
      </c>
      <c r="H11685" s="2">
        <v>36</v>
      </c>
      <c r="I11685" s="2" t="s">
        <v>12421</v>
      </c>
      <c r="J11685" s="2">
        <f t="shared" si="364"/>
        <v>64</v>
      </c>
      <c r="K11685" s="2">
        <f t="shared" si="365"/>
        <v>61</v>
      </c>
    </row>
    <row r="11686" spans="1:11" x14ac:dyDescent="0.25">
      <c r="A11686" s="2">
        <v>61953540</v>
      </c>
      <c r="B11686" s="2" t="s">
        <v>11028</v>
      </c>
      <c r="C11686" s="2" t="s">
        <v>12447</v>
      </c>
      <c r="D11686" s="2" t="s">
        <v>12444</v>
      </c>
      <c r="E11686" s="2" t="s">
        <v>12444</v>
      </c>
      <c r="F11686" s="2">
        <v>24</v>
      </c>
      <c r="G11686" s="2">
        <v>71</v>
      </c>
      <c r="H11686" s="2">
        <v>99</v>
      </c>
      <c r="I11686" s="2" t="s">
        <v>12421</v>
      </c>
      <c r="J11686" s="2">
        <f t="shared" si="364"/>
        <v>76</v>
      </c>
      <c r="K11686" s="2">
        <f t="shared" si="365"/>
        <v>29</v>
      </c>
    </row>
    <row r="11687" spans="1:11" x14ac:dyDescent="0.25">
      <c r="A11687" s="2">
        <v>62447781</v>
      </c>
      <c r="B11687" s="2" t="s">
        <v>11029</v>
      </c>
      <c r="C11687" s="2" t="s">
        <v>12436</v>
      </c>
      <c r="D11687" s="2" t="s">
        <v>12438</v>
      </c>
      <c r="E11687" s="2" t="s">
        <v>12438</v>
      </c>
      <c r="F11687" s="2">
        <v>24</v>
      </c>
      <c r="G11687" s="2">
        <v>99</v>
      </c>
      <c r="H11687" s="2">
        <v>41</v>
      </c>
      <c r="I11687" s="2" t="s">
        <v>12421</v>
      </c>
      <c r="J11687" s="2">
        <f t="shared" si="364"/>
        <v>76</v>
      </c>
      <c r="K11687" s="2">
        <f t="shared" si="365"/>
        <v>1</v>
      </c>
    </row>
    <row r="11688" spans="1:11" x14ac:dyDescent="0.25">
      <c r="A11688" s="2">
        <v>62571848</v>
      </c>
      <c r="B11688" s="2" t="s">
        <v>11030</v>
      </c>
      <c r="C11688" s="2" t="s">
        <v>12445</v>
      </c>
      <c r="D11688" s="2" t="s">
        <v>12447</v>
      </c>
      <c r="E11688" s="2" t="s">
        <v>12440</v>
      </c>
      <c r="F11688" s="2">
        <v>99</v>
      </c>
      <c r="G11688" s="2">
        <v>18</v>
      </c>
      <c r="H11688" s="2">
        <v>21</v>
      </c>
      <c r="I11688" s="2" t="s">
        <v>12421</v>
      </c>
      <c r="J11688" s="2">
        <f t="shared" si="364"/>
        <v>1</v>
      </c>
      <c r="K11688" s="2">
        <f t="shared" si="365"/>
        <v>82</v>
      </c>
    </row>
    <row r="11689" spans="1:11" x14ac:dyDescent="0.25">
      <c r="A11689" s="2">
        <v>63726410</v>
      </c>
      <c r="B11689" s="2" t="s">
        <v>11031</v>
      </c>
      <c r="C11689" s="2" t="s">
        <v>12432</v>
      </c>
      <c r="D11689" s="2" t="s">
        <v>12444</v>
      </c>
      <c r="E11689" s="2" t="s">
        <v>12432</v>
      </c>
      <c r="F11689" s="2">
        <v>21</v>
      </c>
      <c r="G11689" s="2">
        <v>62</v>
      </c>
      <c r="H11689" s="2">
        <v>18</v>
      </c>
      <c r="I11689" s="2" t="s">
        <v>12421</v>
      </c>
      <c r="J11689" s="2">
        <f t="shared" si="364"/>
        <v>79</v>
      </c>
      <c r="K11689" s="2">
        <f t="shared" si="365"/>
        <v>38</v>
      </c>
    </row>
    <row r="11690" spans="1:11" x14ac:dyDescent="0.25">
      <c r="A11690" s="2">
        <v>63818543</v>
      </c>
      <c r="B11690" s="2" t="s">
        <v>11032</v>
      </c>
      <c r="C11690" s="2" t="s">
        <v>12438</v>
      </c>
      <c r="D11690" s="2" t="s">
        <v>12436</v>
      </c>
      <c r="E11690" s="2" t="s">
        <v>12438</v>
      </c>
      <c r="F11690" s="2">
        <v>61</v>
      </c>
      <c r="G11690" s="2">
        <v>27</v>
      </c>
      <c r="H11690" s="2">
        <v>92</v>
      </c>
      <c r="I11690" s="2" t="s">
        <v>12421</v>
      </c>
      <c r="J11690" s="2">
        <f t="shared" si="364"/>
        <v>39</v>
      </c>
      <c r="K11690" s="2">
        <f t="shared" si="365"/>
        <v>73</v>
      </c>
    </row>
    <row r="11691" spans="1:11" x14ac:dyDescent="0.25">
      <c r="A11691" s="2">
        <v>63818547</v>
      </c>
      <c r="B11691" s="2" t="s">
        <v>11033</v>
      </c>
      <c r="C11691" s="2" t="s">
        <v>12440</v>
      </c>
      <c r="D11691" s="2" t="s">
        <v>12442</v>
      </c>
      <c r="E11691" s="2" t="s">
        <v>12442</v>
      </c>
      <c r="F11691" s="2">
        <v>18</v>
      </c>
      <c r="G11691" s="2">
        <v>99</v>
      </c>
      <c r="H11691" s="2">
        <v>99</v>
      </c>
      <c r="I11691" s="2" t="s">
        <v>12421</v>
      </c>
      <c r="J11691" s="2">
        <f t="shared" si="364"/>
        <v>82</v>
      </c>
      <c r="K11691" s="2">
        <f t="shared" si="365"/>
        <v>1</v>
      </c>
    </row>
    <row r="11692" spans="1:11" x14ac:dyDescent="0.25">
      <c r="A11692" s="2">
        <v>64270081</v>
      </c>
      <c r="B11692" s="2" t="s">
        <v>19</v>
      </c>
      <c r="C11692" s="2" t="s">
        <v>12447</v>
      </c>
      <c r="D11692" s="2" t="s">
        <v>12447</v>
      </c>
      <c r="E11692" s="2" t="s">
        <v>12445</v>
      </c>
      <c r="F11692" s="2">
        <v>24</v>
      </c>
      <c r="G11692" s="2">
        <v>39</v>
      </c>
      <c r="H11692" s="2">
        <v>56</v>
      </c>
      <c r="I11692" s="2" t="s">
        <v>12421</v>
      </c>
      <c r="J11692" s="2">
        <f t="shared" si="364"/>
        <v>76</v>
      </c>
      <c r="K11692" s="2">
        <f t="shared" si="365"/>
        <v>61</v>
      </c>
    </row>
    <row r="11693" spans="1:11" x14ac:dyDescent="0.25">
      <c r="A11693" s="2">
        <v>64418271</v>
      </c>
      <c r="B11693" s="2" t="s">
        <v>11034</v>
      </c>
      <c r="C11693" s="2" t="s">
        <v>12436</v>
      </c>
      <c r="D11693" s="2" t="s">
        <v>12438</v>
      </c>
      <c r="E11693" s="2" t="s">
        <v>12436</v>
      </c>
      <c r="F11693" s="2">
        <v>18</v>
      </c>
      <c r="G11693" s="2">
        <v>30</v>
      </c>
      <c r="H11693" s="2">
        <v>18</v>
      </c>
      <c r="I11693" s="2" t="s">
        <v>12421</v>
      </c>
      <c r="J11693" s="2">
        <f t="shared" si="364"/>
        <v>82</v>
      </c>
      <c r="K11693" s="2">
        <f t="shared" si="365"/>
        <v>70</v>
      </c>
    </row>
    <row r="11694" spans="1:11" x14ac:dyDescent="0.25">
      <c r="A11694" s="2">
        <v>64725029</v>
      </c>
      <c r="B11694" s="2" t="s">
        <v>11035</v>
      </c>
      <c r="C11694" s="2" t="s">
        <v>12447</v>
      </c>
      <c r="D11694" s="2" t="s">
        <v>12442</v>
      </c>
      <c r="E11694" s="2" t="s">
        <v>12440</v>
      </c>
      <c r="F11694" s="2">
        <v>15</v>
      </c>
      <c r="G11694" s="2">
        <v>94</v>
      </c>
      <c r="H11694" s="2">
        <v>0</v>
      </c>
      <c r="I11694" s="2" t="s">
        <v>12421</v>
      </c>
      <c r="J11694" s="2">
        <f t="shared" si="364"/>
        <v>85</v>
      </c>
      <c r="K11694" s="2">
        <f t="shared" si="365"/>
        <v>6</v>
      </c>
    </row>
    <row r="11695" spans="1:11" x14ac:dyDescent="0.25">
      <c r="A11695" s="2">
        <v>64874494</v>
      </c>
      <c r="B11695" s="2" t="s">
        <v>11036</v>
      </c>
      <c r="C11695" s="2" t="s">
        <v>12443</v>
      </c>
      <c r="D11695" s="2" t="s">
        <v>12440</v>
      </c>
      <c r="E11695" s="2" t="s">
        <v>12443</v>
      </c>
      <c r="F11695" s="2">
        <v>99</v>
      </c>
      <c r="G11695" s="2">
        <v>60</v>
      </c>
      <c r="H11695" s="2">
        <v>99</v>
      </c>
      <c r="I11695" s="2" t="s">
        <v>12421</v>
      </c>
      <c r="J11695" s="2">
        <f t="shared" si="364"/>
        <v>1</v>
      </c>
      <c r="K11695" s="2">
        <f t="shared" si="365"/>
        <v>40</v>
      </c>
    </row>
    <row r="11696" spans="1:11" x14ac:dyDescent="0.25">
      <c r="A11696" s="2">
        <v>64874513</v>
      </c>
      <c r="B11696" s="2" t="s">
        <v>11037</v>
      </c>
      <c r="C11696" s="2" t="s">
        <v>12436</v>
      </c>
      <c r="D11696" s="2" t="s">
        <v>12438</v>
      </c>
      <c r="E11696" s="2" t="s">
        <v>12438</v>
      </c>
      <c r="F11696" s="2">
        <v>42</v>
      </c>
      <c r="G11696" s="2">
        <v>99</v>
      </c>
      <c r="H11696" s="2">
        <v>99</v>
      </c>
      <c r="I11696" s="2" t="s">
        <v>12421</v>
      </c>
      <c r="J11696" s="2">
        <f t="shared" si="364"/>
        <v>58</v>
      </c>
      <c r="K11696" s="2">
        <f t="shared" si="365"/>
        <v>1</v>
      </c>
    </row>
    <row r="11697" spans="1:11" x14ac:dyDescent="0.25">
      <c r="A11697" s="2">
        <v>64874577</v>
      </c>
      <c r="B11697" s="2" t="s">
        <v>11038</v>
      </c>
      <c r="C11697" s="2" t="s">
        <v>12440</v>
      </c>
      <c r="D11697" s="2" t="s">
        <v>12442</v>
      </c>
      <c r="E11697" s="2" t="s">
        <v>12440</v>
      </c>
      <c r="F11697" s="2">
        <v>24</v>
      </c>
      <c r="G11697" s="2">
        <v>72</v>
      </c>
      <c r="H11697" s="2">
        <v>0</v>
      </c>
      <c r="I11697" s="2" t="s">
        <v>12421</v>
      </c>
      <c r="J11697" s="2">
        <f t="shared" si="364"/>
        <v>76</v>
      </c>
      <c r="K11697" s="2">
        <f t="shared" si="365"/>
        <v>28</v>
      </c>
    </row>
    <row r="11698" spans="1:11" x14ac:dyDescent="0.25">
      <c r="A11698" s="2">
        <v>66143398</v>
      </c>
      <c r="B11698" s="2" t="s">
        <v>11039</v>
      </c>
      <c r="C11698" s="2" t="s">
        <v>12447</v>
      </c>
      <c r="D11698" s="2" t="s">
        <v>12447</v>
      </c>
      <c r="E11698" s="2" t="s">
        <v>12447</v>
      </c>
      <c r="F11698" s="2">
        <v>27</v>
      </c>
      <c r="G11698" s="2">
        <v>12</v>
      </c>
      <c r="H11698" s="2">
        <v>15</v>
      </c>
      <c r="I11698" s="2" t="s">
        <v>12421</v>
      </c>
      <c r="J11698" s="2">
        <f t="shared" si="364"/>
        <v>73</v>
      </c>
      <c r="K11698" s="2">
        <f t="shared" si="365"/>
        <v>88</v>
      </c>
    </row>
    <row r="11699" spans="1:11" x14ac:dyDescent="0.25">
      <c r="A11699" s="2">
        <v>66143548</v>
      </c>
      <c r="B11699" s="2" t="s">
        <v>11040</v>
      </c>
      <c r="C11699" s="2" t="s">
        <v>12438</v>
      </c>
      <c r="D11699" s="2" t="s">
        <v>12436</v>
      </c>
      <c r="E11699" s="2" t="s">
        <v>12436</v>
      </c>
      <c r="F11699" s="2">
        <v>99</v>
      </c>
      <c r="G11699" s="2">
        <v>21</v>
      </c>
      <c r="H11699" s="2">
        <v>12</v>
      </c>
      <c r="I11699" s="2" t="s">
        <v>12421</v>
      </c>
      <c r="J11699" s="2">
        <f t="shared" si="364"/>
        <v>1</v>
      </c>
      <c r="K11699" s="2">
        <f t="shared" si="365"/>
        <v>79</v>
      </c>
    </row>
    <row r="11700" spans="1:11" x14ac:dyDescent="0.25">
      <c r="A11700" s="2">
        <v>66375853</v>
      </c>
      <c r="B11700" s="2" t="s">
        <v>11041</v>
      </c>
      <c r="C11700" s="2" t="s">
        <v>12442</v>
      </c>
      <c r="D11700" s="2" t="s">
        <v>12440</v>
      </c>
      <c r="E11700" s="2" t="s">
        <v>12440</v>
      </c>
      <c r="F11700" s="2">
        <v>99</v>
      </c>
      <c r="G11700" s="2">
        <v>12</v>
      </c>
      <c r="H11700" s="2">
        <v>18</v>
      </c>
      <c r="I11700" s="2" t="s">
        <v>12421</v>
      </c>
      <c r="J11700" s="2">
        <f t="shared" si="364"/>
        <v>1</v>
      </c>
      <c r="K11700" s="2">
        <f t="shared" si="365"/>
        <v>88</v>
      </c>
    </row>
    <row r="11701" spans="1:11" x14ac:dyDescent="0.25">
      <c r="A11701" s="2">
        <v>67946811</v>
      </c>
      <c r="B11701" s="2" t="s">
        <v>11042</v>
      </c>
      <c r="C11701" s="2" t="s">
        <v>12432</v>
      </c>
      <c r="D11701" s="2" t="s">
        <v>12432</v>
      </c>
      <c r="E11701" s="2" t="s">
        <v>12432</v>
      </c>
      <c r="F11701" s="2">
        <v>30</v>
      </c>
      <c r="G11701" s="2">
        <v>15</v>
      </c>
      <c r="H11701" s="2">
        <v>18</v>
      </c>
      <c r="I11701" s="2" t="s">
        <v>12421</v>
      </c>
      <c r="J11701" s="2">
        <f t="shared" si="364"/>
        <v>70</v>
      </c>
      <c r="K11701" s="2">
        <f t="shared" si="365"/>
        <v>85</v>
      </c>
    </row>
    <row r="11702" spans="1:11" x14ac:dyDescent="0.25">
      <c r="A11702" s="2">
        <v>68334330</v>
      </c>
      <c r="B11702" s="2" t="s">
        <v>11043</v>
      </c>
      <c r="C11702" s="2" t="s">
        <v>12440</v>
      </c>
      <c r="D11702" s="2" t="s">
        <v>12447</v>
      </c>
      <c r="E11702" s="2" t="s">
        <v>12445</v>
      </c>
      <c r="F11702" s="2">
        <v>27</v>
      </c>
      <c r="G11702" s="2">
        <v>21</v>
      </c>
      <c r="H11702" s="2">
        <v>53</v>
      </c>
      <c r="I11702" s="2" t="s">
        <v>12421</v>
      </c>
      <c r="J11702" s="2">
        <f t="shared" si="364"/>
        <v>73</v>
      </c>
      <c r="K11702" s="2">
        <f t="shared" si="365"/>
        <v>79</v>
      </c>
    </row>
    <row r="11703" spans="1:11" x14ac:dyDescent="0.25">
      <c r="A11703" s="2">
        <v>68461276</v>
      </c>
      <c r="B11703" s="2" t="s">
        <v>11044</v>
      </c>
      <c r="C11703" s="2" t="s">
        <v>12435</v>
      </c>
      <c r="D11703" s="2" t="s">
        <v>12432</v>
      </c>
      <c r="E11703" s="2" t="s">
        <v>12432</v>
      </c>
      <c r="F11703" s="2">
        <v>99</v>
      </c>
      <c r="G11703" s="2">
        <v>27</v>
      </c>
      <c r="H11703" s="2">
        <v>39</v>
      </c>
      <c r="I11703" s="2" t="s">
        <v>12421</v>
      </c>
      <c r="J11703" s="2">
        <f t="shared" si="364"/>
        <v>1</v>
      </c>
      <c r="K11703" s="2">
        <f t="shared" si="365"/>
        <v>73</v>
      </c>
    </row>
    <row r="11704" spans="1:11" x14ac:dyDescent="0.25">
      <c r="A11704" s="2">
        <v>68826170</v>
      </c>
      <c r="B11704" s="2" t="s">
        <v>11045</v>
      </c>
      <c r="C11704" s="2" t="s">
        <v>12432</v>
      </c>
      <c r="D11704" s="2" t="s">
        <v>12434</v>
      </c>
      <c r="E11704" s="2" t="s">
        <v>12434</v>
      </c>
      <c r="F11704" s="2">
        <v>18</v>
      </c>
      <c r="G11704" s="2">
        <v>99</v>
      </c>
      <c r="H11704" s="2">
        <v>91</v>
      </c>
      <c r="I11704" s="2" t="s">
        <v>12421</v>
      </c>
      <c r="J11704" s="2">
        <f t="shared" si="364"/>
        <v>82</v>
      </c>
      <c r="K11704" s="2">
        <f t="shared" si="365"/>
        <v>1</v>
      </c>
    </row>
    <row r="11705" spans="1:11" x14ac:dyDescent="0.25">
      <c r="A11705" s="2">
        <v>68914265</v>
      </c>
      <c r="B11705" s="2" t="s">
        <v>11046</v>
      </c>
      <c r="C11705" s="2" t="s">
        <v>12432</v>
      </c>
      <c r="D11705" s="2" t="s">
        <v>12433</v>
      </c>
      <c r="E11705" s="2" t="s">
        <v>12433</v>
      </c>
      <c r="F11705" s="2">
        <v>30</v>
      </c>
      <c r="G11705" s="2">
        <v>99</v>
      </c>
      <c r="H11705" s="2">
        <v>99</v>
      </c>
      <c r="I11705" s="2" t="s">
        <v>12421</v>
      </c>
      <c r="J11705" s="2">
        <f t="shared" si="364"/>
        <v>70</v>
      </c>
      <c r="K11705" s="2">
        <f t="shared" si="365"/>
        <v>1</v>
      </c>
    </row>
    <row r="11706" spans="1:11" x14ac:dyDescent="0.25">
      <c r="A11706" s="2">
        <v>68959500</v>
      </c>
      <c r="B11706" s="2" t="s">
        <v>11047</v>
      </c>
      <c r="C11706" s="2" t="s">
        <v>12436</v>
      </c>
      <c r="D11706" s="2" t="s">
        <v>12438</v>
      </c>
      <c r="E11706" s="2" t="s">
        <v>12436</v>
      </c>
      <c r="F11706" s="2">
        <v>60</v>
      </c>
      <c r="G11706" s="2">
        <v>99</v>
      </c>
      <c r="H11706" s="2">
        <v>21</v>
      </c>
      <c r="I11706" s="2" t="s">
        <v>12421</v>
      </c>
      <c r="J11706" s="2">
        <f t="shared" si="364"/>
        <v>40</v>
      </c>
      <c r="K11706" s="2">
        <f t="shared" si="365"/>
        <v>1</v>
      </c>
    </row>
    <row r="11707" spans="1:11" x14ac:dyDescent="0.25">
      <c r="A11707" s="2">
        <v>69223549</v>
      </c>
      <c r="B11707" s="2" t="s">
        <v>19</v>
      </c>
      <c r="C11707" s="2" t="s">
        <v>12432</v>
      </c>
      <c r="D11707" s="2" t="s">
        <v>12432</v>
      </c>
      <c r="E11707" s="2" t="s">
        <v>12434</v>
      </c>
      <c r="F11707" s="2">
        <v>30</v>
      </c>
      <c r="G11707" s="2">
        <v>30</v>
      </c>
      <c r="H11707" s="2">
        <v>54</v>
      </c>
      <c r="I11707" s="2" t="s">
        <v>12421</v>
      </c>
      <c r="J11707" s="2">
        <f t="shared" si="364"/>
        <v>70</v>
      </c>
      <c r="K11707" s="2">
        <f t="shared" si="365"/>
        <v>70</v>
      </c>
    </row>
    <row r="11708" spans="1:11" x14ac:dyDescent="0.25">
      <c r="A11708" s="2">
        <v>69496355</v>
      </c>
      <c r="B11708" s="2" t="s">
        <v>11048</v>
      </c>
      <c r="C11708" s="2" t="s">
        <v>12436</v>
      </c>
      <c r="D11708" s="2" t="s">
        <v>12436</v>
      </c>
      <c r="E11708" s="2" t="s">
        <v>12438</v>
      </c>
      <c r="F11708" s="2">
        <v>51</v>
      </c>
      <c r="G11708" s="2">
        <v>9</v>
      </c>
      <c r="H11708" s="2">
        <v>99</v>
      </c>
      <c r="I11708" s="2" t="s">
        <v>12421</v>
      </c>
      <c r="J11708" s="2">
        <f t="shared" si="364"/>
        <v>49</v>
      </c>
      <c r="K11708" s="2">
        <f t="shared" si="365"/>
        <v>91</v>
      </c>
    </row>
    <row r="11709" spans="1:11" x14ac:dyDescent="0.25">
      <c r="A11709" s="2">
        <v>69666610</v>
      </c>
      <c r="B11709" s="2" t="s">
        <v>11049</v>
      </c>
      <c r="C11709" s="2" t="s">
        <v>12447</v>
      </c>
      <c r="D11709" s="2" t="s">
        <v>12447</v>
      </c>
      <c r="E11709" s="2" t="s">
        <v>12447</v>
      </c>
      <c r="F11709" s="2">
        <v>18</v>
      </c>
      <c r="G11709" s="2">
        <v>12</v>
      </c>
      <c r="H11709" s="2">
        <v>18</v>
      </c>
      <c r="I11709" s="2" t="s">
        <v>12421</v>
      </c>
      <c r="J11709" s="2">
        <f t="shared" si="364"/>
        <v>82</v>
      </c>
      <c r="K11709" s="2">
        <f t="shared" si="365"/>
        <v>88</v>
      </c>
    </row>
    <row r="11710" spans="1:11" x14ac:dyDescent="0.25">
      <c r="A11710" s="2">
        <v>70283922</v>
      </c>
      <c r="B11710" s="2" t="s">
        <v>11050</v>
      </c>
      <c r="C11710" s="2" t="s">
        <v>12447</v>
      </c>
      <c r="D11710" s="2" t="s">
        <v>12447</v>
      </c>
      <c r="E11710" s="2" t="s">
        <v>12445</v>
      </c>
      <c r="F11710" s="2">
        <v>15</v>
      </c>
      <c r="G11710" s="2">
        <v>0</v>
      </c>
      <c r="H11710" s="2">
        <v>27</v>
      </c>
      <c r="I11710" s="2" t="s">
        <v>12421</v>
      </c>
      <c r="J11710" s="2">
        <f t="shared" si="364"/>
        <v>85</v>
      </c>
      <c r="K11710" s="2">
        <f t="shared" si="365"/>
        <v>100</v>
      </c>
    </row>
    <row r="11711" spans="1:11" x14ac:dyDescent="0.25">
      <c r="A11711" s="2">
        <v>70899208</v>
      </c>
      <c r="B11711" s="2" t="s">
        <v>11051</v>
      </c>
      <c r="C11711" s="2" t="s">
        <v>12440</v>
      </c>
      <c r="D11711" s="2" t="s">
        <v>12447</v>
      </c>
      <c r="E11711" s="2" t="s">
        <v>12442</v>
      </c>
      <c r="F11711" s="2">
        <v>57</v>
      </c>
      <c r="G11711" s="2">
        <v>9</v>
      </c>
      <c r="H11711" s="2">
        <v>1</v>
      </c>
      <c r="I11711" s="2" t="s">
        <v>12421</v>
      </c>
      <c r="J11711" s="2">
        <f t="shared" si="364"/>
        <v>43</v>
      </c>
      <c r="K11711" s="2">
        <f t="shared" si="365"/>
        <v>91</v>
      </c>
    </row>
    <row r="11712" spans="1:11" x14ac:dyDescent="0.25">
      <c r="A11712" s="2">
        <v>71211802</v>
      </c>
      <c r="B11712" s="2" t="s">
        <v>11052</v>
      </c>
      <c r="C11712" s="2" t="s">
        <v>12432</v>
      </c>
      <c r="D11712" s="2" t="s">
        <v>12434</v>
      </c>
      <c r="E11712" s="2" t="s">
        <v>12432</v>
      </c>
      <c r="F11712" s="2">
        <v>30</v>
      </c>
      <c r="G11712" s="2">
        <v>99</v>
      </c>
      <c r="H11712" s="2">
        <v>0</v>
      </c>
      <c r="I11712" s="2" t="s">
        <v>12421</v>
      </c>
      <c r="J11712" s="2">
        <f t="shared" si="364"/>
        <v>70</v>
      </c>
      <c r="K11712" s="2">
        <f t="shared" si="365"/>
        <v>1</v>
      </c>
    </row>
    <row r="11713" spans="1:11" x14ac:dyDescent="0.25">
      <c r="A11713" s="2">
        <v>72456231</v>
      </c>
      <c r="B11713" s="2" t="s">
        <v>11053</v>
      </c>
      <c r="C11713" s="2" t="s">
        <v>12434</v>
      </c>
      <c r="D11713" s="2" t="s">
        <v>12434</v>
      </c>
      <c r="E11713" s="2" t="s">
        <v>12434</v>
      </c>
      <c r="F11713" s="2">
        <v>99</v>
      </c>
      <c r="G11713" s="2">
        <v>30</v>
      </c>
      <c r="H11713" s="2">
        <v>99</v>
      </c>
      <c r="I11713" s="2" t="s">
        <v>12421</v>
      </c>
      <c r="J11713" s="2">
        <f t="shared" si="364"/>
        <v>1</v>
      </c>
      <c r="K11713" s="2">
        <f t="shared" si="365"/>
        <v>70</v>
      </c>
    </row>
    <row r="11714" spans="1:11" x14ac:dyDescent="0.25">
      <c r="A11714" s="2">
        <v>72585156</v>
      </c>
      <c r="B11714" s="2" t="s">
        <v>11054</v>
      </c>
      <c r="C11714" s="2" t="s">
        <v>12439</v>
      </c>
      <c r="D11714" s="2" t="s">
        <v>12436</v>
      </c>
      <c r="E11714" s="2" t="s">
        <v>12439</v>
      </c>
      <c r="F11714" s="2">
        <v>27</v>
      </c>
      <c r="G11714" s="2">
        <v>15</v>
      </c>
      <c r="H11714" s="2">
        <v>99</v>
      </c>
      <c r="I11714" s="2" t="s">
        <v>12421</v>
      </c>
      <c r="J11714" s="2">
        <f t="shared" si="364"/>
        <v>73</v>
      </c>
      <c r="K11714" s="2">
        <f t="shared" si="365"/>
        <v>85</v>
      </c>
    </row>
    <row r="11715" spans="1:11" x14ac:dyDescent="0.25">
      <c r="A11715" s="2">
        <v>72600872</v>
      </c>
      <c r="B11715" s="2" t="s">
        <v>11055</v>
      </c>
      <c r="C11715" s="2" t="s">
        <v>12436</v>
      </c>
      <c r="D11715" s="2" t="s">
        <v>12441</v>
      </c>
      <c r="E11715" s="2" t="s">
        <v>12436</v>
      </c>
      <c r="F11715" s="2">
        <v>15</v>
      </c>
      <c r="G11715" s="2">
        <v>33</v>
      </c>
      <c r="H11715" s="2">
        <v>18</v>
      </c>
      <c r="I11715" s="2" t="s">
        <v>12421</v>
      </c>
      <c r="J11715" s="2">
        <f t="shared" ref="J11715:J11778" si="366">100-F11715</f>
        <v>85</v>
      </c>
      <c r="K11715" s="2">
        <f t="shared" ref="K11715:K11778" si="367">100-G11715</f>
        <v>67</v>
      </c>
    </row>
    <row r="11716" spans="1:11" x14ac:dyDescent="0.25">
      <c r="A11716" s="2">
        <v>73718992</v>
      </c>
      <c r="B11716" s="2" t="s">
        <v>11056</v>
      </c>
      <c r="C11716" s="2" t="s">
        <v>12442</v>
      </c>
      <c r="D11716" s="2" t="s">
        <v>12440</v>
      </c>
      <c r="E11716" s="2" t="s">
        <v>12440</v>
      </c>
      <c r="F11716" s="2">
        <v>65</v>
      </c>
      <c r="G11716" s="2">
        <v>18</v>
      </c>
      <c r="H11716" s="2">
        <v>15</v>
      </c>
      <c r="I11716" s="2" t="s">
        <v>12421</v>
      </c>
      <c r="J11716" s="2">
        <f t="shared" si="366"/>
        <v>35</v>
      </c>
      <c r="K11716" s="2">
        <f t="shared" si="367"/>
        <v>82</v>
      </c>
    </row>
    <row r="11717" spans="1:11" x14ac:dyDescent="0.25">
      <c r="A11717" s="2">
        <v>73891776</v>
      </c>
      <c r="B11717" s="2" t="s">
        <v>11057</v>
      </c>
      <c r="C11717" s="2" t="s">
        <v>12446</v>
      </c>
      <c r="D11717" s="2" t="s">
        <v>12447</v>
      </c>
      <c r="E11717" s="2" t="s">
        <v>12446</v>
      </c>
      <c r="F11717" s="2">
        <v>99</v>
      </c>
      <c r="G11717" s="2">
        <v>18</v>
      </c>
      <c r="H11717" s="2">
        <v>71</v>
      </c>
      <c r="I11717" s="2" t="s">
        <v>12421</v>
      </c>
      <c r="J11717" s="2">
        <f t="shared" si="366"/>
        <v>1</v>
      </c>
      <c r="K11717" s="2">
        <f t="shared" si="367"/>
        <v>82</v>
      </c>
    </row>
    <row r="11718" spans="1:11" x14ac:dyDescent="0.25">
      <c r="A11718" s="2">
        <v>73965761</v>
      </c>
      <c r="B11718" s="2" t="s">
        <v>11058</v>
      </c>
      <c r="C11718" s="2" t="s">
        <v>12447</v>
      </c>
      <c r="D11718" s="2" t="s">
        <v>12445</v>
      </c>
      <c r="E11718" s="2" t="s">
        <v>12447</v>
      </c>
      <c r="F11718" s="2">
        <v>48</v>
      </c>
      <c r="G11718" s="2">
        <v>53</v>
      </c>
      <c r="H11718" s="2">
        <v>18</v>
      </c>
      <c r="I11718" s="2" t="s">
        <v>12421</v>
      </c>
      <c r="J11718" s="2">
        <f t="shared" si="366"/>
        <v>52</v>
      </c>
      <c r="K11718" s="2">
        <f t="shared" si="367"/>
        <v>47</v>
      </c>
    </row>
    <row r="11719" spans="1:11" x14ac:dyDescent="0.25">
      <c r="A11719" s="2">
        <v>73996567</v>
      </c>
      <c r="B11719" s="2" t="s">
        <v>11059</v>
      </c>
      <c r="C11719" s="2" t="s">
        <v>12436</v>
      </c>
      <c r="D11719" s="2" t="s">
        <v>12432</v>
      </c>
      <c r="E11719" s="2" t="s">
        <v>12438</v>
      </c>
      <c r="F11719" s="2">
        <v>39</v>
      </c>
      <c r="G11719" s="2">
        <v>18</v>
      </c>
      <c r="H11719" s="2">
        <v>55</v>
      </c>
      <c r="I11719" s="2" t="s">
        <v>12421</v>
      </c>
      <c r="J11719" s="2">
        <f t="shared" si="366"/>
        <v>61</v>
      </c>
      <c r="K11719" s="2">
        <f t="shared" si="367"/>
        <v>82</v>
      </c>
    </row>
    <row r="11720" spans="1:11" x14ac:dyDescent="0.25">
      <c r="A11720" s="2">
        <v>74002133</v>
      </c>
      <c r="B11720" s="2" t="s">
        <v>11060</v>
      </c>
      <c r="C11720" s="2" t="s">
        <v>12447</v>
      </c>
      <c r="D11720" s="2" t="s">
        <v>12445</v>
      </c>
      <c r="E11720" s="2" t="s">
        <v>12445</v>
      </c>
      <c r="F11720" s="2">
        <v>15</v>
      </c>
      <c r="G11720" s="2">
        <v>68</v>
      </c>
      <c r="H11720" s="2">
        <v>71</v>
      </c>
      <c r="I11720" s="2" t="s">
        <v>12421</v>
      </c>
      <c r="J11720" s="2">
        <f t="shared" si="366"/>
        <v>85</v>
      </c>
      <c r="K11720" s="2">
        <f t="shared" si="367"/>
        <v>32</v>
      </c>
    </row>
    <row r="11721" spans="1:11" x14ac:dyDescent="0.25">
      <c r="A11721" s="2">
        <v>74053424</v>
      </c>
      <c r="B11721" s="2" t="s">
        <v>11061</v>
      </c>
      <c r="C11721" s="2" t="s">
        <v>12436</v>
      </c>
      <c r="D11721" s="2" t="s">
        <v>12439</v>
      </c>
      <c r="E11721" s="2" t="s">
        <v>12439</v>
      </c>
      <c r="F11721" s="2">
        <v>15</v>
      </c>
      <c r="G11721" s="2">
        <v>33</v>
      </c>
      <c r="H11721" s="2">
        <v>58</v>
      </c>
      <c r="I11721" s="2" t="s">
        <v>12421</v>
      </c>
      <c r="J11721" s="2">
        <f t="shared" si="366"/>
        <v>85</v>
      </c>
      <c r="K11721" s="2">
        <f t="shared" si="367"/>
        <v>67</v>
      </c>
    </row>
    <row r="11722" spans="1:11" x14ac:dyDescent="0.25">
      <c r="A11722" s="2">
        <v>74064974</v>
      </c>
      <c r="B11722" s="2" t="s">
        <v>11062</v>
      </c>
      <c r="C11722" s="2" t="s">
        <v>12432</v>
      </c>
      <c r="D11722" s="2" t="s">
        <v>12434</v>
      </c>
      <c r="E11722" s="2" t="s">
        <v>12434</v>
      </c>
      <c r="F11722" s="2">
        <v>24</v>
      </c>
      <c r="G11722" s="2">
        <v>61</v>
      </c>
      <c r="H11722" s="2">
        <v>59</v>
      </c>
      <c r="I11722" s="2" t="s">
        <v>12421</v>
      </c>
      <c r="J11722" s="2">
        <f t="shared" si="366"/>
        <v>76</v>
      </c>
      <c r="K11722" s="2">
        <f t="shared" si="367"/>
        <v>39</v>
      </c>
    </row>
    <row r="11723" spans="1:11" x14ac:dyDescent="0.25">
      <c r="A11723" s="2">
        <v>74077564</v>
      </c>
      <c r="B11723" s="2" t="s">
        <v>11063</v>
      </c>
      <c r="C11723" s="2" t="s">
        <v>12440</v>
      </c>
      <c r="D11723" s="2" t="s">
        <v>12443</v>
      </c>
      <c r="E11723" s="2" t="s">
        <v>12443</v>
      </c>
      <c r="F11723" s="2">
        <v>15</v>
      </c>
      <c r="G11723" s="2">
        <v>30</v>
      </c>
      <c r="H11723" s="2">
        <v>18</v>
      </c>
      <c r="I11723" s="2" t="s">
        <v>12421</v>
      </c>
      <c r="J11723" s="2">
        <f t="shared" si="366"/>
        <v>85</v>
      </c>
      <c r="K11723" s="2">
        <f t="shared" si="367"/>
        <v>70</v>
      </c>
    </row>
    <row r="11724" spans="1:11" x14ac:dyDescent="0.25">
      <c r="A11724" s="2">
        <v>74214774</v>
      </c>
      <c r="B11724" s="2" t="s">
        <v>11064</v>
      </c>
      <c r="C11724" s="2" t="s">
        <v>12432</v>
      </c>
      <c r="D11724" s="2" t="s">
        <v>12432</v>
      </c>
      <c r="E11724" s="2" t="s">
        <v>12434</v>
      </c>
      <c r="F11724" s="2">
        <v>36</v>
      </c>
      <c r="G11724" s="2">
        <v>21</v>
      </c>
      <c r="H11724" s="2">
        <v>56</v>
      </c>
      <c r="I11724" s="2" t="s">
        <v>12421</v>
      </c>
      <c r="J11724" s="2">
        <f t="shared" si="366"/>
        <v>64</v>
      </c>
      <c r="K11724" s="2">
        <f t="shared" si="367"/>
        <v>79</v>
      </c>
    </row>
    <row r="11725" spans="1:11" x14ac:dyDescent="0.25">
      <c r="A11725" s="2">
        <v>74403035</v>
      </c>
      <c r="B11725" s="2" t="s">
        <v>11065</v>
      </c>
      <c r="C11725" s="2" t="s">
        <v>12440</v>
      </c>
      <c r="D11725" s="2" t="s">
        <v>12445</v>
      </c>
      <c r="E11725" s="2" t="s">
        <v>12440</v>
      </c>
      <c r="F11725" s="2">
        <v>24</v>
      </c>
      <c r="G11725" s="2">
        <v>33</v>
      </c>
      <c r="H11725" s="2">
        <v>15</v>
      </c>
      <c r="I11725" s="2" t="s">
        <v>12421</v>
      </c>
      <c r="J11725" s="2">
        <f t="shared" si="366"/>
        <v>76</v>
      </c>
      <c r="K11725" s="2">
        <f t="shared" si="367"/>
        <v>67</v>
      </c>
    </row>
    <row r="11726" spans="1:11" x14ac:dyDescent="0.25">
      <c r="A11726" s="2">
        <v>74436547</v>
      </c>
      <c r="B11726" s="2" t="s">
        <v>11066</v>
      </c>
      <c r="C11726" s="2" t="s">
        <v>12440</v>
      </c>
      <c r="D11726" s="2" t="s">
        <v>12447</v>
      </c>
      <c r="E11726" s="2" t="s">
        <v>12445</v>
      </c>
      <c r="F11726" s="2">
        <v>21</v>
      </c>
      <c r="G11726" s="2">
        <v>21</v>
      </c>
      <c r="H11726" s="2">
        <v>71</v>
      </c>
      <c r="I11726" s="2" t="s">
        <v>12421</v>
      </c>
      <c r="J11726" s="2">
        <f t="shared" si="366"/>
        <v>79</v>
      </c>
      <c r="K11726" s="2">
        <f t="shared" si="367"/>
        <v>79</v>
      </c>
    </row>
    <row r="11727" spans="1:11" x14ac:dyDescent="0.25">
      <c r="A11727" s="2">
        <v>74441939</v>
      </c>
      <c r="B11727" s="2" t="s">
        <v>11067</v>
      </c>
      <c r="C11727" s="2" t="s">
        <v>12440</v>
      </c>
      <c r="D11727" s="2" t="s">
        <v>12432</v>
      </c>
      <c r="E11727" s="2" t="s">
        <v>12443</v>
      </c>
      <c r="F11727" s="2">
        <v>15</v>
      </c>
      <c r="G11727" s="2">
        <v>12</v>
      </c>
      <c r="H11727" s="2">
        <v>99</v>
      </c>
      <c r="I11727" s="2" t="s">
        <v>12421</v>
      </c>
      <c r="J11727" s="2">
        <f t="shared" si="366"/>
        <v>85</v>
      </c>
      <c r="K11727" s="2">
        <f t="shared" si="367"/>
        <v>88</v>
      </c>
    </row>
    <row r="11728" spans="1:11" x14ac:dyDescent="0.25">
      <c r="A11728" s="2">
        <v>75071515</v>
      </c>
      <c r="B11728" s="2" t="s">
        <v>11068</v>
      </c>
      <c r="C11728" s="2" t="s">
        <v>12436</v>
      </c>
      <c r="D11728" s="2" t="s">
        <v>12434</v>
      </c>
      <c r="E11728" s="2" t="s">
        <v>12436</v>
      </c>
      <c r="F11728" s="2">
        <v>12</v>
      </c>
      <c r="G11728" s="2">
        <v>59</v>
      </c>
      <c r="H11728" s="2">
        <v>18</v>
      </c>
      <c r="I11728" s="2" t="s">
        <v>12421</v>
      </c>
      <c r="J11728" s="2">
        <f t="shared" si="366"/>
        <v>88</v>
      </c>
      <c r="K11728" s="2">
        <f t="shared" si="367"/>
        <v>41</v>
      </c>
    </row>
    <row r="11729" spans="1:11" x14ac:dyDescent="0.25">
      <c r="A11729" s="2">
        <v>75169989</v>
      </c>
      <c r="B11729" s="2" t="s">
        <v>11069</v>
      </c>
      <c r="C11729" s="2" t="s">
        <v>12438</v>
      </c>
      <c r="D11729" s="2" t="s">
        <v>12436</v>
      </c>
      <c r="E11729" s="2" t="s">
        <v>12436</v>
      </c>
      <c r="F11729" s="2">
        <v>36</v>
      </c>
      <c r="G11729" s="2">
        <v>12</v>
      </c>
      <c r="H11729" s="2">
        <v>30</v>
      </c>
      <c r="I11729" s="2" t="s">
        <v>12421</v>
      </c>
      <c r="J11729" s="2">
        <f t="shared" si="366"/>
        <v>64</v>
      </c>
      <c r="K11729" s="2">
        <f t="shared" si="367"/>
        <v>88</v>
      </c>
    </row>
    <row r="11730" spans="1:11" x14ac:dyDescent="0.25">
      <c r="A11730" s="2">
        <v>75169994</v>
      </c>
      <c r="B11730" s="2" t="s">
        <v>11070</v>
      </c>
      <c r="C11730" s="2" t="s">
        <v>12434</v>
      </c>
      <c r="D11730" s="2" t="s">
        <v>12432</v>
      </c>
      <c r="E11730" s="2" t="s">
        <v>12432</v>
      </c>
      <c r="F11730" s="2">
        <v>36</v>
      </c>
      <c r="G11730" s="2">
        <v>12</v>
      </c>
      <c r="H11730" s="2">
        <v>30</v>
      </c>
      <c r="I11730" s="2" t="s">
        <v>12421</v>
      </c>
      <c r="J11730" s="2">
        <f t="shared" si="366"/>
        <v>64</v>
      </c>
      <c r="K11730" s="2">
        <f t="shared" si="367"/>
        <v>88</v>
      </c>
    </row>
    <row r="11731" spans="1:11" x14ac:dyDescent="0.25">
      <c r="A11731" s="2">
        <v>75241483</v>
      </c>
      <c r="B11731" s="2" t="s">
        <v>11071</v>
      </c>
      <c r="C11731" s="2" t="s">
        <v>12447</v>
      </c>
      <c r="D11731" s="2" t="s">
        <v>12440</v>
      </c>
      <c r="E11731" s="2" t="s">
        <v>12442</v>
      </c>
      <c r="F11731" s="2">
        <v>2</v>
      </c>
      <c r="G11731" s="2">
        <v>21</v>
      </c>
      <c r="H11731" s="2">
        <v>65</v>
      </c>
      <c r="I11731" s="2" t="s">
        <v>12421</v>
      </c>
      <c r="J11731" s="2">
        <f t="shared" si="366"/>
        <v>98</v>
      </c>
      <c r="K11731" s="2">
        <f t="shared" si="367"/>
        <v>79</v>
      </c>
    </row>
    <row r="11732" spans="1:11" x14ac:dyDescent="0.25">
      <c r="A11732" s="2">
        <v>75249655</v>
      </c>
      <c r="B11732" s="2" t="s">
        <v>11072</v>
      </c>
      <c r="C11732" s="2" t="s">
        <v>12436</v>
      </c>
      <c r="D11732" s="2" t="s">
        <v>12436</v>
      </c>
      <c r="E11732" s="2" t="s">
        <v>12436</v>
      </c>
      <c r="F11732" s="2">
        <v>12</v>
      </c>
      <c r="G11732" s="2">
        <v>9</v>
      </c>
      <c r="H11732" s="2">
        <v>12</v>
      </c>
      <c r="I11732" s="2" t="s">
        <v>12421</v>
      </c>
      <c r="J11732" s="2">
        <f t="shared" si="366"/>
        <v>88</v>
      </c>
      <c r="K11732" s="2">
        <f t="shared" si="367"/>
        <v>91</v>
      </c>
    </row>
    <row r="11733" spans="1:11" x14ac:dyDescent="0.25">
      <c r="A11733" s="2">
        <v>75250511</v>
      </c>
      <c r="B11733" s="2" t="s">
        <v>11073</v>
      </c>
      <c r="C11733" s="2" t="s">
        <v>12440</v>
      </c>
      <c r="D11733" s="2" t="s">
        <v>12440</v>
      </c>
      <c r="E11733" s="2" t="s">
        <v>12440</v>
      </c>
      <c r="F11733" s="2">
        <v>27</v>
      </c>
      <c r="G11733" s="2">
        <v>18</v>
      </c>
      <c r="H11733" s="2">
        <v>24</v>
      </c>
      <c r="I11733" s="2" t="s">
        <v>12421</v>
      </c>
      <c r="J11733" s="2">
        <f t="shared" si="366"/>
        <v>73</v>
      </c>
      <c r="K11733" s="2">
        <f t="shared" si="367"/>
        <v>82</v>
      </c>
    </row>
    <row r="11734" spans="1:11" x14ac:dyDescent="0.25">
      <c r="A11734" s="2">
        <v>75250518</v>
      </c>
      <c r="B11734" s="2" t="s">
        <v>11074</v>
      </c>
      <c r="C11734" s="2" t="s">
        <v>12440</v>
      </c>
      <c r="D11734" s="2" t="s">
        <v>12440</v>
      </c>
      <c r="E11734" s="2" t="s">
        <v>12440</v>
      </c>
      <c r="F11734" s="2">
        <v>27</v>
      </c>
      <c r="G11734" s="2">
        <v>18</v>
      </c>
      <c r="H11734" s="2">
        <v>24</v>
      </c>
      <c r="I11734" s="2" t="s">
        <v>12421</v>
      </c>
      <c r="J11734" s="2">
        <f t="shared" si="366"/>
        <v>73</v>
      </c>
      <c r="K11734" s="2">
        <f t="shared" si="367"/>
        <v>82</v>
      </c>
    </row>
    <row r="11735" spans="1:11" x14ac:dyDescent="0.25">
      <c r="A11735" s="2">
        <v>75284783</v>
      </c>
      <c r="B11735" s="2" t="s">
        <v>11075</v>
      </c>
      <c r="C11735" s="2" t="s">
        <v>12440</v>
      </c>
      <c r="D11735" s="2" t="s">
        <v>12441</v>
      </c>
      <c r="E11735" s="2" t="s">
        <v>12441</v>
      </c>
      <c r="F11735" s="2">
        <v>21</v>
      </c>
      <c r="G11735" s="2">
        <v>99</v>
      </c>
      <c r="H11735" s="2">
        <v>68</v>
      </c>
      <c r="I11735" s="2" t="s">
        <v>12421</v>
      </c>
      <c r="J11735" s="2">
        <f t="shared" si="366"/>
        <v>79</v>
      </c>
      <c r="K11735" s="2">
        <f t="shared" si="367"/>
        <v>1</v>
      </c>
    </row>
    <row r="11736" spans="1:11" x14ac:dyDescent="0.25">
      <c r="A11736" s="2">
        <v>75627711</v>
      </c>
      <c r="B11736" s="2" t="s">
        <v>11076</v>
      </c>
      <c r="C11736" s="2" t="s">
        <v>12433</v>
      </c>
      <c r="D11736" s="2" t="s">
        <v>12440</v>
      </c>
      <c r="E11736" s="2" t="s">
        <v>12432</v>
      </c>
      <c r="F11736" s="2">
        <v>99</v>
      </c>
      <c r="G11736" s="2">
        <v>30</v>
      </c>
      <c r="H11736" s="2">
        <v>0</v>
      </c>
      <c r="I11736" s="2" t="s">
        <v>12421</v>
      </c>
      <c r="J11736" s="2">
        <f t="shared" si="366"/>
        <v>1</v>
      </c>
      <c r="K11736" s="2">
        <f t="shared" si="367"/>
        <v>70</v>
      </c>
    </row>
    <row r="11737" spans="1:11" x14ac:dyDescent="0.25">
      <c r="A11737" s="2">
        <v>75713709</v>
      </c>
      <c r="B11737" s="2" t="s">
        <v>11077</v>
      </c>
      <c r="C11737" s="2" t="s">
        <v>12438</v>
      </c>
      <c r="D11737" s="2" t="s">
        <v>12436</v>
      </c>
      <c r="E11737" s="2" t="s">
        <v>12438</v>
      </c>
      <c r="F11737" s="2">
        <v>99</v>
      </c>
      <c r="G11737" s="2">
        <v>39</v>
      </c>
      <c r="H11737" s="2">
        <v>99</v>
      </c>
      <c r="I11737" s="2" t="s">
        <v>12421</v>
      </c>
      <c r="J11737" s="2">
        <f t="shared" si="366"/>
        <v>1</v>
      </c>
      <c r="K11737" s="2">
        <f t="shared" si="367"/>
        <v>61</v>
      </c>
    </row>
    <row r="11738" spans="1:11" x14ac:dyDescent="0.25">
      <c r="A11738" s="2">
        <v>75752900</v>
      </c>
      <c r="B11738" s="2" t="s">
        <v>11078</v>
      </c>
      <c r="C11738" s="2" t="s">
        <v>12442</v>
      </c>
      <c r="D11738" s="2" t="s">
        <v>12447</v>
      </c>
      <c r="E11738" s="2" t="s">
        <v>12442</v>
      </c>
      <c r="F11738" s="2">
        <v>98</v>
      </c>
      <c r="G11738" s="2">
        <v>9</v>
      </c>
      <c r="H11738" s="2">
        <v>99</v>
      </c>
      <c r="I11738" s="2" t="s">
        <v>12421</v>
      </c>
      <c r="J11738" s="2">
        <f t="shared" si="366"/>
        <v>2</v>
      </c>
      <c r="K11738" s="2">
        <f t="shared" si="367"/>
        <v>91</v>
      </c>
    </row>
    <row r="11739" spans="1:11" x14ac:dyDescent="0.25">
      <c r="A11739" s="2">
        <v>75821665</v>
      </c>
      <c r="B11739" s="2" t="s">
        <v>11079</v>
      </c>
      <c r="C11739" s="2" t="s">
        <v>12445</v>
      </c>
      <c r="D11739" s="2" t="s">
        <v>12447</v>
      </c>
      <c r="E11739" s="2" t="s">
        <v>12445</v>
      </c>
      <c r="F11739" s="2">
        <v>99</v>
      </c>
      <c r="G11739" s="2">
        <v>15</v>
      </c>
      <c r="H11739" s="2">
        <v>34</v>
      </c>
      <c r="I11739" s="2" t="s">
        <v>12421</v>
      </c>
      <c r="J11739" s="2">
        <f t="shared" si="366"/>
        <v>1</v>
      </c>
      <c r="K11739" s="2">
        <f t="shared" si="367"/>
        <v>85</v>
      </c>
    </row>
    <row r="11740" spans="1:11" x14ac:dyDescent="0.25">
      <c r="A11740" s="2">
        <v>75826176</v>
      </c>
      <c r="B11740" s="2" t="s">
        <v>11080</v>
      </c>
      <c r="C11740" s="2" t="s">
        <v>12442</v>
      </c>
      <c r="D11740" s="2" t="s">
        <v>12440</v>
      </c>
      <c r="E11740" s="2" t="s">
        <v>12440</v>
      </c>
      <c r="F11740" s="2">
        <v>99</v>
      </c>
      <c r="G11740" s="2">
        <v>33</v>
      </c>
      <c r="H11740" s="2">
        <v>27</v>
      </c>
      <c r="I11740" s="2" t="s">
        <v>12421</v>
      </c>
      <c r="J11740" s="2">
        <f t="shared" si="366"/>
        <v>1</v>
      </c>
      <c r="K11740" s="2">
        <f t="shared" si="367"/>
        <v>67</v>
      </c>
    </row>
    <row r="11741" spans="1:11" x14ac:dyDescent="0.25">
      <c r="A11741" s="2">
        <v>75879211</v>
      </c>
      <c r="B11741" s="2" t="s">
        <v>11081</v>
      </c>
      <c r="C11741" s="2" t="s">
        <v>12445</v>
      </c>
      <c r="D11741" s="2" t="s">
        <v>12447</v>
      </c>
      <c r="E11741" s="2" t="s">
        <v>12447</v>
      </c>
      <c r="F11741" s="2">
        <v>99</v>
      </c>
      <c r="G11741" s="2">
        <v>12</v>
      </c>
      <c r="H11741" s="2">
        <v>2</v>
      </c>
      <c r="I11741" s="2" t="s">
        <v>12421</v>
      </c>
      <c r="J11741" s="2">
        <f t="shared" si="366"/>
        <v>1</v>
      </c>
      <c r="K11741" s="2">
        <f t="shared" si="367"/>
        <v>88</v>
      </c>
    </row>
    <row r="11742" spans="1:11" x14ac:dyDescent="0.25">
      <c r="A11742" s="2">
        <v>75879383</v>
      </c>
      <c r="B11742" s="2" t="s">
        <v>11082</v>
      </c>
      <c r="C11742" s="2" t="s">
        <v>12446</v>
      </c>
      <c r="D11742" s="2" t="s">
        <v>12447</v>
      </c>
      <c r="E11742" s="2" t="s">
        <v>12447</v>
      </c>
      <c r="F11742" s="2">
        <v>99</v>
      </c>
      <c r="G11742" s="2">
        <v>30</v>
      </c>
      <c r="H11742" s="2">
        <v>33</v>
      </c>
      <c r="I11742" s="2" t="s">
        <v>12421</v>
      </c>
      <c r="J11742" s="2">
        <f t="shared" si="366"/>
        <v>1</v>
      </c>
      <c r="K11742" s="2">
        <f t="shared" si="367"/>
        <v>70</v>
      </c>
    </row>
    <row r="11743" spans="1:11" x14ac:dyDescent="0.25">
      <c r="A11743" s="2">
        <v>75879387</v>
      </c>
      <c r="B11743" s="2" t="s">
        <v>11083</v>
      </c>
      <c r="C11743" s="2" t="s">
        <v>12436</v>
      </c>
      <c r="D11743" s="2" t="s">
        <v>12438</v>
      </c>
      <c r="E11743" s="2" t="s">
        <v>12438</v>
      </c>
      <c r="F11743" s="2">
        <v>48</v>
      </c>
      <c r="G11743" s="2">
        <v>99</v>
      </c>
      <c r="H11743" s="2">
        <v>12</v>
      </c>
      <c r="I11743" s="2" t="s">
        <v>12421</v>
      </c>
      <c r="J11743" s="2">
        <f t="shared" si="366"/>
        <v>52</v>
      </c>
      <c r="K11743" s="2">
        <f t="shared" si="367"/>
        <v>1</v>
      </c>
    </row>
    <row r="11744" spans="1:11" x14ac:dyDescent="0.25">
      <c r="A11744" s="2">
        <v>76085545</v>
      </c>
      <c r="B11744" s="2" t="s">
        <v>19</v>
      </c>
      <c r="C11744" s="2" t="s">
        <v>12445</v>
      </c>
      <c r="D11744" s="2" t="s">
        <v>12447</v>
      </c>
      <c r="E11744" s="2" t="s">
        <v>12447</v>
      </c>
      <c r="F11744" s="2">
        <v>59</v>
      </c>
      <c r="G11744" s="2">
        <v>39</v>
      </c>
      <c r="H11744" s="2">
        <v>12</v>
      </c>
      <c r="I11744" s="2" t="s">
        <v>12421</v>
      </c>
      <c r="J11744" s="2">
        <f t="shared" si="366"/>
        <v>41</v>
      </c>
      <c r="K11744" s="2">
        <f t="shared" si="367"/>
        <v>61</v>
      </c>
    </row>
    <row r="11745" spans="1:11" x14ac:dyDescent="0.25">
      <c r="A11745" s="2">
        <v>76387394</v>
      </c>
      <c r="B11745" s="2" t="s">
        <v>11084</v>
      </c>
      <c r="C11745" s="2" t="s">
        <v>12432</v>
      </c>
      <c r="D11745" s="2" t="s">
        <v>12434</v>
      </c>
      <c r="E11745" s="2" t="s">
        <v>12432</v>
      </c>
      <c r="F11745" s="2">
        <v>12</v>
      </c>
      <c r="G11745" s="2">
        <v>33</v>
      </c>
      <c r="H11745" s="2">
        <v>12</v>
      </c>
      <c r="I11745" s="2" t="s">
        <v>12421</v>
      </c>
      <c r="J11745" s="2">
        <f t="shared" si="366"/>
        <v>88</v>
      </c>
      <c r="K11745" s="2">
        <f t="shared" si="367"/>
        <v>67</v>
      </c>
    </row>
    <row r="11746" spans="1:11" x14ac:dyDescent="0.25">
      <c r="A11746" s="2">
        <v>76572771</v>
      </c>
      <c r="B11746" s="2" t="s">
        <v>11085</v>
      </c>
      <c r="C11746" s="2" t="s">
        <v>12433</v>
      </c>
      <c r="D11746" s="2" t="s">
        <v>12433</v>
      </c>
      <c r="E11746" s="2" t="s">
        <v>12433</v>
      </c>
      <c r="F11746" s="2">
        <v>99</v>
      </c>
      <c r="G11746" s="2">
        <v>99</v>
      </c>
      <c r="H11746" s="2">
        <v>56</v>
      </c>
      <c r="I11746" s="2" t="s">
        <v>12421</v>
      </c>
      <c r="J11746" s="2">
        <f t="shared" si="366"/>
        <v>1</v>
      </c>
      <c r="K11746" s="2">
        <f t="shared" si="367"/>
        <v>1</v>
      </c>
    </row>
    <row r="11747" spans="1:11" x14ac:dyDescent="0.25">
      <c r="A11747" s="2">
        <v>76774194</v>
      </c>
      <c r="B11747" s="2" t="s">
        <v>11086</v>
      </c>
      <c r="C11747" s="2" t="s">
        <v>12436</v>
      </c>
      <c r="D11747" s="2" t="s">
        <v>12436</v>
      </c>
      <c r="E11747" s="2" t="s">
        <v>12436</v>
      </c>
      <c r="F11747" s="2">
        <v>15</v>
      </c>
      <c r="G11747" s="2">
        <v>18</v>
      </c>
      <c r="H11747" s="2">
        <v>18</v>
      </c>
      <c r="I11747" s="2" t="s">
        <v>12421</v>
      </c>
      <c r="J11747" s="2">
        <f t="shared" si="366"/>
        <v>85</v>
      </c>
      <c r="K11747" s="2">
        <f t="shared" si="367"/>
        <v>82</v>
      </c>
    </row>
    <row r="11748" spans="1:11" x14ac:dyDescent="0.25">
      <c r="A11748" s="2">
        <v>76803718</v>
      </c>
      <c r="B11748" s="2" t="s">
        <v>11087</v>
      </c>
      <c r="C11748" s="2" t="s">
        <v>12447</v>
      </c>
      <c r="D11748" s="2" t="s">
        <v>12445</v>
      </c>
      <c r="E11748" s="2" t="s">
        <v>12445</v>
      </c>
      <c r="F11748" s="2">
        <v>12</v>
      </c>
      <c r="G11748" s="2">
        <v>99</v>
      </c>
      <c r="H11748" s="2">
        <v>99</v>
      </c>
      <c r="I11748" s="2" t="s">
        <v>12421</v>
      </c>
      <c r="J11748" s="2">
        <f t="shared" si="366"/>
        <v>88</v>
      </c>
      <c r="K11748" s="2">
        <f t="shared" si="367"/>
        <v>1</v>
      </c>
    </row>
    <row r="11749" spans="1:11" x14ac:dyDescent="0.25">
      <c r="A11749" s="2">
        <v>76879686</v>
      </c>
      <c r="B11749" s="2" t="s">
        <v>11088</v>
      </c>
      <c r="C11749" s="2" t="s">
        <v>12438</v>
      </c>
      <c r="D11749" s="2" t="s">
        <v>12438</v>
      </c>
      <c r="E11749" s="2" t="s">
        <v>12436</v>
      </c>
      <c r="F11749" s="2">
        <v>99</v>
      </c>
      <c r="G11749" s="2">
        <v>68</v>
      </c>
      <c r="H11749" s="2">
        <v>24</v>
      </c>
      <c r="I11749" s="2" t="s">
        <v>12421</v>
      </c>
      <c r="J11749" s="2">
        <f t="shared" si="366"/>
        <v>1</v>
      </c>
      <c r="K11749" s="2">
        <f t="shared" si="367"/>
        <v>32</v>
      </c>
    </row>
    <row r="11750" spans="1:11" x14ac:dyDescent="0.25">
      <c r="A11750" s="2">
        <v>76978366</v>
      </c>
      <c r="B11750" s="2" t="s">
        <v>11089</v>
      </c>
      <c r="C11750" s="2" t="s">
        <v>12447</v>
      </c>
      <c r="D11750" s="2" t="s">
        <v>12436</v>
      </c>
      <c r="E11750" s="2" t="s">
        <v>12447</v>
      </c>
      <c r="F11750" s="2">
        <v>36</v>
      </c>
      <c r="G11750" s="2">
        <v>9</v>
      </c>
      <c r="H11750" s="2">
        <v>24</v>
      </c>
      <c r="I11750" s="2" t="s">
        <v>12421</v>
      </c>
      <c r="J11750" s="2">
        <f t="shared" si="366"/>
        <v>64</v>
      </c>
      <c r="K11750" s="2">
        <f t="shared" si="367"/>
        <v>91</v>
      </c>
    </row>
    <row r="11751" spans="1:11" x14ac:dyDescent="0.25">
      <c r="A11751" s="2">
        <v>77054199</v>
      </c>
      <c r="B11751" s="2" t="s">
        <v>11090</v>
      </c>
      <c r="C11751" s="2" t="s">
        <v>12436</v>
      </c>
      <c r="D11751" s="2" t="s">
        <v>12436</v>
      </c>
      <c r="E11751" s="2" t="s">
        <v>12436</v>
      </c>
      <c r="F11751" s="2">
        <v>18</v>
      </c>
      <c r="G11751" s="2">
        <v>12</v>
      </c>
      <c r="H11751" s="2">
        <v>33</v>
      </c>
      <c r="I11751" s="2" t="s">
        <v>12421</v>
      </c>
      <c r="J11751" s="2">
        <f t="shared" si="366"/>
        <v>82</v>
      </c>
      <c r="K11751" s="2">
        <f t="shared" si="367"/>
        <v>88</v>
      </c>
    </row>
    <row r="11752" spans="1:11" x14ac:dyDescent="0.25">
      <c r="A11752" s="2">
        <v>77080364</v>
      </c>
      <c r="B11752" s="2" t="s">
        <v>11091</v>
      </c>
      <c r="C11752" s="2" t="s">
        <v>12432</v>
      </c>
      <c r="D11752" s="2" t="s">
        <v>12438</v>
      </c>
      <c r="E11752" s="2" t="s">
        <v>12432</v>
      </c>
      <c r="F11752" s="2">
        <v>18</v>
      </c>
      <c r="G11752" s="2">
        <v>98</v>
      </c>
      <c r="H11752" s="2">
        <v>24</v>
      </c>
      <c r="I11752" s="2" t="s">
        <v>12421</v>
      </c>
      <c r="J11752" s="2">
        <f t="shared" si="366"/>
        <v>82</v>
      </c>
      <c r="K11752" s="2">
        <f t="shared" si="367"/>
        <v>2</v>
      </c>
    </row>
    <row r="11753" spans="1:11" x14ac:dyDescent="0.25">
      <c r="A11753" s="2">
        <v>77359080</v>
      </c>
      <c r="B11753" s="2" t="s">
        <v>11092</v>
      </c>
      <c r="C11753" s="2" t="s">
        <v>12434</v>
      </c>
      <c r="D11753" s="2" t="s">
        <v>12434</v>
      </c>
      <c r="E11753" s="2" t="s">
        <v>12436</v>
      </c>
      <c r="F11753" s="2">
        <v>62</v>
      </c>
      <c r="G11753" s="2">
        <v>59</v>
      </c>
      <c r="H11753" s="2">
        <v>18</v>
      </c>
      <c r="I11753" s="2" t="s">
        <v>12421</v>
      </c>
      <c r="J11753" s="2">
        <f t="shared" si="366"/>
        <v>38</v>
      </c>
      <c r="K11753" s="2">
        <f t="shared" si="367"/>
        <v>41</v>
      </c>
    </row>
    <row r="11754" spans="1:11" x14ac:dyDescent="0.25">
      <c r="A11754" s="2">
        <v>77359106</v>
      </c>
      <c r="B11754" s="2" t="s">
        <v>11093</v>
      </c>
      <c r="C11754" s="2" t="s">
        <v>12445</v>
      </c>
      <c r="D11754" s="2" t="s">
        <v>12445</v>
      </c>
      <c r="E11754" s="2" t="s">
        <v>12440</v>
      </c>
      <c r="F11754" s="2">
        <v>63</v>
      </c>
      <c r="G11754" s="2">
        <v>59</v>
      </c>
      <c r="H11754" s="2">
        <v>18</v>
      </c>
      <c r="I11754" s="2" t="s">
        <v>12421</v>
      </c>
      <c r="J11754" s="2">
        <f t="shared" si="366"/>
        <v>37</v>
      </c>
      <c r="K11754" s="2">
        <f t="shared" si="367"/>
        <v>41</v>
      </c>
    </row>
    <row r="11755" spans="1:11" x14ac:dyDescent="0.25">
      <c r="A11755" s="2">
        <v>77578252</v>
      </c>
      <c r="B11755" s="2" t="s">
        <v>11094</v>
      </c>
      <c r="C11755" s="2" t="s">
        <v>12437</v>
      </c>
      <c r="D11755" s="2" t="s">
        <v>12437</v>
      </c>
      <c r="E11755" s="2" t="s">
        <v>12436</v>
      </c>
      <c r="F11755" s="2">
        <v>65</v>
      </c>
      <c r="G11755" s="2">
        <v>21</v>
      </c>
      <c r="H11755" s="2">
        <v>45</v>
      </c>
      <c r="I11755" s="2" t="s">
        <v>12421</v>
      </c>
      <c r="J11755" s="2">
        <f t="shared" si="366"/>
        <v>35</v>
      </c>
      <c r="K11755" s="2">
        <f t="shared" si="367"/>
        <v>79</v>
      </c>
    </row>
    <row r="11756" spans="1:11" x14ac:dyDescent="0.25">
      <c r="A11756" s="2">
        <v>77609608</v>
      </c>
      <c r="B11756" s="2" t="s">
        <v>11095</v>
      </c>
      <c r="C11756" s="2" t="s">
        <v>12438</v>
      </c>
      <c r="D11756" s="2" t="s">
        <v>12438</v>
      </c>
      <c r="E11756" s="2" t="s">
        <v>12436</v>
      </c>
      <c r="F11756" s="2">
        <v>99</v>
      </c>
      <c r="G11756" s="2">
        <v>18</v>
      </c>
      <c r="H11756" s="2">
        <v>42</v>
      </c>
      <c r="I11756" s="2" t="s">
        <v>12421</v>
      </c>
      <c r="J11756" s="2">
        <f t="shared" si="366"/>
        <v>1</v>
      </c>
      <c r="K11756" s="2">
        <f t="shared" si="367"/>
        <v>82</v>
      </c>
    </row>
    <row r="11757" spans="1:11" x14ac:dyDescent="0.25">
      <c r="A11757" s="2">
        <v>77656412</v>
      </c>
      <c r="B11757" s="2" t="s">
        <v>11096</v>
      </c>
      <c r="C11757" s="2" t="s">
        <v>12447</v>
      </c>
      <c r="D11757" s="2" t="s">
        <v>12447</v>
      </c>
      <c r="E11757" s="2" t="s">
        <v>12447</v>
      </c>
      <c r="F11757" s="2">
        <v>24</v>
      </c>
      <c r="G11757" s="2">
        <v>12</v>
      </c>
      <c r="H11757" s="2">
        <v>15</v>
      </c>
      <c r="I11757" s="2" t="s">
        <v>12421</v>
      </c>
      <c r="J11757" s="2">
        <f t="shared" si="366"/>
        <v>76</v>
      </c>
      <c r="K11757" s="2">
        <f t="shared" si="367"/>
        <v>88</v>
      </c>
    </row>
    <row r="11758" spans="1:11" x14ac:dyDescent="0.25">
      <c r="A11758" s="2">
        <v>77656477</v>
      </c>
      <c r="B11758" s="2" t="s">
        <v>11097</v>
      </c>
      <c r="C11758" s="2" t="s">
        <v>12434</v>
      </c>
      <c r="D11758" s="2" t="s">
        <v>12434</v>
      </c>
      <c r="E11758" s="2" t="s">
        <v>12432</v>
      </c>
      <c r="F11758" s="2">
        <v>99</v>
      </c>
      <c r="G11758" s="2">
        <v>75</v>
      </c>
      <c r="H11758" s="2">
        <v>27</v>
      </c>
      <c r="I11758" s="2" t="s">
        <v>12421</v>
      </c>
      <c r="J11758" s="2">
        <f t="shared" si="366"/>
        <v>1</v>
      </c>
      <c r="K11758" s="2">
        <f t="shared" si="367"/>
        <v>25</v>
      </c>
    </row>
    <row r="11759" spans="1:11" x14ac:dyDescent="0.25">
      <c r="A11759" s="2">
        <v>77656478</v>
      </c>
      <c r="B11759" s="2" t="s">
        <v>11098</v>
      </c>
      <c r="C11759" s="2" t="s">
        <v>12439</v>
      </c>
      <c r="D11759" s="2" t="s">
        <v>12439</v>
      </c>
      <c r="E11759" s="2" t="s">
        <v>12436</v>
      </c>
      <c r="F11759" s="2">
        <v>99</v>
      </c>
      <c r="G11759" s="2">
        <v>75</v>
      </c>
      <c r="H11759" s="2">
        <v>27</v>
      </c>
      <c r="I11759" s="2" t="s">
        <v>12421</v>
      </c>
      <c r="J11759" s="2">
        <f t="shared" si="366"/>
        <v>1</v>
      </c>
      <c r="K11759" s="2">
        <f t="shared" si="367"/>
        <v>25</v>
      </c>
    </row>
    <row r="11760" spans="1:11" x14ac:dyDescent="0.25">
      <c r="A11760" s="2">
        <v>77656483</v>
      </c>
      <c r="B11760" s="2" t="s">
        <v>11099</v>
      </c>
      <c r="C11760" s="2" t="s">
        <v>12438</v>
      </c>
      <c r="D11760" s="2" t="s">
        <v>12436</v>
      </c>
      <c r="E11760" s="2" t="s">
        <v>12438</v>
      </c>
      <c r="F11760" s="2">
        <v>99</v>
      </c>
      <c r="G11760" s="2">
        <v>15</v>
      </c>
      <c r="H11760" s="2">
        <v>98</v>
      </c>
      <c r="I11760" s="2" t="s">
        <v>12421</v>
      </c>
      <c r="J11760" s="2">
        <f t="shared" si="366"/>
        <v>1</v>
      </c>
      <c r="K11760" s="2">
        <f t="shared" si="367"/>
        <v>85</v>
      </c>
    </row>
    <row r="11761" spans="1:11" x14ac:dyDescent="0.25">
      <c r="A11761" s="2">
        <v>77656488</v>
      </c>
      <c r="B11761" s="2" t="s">
        <v>19</v>
      </c>
      <c r="C11761" s="2" t="s">
        <v>12432</v>
      </c>
      <c r="D11761" s="2" t="s">
        <v>12435</v>
      </c>
      <c r="E11761" s="2" t="s">
        <v>12432</v>
      </c>
      <c r="F11761" s="2">
        <v>30</v>
      </c>
      <c r="G11761" s="2">
        <v>48</v>
      </c>
      <c r="H11761" s="2">
        <v>27</v>
      </c>
      <c r="I11761" s="2" t="s">
        <v>12421</v>
      </c>
      <c r="J11761" s="2">
        <f t="shared" si="366"/>
        <v>70</v>
      </c>
      <c r="K11761" s="2">
        <f t="shared" si="367"/>
        <v>52</v>
      </c>
    </row>
    <row r="11762" spans="1:11" x14ac:dyDescent="0.25">
      <c r="A11762" s="2">
        <v>77656495</v>
      </c>
      <c r="B11762" s="2" t="s">
        <v>11100</v>
      </c>
      <c r="C11762" s="2" t="s">
        <v>12446</v>
      </c>
      <c r="D11762" s="2" t="s">
        <v>12436</v>
      </c>
      <c r="E11762" s="2" t="s">
        <v>12446</v>
      </c>
      <c r="F11762" s="2">
        <v>99</v>
      </c>
      <c r="G11762" s="2">
        <v>15</v>
      </c>
      <c r="H11762" s="2">
        <v>98</v>
      </c>
      <c r="I11762" s="2" t="s">
        <v>12421</v>
      </c>
      <c r="J11762" s="2">
        <f t="shared" si="366"/>
        <v>1</v>
      </c>
      <c r="K11762" s="2">
        <f t="shared" si="367"/>
        <v>85</v>
      </c>
    </row>
    <row r="11763" spans="1:11" x14ac:dyDescent="0.25">
      <c r="A11763" s="2">
        <v>77681982</v>
      </c>
      <c r="B11763" s="2" t="s">
        <v>11101</v>
      </c>
      <c r="C11763" s="2" t="s">
        <v>12438</v>
      </c>
      <c r="D11763" s="2" t="s">
        <v>12438</v>
      </c>
      <c r="E11763" s="2" t="s">
        <v>12436</v>
      </c>
      <c r="F11763" s="2">
        <v>24</v>
      </c>
      <c r="G11763" s="2">
        <v>71</v>
      </c>
      <c r="H11763" s="2">
        <v>9</v>
      </c>
      <c r="I11763" s="2" t="s">
        <v>12421</v>
      </c>
      <c r="J11763" s="2">
        <f t="shared" si="366"/>
        <v>76</v>
      </c>
      <c r="K11763" s="2">
        <f t="shared" si="367"/>
        <v>29</v>
      </c>
    </row>
    <row r="11764" spans="1:11" x14ac:dyDescent="0.25">
      <c r="A11764" s="2">
        <v>78016019</v>
      </c>
      <c r="B11764" s="2" t="s">
        <v>11102</v>
      </c>
      <c r="C11764" s="2" t="s">
        <v>12441</v>
      </c>
      <c r="D11764" s="2" t="s">
        <v>12441</v>
      </c>
      <c r="E11764" s="2" t="s">
        <v>12441</v>
      </c>
      <c r="F11764" s="2">
        <v>99</v>
      </c>
      <c r="G11764" s="2">
        <v>65</v>
      </c>
      <c r="H11764" s="2">
        <v>99</v>
      </c>
      <c r="I11764" s="2" t="s">
        <v>12421</v>
      </c>
      <c r="J11764" s="2">
        <f t="shared" si="366"/>
        <v>1</v>
      </c>
      <c r="K11764" s="2">
        <f t="shared" si="367"/>
        <v>35</v>
      </c>
    </row>
    <row r="11765" spans="1:11" x14ac:dyDescent="0.25">
      <c r="A11765" s="2">
        <v>78089532</v>
      </c>
      <c r="B11765" s="2" t="s">
        <v>11103</v>
      </c>
      <c r="C11765" s="2" t="s">
        <v>12439</v>
      </c>
      <c r="D11765" s="2" t="s">
        <v>12436</v>
      </c>
      <c r="E11765" s="2" t="s">
        <v>12440</v>
      </c>
      <c r="F11765" s="2">
        <v>89</v>
      </c>
      <c r="G11765" s="2">
        <v>27</v>
      </c>
      <c r="H11765" s="2">
        <v>21</v>
      </c>
      <c r="I11765" s="2" t="s">
        <v>12421</v>
      </c>
      <c r="J11765" s="2">
        <f t="shared" si="366"/>
        <v>11</v>
      </c>
      <c r="K11765" s="2">
        <f t="shared" si="367"/>
        <v>73</v>
      </c>
    </row>
    <row r="11766" spans="1:11" x14ac:dyDescent="0.25">
      <c r="A11766" s="2">
        <v>78365727</v>
      </c>
      <c r="B11766" s="2" t="s">
        <v>11104</v>
      </c>
      <c r="C11766" s="2" t="s">
        <v>12432</v>
      </c>
      <c r="D11766" s="2" t="s">
        <v>12447</v>
      </c>
      <c r="E11766" s="2" t="s">
        <v>12444</v>
      </c>
      <c r="F11766" s="2">
        <v>30</v>
      </c>
      <c r="G11766" s="2">
        <v>12</v>
      </c>
      <c r="H11766" s="2">
        <v>59</v>
      </c>
      <c r="I11766" s="2" t="s">
        <v>12421</v>
      </c>
      <c r="J11766" s="2">
        <f t="shared" si="366"/>
        <v>70</v>
      </c>
      <c r="K11766" s="2">
        <f t="shared" si="367"/>
        <v>88</v>
      </c>
    </row>
    <row r="11767" spans="1:11" x14ac:dyDescent="0.25">
      <c r="A11767" s="2">
        <v>78365807</v>
      </c>
      <c r="B11767" s="2" t="s">
        <v>11105</v>
      </c>
      <c r="C11767" s="2" t="s">
        <v>12447</v>
      </c>
      <c r="D11767" s="2" t="s">
        <v>12446</v>
      </c>
      <c r="E11767" s="2" t="s">
        <v>12446</v>
      </c>
      <c r="F11767" s="2">
        <v>27</v>
      </c>
      <c r="G11767" s="2">
        <v>99</v>
      </c>
      <c r="H11767" s="2">
        <v>76</v>
      </c>
      <c r="I11767" s="2" t="s">
        <v>12421</v>
      </c>
      <c r="J11767" s="2">
        <f t="shared" si="366"/>
        <v>73</v>
      </c>
      <c r="K11767" s="2">
        <f t="shared" si="367"/>
        <v>1</v>
      </c>
    </row>
    <row r="11768" spans="1:11" x14ac:dyDescent="0.25">
      <c r="A11768" s="2">
        <v>78416990</v>
      </c>
      <c r="B11768" s="2" t="s">
        <v>11106</v>
      </c>
      <c r="C11768" s="2" t="s">
        <v>12432</v>
      </c>
      <c r="D11768" s="2" t="s">
        <v>12432</v>
      </c>
      <c r="E11768" s="2" t="s">
        <v>12432</v>
      </c>
      <c r="F11768" s="2">
        <v>21</v>
      </c>
      <c r="G11768" s="2">
        <v>12</v>
      </c>
      <c r="H11768" s="2">
        <v>12</v>
      </c>
      <c r="I11768" s="2" t="s">
        <v>12421</v>
      </c>
      <c r="J11768" s="2">
        <f t="shared" si="366"/>
        <v>79</v>
      </c>
      <c r="K11768" s="2">
        <f t="shared" si="367"/>
        <v>88</v>
      </c>
    </row>
    <row r="11769" spans="1:11" x14ac:dyDescent="0.25">
      <c r="A11769" s="2">
        <v>78740103</v>
      </c>
      <c r="B11769" s="2" t="s">
        <v>11107</v>
      </c>
      <c r="C11769" s="2" t="s">
        <v>12445</v>
      </c>
      <c r="D11769" s="2" t="s">
        <v>12445</v>
      </c>
      <c r="E11769" s="2" t="s">
        <v>12445</v>
      </c>
      <c r="F11769" s="2">
        <v>65</v>
      </c>
      <c r="G11769" s="2">
        <v>99</v>
      </c>
      <c r="H11769" s="2">
        <v>62</v>
      </c>
      <c r="I11769" s="2" t="s">
        <v>12421</v>
      </c>
      <c r="J11769" s="2">
        <f t="shared" si="366"/>
        <v>35</v>
      </c>
      <c r="K11769" s="2">
        <f t="shared" si="367"/>
        <v>1</v>
      </c>
    </row>
    <row r="11770" spans="1:11" x14ac:dyDescent="0.25">
      <c r="A11770" s="2">
        <v>78742646</v>
      </c>
      <c r="B11770" s="2" t="s">
        <v>11108</v>
      </c>
      <c r="C11770" s="2" t="s">
        <v>12438</v>
      </c>
      <c r="D11770" s="2" t="s">
        <v>12432</v>
      </c>
      <c r="E11770" s="2" t="s">
        <v>12432</v>
      </c>
      <c r="F11770" s="2">
        <v>53</v>
      </c>
      <c r="G11770" s="2">
        <v>9</v>
      </c>
      <c r="H11770" s="2">
        <v>12</v>
      </c>
      <c r="I11770" s="2" t="s">
        <v>12421</v>
      </c>
      <c r="J11770" s="2">
        <f t="shared" si="366"/>
        <v>47</v>
      </c>
      <c r="K11770" s="2">
        <f t="shared" si="367"/>
        <v>91</v>
      </c>
    </row>
    <row r="11771" spans="1:11" x14ac:dyDescent="0.25">
      <c r="A11771" s="2">
        <v>78742689</v>
      </c>
      <c r="B11771" s="2" t="s">
        <v>11109</v>
      </c>
      <c r="C11771" s="2" t="s">
        <v>12442</v>
      </c>
      <c r="D11771" s="2" t="s">
        <v>12447</v>
      </c>
      <c r="E11771" s="2" t="s">
        <v>12447</v>
      </c>
      <c r="F11771" s="2">
        <v>53</v>
      </c>
      <c r="G11771" s="2">
        <v>9</v>
      </c>
      <c r="H11771" s="2">
        <v>12</v>
      </c>
      <c r="I11771" s="2" t="s">
        <v>12421</v>
      </c>
      <c r="J11771" s="2">
        <f t="shared" si="366"/>
        <v>47</v>
      </c>
      <c r="K11771" s="2">
        <f t="shared" si="367"/>
        <v>91</v>
      </c>
    </row>
    <row r="11772" spans="1:11" x14ac:dyDescent="0.25">
      <c r="A11772" s="2">
        <v>78774801</v>
      </c>
      <c r="B11772" s="2" t="s">
        <v>11110</v>
      </c>
      <c r="C11772" s="2" t="s">
        <v>12438</v>
      </c>
      <c r="D11772" s="2" t="s">
        <v>12438</v>
      </c>
      <c r="E11772" s="2" t="s">
        <v>12438</v>
      </c>
      <c r="F11772" s="2">
        <v>99</v>
      </c>
      <c r="G11772" s="2">
        <v>99</v>
      </c>
      <c r="H11772" s="2">
        <v>99</v>
      </c>
      <c r="I11772" s="2" t="s">
        <v>12421</v>
      </c>
      <c r="J11772" s="2">
        <f t="shared" si="366"/>
        <v>1</v>
      </c>
      <c r="K11772" s="2">
        <f t="shared" si="367"/>
        <v>1</v>
      </c>
    </row>
    <row r="11773" spans="1:11" x14ac:dyDescent="0.25">
      <c r="A11773" s="2">
        <v>78781322</v>
      </c>
      <c r="B11773" s="2" t="s">
        <v>11111</v>
      </c>
      <c r="C11773" s="2" t="s">
        <v>12438</v>
      </c>
      <c r="D11773" s="2" t="s">
        <v>12436</v>
      </c>
      <c r="E11773" s="2" t="s">
        <v>12438</v>
      </c>
      <c r="F11773" s="2">
        <v>99</v>
      </c>
      <c r="G11773" s="2">
        <v>18</v>
      </c>
      <c r="H11773" s="2">
        <v>62</v>
      </c>
      <c r="I11773" s="2" t="s">
        <v>12421</v>
      </c>
      <c r="J11773" s="2">
        <f t="shared" si="366"/>
        <v>1</v>
      </c>
      <c r="K11773" s="2">
        <f t="shared" si="367"/>
        <v>82</v>
      </c>
    </row>
    <row r="11774" spans="1:11" x14ac:dyDescent="0.25">
      <c r="A11774" s="2">
        <v>78903115</v>
      </c>
      <c r="B11774" s="2" t="s">
        <v>11112</v>
      </c>
      <c r="C11774" s="2" t="s">
        <v>12447</v>
      </c>
      <c r="D11774" s="2" t="s">
        <v>12444</v>
      </c>
      <c r="E11774" s="2" t="s">
        <v>12444</v>
      </c>
      <c r="F11774" s="2">
        <v>51</v>
      </c>
      <c r="G11774" s="2">
        <v>99</v>
      </c>
      <c r="H11774" s="2">
        <v>99</v>
      </c>
      <c r="I11774" s="2" t="s">
        <v>12421</v>
      </c>
      <c r="J11774" s="2">
        <f t="shared" si="366"/>
        <v>49</v>
      </c>
      <c r="K11774" s="2">
        <f t="shared" si="367"/>
        <v>1</v>
      </c>
    </row>
    <row r="11775" spans="1:11" x14ac:dyDescent="0.25">
      <c r="A11775" s="2">
        <v>78903126</v>
      </c>
      <c r="B11775" s="2" t="s">
        <v>11113</v>
      </c>
      <c r="C11775" s="2" t="s">
        <v>12441</v>
      </c>
      <c r="D11775" s="2" t="s">
        <v>12440</v>
      </c>
      <c r="E11775" s="2" t="s">
        <v>12441</v>
      </c>
      <c r="F11775" s="2">
        <v>99</v>
      </c>
      <c r="G11775" s="2">
        <v>30</v>
      </c>
      <c r="H11775" s="2">
        <v>99</v>
      </c>
      <c r="I11775" s="2" t="s">
        <v>12421</v>
      </c>
      <c r="J11775" s="2">
        <f t="shared" si="366"/>
        <v>1</v>
      </c>
      <c r="K11775" s="2">
        <f t="shared" si="367"/>
        <v>70</v>
      </c>
    </row>
    <row r="11776" spans="1:11" x14ac:dyDescent="0.25">
      <c r="A11776" s="2">
        <v>78905175</v>
      </c>
      <c r="B11776" s="2" t="s">
        <v>11114</v>
      </c>
      <c r="C11776" s="2" t="s">
        <v>12438</v>
      </c>
      <c r="D11776" s="2" t="s">
        <v>12432</v>
      </c>
      <c r="E11776" s="2" t="s">
        <v>12438</v>
      </c>
      <c r="F11776" s="2">
        <v>99</v>
      </c>
      <c r="G11776" s="2">
        <v>9</v>
      </c>
      <c r="H11776" s="2">
        <v>68</v>
      </c>
      <c r="I11776" s="2" t="s">
        <v>12421</v>
      </c>
      <c r="J11776" s="2">
        <f t="shared" si="366"/>
        <v>1</v>
      </c>
      <c r="K11776" s="2">
        <f t="shared" si="367"/>
        <v>91</v>
      </c>
    </row>
    <row r="11777" spans="1:11" x14ac:dyDescent="0.25">
      <c r="A11777" s="2">
        <v>79329179</v>
      </c>
      <c r="B11777" s="2" t="s">
        <v>11115</v>
      </c>
      <c r="C11777" s="2" t="s">
        <v>12436</v>
      </c>
      <c r="D11777" s="2" t="s">
        <v>12438</v>
      </c>
      <c r="E11777" s="2" t="s">
        <v>12438</v>
      </c>
      <c r="F11777" s="2">
        <v>18</v>
      </c>
      <c r="G11777" s="2">
        <v>65</v>
      </c>
      <c r="H11777" s="2">
        <v>99</v>
      </c>
      <c r="I11777" s="2" t="s">
        <v>12421</v>
      </c>
      <c r="J11777" s="2">
        <f t="shared" si="366"/>
        <v>82</v>
      </c>
      <c r="K11777" s="2">
        <f t="shared" si="367"/>
        <v>35</v>
      </c>
    </row>
    <row r="11778" spans="1:11" x14ac:dyDescent="0.25">
      <c r="A11778" s="2">
        <v>79337915</v>
      </c>
      <c r="B11778" s="2" t="s">
        <v>11116</v>
      </c>
      <c r="C11778" s="2" t="s">
        <v>12436</v>
      </c>
      <c r="D11778" s="2" t="s">
        <v>12438</v>
      </c>
      <c r="E11778" s="2" t="s">
        <v>12432</v>
      </c>
      <c r="F11778" s="2">
        <v>18</v>
      </c>
      <c r="G11778" s="2">
        <v>24</v>
      </c>
      <c r="H11778" s="2">
        <v>12</v>
      </c>
      <c r="I11778" s="2" t="s">
        <v>12421</v>
      </c>
      <c r="J11778" s="2">
        <f t="shared" si="366"/>
        <v>82</v>
      </c>
      <c r="K11778" s="2">
        <f t="shared" si="367"/>
        <v>76</v>
      </c>
    </row>
    <row r="11779" spans="1:11" x14ac:dyDescent="0.25">
      <c r="A11779" s="2">
        <v>79378068</v>
      </c>
      <c r="B11779" s="2" t="s">
        <v>11117</v>
      </c>
      <c r="C11779" s="2" t="s">
        <v>12447</v>
      </c>
      <c r="D11779" s="2" t="s">
        <v>12440</v>
      </c>
      <c r="E11779" s="2" t="s">
        <v>12440</v>
      </c>
      <c r="F11779" s="2">
        <v>0</v>
      </c>
      <c r="G11779" s="2">
        <v>15</v>
      </c>
      <c r="H11779" s="2">
        <v>9</v>
      </c>
      <c r="I11779" s="2" t="s">
        <v>12421</v>
      </c>
      <c r="J11779" s="2">
        <f t="shared" ref="J11779:J11842" si="368">100-F11779</f>
        <v>100</v>
      </c>
      <c r="K11779" s="2">
        <f t="shared" ref="K11779:K11842" si="369">100-G11779</f>
        <v>85</v>
      </c>
    </row>
    <row r="11780" spans="1:11" x14ac:dyDescent="0.25">
      <c r="A11780" s="2">
        <v>79421003</v>
      </c>
      <c r="B11780" s="2" t="s">
        <v>11118</v>
      </c>
      <c r="C11780" s="2" t="s">
        <v>12438</v>
      </c>
      <c r="D11780" s="2" t="s">
        <v>12436</v>
      </c>
      <c r="E11780" s="2" t="s">
        <v>12436</v>
      </c>
      <c r="F11780" s="2">
        <v>99</v>
      </c>
      <c r="G11780" s="2">
        <v>15</v>
      </c>
      <c r="H11780" s="2">
        <v>21</v>
      </c>
      <c r="I11780" s="2" t="s">
        <v>12421</v>
      </c>
      <c r="J11780" s="2">
        <f t="shared" si="368"/>
        <v>1</v>
      </c>
      <c r="K11780" s="2">
        <f t="shared" si="369"/>
        <v>85</v>
      </c>
    </row>
    <row r="11781" spans="1:11" x14ac:dyDescent="0.25">
      <c r="A11781" s="2">
        <v>79442949</v>
      </c>
      <c r="B11781" s="2" t="s">
        <v>11119</v>
      </c>
      <c r="C11781" s="2" t="s">
        <v>12432</v>
      </c>
      <c r="D11781" s="2" t="s">
        <v>12434</v>
      </c>
      <c r="E11781" s="2" t="s">
        <v>12434</v>
      </c>
      <c r="F11781" s="2">
        <v>12</v>
      </c>
      <c r="G11781" s="2">
        <v>33</v>
      </c>
      <c r="H11781" s="2">
        <v>99</v>
      </c>
      <c r="I11781" s="2" t="s">
        <v>12421</v>
      </c>
      <c r="J11781" s="2">
        <f t="shared" si="368"/>
        <v>88</v>
      </c>
      <c r="K11781" s="2">
        <f t="shared" si="369"/>
        <v>67</v>
      </c>
    </row>
    <row r="11782" spans="1:11" x14ac:dyDescent="0.25">
      <c r="A11782" s="2">
        <v>79485000</v>
      </c>
      <c r="B11782" s="2" t="s">
        <v>11120</v>
      </c>
      <c r="C11782" s="2" t="s">
        <v>12436</v>
      </c>
      <c r="D11782" s="2" t="s">
        <v>12438</v>
      </c>
      <c r="E11782" s="2" t="s">
        <v>12436</v>
      </c>
      <c r="F11782" s="2">
        <v>33</v>
      </c>
      <c r="G11782" s="2">
        <v>90</v>
      </c>
      <c r="H11782" s="2">
        <v>33</v>
      </c>
      <c r="I11782" s="2" t="s">
        <v>12421</v>
      </c>
      <c r="J11782" s="2">
        <f t="shared" si="368"/>
        <v>67</v>
      </c>
      <c r="K11782" s="2">
        <f t="shared" si="369"/>
        <v>10</v>
      </c>
    </row>
    <row r="11783" spans="1:11" x14ac:dyDescent="0.25">
      <c r="A11783" s="2">
        <v>79503878</v>
      </c>
      <c r="B11783" s="2" t="s">
        <v>11121</v>
      </c>
      <c r="C11783" s="2" t="s">
        <v>12434</v>
      </c>
      <c r="D11783" s="2" t="s">
        <v>12432</v>
      </c>
      <c r="E11783" s="2" t="s">
        <v>12434</v>
      </c>
      <c r="F11783" s="2">
        <v>55</v>
      </c>
      <c r="G11783" s="2">
        <v>27</v>
      </c>
      <c r="H11783" s="2">
        <v>65</v>
      </c>
      <c r="I11783" s="2" t="s">
        <v>12421</v>
      </c>
      <c r="J11783" s="2">
        <f t="shared" si="368"/>
        <v>45</v>
      </c>
      <c r="K11783" s="2">
        <f t="shared" si="369"/>
        <v>73</v>
      </c>
    </row>
    <row r="11784" spans="1:11" x14ac:dyDescent="0.25">
      <c r="A11784" s="2">
        <v>79520145</v>
      </c>
      <c r="B11784" s="2" t="s">
        <v>11122</v>
      </c>
      <c r="C11784" s="2" t="s">
        <v>12440</v>
      </c>
      <c r="D11784" s="2" t="s">
        <v>12440</v>
      </c>
      <c r="E11784" s="2" t="s">
        <v>12442</v>
      </c>
      <c r="F11784" s="2">
        <v>12</v>
      </c>
      <c r="G11784" s="2">
        <v>9</v>
      </c>
      <c r="H11784" s="2">
        <v>68</v>
      </c>
      <c r="I11784" s="2" t="s">
        <v>12421</v>
      </c>
      <c r="J11784" s="2">
        <f t="shared" si="368"/>
        <v>88</v>
      </c>
      <c r="K11784" s="2">
        <f t="shared" si="369"/>
        <v>91</v>
      </c>
    </row>
    <row r="11785" spans="1:11" x14ac:dyDescent="0.25">
      <c r="A11785" s="2">
        <v>79733406</v>
      </c>
      <c r="B11785" s="2" t="s">
        <v>19</v>
      </c>
      <c r="C11785" s="2" t="s">
        <v>12434</v>
      </c>
      <c r="D11785" s="2" t="s">
        <v>12432</v>
      </c>
      <c r="E11785" s="2" t="s">
        <v>12432</v>
      </c>
      <c r="F11785" s="2">
        <v>68</v>
      </c>
      <c r="G11785" s="2">
        <v>18</v>
      </c>
      <c r="H11785" s="2">
        <v>27</v>
      </c>
      <c r="I11785" s="2" t="s">
        <v>12421</v>
      </c>
      <c r="J11785" s="2">
        <f t="shared" si="368"/>
        <v>32</v>
      </c>
      <c r="K11785" s="2">
        <f t="shared" si="369"/>
        <v>82</v>
      </c>
    </row>
    <row r="11786" spans="1:11" x14ac:dyDescent="0.25">
      <c r="A11786" s="2">
        <v>79733435</v>
      </c>
      <c r="B11786" s="2" t="s">
        <v>11123</v>
      </c>
      <c r="C11786" s="2" t="s">
        <v>12440</v>
      </c>
      <c r="D11786" s="2" t="s">
        <v>12440</v>
      </c>
      <c r="E11786" s="2" t="s">
        <v>12440</v>
      </c>
      <c r="F11786" s="2">
        <v>42</v>
      </c>
      <c r="G11786" s="2">
        <v>24</v>
      </c>
      <c r="H11786" s="2">
        <v>36</v>
      </c>
      <c r="I11786" s="2" t="s">
        <v>12421</v>
      </c>
      <c r="J11786" s="2">
        <f t="shared" si="368"/>
        <v>58</v>
      </c>
      <c r="K11786" s="2">
        <f t="shared" si="369"/>
        <v>76</v>
      </c>
    </row>
    <row r="11787" spans="1:11" x14ac:dyDescent="0.25">
      <c r="A11787" s="2">
        <v>79733449</v>
      </c>
      <c r="B11787" s="2" t="s">
        <v>11124</v>
      </c>
      <c r="C11787" s="2" t="s">
        <v>12436</v>
      </c>
      <c r="D11787" s="2" t="s">
        <v>12437</v>
      </c>
      <c r="E11787" s="2" t="s">
        <v>12436</v>
      </c>
      <c r="F11787" s="2">
        <v>27</v>
      </c>
      <c r="G11787" s="2">
        <v>66</v>
      </c>
      <c r="H11787" s="2">
        <v>9</v>
      </c>
      <c r="I11787" s="2" t="s">
        <v>12421</v>
      </c>
      <c r="J11787" s="2">
        <f t="shared" si="368"/>
        <v>73</v>
      </c>
      <c r="K11787" s="2">
        <f t="shared" si="369"/>
        <v>34</v>
      </c>
    </row>
    <row r="11788" spans="1:11" x14ac:dyDescent="0.25">
      <c r="A11788" s="2">
        <v>79733451</v>
      </c>
      <c r="B11788" s="2" t="s">
        <v>11125</v>
      </c>
      <c r="C11788" s="2" t="s">
        <v>12436</v>
      </c>
      <c r="D11788" s="2" t="s">
        <v>12437</v>
      </c>
      <c r="E11788" s="2" t="s">
        <v>12436</v>
      </c>
      <c r="F11788" s="2">
        <v>27</v>
      </c>
      <c r="G11788" s="2">
        <v>66</v>
      </c>
      <c r="H11788" s="2">
        <v>9</v>
      </c>
      <c r="I11788" s="2" t="s">
        <v>12421</v>
      </c>
      <c r="J11788" s="2">
        <f t="shared" si="368"/>
        <v>73</v>
      </c>
      <c r="K11788" s="2">
        <f t="shared" si="369"/>
        <v>34</v>
      </c>
    </row>
    <row r="11789" spans="1:11" x14ac:dyDescent="0.25">
      <c r="A11789" s="2">
        <v>79773358</v>
      </c>
      <c r="B11789" s="2" t="s">
        <v>11126</v>
      </c>
      <c r="C11789" s="2" t="s">
        <v>12440</v>
      </c>
      <c r="D11789" s="2" t="s">
        <v>12445</v>
      </c>
      <c r="E11789" s="2" t="s">
        <v>12445</v>
      </c>
      <c r="F11789" s="2">
        <v>9</v>
      </c>
      <c r="G11789" s="2">
        <v>33</v>
      </c>
      <c r="H11789" s="2">
        <v>36</v>
      </c>
      <c r="I11789" s="2" t="s">
        <v>12421</v>
      </c>
      <c r="J11789" s="2">
        <f t="shared" si="368"/>
        <v>91</v>
      </c>
      <c r="K11789" s="2">
        <f t="shared" si="369"/>
        <v>67</v>
      </c>
    </row>
    <row r="11790" spans="1:11" x14ac:dyDescent="0.25">
      <c r="A11790" s="2">
        <v>79774362</v>
      </c>
      <c r="B11790" s="2" t="s">
        <v>11127</v>
      </c>
      <c r="C11790" s="2" t="s">
        <v>12432</v>
      </c>
      <c r="D11790" s="2" t="s">
        <v>12438</v>
      </c>
      <c r="E11790" s="2" t="s">
        <v>12438</v>
      </c>
      <c r="F11790" s="2">
        <v>24</v>
      </c>
      <c r="G11790" s="2">
        <v>68</v>
      </c>
      <c r="H11790" s="2">
        <v>99</v>
      </c>
      <c r="I11790" s="2" t="s">
        <v>12421</v>
      </c>
      <c r="J11790" s="2">
        <f t="shared" si="368"/>
        <v>76</v>
      </c>
      <c r="K11790" s="2">
        <f t="shared" si="369"/>
        <v>32</v>
      </c>
    </row>
    <row r="11791" spans="1:11" x14ac:dyDescent="0.25">
      <c r="A11791" s="2">
        <v>79774411</v>
      </c>
      <c r="B11791" s="2" t="s">
        <v>11128</v>
      </c>
      <c r="C11791" s="2" t="s">
        <v>12432</v>
      </c>
      <c r="D11791" s="2" t="s">
        <v>12436</v>
      </c>
      <c r="E11791" s="2" t="s">
        <v>12438</v>
      </c>
      <c r="F11791" s="2">
        <v>27</v>
      </c>
      <c r="G11791" s="2">
        <v>0</v>
      </c>
      <c r="H11791" s="2">
        <v>99</v>
      </c>
      <c r="I11791" s="2" t="s">
        <v>12421</v>
      </c>
      <c r="J11791" s="2">
        <f t="shared" si="368"/>
        <v>73</v>
      </c>
      <c r="K11791" s="2">
        <f t="shared" si="369"/>
        <v>100</v>
      </c>
    </row>
    <row r="11792" spans="1:11" x14ac:dyDescent="0.25">
      <c r="A11792" s="2">
        <v>79774416</v>
      </c>
      <c r="B11792" s="2" t="s">
        <v>11129</v>
      </c>
      <c r="C11792" s="2" t="s">
        <v>12436</v>
      </c>
      <c r="D11792" s="2" t="s">
        <v>12440</v>
      </c>
      <c r="E11792" s="2" t="s">
        <v>12441</v>
      </c>
      <c r="F11792" s="2">
        <v>27</v>
      </c>
      <c r="G11792" s="2">
        <v>0</v>
      </c>
      <c r="H11792" s="2">
        <v>99</v>
      </c>
      <c r="I11792" s="2" t="s">
        <v>12421</v>
      </c>
      <c r="J11792" s="2">
        <f t="shared" si="368"/>
        <v>73</v>
      </c>
      <c r="K11792" s="2">
        <f t="shared" si="369"/>
        <v>100</v>
      </c>
    </row>
    <row r="11793" spans="1:11" x14ac:dyDescent="0.25">
      <c r="A11793" s="2">
        <v>79774547</v>
      </c>
      <c r="B11793" s="2" t="s">
        <v>11130</v>
      </c>
      <c r="C11793" s="2" t="s">
        <v>12436</v>
      </c>
      <c r="D11793" s="2" t="s">
        <v>12446</v>
      </c>
      <c r="E11793" s="2" t="s">
        <v>12446</v>
      </c>
      <c r="F11793" s="2">
        <v>18</v>
      </c>
      <c r="G11793" s="2">
        <v>99</v>
      </c>
      <c r="H11793" s="2">
        <v>99</v>
      </c>
      <c r="I11793" s="2" t="s">
        <v>12421</v>
      </c>
      <c r="J11793" s="2">
        <f t="shared" si="368"/>
        <v>82</v>
      </c>
      <c r="K11793" s="2">
        <f t="shared" si="369"/>
        <v>1</v>
      </c>
    </row>
    <row r="11794" spans="1:11" x14ac:dyDescent="0.25">
      <c r="A11794" s="2">
        <v>79792696</v>
      </c>
      <c r="B11794" s="2" t="s">
        <v>11131</v>
      </c>
      <c r="C11794" s="2" t="s">
        <v>12432</v>
      </c>
      <c r="D11794" s="2" t="s">
        <v>12436</v>
      </c>
      <c r="E11794" s="2" t="s">
        <v>12434</v>
      </c>
      <c r="F11794" s="2">
        <v>15</v>
      </c>
      <c r="G11794" s="2">
        <v>18</v>
      </c>
      <c r="H11794" s="2">
        <v>99</v>
      </c>
      <c r="I11794" s="2" t="s">
        <v>12421</v>
      </c>
      <c r="J11794" s="2">
        <f t="shared" si="368"/>
        <v>85</v>
      </c>
      <c r="K11794" s="2">
        <f t="shared" si="369"/>
        <v>82</v>
      </c>
    </row>
    <row r="11795" spans="1:11" x14ac:dyDescent="0.25">
      <c r="A11795" s="2">
        <v>79876659</v>
      </c>
      <c r="B11795" s="2" t="s">
        <v>11132</v>
      </c>
      <c r="C11795" s="2" t="s">
        <v>12434</v>
      </c>
      <c r="D11795" s="2" t="s">
        <v>12436</v>
      </c>
      <c r="E11795" s="2" t="s">
        <v>12434</v>
      </c>
      <c r="F11795" s="2">
        <v>67</v>
      </c>
      <c r="G11795" s="2">
        <v>12</v>
      </c>
      <c r="H11795" s="2">
        <v>99</v>
      </c>
      <c r="I11795" s="2" t="s">
        <v>12421</v>
      </c>
      <c r="J11795" s="2">
        <f t="shared" si="368"/>
        <v>33</v>
      </c>
      <c r="K11795" s="2">
        <f t="shared" si="369"/>
        <v>88</v>
      </c>
    </row>
    <row r="11796" spans="1:11" x14ac:dyDescent="0.25">
      <c r="A11796" s="2">
        <v>79876679</v>
      </c>
      <c r="B11796" s="2" t="s">
        <v>11133</v>
      </c>
      <c r="C11796" s="2" t="s">
        <v>12441</v>
      </c>
      <c r="D11796" s="2" t="s">
        <v>12436</v>
      </c>
      <c r="E11796" s="2" t="s">
        <v>12441</v>
      </c>
      <c r="F11796" s="2">
        <v>68</v>
      </c>
      <c r="G11796" s="2">
        <v>12</v>
      </c>
      <c r="H11796" s="2">
        <v>99</v>
      </c>
      <c r="I11796" s="2" t="s">
        <v>12421</v>
      </c>
      <c r="J11796" s="2">
        <f t="shared" si="368"/>
        <v>32</v>
      </c>
      <c r="K11796" s="2">
        <f t="shared" si="369"/>
        <v>88</v>
      </c>
    </row>
    <row r="11797" spans="1:11" x14ac:dyDescent="0.25">
      <c r="A11797" s="2">
        <v>79898598</v>
      </c>
      <c r="B11797" s="2" t="s">
        <v>11134</v>
      </c>
      <c r="C11797" s="2" t="s">
        <v>12445</v>
      </c>
      <c r="D11797" s="2" t="s">
        <v>12440</v>
      </c>
      <c r="E11797" s="2" t="s">
        <v>12445</v>
      </c>
      <c r="F11797" s="2">
        <v>65</v>
      </c>
      <c r="G11797" s="2">
        <v>15</v>
      </c>
      <c r="H11797" s="2">
        <v>94</v>
      </c>
      <c r="I11797" s="2" t="s">
        <v>12421</v>
      </c>
      <c r="J11797" s="2">
        <f t="shared" si="368"/>
        <v>35</v>
      </c>
      <c r="K11797" s="2">
        <f t="shared" si="369"/>
        <v>85</v>
      </c>
    </row>
    <row r="11798" spans="1:11" x14ac:dyDescent="0.25">
      <c r="A11798" s="2">
        <v>80038461</v>
      </c>
      <c r="B11798" s="2" t="s">
        <v>11135</v>
      </c>
      <c r="C11798" s="2" t="s">
        <v>12443</v>
      </c>
      <c r="D11798" s="2" t="s">
        <v>12432</v>
      </c>
      <c r="E11798" s="2" t="s">
        <v>12432</v>
      </c>
      <c r="F11798" s="2">
        <v>99</v>
      </c>
      <c r="G11798" s="2">
        <v>33</v>
      </c>
      <c r="H11798" s="2">
        <v>12</v>
      </c>
      <c r="I11798" s="2" t="s">
        <v>12421</v>
      </c>
      <c r="J11798" s="2">
        <f t="shared" si="368"/>
        <v>1</v>
      </c>
      <c r="K11798" s="2">
        <f t="shared" si="369"/>
        <v>67</v>
      </c>
    </row>
    <row r="11799" spans="1:11" x14ac:dyDescent="0.25">
      <c r="A11799" s="2">
        <v>80038513</v>
      </c>
      <c r="B11799" s="2" t="s">
        <v>11136</v>
      </c>
      <c r="C11799" s="2" t="s">
        <v>12436</v>
      </c>
      <c r="D11799" s="2" t="s">
        <v>12439</v>
      </c>
      <c r="E11799" s="2" t="s">
        <v>12439</v>
      </c>
      <c r="F11799" s="2">
        <v>33</v>
      </c>
      <c r="G11799" s="2">
        <v>72</v>
      </c>
      <c r="H11799" s="2">
        <v>99</v>
      </c>
      <c r="I11799" s="2" t="s">
        <v>12421</v>
      </c>
      <c r="J11799" s="2">
        <f t="shared" si="368"/>
        <v>67</v>
      </c>
      <c r="K11799" s="2">
        <f t="shared" si="369"/>
        <v>28</v>
      </c>
    </row>
    <row r="11800" spans="1:11" x14ac:dyDescent="0.25">
      <c r="A11800" s="2">
        <v>80067192</v>
      </c>
      <c r="B11800" s="2" t="s">
        <v>11137</v>
      </c>
      <c r="C11800" s="2" t="s">
        <v>12436</v>
      </c>
      <c r="D11800" s="2" t="s">
        <v>12438</v>
      </c>
      <c r="E11800" s="2" t="s">
        <v>12438</v>
      </c>
      <c r="F11800" s="2">
        <v>17</v>
      </c>
      <c r="G11800" s="2">
        <v>99</v>
      </c>
      <c r="H11800" s="2">
        <v>50</v>
      </c>
      <c r="I11800" s="2" t="s">
        <v>12421</v>
      </c>
      <c r="J11800" s="2">
        <f t="shared" si="368"/>
        <v>83</v>
      </c>
      <c r="K11800" s="2">
        <f t="shared" si="369"/>
        <v>1</v>
      </c>
    </row>
    <row r="11801" spans="1:11" x14ac:dyDescent="0.25">
      <c r="A11801" s="2">
        <v>80067196</v>
      </c>
      <c r="B11801" s="2" t="s">
        <v>11138</v>
      </c>
      <c r="C11801" s="2" t="s">
        <v>12438</v>
      </c>
      <c r="D11801" s="2" t="s">
        <v>12436</v>
      </c>
      <c r="E11801" s="2" t="s">
        <v>12436</v>
      </c>
      <c r="F11801" s="2">
        <v>99</v>
      </c>
      <c r="G11801" s="2">
        <v>21</v>
      </c>
      <c r="H11801" s="2">
        <v>33</v>
      </c>
      <c r="I11801" s="2" t="s">
        <v>12421</v>
      </c>
      <c r="J11801" s="2">
        <f t="shared" si="368"/>
        <v>1</v>
      </c>
      <c r="K11801" s="2">
        <f t="shared" si="369"/>
        <v>79</v>
      </c>
    </row>
    <row r="11802" spans="1:11" x14ac:dyDescent="0.25">
      <c r="A11802" s="2">
        <v>80067216</v>
      </c>
      <c r="B11802" s="2" t="s">
        <v>11139</v>
      </c>
      <c r="C11802" s="2" t="s">
        <v>12447</v>
      </c>
      <c r="D11802" s="2" t="s">
        <v>12445</v>
      </c>
      <c r="E11802" s="2" t="s">
        <v>12447</v>
      </c>
      <c r="F11802" s="2">
        <v>36</v>
      </c>
      <c r="G11802" s="2">
        <v>72</v>
      </c>
      <c r="H11802" s="2">
        <v>33</v>
      </c>
      <c r="I11802" s="2" t="s">
        <v>12421</v>
      </c>
      <c r="J11802" s="2">
        <f t="shared" si="368"/>
        <v>64</v>
      </c>
      <c r="K11802" s="2">
        <f t="shared" si="369"/>
        <v>28</v>
      </c>
    </row>
    <row r="11803" spans="1:11" x14ac:dyDescent="0.25">
      <c r="A11803" s="2">
        <v>80067299</v>
      </c>
      <c r="B11803" s="2" t="s">
        <v>11140</v>
      </c>
      <c r="C11803" s="2" t="s">
        <v>12436</v>
      </c>
      <c r="D11803" s="2" t="s">
        <v>12437</v>
      </c>
      <c r="E11803" s="2" t="s">
        <v>12436</v>
      </c>
      <c r="F11803" s="2">
        <v>30</v>
      </c>
      <c r="G11803" s="2">
        <v>99</v>
      </c>
      <c r="H11803" s="2">
        <v>27</v>
      </c>
      <c r="I11803" s="2" t="s">
        <v>12421</v>
      </c>
      <c r="J11803" s="2">
        <f t="shared" si="368"/>
        <v>70</v>
      </c>
      <c r="K11803" s="2">
        <f t="shared" si="369"/>
        <v>1</v>
      </c>
    </row>
    <row r="11804" spans="1:11" x14ac:dyDescent="0.25">
      <c r="A11804" s="2">
        <v>80067314</v>
      </c>
      <c r="B11804" s="2" t="s">
        <v>11141</v>
      </c>
      <c r="C11804" s="2" t="s">
        <v>12445</v>
      </c>
      <c r="D11804" s="2" t="s">
        <v>12445</v>
      </c>
      <c r="E11804" s="2" t="s">
        <v>12447</v>
      </c>
      <c r="F11804" s="2">
        <v>94</v>
      </c>
      <c r="G11804" s="2">
        <v>99</v>
      </c>
      <c r="H11804" s="2">
        <v>27</v>
      </c>
      <c r="I11804" s="2" t="s">
        <v>12421</v>
      </c>
      <c r="J11804" s="2">
        <f t="shared" si="368"/>
        <v>6</v>
      </c>
      <c r="K11804" s="2">
        <f t="shared" si="369"/>
        <v>1</v>
      </c>
    </row>
    <row r="11805" spans="1:11" x14ac:dyDescent="0.25">
      <c r="A11805" s="2">
        <v>375039</v>
      </c>
      <c r="B11805" s="2" t="s">
        <v>11142</v>
      </c>
      <c r="C11805" s="2" t="s">
        <v>12442</v>
      </c>
      <c r="D11805" s="2" t="s">
        <v>12447</v>
      </c>
      <c r="E11805" s="2" t="s">
        <v>12442</v>
      </c>
      <c r="F11805" s="2">
        <v>99</v>
      </c>
      <c r="G11805" s="2">
        <v>15</v>
      </c>
      <c r="H11805" s="2">
        <v>99</v>
      </c>
      <c r="I11805" s="2" t="s">
        <v>12422</v>
      </c>
      <c r="J11805" s="2">
        <f t="shared" si="368"/>
        <v>1</v>
      </c>
      <c r="K11805" s="2">
        <f t="shared" si="369"/>
        <v>85</v>
      </c>
    </row>
    <row r="11806" spans="1:11" x14ac:dyDescent="0.25">
      <c r="A11806" s="2">
        <v>403510</v>
      </c>
      <c r="B11806" s="2" t="s">
        <v>11143</v>
      </c>
      <c r="C11806" s="2" t="s">
        <v>12438</v>
      </c>
      <c r="D11806" s="2" t="s">
        <v>12438</v>
      </c>
      <c r="E11806" s="2" t="s">
        <v>12438</v>
      </c>
      <c r="F11806" s="2">
        <v>99</v>
      </c>
      <c r="G11806" s="2">
        <v>99</v>
      </c>
      <c r="H11806" s="2">
        <v>44</v>
      </c>
      <c r="I11806" s="2" t="s">
        <v>12422</v>
      </c>
      <c r="J11806" s="2">
        <f t="shared" si="368"/>
        <v>1</v>
      </c>
      <c r="K11806" s="2">
        <f t="shared" si="369"/>
        <v>1</v>
      </c>
    </row>
    <row r="11807" spans="1:11" x14ac:dyDescent="0.25">
      <c r="A11807" s="2">
        <v>586330</v>
      </c>
      <c r="B11807" s="2" t="s">
        <v>11144</v>
      </c>
      <c r="C11807" s="2" t="s">
        <v>12432</v>
      </c>
      <c r="D11807" s="2" t="s">
        <v>12447</v>
      </c>
      <c r="E11807" s="2" t="s">
        <v>12447</v>
      </c>
      <c r="F11807" s="2">
        <v>21</v>
      </c>
      <c r="G11807" s="2">
        <v>9</v>
      </c>
      <c r="H11807" s="2">
        <v>12</v>
      </c>
      <c r="I11807" s="2" t="s">
        <v>12422</v>
      </c>
      <c r="J11807" s="2">
        <f t="shared" si="368"/>
        <v>79</v>
      </c>
      <c r="K11807" s="2">
        <f t="shared" si="369"/>
        <v>91</v>
      </c>
    </row>
    <row r="11808" spans="1:11" x14ac:dyDescent="0.25">
      <c r="A11808" s="2">
        <v>617573</v>
      </c>
      <c r="B11808" s="2" t="s">
        <v>11145</v>
      </c>
      <c r="C11808" s="2" t="s">
        <v>12438</v>
      </c>
      <c r="D11808" s="2" t="s">
        <v>12436</v>
      </c>
      <c r="E11808" s="2" t="s">
        <v>12436</v>
      </c>
      <c r="F11808" s="2">
        <v>99</v>
      </c>
      <c r="G11808" s="2">
        <v>33</v>
      </c>
      <c r="H11808" s="2">
        <v>42</v>
      </c>
      <c r="I11808" s="2" t="s">
        <v>12422</v>
      </c>
      <c r="J11808" s="2">
        <f t="shared" si="368"/>
        <v>1</v>
      </c>
      <c r="K11808" s="2">
        <f t="shared" si="369"/>
        <v>67</v>
      </c>
    </row>
    <row r="11809" spans="1:11" x14ac:dyDescent="0.25">
      <c r="A11809" s="2">
        <v>623083</v>
      </c>
      <c r="B11809" s="2" t="s">
        <v>11146</v>
      </c>
      <c r="C11809" s="2" t="s">
        <v>12432</v>
      </c>
      <c r="D11809" s="2" t="s">
        <v>12436</v>
      </c>
      <c r="E11809" s="2" t="s">
        <v>12438</v>
      </c>
      <c r="F11809" s="2">
        <v>36</v>
      </c>
      <c r="G11809" s="2">
        <v>9</v>
      </c>
      <c r="H11809" s="2">
        <v>8</v>
      </c>
      <c r="I11809" s="2" t="s">
        <v>12422</v>
      </c>
      <c r="J11809" s="2">
        <f t="shared" si="368"/>
        <v>64</v>
      </c>
      <c r="K11809" s="2">
        <f t="shared" si="369"/>
        <v>91</v>
      </c>
    </row>
    <row r="11810" spans="1:11" x14ac:dyDescent="0.25">
      <c r="A11810" s="2">
        <v>627148</v>
      </c>
      <c r="B11810" s="2" t="s">
        <v>11147</v>
      </c>
      <c r="C11810" s="2" t="s">
        <v>12432</v>
      </c>
      <c r="D11810" s="2" t="s">
        <v>12435</v>
      </c>
      <c r="E11810" s="2" t="s">
        <v>12435</v>
      </c>
      <c r="F11810" s="2">
        <v>24</v>
      </c>
      <c r="G11810" s="2">
        <v>23</v>
      </c>
      <c r="H11810" s="2">
        <v>20</v>
      </c>
      <c r="I11810" s="2" t="s">
        <v>12422</v>
      </c>
      <c r="J11810" s="2">
        <f t="shared" si="368"/>
        <v>76</v>
      </c>
      <c r="K11810" s="2">
        <f t="shared" si="369"/>
        <v>77</v>
      </c>
    </row>
    <row r="11811" spans="1:11" x14ac:dyDescent="0.25">
      <c r="A11811" s="2">
        <v>685481</v>
      </c>
      <c r="B11811" s="2" t="s">
        <v>11148</v>
      </c>
      <c r="C11811" s="2" t="s">
        <v>12442</v>
      </c>
      <c r="D11811" s="2" t="s">
        <v>12447</v>
      </c>
      <c r="E11811" s="2" t="s">
        <v>12447</v>
      </c>
      <c r="F11811" s="2">
        <v>99</v>
      </c>
      <c r="G11811" s="2">
        <v>15</v>
      </c>
      <c r="H11811" s="2">
        <v>21</v>
      </c>
      <c r="I11811" s="2" t="s">
        <v>12422</v>
      </c>
      <c r="J11811" s="2">
        <f t="shared" si="368"/>
        <v>1</v>
      </c>
      <c r="K11811" s="2">
        <f t="shared" si="369"/>
        <v>85</v>
      </c>
    </row>
    <row r="11812" spans="1:11" x14ac:dyDescent="0.25">
      <c r="A11812" s="2">
        <v>725558</v>
      </c>
      <c r="B11812" s="2" t="s">
        <v>11149</v>
      </c>
      <c r="C11812" s="2" t="s">
        <v>12440</v>
      </c>
      <c r="D11812" s="2" t="s">
        <v>12439</v>
      </c>
      <c r="E11812" s="2" t="s">
        <v>12440</v>
      </c>
      <c r="F11812" s="2">
        <v>15</v>
      </c>
      <c r="G11812" s="2">
        <v>33</v>
      </c>
      <c r="H11812" s="2">
        <v>18</v>
      </c>
      <c r="I11812" s="2" t="s">
        <v>12422</v>
      </c>
      <c r="J11812" s="2">
        <f t="shared" si="368"/>
        <v>85</v>
      </c>
      <c r="K11812" s="2">
        <f t="shared" si="369"/>
        <v>67</v>
      </c>
    </row>
    <row r="11813" spans="1:11" x14ac:dyDescent="0.25">
      <c r="A11813" s="2">
        <v>883725</v>
      </c>
      <c r="B11813" s="2" t="s">
        <v>11150</v>
      </c>
      <c r="C11813" s="2" t="s">
        <v>12436</v>
      </c>
      <c r="D11813" s="2" t="s">
        <v>12432</v>
      </c>
      <c r="E11813" s="2" t="s">
        <v>12434</v>
      </c>
      <c r="F11813" s="2">
        <v>90</v>
      </c>
      <c r="G11813" s="2">
        <v>9</v>
      </c>
      <c r="H11813" s="2">
        <v>99</v>
      </c>
      <c r="I11813" s="2" t="s">
        <v>12422</v>
      </c>
      <c r="J11813" s="2">
        <f t="shared" si="368"/>
        <v>10</v>
      </c>
      <c r="K11813" s="2">
        <f t="shared" si="369"/>
        <v>91</v>
      </c>
    </row>
    <row r="11814" spans="1:11" x14ac:dyDescent="0.25">
      <c r="A11814" s="2">
        <v>883968</v>
      </c>
      <c r="B11814" s="2" t="s">
        <v>11151</v>
      </c>
      <c r="C11814" s="2" t="s">
        <v>12440</v>
      </c>
      <c r="D11814" s="2" t="s">
        <v>12447</v>
      </c>
      <c r="E11814" s="2" t="s">
        <v>12445</v>
      </c>
      <c r="F11814" s="2">
        <v>30</v>
      </c>
      <c r="G11814" s="2">
        <v>9</v>
      </c>
      <c r="H11814" s="2">
        <v>99</v>
      </c>
      <c r="I11814" s="2" t="s">
        <v>12422</v>
      </c>
      <c r="J11814" s="2">
        <f t="shared" si="368"/>
        <v>70</v>
      </c>
      <c r="K11814" s="2">
        <f t="shared" si="369"/>
        <v>91</v>
      </c>
    </row>
    <row r="11815" spans="1:11" x14ac:dyDescent="0.25">
      <c r="A11815" s="2">
        <v>895674</v>
      </c>
      <c r="B11815" s="2" t="s">
        <v>11152</v>
      </c>
      <c r="C11815" s="2" t="s">
        <v>12438</v>
      </c>
      <c r="D11815" s="2" t="s">
        <v>12436</v>
      </c>
      <c r="E11815" s="2" t="s">
        <v>12436</v>
      </c>
      <c r="F11815" s="2">
        <v>99</v>
      </c>
      <c r="G11815" s="2">
        <v>39</v>
      </c>
      <c r="H11815" s="2">
        <v>42</v>
      </c>
      <c r="I11815" s="2" t="s">
        <v>12422</v>
      </c>
      <c r="J11815" s="2">
        <f t="shared" si="368"/>
        <v>1</v>
      </c>
      <c r="K11815" s="2">
        <f t="shared" si="369"/>
        <v>61</v>
      </c>
    </row>
    <row r="11816" spans="1:11" x14ac:dyDescent="0.25">
      <c r="A11816" s="2">
        <v>993869</v>
      </c>
      <c r="B11816" s="2" t="s">
        <v>11153</v>
      </c>
      <c r="C11816" s="2" t="s">
        <v>12442</v>
      </c>
      <c r="D11816" s="2" t="s">
        <v>12440</v>
      </c>
      <c r="E11816" s="2" t="s">
        <v>12440</v>
      </c>
      <c r="F11816" s="2">
        <v>99</v>
      </c>
      <c r="G11816" s="2">
        <v>18</v>
      </c>
      <c r="H11816" s="2">
        <v>15</v>
      </c>
      <c r="I11816" s="2" t="s">
        <v>12422</v>
      </c>
      <c r="J11816" s="2">
        <f t="shared" si="368"/>
        <v>1</v>
      </c>
      <c r="K11816" s="2">
        <f t="shared" si="369"/>
        <v>82</v>
      </c>
    </row>
    <row r="11817" spans="1:11" x14ac:dyDescent="0.25">
      <c r="A11817" s="2">
        <v>1008705</v>
      </c>
      <c r="B11817" s="2" t="s">
        <v>11154</v>
      </c>
      <c r="C11817" s="2" t="s">
        <v>12438</v>
      </c>
      <c r="D11817" s="2" t="s">
        <v>12438</v>
      </c>
      <c r="E11817" s="2" t="s">
        <v>12436</v>
      </c>
      <c r="F11817" s="2">
        <v>99</v>
      </c>
      <c r="G11817" s="2">
        <v>99</v>
      </c>
      <c r="H11817" s="2">
        <v>18</v>
      </c>
      <c r="I11817" s="2" t="s">
        <v>12422</v>
      </c>
      <c r="J11817" s="2">
        <f t="shared" si="368"/>
        <v>1</v>
      </c>
      <c r="K11817" s="2">
        <f t="shared" si="369"/>
        <v>1</v>
      </c>
    </row>
    <row r="11818" spans="1:11" x14ac:dyDescent="0.25">
      <c r="A11818" s="2">
        <v>1075721</v>
      </c>
      <c r="B11818" s="2" t="s">
        <v>11155</v>
      </c>
      <c r="C11818" s="2" t="s">
        <v>12441</v>
      </c>
      <c r="D11818" s="2" t="s">
        <v>12436</v>
      </c>
      <c r="E11818" s="2" t="s">
        <v>12441</v>
      </c>
      <c r="F11818" s="2">
        <v>27</v>
      </c>
      <c r="G11818" s="2">
        <v>15</v>
      </c>
      <c r="H11818" s="2">
        <v>69</v>
      </c>
      <c r="I11818" s="2" t="s">
        <v>12422</v>
      </c>
      <c r="J11818" s="2">
        <f t="shared" si="368"/>
        <v>73</v>
      </c>
      <c r="K11818" s="2">
        <f t="shared" si="369"/>
        <v>85</v>
      </c>
    </row>
    <row r="11819" spans="1:11" x14ac:dyDescent="0.25">
      <c r="A11819" s="2">
        <v>1159135</v>
      </c>
      <c r="B11819" s="2" t="s">
        <v>11156</v>
      </c>
      <c r="C11819" s="2" t="s">
        <v>12434</v>
      </c>
      <c r="D11819" s="2" t="s">
        <v>12432</v>
      </c>
      <c r="E11819" s="2" t="s">
        <v>12436</v>
      </c>
      <c r="F11819" s="2">
        <v>99</v>
      </c>
      <c r="G11819" s="2">
        <v>0</v>
      </c>
      <c r="H11819" s="2">
        <v>12</v>
      </c>
      <c r="I11819" s="2" t="s">
        <v>12422</v>
      </c>
      <c r="J11819" s="2">
        <f t="shared" si="368"/>
        <v>1</v>
      </c>
      <c r="K11819" s="2">
        <f t="shared" si="369"/>
        <v>100</v>
      </c>
    </row>
    <row r="11820" spans="1:11" x14ac:dyDescent="0.25">
      <c r="A11820" s="2">
        <v>1160506</v>
      </c>
      <c r="B11820" s="2" t="s">
        <v>11157</v>
      </c>
      <c r="C11820" s="2" t="s">
        <v>12436</v>
      </c>
      <c r="D11820" s="2" t="s">
        <v>12436</v>
      </c>
      <c r="E11820" s="2" t="s">
        <v>12436</v>
      </c>
      <c r="F11820" s="2">
        <v>30</v>
      </c>
      <c r="G11820" s="2">
        <v>21</v>
      </c>
      <c r="H11820" s="2">
        <v>15</v>
      </c>
      <c r="I11820" s="2" t="s">
        <v>12422</v>
      </c>
      <c r="J11820" s="2">
        <f t="shared" si="368"/>
        <v>70</v>
      </c>
      <c r="K11820" s="2">
        <f t="shared" si="369"/>
        <v>79</v>
      </c>
    </row>
    <row r="11821" spans="1:11" x14ac:dyDescent="0.25">
      <c r="A11821" s="2">
        <v>1289131</v>
      </c>
      <c r="B11821" s="2" t="s">
        <v>11158</v>
      </c>
      <c r="C11821" s="2" t="s">
        <v>12439</v>
      </c>
      <c r="D11821" s="2" t="s">
        <v>12436</v>
      </c>
      <c r="E11821" s="2" t="s">
        <v>12436</v>
      </c>
      <c r="F11821" s="2">
        <v>95</v>
      </c>
      <c r="G11821" s="2">
        <v>45</v>
      </c>
      <c r="H11821" s="2">
        <v>45</v>
      </c>
      <c r="I11821" s="2" t="s">
        <v>12422</v>
      </c>
      <c r="J11821" s="2">
        <f t="shared" si="368"/>
        <v>5</v>
      </c>
      <c r="K11821" s="2">
        <f t="shared" si="369"/>
        <v>55</v>
      </c>
    </row>
    <row r="11822" spans="1:11" x14ac:dyDescent="0.25">
      <c r="A11822" s="2">
        <v>1289252</v>
      </c>
      <c r="B11822" s="2" t="s">
        <v>11159</v>
      </c>
      <c r="C11822" s="2" t="s">
        <v>12442</v>
      </c>
      <c r="D11822" s="2" t="s">
        <v>12440</v>
      </c>
      <c r="E11822" s="2" t="s">
        <v>12440</v>
      </c>
      <c r="F11822" s="2">
        <v>99</v>
      </c>
      <c r="G11822" s="2">
        <v>21</v>
      </c>
      <c r="H11822" s="2">
        <v>54</v>
      </c>
      <c r="I11822" s="2" t="s">
        <v>12422</v>
      </c>
      <c r="J11822" s="2">
        <f t="shared" si="368"/>
        <v>1</v>
      </c>
      <c r="K11822" s="2">
        <f t="shared" si="369"/>
        <v>79</v>
      </c>
    </row>
    <row r="11823" spans="1:11" x14ac:dyDescent="0.25">
      <c r="A11823" s="2">
        <v>1395241</v>
      </c>
      <c r="B11823" s="2" t="s">
        <v>19</v>
      </c>
      <c r="C11823" s="2" t="s">
        <v>12432</v>
      </c>
      <c r="D11823" s="2" t="s">
        <v>12433</v>
      </c>
      <c r="E11823" s="2" t="s">
        <v>12432</v>
      </c>
      <c r="F11823" s="2">
        <v>12</v>
      </c>
      <c r="G11823" s="2">
        <v>40</v>
      </c>
      <c r="H11823" s="2">
        <v>42</v>
      </c>
      <c r="I11823" s="2" t="s">
        <v>12422</v>
      </c>
      <c r="J11823" s="2">
        <f t="shared" si="368"/>
        <v>88</v>
      </c>
      <c r="K11823" s="2">
        <f t="shared" si="369"/>
        <v>60</v>
      </c>
    </row>
    <row r="11824" spans="1:11" x14ac:dyDescent="0.25">
      <c r="A11824" s="2">
        <v>1457371</v>
      </c>
      <c r="B11824" s="2" t="s">
        <v>11160</v>
      </c>
      <c r="C11824" s="2" t="s">
        <v>12440</v>
      </c>
      <c r="D11824" s="2" t="s">
        <v>12447</v>
      </c>
      <c r="E11824" s="2" t="s">
        <v>12440</v>
      </c>
      <c r="F11824" s="2">
        <v>0</v>
      </c>
      <c r="G11824" s="2">
        <v>12</v>
      </c>
      <c r="H11824" s="2">
        <v>21</v>
      </c>
      <c r="I11824" s="2" t="s">
        <v>12422</v>
      </c>
      <c r="J11824" s="2">
        <f t="shared" si="368"/>
        <v>100</v>
      </c>
      <c r="K11824" s="2">
        <f t="shared" si="369"/>
        <v>88</v>
      </c>
    </row>
    <row r="11825" spans="1:11" x14ac:dyDescent="0.25">
      <c r="A11825" s="2">
        <v>1488148</v>
      </c>
      <c r="B11825" s="2" t="s">
        <v>11161</v>
      </c>
      <c r="C11825" s="2" t="s">
        <v>12440</v>
      </c>
      <c r="D11825" s="2" t="s">
        <v>12440</v>
      </c>
      <c r="E11825" s="2" t="s">
        <v>12442</v>
      </c>
      <c r="F11825" s="2">
        <v>30</v>
      </c>
      <c r="G11825" s="2">
        <v>0</v>
      </c>
      <c r="H11825" s="2">
        <v>99</v>
      </c>
      <c r="I11825" s="2" t="s">
        <v>12422</v>
      </c>
      <c r="J11825" s="2">
        <f t="shared" si="368"/>
        <v>70</v>
      </c>
      <c r="K11825" s="2">
        <f t="shared" si="369"/>
        <v>100</v>
      </c>
    </row>
    <row r="11826" spans="1:11" x14ac:dyDescent="0.25">
      <c r="A11826" s="2">
        <v>1497763</v>
      </c>
      <c r="B11826" s="2" t="s">
        <v>11162</v>
      </c>
      <c r="C11826" s="2" t="s">
        <v>12436</v>
      </c>
      <c r="D11826" s="2" t="s">
        <v>12438</v>
      </c>
      <c r="E11826" s="2" t="s">
        <v>12432</v>
      </c>
      <c r="F11826" s="2">
        <v>0</v>
      </c>
      <c r="G11826" s="2">
        <v>33</v>
      </c>
      <c r="H11826" s="2">
        <v>9</v>
      </c>
      <c r="I11826" s="2" t="s">
        <v>12422</v>
      </c>
      <c r="J11826" s="2">
        <f t="shared" si="368"/>
        <v>100</v>
      </c>
      <c r="K11826" s="2">
        <f t="shared" si="369"/>
        <v>67</v>
      </c>
    </row>
    <row r="11827" spans="1:11" x14ac:dyDescent="0.25">
      <c r="A11827" s="2">
        <v>1520583</v>
      </c>
      <c r="B11827" s="2" t="s">
        <v>11163</v>
      </c>
      <c r="C11827" s="2" t="s">
        <v>12447</v>
      </c>
      <c r="D11827" s="2" t="s">
        <v>12436</v>
      </c>
      <c r="E11827" s="2" t="s">
        <v>12437</v>
      </c>
      <c r="F11827" s="2">
        <v>36</v>
      </c>
      <c r="G11827" s="2">
        <v>51</v>
      </c>
      <c r="H11827" s="2">
        <v>49</v>
      </c>
      <c r="I11827" s="2" t="s">
        <v>12422</v>
      </c>
      <c r="J11827" s="2">
        <f t="shared" si="368"/>
        <v>64</v>
      </c>
      <c r="K11827" s="2">
        <f t="shared" si="369"/>
        <v>49</v>
      </c>
    </row>
    <row r="11828" spans="1:11" x14ac:dyDescent="0.25">
      <c r="A11828" s="2">
        <v>1525643</v>
      </c>
      <c r="B11828" s="2" t="s">
        <v>11164</v>
      </c>
      <c r="C11828" s="2" t="s">
        <v>12436</v>
      </c>
      <c r="D11828" s="2" t="s">
        <v>12438</v>
      </c>
      <c r="E11828" s="2" t="s">
        <v>12436</v>
      </c>
      <c r="F11828" s="2">
        <v>45</v>
      </c>
      <c r="G11828" s="2">
        <v>30</v>
      </c>
      <c r="H11828" s="2">
        <v>36</v>
      </c>
      <c r="I11828" s="2" t="s">
        <v>12422</v>
      </c>
      <c r="J11828" s="2">
        <f t="shared" si="368"/>
        <v>55</v>
      </c>
      <c r="K11828" s="2">
        <f t="shared" si="369"/>
        <v>70</v>
      </c>
    </row>
    <row r="11829" spans="1:11" x14ac:dyDescent="0.25">
      <c r="A11829" s="2">
        <v>1552169</v>
      </c>
      <c r="B11829" s="2" t="s">
        <v>11165</v>
      </c>
      <c r="C11829" s="2" t="s">
        <v>12436</v>
      </c>
      <c r="D11829" s="2" t="s">
        <v>12437</v>
      </c>
      <c r="E11829" s="2" t="s">
        <v>12436</v>
      </c>
      <c r="F11829" s="2">
        <v>0</v>
      </c>
      <c r="G11829" s="2">
        <v>24</v>
      </c>
      <c r="H11829" s="2">
        <v>15</v>
      </c>
      <c r="I11829" s="2" t="s">
        <v>12422</v>
      </c>
      <c r="J11829" s="2">
        <f t="shared" si="368"/>
        <v>100</v>
      </c>
      <c r="K11829" s="2">
        <f t="shared" si="369"/>
        <v>76</v>
      </c>
    </row>
    <row r="11830" spans="1:11" x14ac:dyDescent="0.25">
      <c r="A11830" s="2">
        <v>1684415</v>
      </c>
      <c r="B11830" s="2" t="s">
        <v>11166</v>
      </c>
      <c r="C11830" s="2" t="s">
        <v>12440</v>
      </c>
      <c r="D11830" s="2" t="s">
        <v>12447</v>
      </c>
      <c r="E11830" s="2" t="s">
        <v>12445</v>
      </c>
      <c r="F11830" s="2">
        <v>24</v>
      </c>
      <c r="G11830" s="2">
        <v>0</v>
      </c>
      <c r="H11830" s="2">
        <v>61</v>
      </c>
      <c r="I11830" s="2" t="s">
        <v>12422</v>
      </c>
      <c r="J11830" s="2">
        <f t="shared" si="368"/>
        <v>76</v>
      </c>
      <c r="K11830" s="2">
        <f t="shared" si="369"/>
        <v>100</v>
      </c>
    </row>
    <row r="11831" spans="1:11" x14ac:dyDescent="0.25">
      <c r="A11831" s="2">
        <v>1702350</v>
      </c>
      <c r="B11831" s="2" t="s">
        <v>11167</v>
      </c>
      <c r="C11831" s="2" t="s">
        <v>12440</v>
      </c>
      <c r="D11831" s="2" t="s">
        <v>12441</v>
      </c>
      <c r="E11831" s="2" t="s">
        <v>12440</v>
      </c>
      <c r="F11831" s="2">
        <v>27</v>
      </c>
      <c r="G11831" s="2">
        <v>68</v>
      </c>
      <c r="H11831" s="2">
        <v>21</v>
      </c>
      <c r="I11831" s="2" t="s">
        <v>12422</v>
      </c>
      <c r="J11831" s="2">
        <f t="shared" si="368"/>
        <v>73</v>
      </c>
      <c r="K11831" s="2">
        <f t="shared" si="369"/>
        <v>32</v>
      </c>
    </row>
    <row r="11832" spans="1:11" x14ac:dyDescent="0.25">
      <c r="A11832" s="2">
        <v>1817944</v>
      </c>
      <c r="B11832" s="2" t="s">
        <v>11168</v>
      </c>
      <c r="C11832" s="2" t="s">
        <v>12436</v>
      </c>
      <c r="D11832" s="2" t="s">
        <v>12440</v>
      </c>
      <c r="E11832" s="2" t="s">
        <v>12436</v>
      </c>
      <c r="F11832" s="2">
        <v>24</v>
      </c>
      <c r="G11832" s="2">
        <v>9</v>
      </c>
      <c r="H11832" s="2">
        <v>0</v>
      </c>
      <c r="I11832" s="2" t="s">
        <v>12422</v>
      </c>
      <c r="J11832" s="2">
        <f t="shared" si="368"/>
        <v>76</v>
      </c>
      <c r="K11832" s="2">
        <f t="shared" si="369"/>
        <v>91</v>
      </c>
    </row>
    <row r="11833" spans="1:11" x14ac:dyDescent="0.25">
      <c r="A11833" s="2">
        <v>1871382</v>
      </c>
      <c r="B11833" s="2" t="s">
        <v>11169</v>
      </c>
      <c r="C11833" s="2" t="s">
        <v>12436</v>
      </c>
      <c r="D11833" s="2" t="s">
        <v>12438</v>
      </c>
      <c r="E11833" s="2" t="s">
        <v>12436</v>
      </c>
      <c r="F11833" s="2">
        <v>12</v>
      </c>
      <c r="G11833" s="2">
        <v>27</v>
      </c>
      <c r="H11833" s="2">
        <v>9</v>
      </c>
      <c r="I11833" s="2" t="s">
        <v>12422</v>
      </c>
      <c r="J11833" s="2">
        <f t="shared" si="368"/>
        <v>88</v>
      </c>
      <c r="K11833" s="2">
        <f t="shared" si="369"/>
        <v>73</v>
      </c>
    </row>
    <row r="11834" spans="1:11" x14ac:dyDescent="0.25">
      <c r="A11834" s="2">
        <v>1887432</v>
      </c>
      <c r="B11834" s="2" t="s">
        <v>11170</v>
      </c>
      <c r="C11834" s="2" t="s">
        <v>12445</v>
      </c>
      <c r="D11834" s="2" t="s">
        <v>12445</v>
      </c>
      <c r="E11834" s="2" t="s">
        <v>12447</v>
      </c>
      <c r="F11834" s="2">
        <v>99</v>
      </c>
      <c r="G11834" s="2">
        <v>99</v>
      </c>
      <c r="H11834" s="2">
        <v>42</v>
      </c>
      <c r="I11834" s="2" t="s">
        <v>12422</v>
      </c>
      <c r="J11834" s="2">
        <f t="shared" si="368"/>
        <v>1</v>
      </c>
      <c r="K11834" s="2">
        <f t="shared" si="369"/>
        <v>1</v>
      </c>
    </row>
    <row r="11835" spans="1:11" x14ac:dyDescent="0.25">
      <c r="A11835" s="2">
        <v>1916393</v>
      </c>
      <c r="B11835" s="2" t="s">
        <v>11171</v>
      </c>
      <c r="C11835" s="2" t="s">
        <v>12442</v>
      </c>
      <c r="D11835" s="2" t="s">
        <v>12442</v>
      </c>
      <c r="E11835" s="2" t="s">
        <v>12442</v>
      </c>
      <c r="F11835" s="2">
        <v>99</v>
      </c>
      <c r="G11835" s="2">
        <v>99</v>
      </c>
      <c r="H11835" s="2">
        <v>99</v>
      </c>
      <c r="I11835" s="2" t="s">
        <v>12422</v>
      </c>
      <c r="J11835" s="2">
        <f t="shared" si="368"/>
        <v>1</v>
      </c>
      <c r="K11835" s="2">
        <f t="shared" si="369"/>
        <v>1</v>
      </c>
    </row>
    <row r="11836" spans="1:11" x14ac:dyDescent="0.25">
      <c r="A11836" s="2">
        <v>1916428</v>
      </c>
      <c r="B11836" s="2" t="s">
        <v>11172</v>
      </c>
      <c r="C11836" s="2" t="s">
        <v>12440</v>
      </c>
      <c r="D11836" s="2" t="s">
        <v>12442</v>
      </c>
      <c r="E11836" s="2" t="s">
        <v>12442</v>
      </c>
      <c r="F11836" s="2">
        <v>51</v>
      </c>
      <c r="G11836" s="2">
        <v>99</v>
      </c>
      <c r="H11836" s="2">
        <v>99</v>
      </c>
      <c r="I11836" s="2" t="s">
        <v>12422</v>
      </c>
      <c r="J11836" s="2">
        <f t="shared" si="368"/>
        <v>49</v>
      </c>
      <c r="K11836" s="2">
        <f t="shared" si="369"/>
        <v>1</v>
      </c>
    </row>
    <row r="11837" spans="1:11" x14ac:dyDescent="0.25">
      <c r="A11837" s="2">
        <v>1916451</v>
      </c>
      <c r="B11837" s="2" t="s">
        <v>11173</v>
      </c>
      <c r="C11837" s="2" t="s">
        <v>12432</v>
      </c>
      <c r="D11837" s="2" t="s">
        <v>12434</v>
      </c>
      <c r="E11837" s="2" t="s">
        <v>12434</v>
      </c>
      <c r="F11837" s="2">
        <v>75</v>
      </c>
      <c r="G11837" s="2">
        <v>99</v>
      </c>
      <c r="H11837" s="2">
        <v>99</v>
      </c>
      <c r="I11837" s="2" t="s">
        <v>12422</v>
      </c>
      <c r="J11837" s="2">
        <f t="shared" si="368"/>
        <v>25</v>
      </c>
      <c r="K11837" s="2">
        <f t="shared" si="369"/>
        <v>1</v>
      </c>
    </row>
    <row r="11838" spans="1:11" x14ac:dyDescent="0.25">
      <c r="A11838" s="2">
        <v>2110020</v>
      </c>
      <c r="B11838" s="2" t="s">
        <v>11174</v>
      </c>
      <c r="C11838" s="2" t="s">
        <v>12445</v>
      </c>
      <c r="D11838" s="2" t="s">
        <v>12447</v>
      </c>
      <c r="E11838" s="2" t="s">
        <v>12447</v>
      </c>
      <c r="F11838" s="2">
        <v>99</v>
      </c>
      <c r="G11838" s="2">
        <v>18</v>
      </c>
      <c r="H11838" s="2">
        <v>21</v>
      </c>
      <c r="I11838" s="2" t="s">
        <v>12422</v>
      </c>
      <c r="J11838" s="2">
        <f t="shared" si="368"/>
        <v>1</v>
      </c>
      <c r="K11838" s="2">
        <f t="shared" si="369"/>
        <v>82</v>
      </c>
    </row>
    <row r="11839" spans="1:11" x14ac:dyDescent="0.25">
      <c r="A11839" s="2">
        <v>2128055</v>
      </c>
      <c r="B11839" s="2" t="s">
        <v>11175</v>
      </c>
      <c r="C11839" s="2" t="s">
        <v>12442</v>
      </c>
      <c r="D11839" s="2" t="s">
        <v>12447</v>
      </c>
      <c r="E11839" s="2" t="s">
        <v>12447</v>
      </c>
      <c r="F11839" s="2">
        <v>68</v>
      </c>
      <c r="G11839" s="2">
        <v>18</v>
      </c>
      <c r="H11839" s="2">
        <v>24</v>
      </c>
      <c r="I11839" s="2" t="s">
        <v>12422</v>
      </c>
      <c r="J11839" s="2">
        <f t="shared" si="368"/>
        <v>32</v>
      </c>
      <c r="K11839" s="2">
        <f t="shared" si="369"/>
        <v>82</v>
      </c>
    </row>
    <row r="11840" spans="1:11" x14ac:dyDescent="0.25">
      <c r="A11840" s="2">
        <v>2203761</v>
      </c>
      <c r="B11840" s="2" t="s">
        <v>11176</v>
      </c>
      <c r="C11840" s="2" t="s">
        <v>12442</v>
      </c>
      <c r="D11840" s="2" t="s">
        <v>12440</v>
      </c>
      <c r="E11840" s="2" t="s">
        <v>12442</v>
      </c>
      <c r="F11840" s="2">
        <v>99</v>
      </c>
      <c r="G11840" s="2">
        <v>18</v>
      </c>
      <c r="H11840" s="2">
        <v>99</v>
      </c>
      <c r="I11840" s="2" t="s">
        <v>12422</v>
      </c>
      <c r="J11840" s="2">
        <f t="shared" si="368"/>
        <v>1</v>
      </c>
      <c r="K11840" s="2">
        <f t="shared" si="369"/>
        <v>82</v>
      </c>
    </row>
    <row r="11841" spans="1:11" x14ac:dyDescent="0.25">
      <c r="A11841" s="2">
        <v>2329849</v>
      </c>
      <c r="B11841" s="2" t="s">
        <v>19</v>
      </c>
      <c r="C11841" s="2" t="s">
        <v>12447</v>
      </c>
      <c r="D11841" s="2" t="s">
        <v>12445</v>
      </c>
      <c r="E11841" s="2" t="s">
        <v>12447</v>
      </c>
      <c r="F11841" s="2">
        <v>33</v>
      </c>
      <c r="G11841" s="2">
        <v>58</v>
      </c>
      <c r="H11841" s="2">
        <v>18</v>
      </c>
      <c r="I11841" s="2" t="s">
        <v>12422</v>
      </c>
      <c r="J11841" s="2">
        <f t="shared" si="368"/>
        <v>67</v>
      </c>
      <c r="K11841" s="2">
        <f t="shared" si="369"/>
        <v>42</v>
      </c>
    </row>
    <row r="11842" spans="1:11" x14ac:dyDescent="0.25">
      <c r="A11842" s="2">
        <v>2337378</v>
      </c>
      <c r="B11842" s="2" t="s">
        <v>11177</v>
      </c>
      <c r="C11842" s="2" t="s">
        <v>12436</v>
      </c>
      <c r="D11842" s="2" t="s">
        <v>12436</v>
      </c>
      <c r="E11842" s="2" t="s">
        <v>12436</v>
      </c>
      <c r="F11842" s="2">
        <v>36</v>
      </c>
      <c r="G11842" s="2">
        <v>66</v>
      </c>
      <c r="H11842" s="2">
        <v>39</v>
      </c>
      <c r="I11842" s="2" t="s">
        <v>12422</v>
      </c>
      <c r="J11842" s="2">
        <f t="shared" si="368"/>
        <v>64</v>
      </c>
      <c r="K11842" s="2">
        <f t="shared" si="369"/>
        <v>34</v>
      </c>
    </row>
    <row r="11843" spans="1:11" x14ac:dyDescent="0.25">
      <c r="A11843" s="2">
        <v>2337409</v>
      </c>
      <c r="B11843" s="2" t="s">
        <v>11178</v>
      </c>
      <c r="C11843" s="2" t="s">
        <v>12442</v>
      </c>
      <c r="D11843" s="2" t="s">
        <v>12440</v>
      </c>
      <c r="E11843" s="2" t="s">
        <v>12440</v>
      </c>
      <c r="F11843" s="2">
        <v>99</v>
      </c>
      <c r="G11843" s="2">
        <v>66</v>
      </c>
      <c r="H11843" s="2">
        <v>45</v>
      </c>
      <c r="I11843" s="2" t="s">
        <v>12422</v>
      </c>
      <c r="J11843" s="2">
        <f t="shared" ref="J11843:J11906" si="370">100-F11843</f>
        <v>1</v>
      </c>
      <c r="K11843" s="2">
        <f t="shared" ref="K11843:K11906" si="371">100-G11843</f>
        <v>34</v>
      </c>
    </row>
    <row r="11844" spans="1:11" x14ac:dyDescent="0.25">
      <c r="A11844" s="2">
        <v>2346666</v>
      </c>
      <c r="B11844" s="2" t="s">
        <v>11179</v>
      </c>
      <c r="C11844" s="2" t="s">
        <v>12447</v>
      </c>
      <c r="D11844" s="2" t="s">
        <v>12442</v>
      </c>
      <c r="E11844" s="2" t="s">
        <v>12447</v>
      </c>
      <c r="F11844" s="2">
        <v>15</v>
      </c>
      <c r="G11844" s="2">
        <v>99</v>
      </c>
      <c r="H11844" s="2">
        <v>9</v>
      </c>
      <c r="I11844" s="2" t="s">
        <v>12422</v>
      </c>
      <c r="J11844" s="2">
        <f t="shared" si="370"/>
        <v>85</v>
      </c>
      <c r="K11844" s="2">
        <f t="shared" si="371"/>
        <v>1</v>
      </c>
    </row>
    <row r="11845" spans="1:11" x14ac:dyDescent="0.25">
      <c r="A11845" s="2">
        <v>2550989</v>
      </c>
      <c r="B11845" s="2" t="s">
        <v>11180</v>
      </c>
      <c r="C11845" s="2" t="s">
        <v>12440</v>
      </c>
      <c r="D11845" s="2" t="s">
        <v>12442</v>
      </c>
      <c r="E11845" s="2" t="s">
        <v>12447</v>
      </c>
      <c r="F11845" s="2">
        <v>0</v>
      </c>
      <c r="G11845" s="2">
        <v>68</v>
      </c>
      <c r="H11845" s="2">
        <v>12</v>
      </c>
      <c r="I11845" s="2" t="s">
        <v>12422</v>
      </c>
      <c r="J11845" s="2">
        <f t="shared" si="370"/>
        <v>100</v>
      </c>
      <c r="K11845" s="2">
        <f t="shared" si="371"/>
        <v>32</v>
      </c>
    </row>
    <row r="11846" spans="1:11" x14ac:dyDescent="0.25">
      <c r="A11846" s="2">
        <v>2551000</v>
      </c>
      <c r="B11846" s="2" t="s">
        <v>11181</v>
      </c>
      <c r="C11846" s="2" t="s">
        <v>12440</v>
      </c>
      <c r="D11846" s="2" t="s">
        <v>12440</v>
      </c>
      <c r="E11846" s="2" t="s">
        <v>12442</v>
      </c>
      <c r="F11846" s="2">
        <v>0</v>
      </c>
      <c r="G11846" s="2">
        <v>15</v>
      </c>
      <c r="H11846" s="2">
        <v>61</v>
      </c>
      <c r="I11846" s="2" t="s">
        <v>12422</v>
      </c>
      <c r="J11846" s="2">
        <f t="shared" si="370"/>
        <v>100</v>
      </c>
      <c r="K11846" s="2">
        <f t="shared" si="371"/>
        <v>85</v>
      </c>
    </row>
    <row r="11847" spans="1:11" x14ac:dyDescent="0.25">
      <c r="A11847" s="2">
        <v>2648841</v>
      </c>
      <c r="B11847" s="2" t="s">
        <v>11182</v>
      </c>
      <c r="C11847" s="2" t="s">
        <v>12432</v>
      </c>
      <c r="D11847" s="2" t="s">
        <v>12434</v>
      </c>
      <c r="E11847" s="2" t="s">
        <v>12434</v>
      </c>
      <c r="F11847" s="2">
        <v>18</v>
      </c>
      <c r="G11847" s="2">
        <v>99</v>
      </c>
      <c r="H11847" s="2">
        <v>33</v>
      </c>
      <c r="I11847" s="2" t="s">
        <v>12422</v>
      </c>
      <c r="J11847" s="2">
        <f t="shared" si="370"/>
        <v>82</v>
      </c>
      <c r="K11847" s="2">
        <f t="shared" si="371"/>
        <v>1</v>
      </c>
    </row>
    <row r="11848" spans="1:11" x14ac:dyDescent="0.25">
      <c r="A11848" s="2">
        <v>2767387</v>
      </c>
      <c r="B11848" s="2" t="s">
        <v>19</v>
      </c>
      <c r="C11848" s="2" t="s">
        <v>12434</v>
      </c>
      <c r="D11848" s="2" t="s">
        <v>12432</v>
      </c>
      <c r="E11848" s="2" t="s">
        <v>12432</v>
      </c>
      <c r="F11848" s="2">
        <v>62</v>
      </c>
      <c r="G11848" s="2">
        <v>12</v>
      </c>
      <c r="H11848" s="2">
        <v>9</v>
      </c>
      <c r="I11848" s="2" t="s">
        <v>12422</v>
      </c>
      <c r="J11848" s="2">
        <f t="shared" si="370"/>
        <v>38</v>
      </c>
      <c r="K11848" s="2">
        <f t="shared" si="371"/>
        <v>88</v>
      </c>
    </row>
    <row r="11849" spans="1:11" x14ac:dyDescent="0.25">
      <c r="A11849" s="2">
        <v>2824118</v>
      </c>
      <c r="B11849" s="2" t="s">
        <v>11183</v>
      </c>
      <c r="C11849" s="2" t="s">
        <v>12440</v>
      </c>
      <c r="D11849" s="2" t="s">
        <v>12440</v>
      </c>
      <c r="E11849" s="2" t="s">
        <v>12440</v>
      </c>
      <c r="F11849" s="2">
        <v>27</v>
      </c>
      <c r="G11849" s="2">
        <v>21</v>
      </c>
      <c r="H11849" s="2">
        <v>12</v>
      </c>
      <c r="I11849" s="2" t="s">
        <v>12422</v>
      </c>
      <c r="J11849" s="2">
        <f t="shared" si="370"/>
        <v>73</v>
      </c>
      <c r="K11849" s="2">
        <f t="shared" si="371"/>
        <v>79</v>
      </c>
    </row>
    <row r="11850" spans="1:11" x14ac:dyDescent="0.25">
      <c r="A11850" s="2">
        <v>3112025</v>
      </c>
      <c r="B11850" s="2" t="s">
        <v>11184</v>
      </c>
      <c r="C11850" s="2" t="s">
        <v>12436</v>
      </c>
      <c r="D11850" s="2" t="s">
        <v>12432</v>
      </c>
      <c r="E11850" s="2" t="s">
        <v>12434</v>
      </c>
      <c r="F11850" s="2">
        <v>27</v>
      </c>
      <c r="G11850" s="2">
        <v>9</v>
      </c>
      <c r="H11850" s="2">
        <v>30</v>
      </c>
      <c r="I11850" s="2" t="s">
        <v>12422</v>
      </c>
      <c r="J11850" s="2">
        <f t="shared" si="370"/>
        <v>73</v>
      </c>
      <c r="K11850" s="2">
        <f t="shared" si="371"/>
        <v>91</v>
      </c>
    </row>
    <row r="11851" spans="1:11" x14ac:dyDescent="0.25">
      <c r="A11851" s="2">
        <v>3383395</v>
      </c>
      <c r="B11851" s="2" t="s">
        <v>11185</v>
      </c>
      <c r="C11851" s="2" t="s">
        <v>12447</v>
      </c>
      <c r="D11851" s="2" t="s">
        <v>12446</v>
      </c>
      <c r="E11851" s="2" t="s">
        <v>12446</v>
      </c>
      <c r="F11851" s="2">
        <v>21</v>
      </c>
      <c r="G11851" s="2">
        <v>96</v>
      </c>
      <c r="H11851" s="2">
        <v>59</v>
      </c>
      <c r="I11851" s="2" t="s">
        <v>12422</v>
      </c>
      <c r="J11851" s="2">
        <f t="shared" si="370"/>
        <v>79</v>
      </c>
      <c r="K11851" s="2">
        <f t="shared" si="371"/>
        <v>4</v>
      </c>
    </row>
    <row r="11852" spans="1:11" x14ac:dyDescent="0.25">
      <c r="A11852" s="2">
        <v>3412037</v>
      </c>
      <c r="B11852" s="2" t="s">
        <v>11186</v>
      </c>
      <c r="C11852" s="2" t="s">
        <v>12447</v>
      </c>
      <c r="D11852" s="2" t="s">
        <v>12447</v>
      </c>
      <c r="E11852" s="2" t="s">
        <v>12447</v>
      </c>
      <c r="F11852" s="2">
        <v>30</v>
      </c>
      <c r="G11852" s="2">
        <v>9</v>
      </c>
      <c r="H11852" s="2">
        <v>21</v>
      </c>
      <c r="I11852" s="2" t="s">
        <v>12422</v>
      </c>
      <c r="J11852" s="2">
        <f t="shared" si="370"/>
        <v>70</v>
      </c>
      <c r="K11852" s="2">
        <f t="shared" si="371"/>
        <v>91</v>
      </c>
    </row>
    <row r="11853" spans="1:11" x14ac:dyDescent="0.25">
      <c r="A11853" s="2">
        <v>3445723</v>
      </c>
      <c r="B11853" s="2" t="s">
        <v>11187</v>
      </c>
      <c r="C11853" s="2" t="s">
        <v>12432</v>
      </c>
      <c r="D11853" s="2" t="s">
        <v>12440</v>
      </c>
      <c r="E11853" s="2" t="s">
        <v>12443</v>
      </c>
      <c r="F11853" s="2">
        <v>36</v>
      </c>
      <c r="G11853" s="2">
        <v>12</v>
      </c>
      <c r="H11853" s="2">
        <v>53</v>
      </c>
      <c r="I11853" s="2" t="s">
        <v>12422</v>
      </c>
      <c r="J11853" s="2">
        <f t="shared" si="370"/>
        <v>64</v>
      </c>
      <c r="K11853" s="2">
        <f t="shared" si="371"/>
        <v>88</v>
      </c>
    </row>
    <row r="11854" spans="1:11" x14ac:dyDescent="0.25">
      <c r="A11854" s="2">
        <v>3469521</v>
      </c>
      <c r="B11854" s="2" t="s">
        <v>11188</v>
      </c>
      <c r="C11854" s="2" t="s">
        <v>12447</v>
      </c>
      <c r="D11854" s="2" t="s">
        <v>12445</v>
      </c>
      <c r="E11854" s="2" t="s">
        <v>12447</v>
      </c>
      <c r="F11854" s="2">
        <v>21</v>
      </c>
      <c r="G11854" s="2">
        <v>65</v>
      </c>
      <c r="H11854" s="2">
        <v>15</v>
      </c>
      <c r="I11854" s="2" t="s">
        <v>12422</v>
      </c>
      <c r="J11854" s="2">
        <f t="shared" si="370"/>
        <v>79</v>
      </c>
      <c r="K11854" s="2">
        <f t="shared" si="371"/>
        <v>35</v>
      </c>
    </row>
    <row r="11855" spans="1:11" x14ac:dyDescent="0.25">
      <c r="A11855" s="2">
        <v>3593580</v>
      </c>
      <c r="B11855" s="2" t="s">
        <v>11189</v>
      </c>
      <c r="C11855" s="2" t="s">
        <v>12434</v>
      </c>
      <c r="D11855" s="2" t="s">
        <v>12432</v>
      </c>
      <c r="E11855" s="2" t="s">
        <v>12432</v>
      </c>
      <c r="F11855" s="2">
        <v>68</v>
      </c>
      <c r="G11855" s="2">
        <v>0</v>
      </c>
      <c r="H11855" s="2">
        <v>27</v>
      </c>
      <c r="I11855" s="2" t="s">
        <v>12422</v>
      </c>
      <c r="J11855" s="2">
        <f t="shared" si="370"/>
        <v>32</v>
      </c>
      <c r="K11855" s="2">
        <f t="shared" si="371"/>
        <v>100</v>
      </c>
    </row>
    <row r="11856" spans="1:11" x14ac:dyDescent="0.25">
      <c r="A11856" s="2">
        <v>3821068</v>
      </c>
      <c r="B11856" s="2" t="s">
        <v>11190</v>
      </c>
      <c r="C11856" s="2" t="s">
        <v>12440</v>
      </c>
      <c r="D11856" s="2" t="s">
        <v>12436</v>
      </c>
      <c r="E11856" s="2" t="s">
        <v>12439</v>
      </c>
      <c r="F11856" s="2">
        <v>18</v>
      </c>
      <c r="G11856" s="2">
        <v>9</v>
      </c>
      <c r="H11856" s="2">
        <v>62</v>
      </c>
      <c r="I11856" s="2" t="s">
        <v>12422</v>
      </c>
      <c r="J11856" s="2">
        <f t="shared" si="370"/>
        <v>82</v>
      </c>
      <c r="K11856" s="2">
        <f t="shared" si="371"/>
        <v>91</v>
      </c>
    </row>
    <row r="11857" spans="1:11" x14ac:dyDescent="0.25">
      <c r="A11857" s="2">
        <v>4033616</v>
      </c>
      <c r="B11857" s="2" t="s">
        <v>11191</v>
      </c>
      <c r="C11857" s="2" t="s">
        <v>12432</v>
      </c>
      <c r="D11857" s="2" t="s">
        <v>12432</v>
      </c>
      <c r="E11857" s="2" t="s">
        <v>12432</v>
      </c>
      <c r="F11857" s="2">
        <v>48</v>
      </c>
      <c r="G11857" s="2">
        <v>9</v>
      </c>
      <c r="H11857" s="2">
        <v>12</v>
      </c>
      <c r="I11857" s="2" t="s">
        <v>12422</v>
      </c>
      <c r="J11857" s="2">
        <f t="shared" si="370"/>
        <v>52</v>
      </c>
      <c r="K11857" s="2">
        <f t="shared" si="371"/>
        <v>91</v>
      </c>
    </row>
    <row r="11858" spans="1:11" x14ac:dyDescent="0.25">
      <c r="A11858" s="2">
        <v>4040497</v>
      </c>
      <c r="B11858" s="2" t="s">
        <v>11192</v>
      </c>
      <c r="C11858" s="2" t="s">
        <v>12440</v>
      </c>
      <c r="D11858" s="2" t="s">
        <v>12440</v>
      </c>
      <c r="E11858" s="2" t="s">
        <v>12440</v>
      </c>
      <c r="F11858" s="2">
        <v>21</v>
      </c>
      <c r="G11858" s="2">
        <v>21</v>
      </c>
      <c r="H11858" s="2">
        <v>12</v>
      </c>
      <c r="I11858" s="2" t="s">
        <v>12422</v>
      </c>
      <c r="J11858" s="2">
        <f t="shared" si="370"/>
        <v>79</v>
      </c>
      <c r="K11858" s="2">
        <f t="shared" si="371"/>
        <v>79</v>
      </c>
    </row>
    <row r="11859" spans="1:11" x14ac:dyDescent="0.25">
      <c r="A11859" s="2">
        <v>4085898</v>
      </c>
      <c r="B11859" s="2" t="s">
        <v>11193</v>
      </c>
      <c r="C11859" s="2" t="s">
        <v>12440</v>
      </c>
      <c r="D11859" s="2" t="s">
        <v>12440</v>
      </c>
      <c r="E11859" s="2" t="s">
        <v>12440</v>
      </c>
      <c r="F11859" s="2">
        <v>30</v>
      </c>
      <c r="G11859" s="2">
        <v>48</v>
      </c>
      <c r="H11859" s="2">
        <v>21</v>
      </c>
      <c r="I11859" s="2" t="s">
        <v>12422</v>
      </c>
      <c r="J11859" s="2">
        <f t="shared" si="370"/>
        <v>70</v>
      </c>
      <c r="K11859" s="2">
        <f t="shared" si="371"/>
        <v>52</v>
      </c>
    </row>
    <row r="11860" spans="1:11" x14ac:dyDescent="0.25">
      <c r="A11860" s="2">
        <v>4085900</v>
      </c>
      <c r="B11860" s="2" t="s">
        <v>11194</v>
      </c>
      <c r="C11860" s="2" t="s">
        <v>12440</v>
      </c>
      <c r="D11860" s="2" t="s">
        <v>12440</v>
      </c>
      <c r="E11860" s="2" t="s">
        <v>12440</v>
      </c>
      <c r="F11860" s="2">
        <v>30</v>
      </c>
      <c r="G11860" s="2">
        <v>48</v>
      </c>
      <c r="H11860" s="2">
        <v>21</v>
      </c>
      <c r="I11860" s="2" t="s">
        <v>12422</v>
      </c>
      <c r="J11860" s="2">
        <f t="shared" si="370"/>
        <v>70</v>
      </c>
      <c r="K11860" s="2">
        <f t="shared" si="371"/>
        <v>52</v>
      </c>
    </row>
    <row r="11861" spans="1:11" x14ac:dyDescent="0.25">
      <c r="A11861" s="2">
        <v>4090115</v>
      </c>
      <c r="B11861" s="2" t="s">
        <v>11195</v>
      </c>
      <c r="C11861" s="2" t="s">
        <v>12440</v>
      </c>
      <c r="D11861" s="2" t="s">
        <v>12445</v>
      </c>
      <c r="E11861" s="2" t="s">
        <v>12445</v>
      </c>
      <c r="F11861" s="2">
        <v>27</v>
      </c>
      <c r="G11861" s="2">
        <v>62</v>
      </c>
      <c r="H11861" s="2">
        <v>98</v>
      </c>
      <c r="I11861" s="2" t="s">
        <v>12422</v>
      </c>
      <c r="J11861" s="2">
        <f t="shared" si="370"/>
        <v>73</v>
      </c>
      <c r="K11861" s="2">
        <f t="shared" si="371"/>
        <v>38</v>
      </c>
    </row>
    <row r="11862" spans="1:11" x14ac:dyDescent="0.25">
      <c r="A11862" s="2">
        <v>4217959</v>
      </c>
      <c r="B11862" s="2" t="s">
        <v>11196</v>
      </c>
      <c r="C11862" s="2" t="s">
        <v>12436</v>
      </c>
      <c r="D11862" s="2" t="s">
        <v>12436</v>
      </c>
      <c r="E11862" s="2" t="s">
        <v>12436</v>
      </c>
      <c r="F11862" s="2">
        <v>21</v>
      </c>
      <c r="G11862" s="2">
        <v>9</v>
      </c>
      <c r="H11862" s="2">
        <v>15</v>
      </c>
      <c r="I11862" s="2" t="s">
        <v>12422</v>
      </c>
      <c r="J11862" s="2">
        <f t="shared" si="370"/>
        <v>79</v>
      </c>
      <c r="K11862" s="2">
        <f t="shared" si="371"/>
        <v>91</v>
      </c>
    </row>
    <row r="11863" spans="1:11" x14ac:dyDescent="0.25">
      <c r="A11863" s="2">
        <v>4415455</v>
      </c>
      <c r="B11863" s="2" t="s">
        <v>11197</v>
      </c>
      <c r="C11863" s="2" t="s">
        <v>12440</v>
      </c>
      <c r="D11863" s="2" t="s">
        <v>12442</v>
      </c>
      <c r="E11863" s="2" t="s">
        <v>12440</v>
      </c>
      <c r="F11863" s="2">
        <v>33</v>
      </c>
      <c r="G11863" s="2">
        <v>99</v>
      </c>
      <c r="H11863" s="2">
        <v>9</v>
      </c>
      <c r="I11863" s="2" t="s">
        <v>12422</v>
      </c>
      <c r="J11863" s="2">
        <f t="shared" si="370"/>
        <v>67</v>
      </c>
      <c r="K11863" s="2">
        <f t="shared" si="371"/>
        <v>1</v>
      </c>
    </row>
    <row r="11864" spans="1:11" x14ac:dyDescent="0.25">
      <c r="A11864" s="2">
        <v>4445076</v>
      </c>
      <c r="B11864" s="2" t="s">
        <v>11198</v>
      </c>
      <c r="C11864" s="2" t="s">
        <v>12432</v>
      </c>
      <c r="D11864" s="2" t="s">
        <v>12434</v>
      </c>
      <c r="E11864" s="2" t="s">
        <v>12432</v>
      </c>
      <c r="F11864" s="2">
        <v>0</v>
      </c>
      <c r="G11864" s="2">
        <v>57</v>
      </c>
      <c r="H11864" s="2">
        <v>9</v>
      </c>
      <c r="I11864" s="2" t="s">
        <v>12422</v>
      </c>
      <c r="J11864" s="2">
        <f t="shared" si="370"/>
        <v>100</v>
      </c>
      <c r="K11864" s="2">
        <f t="shared" si="371"/>
        <v>43</v>
      </c>
    </row>
    <row r="11865" spans="1:11" x14ac:dyDescent="0.25">
      <c r="A11865" s="2">
        <v>4498248</v>
      </c>
      <c r="B11865" s="2" t="s">
        <v>11199</v>
      </c>
      <c r="C11865" s="2" t="s">
        <v>12436</v>
      </c>
      <c r="D11865" s="2" t="s">
        <v>12436</v>
      </c>
      <c r="E11865" s="2" t="s">
        <v>12436</v>
      </c>
      <c r="F11865" s="2">
        <v>36</v>
      </c>
      <c r="G11865" s="2">
        <v>54</v>
      </c>
      <c r="H11865" s="2">
        <v>54</v>
      </c>
      <c r="I11865" s="2" t="s">
        <v>12422</v>
      </c>
      <c r="J11865" s="2">
        <f t="shared" si="370"/>
        <v>64</v>
      </c>
      <c r="K11865" s="2">
        <f t="shared" si="371"/>
        <v>46</v>
      </c>
    </row>
    <row r="11866" spans="1:11" x14ac:dyDescent="0.25">
      <c r="A11866" s="2">
        <v>4507704</v>
      </c>
      <c r="B11866" s="2" t="s">
        <v>11200</v>
      </c>
      <c r="C11866" s="2" t="s">
        <v>12440</v>
      </c>
      <c r="D11866" s="2" t="s">
        <v>12447</v>
      </c>
      <c r="E11866" s="2" t="s">
        <v>12440</v>
      </c>
      <c r="F11866" s="2">
        <v>9</v>
      </c>
      <c r="G11866" s="2">
        <v>12</v>
      </c>
      <c r="H11866" s="2">
        <v>15</v>
      </c>
      <c r="I11866" s="2" t="s">
        <v>12422</v>
      </c>
      <c r="J11866" s="2">
        <f t="shared" si="370"/>
        <v>91</v>
      </c>
      <c r="K11866" s="2">
        <f t="shared" si="371"/>
        <v>88</v>
      </c>
    </row>
    <row r="11867" spans="1:11" x14ac:dyDescent="0.25">
      <c r="A11867" s="2">
        <v>4512412</v>
      </c>
      <c r="B11867" s="2" t="s">
        <v>11201</v>
      </c>
      <c r="C11867" s="2" t="s">
        <v>12438</v>
      </c>
      <c r="D11867" s="2" t="s">
        <v>12436</v>
      </c>
      <c r="E11867" s="2" t="s">
        <v>12436</v>
      </c>
      <c r="F11867" s="2">
        <v>18</v>
      </c>
      <c r="G11867" s="2">
        <v>15</v>
      </c>
      <c r="H11867" s="2">
        <v>36</v>
      </c>
      <c r="I11867" s="2" t="s">
        <v>12422</v>
      </c>
      <c r="J11867" s="2">
        <f t="shared" si="370"/>
        <v>82</v>
      </c>
      <c r="K11867" s="2">
        <f t="shared" si="371"/>
        <v>85</v>
      </c>
    </row>
    <row r="11868" spans="1:11" x14ac:dyDescent="0.25">
      <c r="A11868" s="2">
        <v>4524004</v>
      </c>
      <c r="B11868" s="2" t="s">
        <v>11202</v>
      </c>
      <c r="C11868" s="2" t="s">
        <v>12438</v>
      </c>
      <c r="D11868" s="2" t="s">
        <v>12436</v>
      </c>
      <c r="E11868" s="2" t="s">
        <v>12438</v>
      </c>
      <c r="F11868" s="2">
        <v>99</v>
      </c>
      <c r="G11868" s="2">
        <v>15</v>
      </c>
      <c r="H11868" s="2">
        <v>30</v>
      </c>
      <c r="I11868" s="2" t="s">
        <v>12422</v>
      </c>
      <c r="J11868" s="2">
        <f t="shared" si="370"/>
        <v>1</v>
      </c>
      <c r="K11868" s="2">
        <f t="shared" si="371"/>
        <v>85</v>
      </c>
    </row>
    <row r="11869" spans="1:11" x14ac:dyDescent="0.25">
      <c r="A11869" s="2">
        <v>4604687</v>
      </c>
      <c r="B11869" s="2" t="s">
        <v>11203</v>
      </c>
      <c r="C11869" s="2" t="s">
        <v>12443</v>
      </c>
      <c r="D11869" s="2" t="s">
        <v>12440</v>
      </c>
      <c r="E11869" s="2" t="s">
        <v>12440</v>
      </c>
      <c r="F11869" s="2">
        <v>99</v>
      </c>
      <c r="G11869" s="2">
        <v>12</v>
      </c>
      <c r="H11869" s="2">
        <v>12</v>
      </c>
      <c r="I11869" s="2" t="s">
        <v>12422</v>
      </c>
      <c r="J11869" s="2">
        <f t="shared" si="370"/>
        <v>1</v>
      </c>
      <c r="K11869" s="2">
        <f t="shared" si="371"/>
        <v>88</v>
      </c>
    </row>
    <row r="11870" spans="1:11" x14ac:dyDescent="0.25">
      <c r="A11870" s="2">
        <v>4713418</v>
      </c>
      <c r="B11870" s="2" t="s">
        <v>11204</v>
      </c>
      <c r="C11870" s="2" t="s">
        <v>12436</v>
      </c>
      <c r="D11870" s="2" t="s">
        <v>12439</v>
      </c>
      <c r="E11870" s="2" t="s">
        <v>12436</v>
      </c>
      <c r="F11870" s="2">
        <v>9</v>
      </c>
      <c r="G11870" s="2">
        <v>27</v>
      </c>
      <c r="H11870" s="2">
        <v>9</v>
      </c>
      <c r="I11870" s="2" t="s">
        <v>12422</v>
      </c>
      <c r="J11870" s="2">
        <f t="shared" si="370"/>
        <v>91</v>
      </c>
      <c r="K11870" s="2">
        <f t="shared" si="371"/>
        <v>73</v>
      </c>
    </row>
    <row r="11871" spans="1:11" x14ac:dyDescent="0.25">
      <c r="A11871" s="2">
        <v>4772190</v>
      </c>
      <c r="B11871" s="2" t="s">
        <v>11205</v>
      </c>
      <c r="C11871" s="2" t="s">
        <v>12433</v>
      </c>
      <c r="D11871" s="2" t="s">
        <v>12433</v>
      </c>
      <c r="E11871" s="2" t="s">
        <v>12440</v>
      </c>
      <c r="F11871" s="2">
        <v>50</v>
      </c>
      <c r="G11871" s="2">
        <v>53</v>
      </c>
      <c r="H11871" s="2">
        <v>3</v>
      </c>
      <c r="I11871" s="2" t="s">
        <v>12422</v>
      </c>
      <c r="J11871" s="2">
        <f t="shared" si="370"/>
        <v>50</v>
      </c>
      <c r="K11871" s="2">
        <f t="shared" si="371"/>
        <v>47</v>
      </c>
    </row>
    <row r="11872" spans="1:11" x14ac:dyDescent="0.25">
      <c r="A11872" s="2">
        <v>4944543</v>
      </c>
      <c r="B11872" s="2" t="s">
        <v>11206</v>
      </c>
      <c r="C11872" s="2" t="s">
        <v>12432</v>
      </c>
      <c r="D11872" s="2" t="s">
        <v>12436</v>
      </c>
      <c r="E11872" s="2" t="s">
        <v>12432</v>
      </c>
      <c r="F11872" s="2">
        <v>45</v>
      </c>
      <c r="G11872" s="2">
        <v>0</v>
      </c>
      <c r="H11872" s="2">
        <v>21</v>
      </c>
      <c r="I11872" s="2" t="s">
        <v>12422</v>
      </c>
      <c r="J11872" s="2">
        <f t="shared" si="370"/>
        <v>55</v>
      </c>
      <c r="K11872" s="2">
        <f t="shared" si="371"/>
        <v>100</v>
      </c>
    </row>
    <row r="11873" spans="1:11" x14ac:dyDescent="0.25">
      <c r="A11873" s="2">
        <v>4947029</v>
      </c>
      <c r="B11873" s="2" t="s">
        <v>11207</v>
      </c>
      <c r="C11873" s="2" t="s">
        <v>12436</v>
      </c>
      <c r="D11873" s="2" t="s">
        <v>12432</v>
      </c>
      <c r="E11873" s="2" t="s">
        <v>12432</v>
      </c>
      <c r="F11873" s="2">
        <v>21</v>
      </c>
      <c r="G11873" s="2">
        <v>9</v>
      </c>
      <c r="H11873" s="2">
        <v>0</v>
      </c>
      <c r="I11873" s="2" t="s">
        <v>12422</v>
      </c>
      <c r="J11873" s="2">
        <f t="shared" si="370"/>
        <v>79</v>
      </c>
      <c r="K11873" s="2">
        <f t="shared" si="371"/>
        <v>91</v>
      </c>
    </row>
    <row r="11874" spans="1:11" x14ac:dyDescent="0.25">
      <c r="A11874" s="2">
        <v>5051644</v>
      </c>
      <c r="B11874" s="2" t="s">
        <v>11208</v>
      </c>
      <c r="C11874" s="2" t="s">
        <v>12442</v>
      </c>
      <c r="D11874" s="2" t="s">
        <v>12440</v>
      </c>
      <c r="E11874" s="2" t="s">
        <v>12442</v>
      </c>
      <c r="F11874" s="2">
        <v>27</v>
      </c>
      <c r="G11874" s="2">
        <v>9</v>
      </c>
      <c r="H11874" s="2">
        <v>99</v>
      </c>
      <c r="I11874" s="2" t="s">
        <v>12422</v>
      </c>
      <c r="J11874" s="2">
        <f t="shared" si="370"/>
        <v>73</v>
      </c>
      <c r="K11874" s="2">
        <f t="shared" si="371"/>
        <v>91</v>
      </c>
    </row>
    <row r="11875" spans="1:11" x14ac:dyDescent="0.25">
      <c r="A11875" s="2">
        <v>5059930</v>
      </c>
      <c r="B11875" s="2" t="s">
        <v>11209</v>
      </c>
      <c r="C11875" s="2" t="s">
        <v>12436</v>
      </c>
      <c r="D11875" s="2" t="s">
        <v>12436</v>
      </c>
      <c r="E11875" s="2" t="s">
        <v>12436</v>
      </c>
      <c r="F11875" s="2">
        <v>33</v>
      </c>
      <c r="G11875" s="2">
        <v>9</v>
      </c>
      <c r="H11875" s="2">
        <v>36</v>
      </c>
      <c r="I11875" s="2" t="s">
        <v>12422</v>
      </c>
      <c r="J11875" s="2">
        <f t="shared" si="370"/>
        <v>67</v>
      </c>
      <c r="K11875" s="2">
        <f t="shared" si="371"/>
        <v>91</v>
      </c>
    </row>
    <row r="11876" spans="1:11" x14ac:dyDescent="0.25">
      <c r="A11876" s="2">
        <v>5086797</v>
      </c>
      <c r="B11876" s="2" t="s">
        <v>11210</v>
      </c>
      <c r="C11876" s="2" t="s">
        <v>12441</v>
      </c>
      <c r="D11876" s="2" t="s">
        <v>12441</v>
      </c>
      <c r="E11876" s="2" t="s">
        <v>12441</v>
      </c>
      <c r="F11876" s="2">
        <v>32</v>
      </c>
      <c r="G11876" s="2">
        <v>99</v>
      </c>
      <c r="H11876" s="2">
        <v>99</v>
      </c>
      <c r="I11876" s="2" t="s">
        <v>12422</v>
      </c>
      <c r="J11876" s="2">
        <f t="shared" si="370"/>
        <v>68</v>
      </c>
      <c r="K11876" s="2">
        <f t="shared" si="371"/>
        <v>1</v>
      </c>
    </row>
    <row r="11877" spans="1:11" x14ac:dyDescent="0.25">
      <c r="A11877" s="2">
        <v>5154850</v>
      </c>
      <c r="B11877" s="2" t="s">
        <v>11211</v>
      </c>
      <c r="C11877" s="2" t="s">
        <v>12434</v>
      </c>
      <c r="D11877" s="2" t="s">
        <v>12432</v>
      </c>
      <c r="E11877" s="2" t="s">
        <v>12432</v>
      </c>
      <c r="F11877" s="2">
        <v>21</v>
      </c>
      <c r="G11877" s="2">
        <v>0</v>
      </c>
      <c r="H11877" s="2">
        <v>12</v>
      </c>
      <c r="I11877" s="2" t="s">
        <v>12422</v>
      </c>
      <c r="J11877" s="2">
        <f t="shared" si="370"/>
        <v>79</v>
      </c>
      <c r="K11877" s="2">
        <f t="shared" si="371"/>
        <v>100</v>
      </c>
    </row>
    <row r="11878" spans="1:11" x14ac:dyDescent="0.25">
      <c r="A11878" s="2">
        <v>5174871</v>
      </c>
      <c r="B11878" s="2" t="s">
        <v>11212</v>
      </c>
      <c r="C11878" s="2" t="s">
        <v>12434</v>
      </c>
      <c r="D11878" s="2" t="s">
        <v>12434</v>
      </c>
      <c r="E11878" s="2" t="s">
        <v>12434</v>
      </c>
      <c r="F11878" s="2">
        <v>99</v>
      </c>
      <c r="G11878" s="2">
        <v>99</v>
      </c>
      <c r="H11878" s="2">
        <v>94</v>
      </c>
      <c r="I11878" s="2" t="s">
        <v>12422</v>
      </c>
      <c r="J11878" s="2">
        <f t="shared" si="370"/>
        <v>1</v>
      </c>
      <c r="K11878" s="2">
        <f t="shared" si="371"/>
        <v>1</v>
      </c>
    </row>
    <row r="11879" spans="1:11" x14ac:dyDescent="0.25">
      <c r="A11879" s="2">
        <v>5174925</v>
      </c>
      <c r="B11879" s="2" t="s">
        <v>11213</v>
      </c>
      <c r="C11879" s="2" t="s">
        <v>12445</v>
      </c>
      <c r="D11879" s="2" t="s">
        <v>12445</v>
      </c>
      <c r="E11879" s="2" t="s">
        <v>12445</v>
      </c>
      <c r="F11879" s="2">
        <v>99</v>
      </c>
      <c r="G11879" s="2">
        <v>99</v>
      </c>
      <c r="H11879" s="2">
        <v>99</v>
      </c>
      <c r="I11879" s="2" t="s">
        <v>12422</v>
      </c>
      <c r="J11879" s="2">
        <f t="shared" si="370"/>
        <v>1</v>
      </c>
      <c r="K11879" s="2">
        <f t="shared" si="371"/>
        <v>1</v>
      </c>
    </row>
    <row r="11880" spans="1:11" x14ac:dyDescent="0.25">
      <c r="A11880" s="2">
        <v>5305585</v>
      </c>
      <c r="B11880" s="2" t="s">
        <v>19</v>
      </c>
      <c r="C11880" s="2" t="s">
        <v>12445</v>
      </c>
      <c r="D11880" s="2" t="s">
        <v>12447</v>
      </c>
      <c r="E11880" s="2" t="s">
        <v>12447</v>
      </c>
      <c r="F11880" s="2">
        <v>44</v>
      </c>
      <c r="G11880" s="2">
        <v>24</v>
      </c>
      <c r="H11880" s="2">
        <v>12</v>
      </c>
      <c r="I11880" s="2" t="s">
        <v>12422</v>
      </c>
      <c r="J11880" s="2">
        <f t="shared" si="370"/>
        <v>56</v>
      </c>
      <c r="K11880" s="2">
        <f t="shared" si="371"/>
        <v>76</v>
      </c>
    </row>
    <row r="11881" spans="1:11" x14ac:dyDescent="0.25">
      <c r="A11881" s="2">
        <v>5753859</v>
      </c>
      <c r="B11881" s="2" t="s">
        <v>11214</v>
      </c>
      <c r="C11881" s="2" t="s">
        <v>12442</v>
      </c>
      <c r="D11881" s="2" t="s">
        <v>12440</v>
      </c>
      <c r="E11881" s="2" t="s">
        <v>12440</v>
      </c>
      <c r="F11881" s="2">
        <v>65</v>
      </c>
      <c r="G11881" s="2">
        <v>21</v>
      </c>
      <c r="H11881" s="2">
        <v>21</v>
      </c>
      <c r="I11881" s="2" t="s">
        <v>12422</v>
      </c>
      <c r="J11881" s="2">
        <f t="shared" si="370"/>
        <v>35</v>
      </c>
      <c r="K11881" s="2">
        <f t="shared" si="371"/>
        <v>79</v>
      </c>
    </row>
    <row r="11882" spans="1:11" x14ac:dyDescent="0.25">
      <c r="A11882" s="2">
        <v>5766079</v>
      </c>
      <c r="B11882" s="2" t="s">
        <v>11215</v>
      </c>
      <c r="C11882" s="2" t="s">
        <v>12440</v>
      </c>
      <c r="D11882" s="2" t="s">
        <v>12440</v>
      </c>
      <c r="E11882" s="2" t="s">
        <v>12440</v>
      </c>
      <c r="F11882" s="2">
        <v>45</v>
      </c>
      <c r="G11882" s="2">
        <v>30</v>
      </c>
      <c r="H11882" s="2">
        <v>24</v>
      </c>
      <c r="I11882" s="2" t="s">
        <v>12422</v>
      </c>
      <c r="J11882" s="2">
        <f t="shared" si="370"/>
        <v>55</v>
      </c>
      <c r="K11882" s="2">
        <f t="shared" si="371"/>
        <v>70</v>
      </c>
    </row>
    <row r="11883" spans="1:11" x14ac:dyDescent="0.25">
      <c r="A11883" s="2">
        <v>5879149</v>
      </c>
      <c r="B11883" s="2" t="s">
        <v>11216</v>
      </c>
      <c r="C11883" s="2" t="s">
        <v>12436</v>
      </c>
      <c r="D11883" s="2" t="s">
        <v>12438</v>
      </c>
      <c r="E11883" s="2" t="s">
        <v>12438</v>
      </c>
      <c r="F11883" s="2">
        <v>51</v>
      </c>
      <c r="G11883" s="2">
        <v>30</v>
      </c>
      <c r="H11883" s="2">
        <v>99</v>
      </c>
      <c r="I11883" s="2" t="s">
        <v>12422</v>
      </c>
      <c r="J11883" s="2">
        <f t="shared" si="370"/>
        <v>49</v>
      </c>
      <c r="K11883" s="2">
        <f t="shared" si="371"/>
        <v>70</v>
      </c>
    </row>
    <row r="11884" spans="1:11" x14ac:dyDescent="0.25">
      <c r="A11884" s="2">
        <v>5984804</v>
      </c>
      <c r="B11884" s="2" t="s">
        <v>11217</v>
      </c>
      <c r="C11884" s="2" t="s">
        <v>12445</v>
      </c>
      <c r="D11884" s="2" t="s">
        <v>12447</v>
      </c>
      <c r="E11884" s="2" t="s">
        <v>12445</v>
      </c>
      <c r="F11884" s="2">
        <v>99</v>
      </c>
      <c r="G11884" s="2">
        <v>9</v>
      </c>
      <c r="H11884" s="2">
        <v>68</v>
      </c>
      <c r="I11884" s="2" t="s">
        <v>12422</v>
      </c>
      <c r="J11884" s="2">
        <f t="shared" si="370"/>
        <v>1</v>
      </c>
      <c r="K11884" s="2">
        <f t="shared" si="371"/>
        <v>91</v>
      </c>
    </row>
    <row r="11885" spans="1:11" x14ac:dyDescent="0.25">
      <c r="A11885" s="2">
        <v>6214983</v>
      </c>
      <c r="B11885" s="2" t="s">
        <v>19</v>
      </c>
      <c r="C11885" s="2" t="s">
        <v>12447</v>
      </c>
      <c r="D11885" s="2" t="s">
        <v>12447</v>
      </c>
      <c r="E11885" s="2" t="s">
        <v>12445</v>
      </c>
      <c r="F11885" s="2">
        <v>36</v>
      </c>
      <c r="G11885" s="2">
        <v>21</v>
      </c>
      <c r="H11885" s="2">
        <v>53</v>
      </c>
      <c r="I11885" s="2" t="s">
        <v>12422</v>
      </c>
      <c r="J11885" s="2">
        <f t="shared" si="370"/>
        <v>64</v>
      </c>
      <c r="K11885" s="2">
        <f t="shared" si="371"/>
        <v>79</v>
      </c>
    </row>
    <row r="11886" spans="1:11" x14ac:dyDescent="0.25">
      <c r="A11886" s="2">
        <v>6215031</v>
      </c>
      <c r="B11886" s="2" t="s">
        <v>11218</v>
      </c>
      <c r="C11886" s="2" t="s">
        <v>12440</v>
      </c>
      <c r="D11886" s="2" t="s">
        <v>12445</v>
      </c>
      <c r="E11886" s="2" t="s">
        <v>12445</v>
      </c>
      <c r="F11886" s="2">
        <v>54</v>
      </c>
      <c r="G11886" s="2">
        <v>99</v>
      </c>
      <c r="H11886" s="2">
        <v>83</v>
      </c>
      <c r="I11886" s="2" t="s">
        <v>12422</v>
      </c>
      <c r="J11886" s="2">
        <f t="shared" si="370"/>
        <v>46</v>
      </c>
      <c r="K11886" s="2">
        <f t="shared" si="371"/>
        <v>1</v>
      </c>
    </row>
    <row r="11887" spans="1:11" x14ac:dyDescent="0.25">
      <c r="A11887" s="2">
        <v>6286941</v>
      </c>
      <c r="B11887" s="2" t="s">
        <v>11219</v>
      </c>
      <c r="C11887" s="2" t="s">
        <v>12432</v>
      </c>
      <c r="D11887" s="2" t="s">
        <v>12438</v>
      </c>
      <c r="E11887" s="2" t="s">
        <v>12432</v>
      </c>
      <c r="F11887" s="2">
        <v>36</v>
      </c>
      <c r="G11887" s="2">
        <v>99</v>
      </c>
      <c r="H11887" s="2">
        <v>21</v>
      </c>
      <c r="I11887" s="2" t="s">
        <v>12422</v>
      </c>
      <c r="J11887" s="2">
        <f t="shared" si="370"/>
        <v>64</v>
      </c>
      <c r="K11887" s="2">
        <f t="shared" si="371"/>
        <v>1</v>
      </c>
    </row>
    <row r="11888" spans="1:11" x14ac:dyDescent="0.25">
      <c r="A11888" s="2">
        <v>6641331</v>
      </c>
      <c r="B11888" s="2" t="s">
        <v>11220</v>
      </c>
      <c r="C11888" s="2" t="s">
        <v>12443</v>
      </c>
      <c r="D11888" s="2" t="s">
        <v>12440</v>
      </c>
      <c r="E11888" s="2" t="s">
        <v>12432</v>
      </c>
      <c r="F11888" s="2">
        <v>95</v>
      </c>
      <c r="G11888" s="2">
        <v>0</v>
      </c>
      <c r="H11888" s="2">
        <v>27</v>
      </c>
      <c r="I11888" s="2" t="s">
        <v>12422</v>
      </c>
      <c r="J11888" s="2">
        <f t="shared" si="370"/>
        <v>5</v>
      </c>
      <c r="K11888" s="2">
        <f t="shared" si="371"/>
        <v>100</v>
      </c>
    </row>
    <row r="11889" spans="1:11" x14ac:dyDescent="0.25">
      <c r="A11889" s="2">
        <v>6641451</v>
      </c>
      <c r="B11889" s="2" t="s">
        <v>11221</v>
      </c>
      <c r="C11889" s="2" t="s">
        <v>12436</v>
      </c>
      <c r="D11889" s="2" t="s">
        <v>12434</v>
      </c>
      <c r="E11889" s="2" t="s">
        <v>12436</v>
      </c>
      <c r="F11889" s="2">
        <v>15</v>
      </c>
      <c r="G11889" s="2">
        <v>65</v>
      </c>
      <c r="H11889" s="2">
        <v>18</v>
      </c>
      <c r="I11889" s="2" t="s">
        <v>12422</v>
      </c>
      <c r="J11889" s="2">
        <f t="shared" si="370"/>
        <v>85</v>
      </c>
      <c r="K11889" s="2">
        <f t="shared" si="371"/>
        <v>35</v>
      </c>
    </row>
    <row r="11890" spans="1:11" x14ac:dyDescent="0.25">
      <c r="A11890" s="2">
        <v>6645513</v>
      </c>
      <c r="B11890" s="2" t="s">
        <v>11222</v>
      </c>
      <c r="C11890" s="2" t="s">
        <v>12445</v>
      </c>
      <c r="D11890" s="2" t="s">
        <v>12445</v>
      </c>
      <c r="E11890" s="2" t="s">
        <v>12440</v>
      </c>
      <c r="F11890" s="2">
        <v>65</v>
      </c>
      <c r="G11890" s="2">
        <v>23</v>
      </c>
      <c r="H11890" s="2">
        <v>12</v>
      </c>
      <c r="I11890" s="2" t="s">
        <v>12422</v>
      </c>
      <c r="J11890" s="2">
        <f t="shared" si="370"/>
        <v>35</v>
      </c>
      <c r="K11890" s="2">
        <f t="shared" si="371"/>
        <v>77</v>
      </c>
    </row>
    <row r="11891" spans="1:11" x14ac:dyDescent="0.25">
      <c r="A11891" s="2">
        <v>6645559</v>
      </c>
      <c r="B11891" s="2" t="s">
        <v>11223</v>
      </c>
      <c r="C11891" s="2" t="s">
        <v>12444</v>
      </c>
      <c r="D11891" s="2" t="s">
        <v>12447</v>
      </c>
      <c r="E11891" s="2" t="s">
        <v>12447</v>
      </c>
      <c r="F11891" s="2">
        <v>99</v>
      </c>
      <c r="G11891" s="2">
        <v>15</v>
      </c>
      <c r="H11891" s="2">
        <v>15</v>
      </c>
      <c r="I11891" s="2" t="s">
        <v>12422</v>
      </c>
      <c r="J11891" s="2">
        <f t="shared" si="370"/>
        <v>1</v>
      </c>
      <c r="K11891" s="2">
        <f t="shared" si="371"/>
        <v>85</v>
      </c>
    </row>
    <row r="11892" spans="1:11" x14ac:dyDescent="0.25">
      <c r="A11892" s="2">
        <v>6690560</v>
      </c>
      <c r="B11892" s="2" t="s">
        <v>11224</v>
      </c>
      <c r="C11892" s="2" t="s">
        <v>12440</v>
      </c>
      <c r="D11892" s="2" t="s">
        <v>12442</v>
      </c>
      <c r="E11892" s="2" t="s">
        <v>12442</v>
      </c>
      <c r="F11892" s="2">
        <v>57</v>
      </c>
      <c r="G11892" s="2">
        <v>59</v>
      </c>
      <c r="H11892" s="2">
        <v>99</v>
      </c>
      <c r="I11892" s="2" t="s">
        <v>12422</v>
      </c>
      <c r="J11892" s="2">
        <f t="shared" si="370"/>
        <v>43</v>
      </c>
      <c r="K11892" s="2">
        <f t="shared" si="371"/>
        <v>41</v>
      </c>
    </row>
    <row r="11893" spans="1:11" x14ac:dyDescent="0.25">
      <c r="A11893" s="2">
        <v>6693306</v>
      </c>
      <c r="B11893" s="2" t="s">
        <v>11225</v>
      </c>
      <c r="C11893" s="2" t="s">
        <v>12436</v>
      </c>
      <c r="D11893" s="2" t="s">
        <v>12438</v>
      </c>
      <c r="E11893" s="2" t="s">
        <v>12438</v>
      </c>
      <c r="F11893" s="2">
        <v>9</v>
      </c>
      <c r="G11893" s="2">
        <v>24</v>
      </c>
      <c r="H11893" s="2">
        <v>33</v>
      </c>
      <c r="I11893" s="2" t="s">
        <v>12422</v>
      </c>
      <c r="J11893" s="2">
        <f t="shared" si="370"/>
        <v>91</v>
      </c>
      <c r="K11893" s="2">
        <f t="shared" si="371"/>
        <v>76</v>
      </c>
    </row>
    <row r="11894" spans="1:11" x14ac:dyDescent="0.25">
      <c r="A11894" s="2">
        <v>6731046</v>
      </c>
      <c r="B11894" s="2" t="s">
        <v>11226</v>
      </c>
      <c r="C11894" s="2" t="s">
        <v>12447</v>
      </c>
      <c r="D11894" s="2" t="s">
        <v>12440</v>
      </c>
      <c r="E11894" s="2" t="s">
        <v>12440</v>
      </c>
      <c r="F11894" s="2">
        <v>0</v>
      </c>
      <c r="G11894" s="2">
        <v>24</v>
      </c>
      <c r="H11894" s="2">
        <v>42</v>
      </c>
      <c r="I11894" s="2" t="s">
        <v>12422</v>
      </c>
      <c r="J11894" s="2">
        <f t="shared" si="370"/>
        <v>100</v>
      </c>
      <c r="K11894" s="2">
        <f t="shared" si="371"/>
        <v>76</v>
      </c>
    </row>
    <row r="11895" spans="1:11" x14ac:dyDescent="0.25">
      <c r="A11895" s="2">
        <v>7156849</v>
      </c>
      <c r="B11895" s="2" t="s">
        <v>11227</v>
      </c>
      <c r="C11895" s="2" t="s">
        <v>12442</v>
      </c>
      <c r="D11895" s="2" t="s">
        <v>12442</v>
      </c>
      <c r="E11895" s="2" t="s">
        <v>12440</v>
      </c>
      <c r="F11895" s="2">
        <v>99</v>
      </c>
      <c r="G11895" s="2">
        <v>33</v>
      </c>
      <c r="H11895" s="2">
        <v>0</v>
      </c>
      <c r="I11895" s="2" t="s">
        <v>12422</v>
      </c>
      <c r="J11895" s="2">
        <f t="shared" si="370"/>
        <v>1</v>
      </c>
      <c r="K11895" s="2">
        <f t="shared" si="371"/>
        <v>67</v>
      </c>
    </row>
    <row r="11896" spans="1:11" x14ac:dyDescent="0.25">
      <c r="A11896" s="2">
        <v>7228577</v>
      </c>
      <c r="B11896" s="2" t="s">
        <v>19</v>
      </c>
      <c r="C11896" s="2" t="s">
        <v>12434</v>
      </c>
      <c r="D11896" s="2" t="s">
        <v>12432</v>
      </c>
      <c r="E11896" s="2" t="s">
        <v>12432</v>
      </c>
      <c r="F11896" s="2">
        <v>56</v>
      </c>
      <c r="G11896" s="2">
        <v>51</v>
      </c>
      <c r="H11896" s="2">
        <v>21</v>
      </c>
      <c r="I11896" s="2" t="s">
        <v>12422</v>
      </c>
      <c r="J11896" s="2">
        <f t="shared" si="370"/>
        <v>44</v>
      </c>
      <c r="K11896" s="2">
        <f t="shared" si="371"/>
        <v>49</v>
      </c>
    </row>
    <row r="11897" spans="1:11" x14ac:dyDescent="0.25">
      <c r="A11897" s="2">
        <v>7533693</v>
      </c>
      <c r="B11897" s="2" t="s">
        <v>11228</v>
      </c>
      <c r="C11897" s="2" t="s">
        <v>12439</v>
      </c>
      <c r="D11897" s="2" t="s">
        <v>12436</v>
      </c>
      <c r="E11897" s="2" t="s">
        <v>12439</v>
      </c>
      <c r="F11897" s="2">
        <v>99</v>
      </c>
      <c r="G11897" s="2">
        <v>21</v>
      </c>
      <c r="H11897" s="2">
        <v>99</v>
      </c>
      <c r="I11897" s="2" t="s">
        <v>12422</v>
      </c>
      <c r="J11897" s="2">
        <f t="shared" si="370"/>
        <v>1</v>
      </c>
      <c r="K11897" s="2">
        <f t="shared" si="371"/>
        <v>79</v>
      </c>
    </row>
    <row r="11898" spans="1:11" x14ac:dyDescent="0.25">
      <c r="A11898" s="2">
        <v>7565696</v>
      </c>
      <c r="B11898" s="2" t="s">
        <v>11229</v>
      </c>
      <c r="C11898" s="2" t="s">
        <v>12440</v>
      </c>
      <c r="D11898" s="2" t="s">
        <v>12442</v>
      </c>
      <c r="E11898" s="2" t="s">
        <v>12442</v>
      </c>
      <c r="F11898" s="2">
        <v>18</v>
      </c>
      <c r="G11898" s="2">
        <v>33</v>
      </c>
      <c r="H11898" s="2">
        <v>99</v>
      </c>
      <c r="I11898" s="2" t="s">
        <v>12422</v>
      </c>
      <c r="J11898" s="2">
        <f t="shared" si="370"/>
        <v>82</v>
      </c>
      <c r="K11898" s="2">
        <f t="shared" si="371"/>
        <v>67</v>
      </c>
    </row>
    <row r="11899" spans="1:11" x14ac:dyDescent="0.25">
      <c r="A11899" s="2">
        <v>7590579</v>
      </c>
      <c r="B11899" s="2" t="s">
        <v>11230</v>
      </c>
      <c r="C11899" s="2" t="s">
        <v>12440</v>
      </c>
      <c r="D11899" s="2" t="s">
        <v>12441</v>
      </c>
      <c r="E11899" s="2" t="s">
        <v>12441</v>
      </c>
      <c r="F11899" s="2">
        <v>18</v>
      </c>
      <c r="G11899" s="2">
        <v>83</v>
      </c>
      <c r="H11899" s="2">
        <v>99</v>
      </c>
      <c r="I11899" s="2" t="s">
        <v>12422</v>
      </c>
      <c r="J11899" s="2">
        <f t="shared" si="370"/>
        <v>82</v>
      </c>
      <c r="K11899" s="2">
        <f t="shared" si="371"/>
        <v>17</v>
      </c>
    </row>
    <row r="11900" spans="1:11" x14ac:dyDescent="0.25">
      <c r="A11900" s="2">
        <v>7590581</v>
      </c>
      <c r="B11900" s="2" t="s">
        <v>11231</v>
      </c>
      <c r="C11900" s="2" t="s">
        <v>12442</v>
      </c>
      <c r="D11900" s="2" t="s">
        <v>12440</v>
      </c>
      <c r="E11900" s="2" t="s">
        <v>12440</v>
      </c>
      <c r="F11900" s="2">
        <v>65</v>
      </c>
      <c r="G11900" s="2">
        <v>30</v>
      </c>
      <c r="H11900" s="2">
        <v>18</v>
      </c>
      <c r="I11900" s="2" t="s">
        <v>12422</v>
      </c>
      <c r="J11900" s="2">
        <f t="shared" si="370"/>
        <v>35</v>
      </c>
      <c r="K11900" s="2">
        <f t="shared" si="371"/>
        <v>70</v>
      </c>
    </row>
    <row r="11901" spans="1:11" x14ac:dyDescent="0.25">
      <c r="A11901" s="2">
        <v>7767510</v>
      </c>
      <c r="B11901" s="2" t="s">
        <v>11232</v>
      </c>
      <c r="C11901" s="2" t="s">
        <v>12440</v>
      </c>
      <c r="D11901" s="2" t="s">
        <v>12442</v>
      </c>
      <c r="E11901" s="2" t="s">
        <v>12440</v>
      </c>
      <c r="F11901" s="2">
        <v>12</v>
      </c>
      <c r="G11901" s="2">
        <v>68</v>
      </c>
      <c r="H11901" s="2">
        <v>15</v>
      </c>
      <c r="I11901" s="2" t="s">
        <v>12422</v>
      </c>
      <c r="J11901" s="2">
        <f t="shared" si="370"/>
        <v>88</v>
      </c>
      <c r="K11901" s="2">
        <f t="shared" si="371"/>
        <v>32</v>
      </c>
    </row>
    <row r="11902" spans="1:11" x14ac:dyDescent="0.25">
      <c r="A11902" s="2">
        <v>8399655</v>
      </c>
      <c r="B11902" s="2" t="s">
        <v>11233</v>
      </c>
      <c r="C11902" s="2" t="s">
        <v>12438</v>
      </c>
      <c r="D11902" s="2" t="s">
        <v>12436</v>
      </c>
      <c r="E11902" s="2" t="s">
        <v>12438</v>
      </c>
      <c r="F11902" s="2">
        <v>99</v>
      </c>
      <c r="G11902" s="2">
        <v>18</v>
      </c>
      <c r="H11902" s="2">
        <v>59</v>
      </c>
      <c r="I11902" s="2" t="s">
        <v>12422</v>
      </c>
      <c r="J11902" s="2">
        <f t="shared" si="370"/>
        <v>1</v>
      </c>
      <c r="K11902" s="2">
        <f t="shared" si="371"/>
        <v>82</v>
      </c>
    </row>
    <row r="11903" spans="1:11" x14ac:dyDescent="0.25">
      <c r="A11903" s="2">
        <v>8403453</v>
      </c>
      <c r="B11903" s="2" t="s">
        <v>11234</v>
      </c>
      <c r="C11903" s="2" t="s">
        <v>12447</v>
      </c>
      <c r="D11903" s="2" t="s">
        <v>12440</v>
      </c>
      <c r="E11903" s="2" t="s">
        <v>12442</v>
      </c>
      <c r="F11903" s="2">
        <v>9</v>
      </c>
      <c r="G11903" s="2">
        <v>15</v>
      </c>
      <c r="H11903" s="2">
        <v>97</v>
      </c>
      <c r="I11903" s="2" t="s">
        <v>12422</v>
      </c>
      <c r="J11903" s="2">
        <f t="shared" si="370"/>
        <v>91</v>
      </c>
      <c r="K11903" s="2">
        <f t="shared" si="371"/>
        <v>85</v>
      </c>
    </row>
    <row r="11904" spans="1:11" x14ac:dyDescent="0.25">
      <c r="A11904" s="2">
        <v>8500159</v>
      </c>
      <c r="B11904" s="2" t="s">
        <v>11235</v>
      </c>
      <c r="C11904" s="2" t="s">
        <v>12447</v>
      </c>
      <c r="D11904" s="2" t="s">
        <v>12435</v>
      </c>
      <c r="E11904" s="2" t="s">
        <v>12447</v>
      </c>
      <c r="F11904" s="2">
        <v>54</v>
      </c>
      <c r="G11904" s="2">
        <v>54</v>
      </c>
      <c r="H11904" s="2">
        <v>27</v>
      </c>
      <c r="I11904" s="2" t="s">
        <v>12422</v>
      </c>
      <c r="J11904" s="2">
        <f t="shared" si="370"/>
        <v>46</v>
      </c>
      <c r="K11904" s="2">
        <f t="shared" si="371"/>
        <v>46</v>
      </c>
    </row>
    <row r="11905" spans="1:11" x14ac:dyDescent="0.25">
      <c r="A11905" s="2">
        <v>8507961</v>
      </c>
      <c r="B11905" s="2" t="s">
        <v>11236</v>
      </c>
      <c r="C11905" s="2" t="s">
        <v>12432</v>
      </c>
      <c r="D11905" s="2" t="s">
        <v>12432</v>
      </c>
      <c r="E11905" s="2" t="s">
        <v>12432</v>
      </c>
      <c r="F11905" s="2">
        <v>9</v>
      </c>
      <c r="G11905" s="2">
        <v>9</v>
      </c>
      <c r="H11905" s="2">
        <v>9</v>
      </c>
      <c r="I11905" s="2" t="s">
        <v>12422</v>
      </c>
      <c r="J11905" s="2">
        <f t="shared" si="370"/>
        <v>91</v>
      </c>
      <c r="K11905" s="2">
        <f t="shared" si="371"/>
        <v>91</v>
      </c>
    </row>
    <row r="11906" spans="1:11" x14ac:dyDescent="0.25">
      <c r="A11906" s="2">
        <v>8517805</v>
      </c>
      <c r="B11906" s="2" t="s">
        <v>11237</v>
      </c>
      <c r="C11906" s="2" t="s">
        <v>12439</v>
      </c>
      <c r="D11906" s="2" t="s">
        <v>12436</v>
      </c>
      <c r="E11906" s="2" t="s">
        <v>12436</v>
      </c>
      <c r="F11906" s="2">
        <v>99</v>
      </c>
      <c r="G11906" s="2">
        <v>18</v>
      </c>
      <c r="H11906" s="2">
        <v>12</v>
      </c>
      <c r="I11906" s="2" t="s">
        <v>12422</v>
      </c>
      <c r="J11906" s="2">
        <f t="shared" si="370"/>
        <v>1</v>
      </c>
      <c r="K11906" s="2">
        <f t="shared" si="371"/>
        <v>82</v>
      </c>
    </row>
    <row r="11907" spans="1:11" x14ac:dyDescent="0.25">
      <c r="A11907" s="2">
        <v>8577831</v>
      </c>
      <c r="B11907" s="2" t="s">
        <v>11238</v>
      </c>
      <c r="C11907" s="2" t="s">
        <v>12436</v>
      </c>
      <c r="D11907" s="2" t="s">
        <v>12438</v>
      </c>
      <c r="E11907" s="2" t="s">
        <v>12436</v>
      </c>
      <c r="F11907" s="2">
        <v>12</v>
      </c>
      <c r="G11907" s="2">
        <v>67</v>
      </c>
      <c r="H11907" s="2">
        <v>18</v>
      </c>
      <c r="I11907" s="2" t="s">
        <v>12422</v>
      </c>
      <c r="J11907" s="2">
        <f t="shared" ref="J11907:J11970" si="372">100-F11907</f>
        <v>88</v>
      </c>
      <c r="K11907" s="2">
        <f t="shared" ref="K11907:K11970" si="373">100-G11907</f>
        <v>33</v>
      </c>
    </row>
    <row r="11908" spans="1:11" x14ac:dyDescent="0.25">
      <c r="A11908" s="2">
        <v>8871470</v>
      </c>
      <c r="B11908" s="2" t="s">
        <v>11239</v>
      </c>
      <c r="C11908" s="2" t="s">
        <v>12436</v>
      </c>
      <c r="D11908" s="2" t="s">
        <v>12436</v>
      </c>
      <c r="E11908" s="2" t="s">
        <v>12436</v>
      </c>
      <c r="F11908" s="2">
        <v>27</v>
      </c>
      <c r="G11908" s="2">
        <v>9</v>
      </c>
      <c r="H11908" s="2">
        <v>15</v>
      </c>
      <c r="I11908" s="2" t="s">
        <v>12422</v>
      </c>
      <c r="J11908" s="2">
        <f t="shared" si="372"/>
        <v>73</v>
      </c>
      <c r="K11908" s="2">
        <f t="shared" si="373"/>
        <v>91</v>
      </c>
    </row>
    <row r="11909" spans="1:11" x14ac:dyDescent="0.25">
      <c r="A11909" s="2">
        <v>9322584</v>
      </c>
      <c r="B11909" s="2" t="s">
        <v>11240</v>
      </c>
      <c r="C11909" s="2" t="s">
        <v>12432</v>
      </c>
      <c r="D11909" s="2" t="s">
        <v>12434</v>
      </c>
      <c r="E11909" s="2" t="s">
        <v>12432</v>
      </c>
      <c r="F11909" s="2">
        <v>0</v>
      </c>
      <c r="G11909" s="2">
        <v>99</v>
      </c>
      <c r="H11909" s="2">
        <v>0</v>
      </c>
      <c r="I11909" s="2" t="s">
        <v>12422</v>
      </c>
      <c r="J11909" s="2">
        <f t="shared" si="372"/>
        <v>100</v>
      </c>
      <c r="K11909" s="2">
        <f t="shared" si="373"/>
        <v>1</v>
      </c>
    </row>
    <row r="11910" spans="1:11" x14ac:dyDescent="0.25">
      <c r="A11910" s="2">
        <v>9398458</v>
      </c>
      <c r="B11910" s="2" t="s">
        <v>11241</v>
      </c>
      <c r="C11910" s="2" t="s">
        <v>12436</v>
      </c>
      <c r="D11910" s="2" t="s">
        <v>12439</v>
      </c>
      <c r="E11910" s="2" t="s">
        <v>12440</v>
      </c>
      <c r="F11910" s="2">
        <v>0</v>
      </c>
      <c r="G11910" s="2">
        <v>55</v>
      </c>
      <c r="H11910" s="2">
        <v>9</v>
      </c>
      <c r="I11910" s="2" t="s">
        <v>12422</v>
      </c>
      <c r="J11910" s="2">
        <f t="shared" si="372"/>
        <v>100</v>
      </c>
      <c r="K11910" s="2">
        <f t="shared" si="373"/>
        <v>45</v>
      </c>
    </row>
    <row r="11911" spans="1:11" x14ac:dyDescent="0.25">
      <c r="A11911" s="2">
        <v>9549198</v>
      </c>
      <c r="B11911" s="2" t="s">
        <v>11242</v>
      </c>
      <c r="C11911" s="2" t="s">
        <v>12445</v>
      </c>
      <c r="D11911" s="2" t="s">
        <v>12447</v>
      </c>
      <c r="E11911" s="2" t="s">
        <v>12447</v>
      </c>
      <c r="F11911" s="2">
        <v>24</v>
      </c>
      <c r="G11911" s="2">
        <v>12</v>
      </c>
      <c r="H11911" s="2">
        <v>15</v>
      </c>
      <c r="I11911" s="2" t="s">
        <v>12422</v>
      </c>
      <c r="J11911" s="2">
        <f t="shared" si="372"/>
        <v>76</v>
      </c>
      <c r="K11911" s="2">
        <f t="shared" si="373"/>
        <v>88</v>
      </c>
    </row>
    <row r="11912" spans="1:11" x14ac:dyDescent="0.25">
      <c r="A11912" s="2">
        <v>9689900</v>
      </c>
      <c r="B11912" s="2" t="s">
        <v>11243</v>
      </c>
      <c r="C11912" s="2" t="s">
        <v>12442</v>
      </c>
      <c r="D11912" s="2" t="s">
        <v>12442</v>
      </c>
      <c r="E11912" s="2" t="s">
        <v>12442</v>
      </c>
      <c r="F11912" s="2">
        <v>99</v>
      </c>
      <c r="G11912" s="2">
        <v>65</v>
      </c>
      <c r="H11912" s="2">
        <v>99</v>
      </c>
      <c r="I11912" s="2" t="s">
        <v>12422</v>
      </c>
      <c r="J11912" s="2">
        <f t="shared" si="372"/>
        <v>1</v>
      </c>
      <c r="K11912" s="2">
        <f t="shared" si="373"/>
        <v>35</v>
      </c>
    </row>
    <row r="11913" spans="1:11" x14ac:dyDescent="0.25">
      <c r="A11913" s="2">
        <v>9890164</v>
      </c>
      <c r="B11913" s="2" t="s">
        <v>11244</v>
      </c>
      <c r="C11913" s="2" t="s">
        <v>12436</v>
      </c>
      <c r="D11913" s="2" t="s">
        <v>12438</v>
      </c>
      <c r="E11913" s="2" t="s">
        <v>12436</v>
      </c>
      <c r="F11913" s="2">
        <v>12</v>
      </c>
      <c r="G11913" s="2">
        <v>75</v>
      </c>
      <c r="H11913" s="2">
        <v>18</v>
      </c>
      <c r="I11913" s="2" t="s">
        <v>12422</v>
      </c>
      <c r="J11913" s="2">
        <f t="shared" si="372"/>
        <v>88</v>
      </c>
      <c r="K11913" s="2">
        <f t="shared" si="373"/>
        <v>25</v>
      </c>
    </row>
    <row r="11914" spans="1:11" x14ac:dyDescent="0.25">
      <c r="A11914" s="2">
        <v>9890165</v>
      </c>
      <c r="B11914" s="2" t="s">
        <v>11245</v>
      </c>
      <c r="C11914" s="2" t="s">
        <v>12447</v>
      </c>
      <c r="D11914" s="2" t="s">
        <v>12445</v>
      </c>
      <c r="E11914" s="2" t="s">
        <v>12447</v>
      </c>
      <c r="F11914" s="2">
        <v>12</v>
      </c>
      <c r="G11914" s="2">
        <v>75</v>
      </c>
      <c r="H11914" s="2">
        <v>18</v>
      </c>
      <c r="I11914" s="2" t="s">
        <v>12422</v>
      </c>
      <c r="J11914" s="2">
        <f t="shared" si="372"/>
        <v>88</v>
      </c>
      <c r="K11914" s="2">
        <f t="shared" si="373"/>
        <v>25</v>
      </c>
    </row>
    <row r="11915" spans="1:11" x14ac:dyDescent="0.25">
      <c r="A11915" s="2">
        <v>9890166</v>
      </c>
      <c r="B11915" s="2" t="s">
        <v>11246</v>
      </c>
      <c r="C11915" s="2" t="s">
        <v>12438</v>
      </c>
      <c r="D11915" s="2" t="s">
        <v>12438</v>
      </c>
      <c r="E11915" s="2" t="s">
        <v>12438</v>
      </c>
      <c r="F11915" s="2">
        <v>67</v>
      </c>
      <c r="G11915" s="2">
        <v>75</v>
      </c>
      <c r="H11915" s="2">
        <v>99</v>
      </c>
      <c r="I11915" s="2" t="s">
        <v>12422</v>
      </c>
      <c r="J11915" s="2">
        <f t="shared" si="372"/>
        <v>33</v>
      </c>
      <c r="K11915" s="2">
        <f t="shared" si="373"/>
        <v>25</v>
      </c>
    </row>
    <row r="11916" spans="1:11" x14ac:dyDescent="0.25">
      <c r="A11916" s="2">
        <v>9890337</v>
      </c>
      <c r="B11916" s="2" t="s">
        <v>11247</v>
      </c>
      <c r="C11916" s="2" t="s">
        <v>12442</v>
      </c>
      <c r="D11916" s="2" t="s">
        <v>12440</v>
      </c>
      <c r="E11916" s="2" t="s">
        <v>12440</v>
      </c>
      <c r="F11916" s="2">
        <v>27</v>
      </c>
      <c r="G11916" s="2">
        <v>12</v>
      </c>
      <c r="H11916" s="2">
        <v>0</v>
      </c>
      <c r="I11916" s="2" t="s">
        <v>12422</v>
      </c>
      <c r="J11916" s="2">
        <f t="shared" si="372"/>
        <v>73</v>
      </c>
      <c r="K11916" s="2">
        <f t="shared" si="373"/>
        <v>88</v>
      </c>
    </row>
    <row r="11917" spans="1:11" x14ac:dyDescent="0.25">
      <c r="A11917" s="2">
        <v>9890474</v>
      </c>
      <c r="B11917" s="2" t="s">
        <v>11248</v>
      </c>
      <c r="C11917" s="2" t="s">
        <v>12436</v>
      </c>
      <c r="D11917" s="2" t="s">
        <v>12438</v>
      </c>
      <c r="E11917" s="2" t="s">
        <v>12436</v>
      </c>
      <c r="F11917" s="2">
        <v>15</v>
      </c>
      <c r="G11917" s="2">
        <v>99</v>
      </c>
      <c r="H11917" s="2">
        <v>24</v>
      </c>
      <c r="I11917" s="2" t="s">
        <v>12422</v>
      </c>
      <c r="J11917" s="2">
        <f t="shared" si="372"/>
        <v>85</v>
      </c>
      <c r="K11917" s="2">
        <f t="shared" si="373"/>
        <v>1</v>
      </c>
    </row>
    <row r="11918" spans="1:11" x14ac:dyDescent="0.25">
      <c r="A11918" s="2">
        <v>10109344</v>
      </c>
      <c r="B11918" s="2" t="s">
        <v>11249</v>
      </c>
      <c r="C11918" s="2" t="s">
        <v>12440</v>
      </c>
      <c r="D11918" s="2" t="s">
        <v>12442</v>
      </c>
      <c r="E11918" s="2" t="s">
        <v>12442</v>
      </c>
      <c r="F11918" s="2">
        <v>24</v>
      </c>
      <c r="G11918" s="2">
        <v>99</v>
      </c>
      <c r="H11918" s="2">
        <v>99</v>
      </c>
      <c r="I11918" s="2" t="s">
        <v>12422</v>
      </c>
      <c r="J11918" s="2">
        <f t="shared" si="372"/>
        <v>76</v>
      </c>
      <c r="K11918" s="2">
        <f t="shared" si="373"/>
        <v>1</v>
      </c>
    </row>
    <row r="11919" spans="1:11" x14ac:dyDescent="0.25">
      <c r="A11919" s="2">
        <v>10110475</v>
      </c>
      <c r="B11919" s="2" t="s">
        <v>11250</v>
      </c>
      <c r="C11919" s="2" t="s">
        <v>12441</v>
      </c>
      <c r="D11919" s="2" t="s">
        <v>12440</v>
      </c>
      <c r="E11919" s="2" t="s">
        <v>12441</v>
      </c>
      <c r="F11919" s="2">
        <v>99</v>
      </c>
      <c r="G11919" s="2">
        <v>15</v>
      </c>
      <c r="H11919" s="2">
        <v>53</v>
      </c>
      <c r="I11919" s="2" t="s">
        <v>12422</v>
      </c>
      <c r="J11919" s="2">
        <f t="shared" si="372"/>
        <v>1</v>
      </c>
      <c r="K11919" s="2">
        <f t="shared" si="373"/>
        <v>85</v>
      </c>
    </row>
    <row r="11920" spans="1:11" x14ac:dyDescent="0.25">
      <c r="A11920" s="2">
        <v>10360862</v>
      </c>
      <c r="B11920" s="2" t="s">
        <v>11251</v>
      </c>
      <c r="C11920" s="2" t="s">
        <v>12445</v>
      </c>
      <c r="D11920" s="2" t="s">
        <v>12447</v>
      </c>
      <c r="E11920" s="2" t="s">
        <v>12447</v>
      </c>
      <c r="F11920" s="2">
        <v>99</v>
      </c>
      <c r="G11920" s="2">
        <v>9</v>
      </c>
      <c r="H11920" s="2">
        <v>0</v>
      </c>
      <c r="I11920" s="2" t="s">
        <v>12422</v>
      </c>
      <c r="J11920" s="2">
        <f t="shared" si="372"/>
        <v>1</v>
      </c>
      <c r="K11920" s="2">
        <f t="shared" si="373"/>
        <v>91</v>
      </c>
    </row>
    <row r="11921" spans="1:11" x14ac:dyDescent="0.25">
      <c r="A11921" s="2">
        <v>10499560</v>
      </c>
      <c r="B11921" s="2" t="s">
        <v>11252</v>
      </c>
      <c r="C11921" s="2" t="s">
        <v>12436</v>
      </c>
      <c r="D11921" s="2" t="s">
        <v>12432</v>
      </c>
      <c r="E11921" s="2" t="s">
        <v>12434</v>
      </c>
      <c r="F11921" s="2">
        <v>24</v>
      </c>
      <c r="G11921" s="2">
        <v>21</v>
      </c>
      <c r="H11921" s="2">
        <v>67</v>
      </c>
      <c r="I11921" s="2" t="s">
        <v>12422</v>
      </c>
      <c r="J11921" s="2">
        <f t="shared" si="372"/>
        <v>76</v>
      </c>
      <c r="K11921" s="2">
        <f t="shared" si="373"/>
        <v>79</v>
      </c>
    </row>
    <row r="11922" spans="1:11" x14ac:dyDescent="0.25">
      <c r="A11922" s="2">
        <v>10553956</v>
      </c>
      <c r="B11922" s="2" t="s">
        <v>11253</v>
      </c>
      <c r="C11922" s="2" t="s">
        <v>12432</v>
      </c>
      <c r="D11922" s="2" t="s">
        <v>12434</v>
      </c>
      <c r="E11922" s="2" t="s">
        <v>12434</v>
      </c>
      <c r="F11922" s="2">
        <v>27</v>
      </c>
      <c r="G11922" s="2">
        <v>99</v>
      </c>
      <c r="H11922" s="2">
        <v>54</v>
      </c>
      <c r="I11922" s="2" t="s">
        <v>12422</v>
      </c>
      <c r="J11922" s="2">
        <f t="shared" si="372"/>
        <v>73</v>
      </c>
      <c r="K11922" s="2">
        <f t="shared" si="373"/>
        <v>1</v>
      </c>
    </row>
    <row r="11923" spans="1:11" x14ac:dyDescent="0.25">
      <c r="A11923" s="2">
        <v>10885715</v>
      </c>
      <c r="B11923" s="2" t="s">
        <v>11254</v>
      </c>
      <c r="C11923" s="2" t="s">
        <v>12440</v>
      </c>
      <c r="D11923" s="2" t="s">
        <v>12442</v>
      </c>
      <c r="E11923" s="2" t="s">
        <v>12440</v>
      </c>
      <c r="F11923" s="2">
        <v>15</v>
      </c>
      <c r="G11923" s="2">
        <v>99</v>
      </c>
      <c r="H11923" s="2">
        <v>15</v>
      </c>
      <c r="I11923" s="2" t="s">
        <v>12422</v>
      </c>
      <c r="J11923" s="2">
        <f t="shared" si="372"/>
        <v>85</v>
      </c>
      <c r="K11923" s="2">
        <f t="shared" si="373"/>
        <v>1</v>
      </c>
    </row>
    <row r="11924" spans="1:11" x14ac:dyDescent="0.25">
      <c r="A11924" s="2">
        <v>11035662</v>
      </c>
      <c r="B11924" s="2" t="s">
        <v>11255</v>
      </c>
      <c r="C11924" s="2" t="s">
        <v>12447</v>
      </c>
      <c r="D11924" s="2" t="s">
        <v>12445</v>
      </c>
      <c r="E11924" s="2" t="s">
        <v>12447</v>
      </c>
      <c r="F11924" s="2">
        <v>27</v>
      </c>
      <c r="G11924" s="2">
        <v>99</v>
      </c>
      <c r="H11924" s="2">
        <v>15</v>
      </c>
      <c r="I11924" s="2" t="s">
        <v>12422</v>
      </c>
      <c r="J11924" s="2">
        <f t="shared" si="372"/>
        <v>73</v>
      </c>
      <c r="K11924" s="2">
        <f t="shared" si="373"/>
        <v>1</v>
      </c>
    </row>
    <row r="11925" spans="1:11" x14ac:dyDescent="0.25">
      <c r="A11925" s="2">
        <v>11062453</v>
      </c>
      <c r="B11925" s="2" t="s">
        <v>11256</v>
      </c>
      <c r="C11925" s="2" t="s">
        <v>12432</v>
      </c>
      <c r="D11925" s="2" t="s">
        <v>12432</v>
      </c>
      <c r="E11925" s="2" t="s">
        <v>12432</v>
      </c>
      <c r="F11925" s="2">
        <v>45</v>
      </c>
      <c r="G11925" s="2">
        <v>24</v>
      </c>
      <c r="H11925" s="2">
        <v>27</v>
      </c>
      <c r="I11925" s="2" t="s">
        <v>12422</v>
      </c>
      <c r="J11925" s="2">
        <f t="shared" si="372"/>
        <v>55</v>
      </c>
      <c r="K11925" s="2">
        <f t="shared" si="373"/>
        <v>76</v>
      </c>
    </row>
    <row r="11926" spans="1:11" x14ac:dyDescent="0.25">
      <c r="A11926" s="2">
        <v>11065175</v>
      </c>
      <c r="B11926" s="2" t="s">
        <v>11257</v>
      </c>
      <c r="C11926" s="2" t="s">
        <v>12432</v>
      </c>
      <c r="D11926" s="2" t="s">
        <v>12436</v>
      </c>
      <c r="E11926" s="2" t="s">
        <v>12434</v>
      </c>
      <c r="F11926" s="2">
        <v>27</v>
      </c>
      <c r="G11926" s="2">
        <v>9</v>
      </c>
      <c r="H11926" s="2">
        <v>72</v>
      </c>
      <c r="I11926" s="2" t="s">
        <v>12422</v>
      </c>
      <c r="J11926" s="2">
        <f t="shared" si="372"/>
        <v>73</v>
      </c>
      <c r="K11926" s="2">
        <f t="shared" si="373"/>
        <v>91</v>
      </c>
    </row>
    <row r="11927" spans="1:11" x14ac:dyDescent="0.25">
      <c r="A11927" s="2">
        <v>11252470</v>
      </c>
      <c r="B11927" s="2" t="s">
        <v>11258</v>
      </c>
      <c r="C11927" s="2" t="s">
        <v>12435</v>
      </c>
      <c r="D11927" s="2" t="s">
        <v>12447</v>
      </c>
      <c r="E11927" s="2" t="s">
        <v>12447</v>
      </c>
      <c r="F11927" s="2">
        <v>99</v>
      </c>
      <c r="G11927" s="2">
        <v>36</v>
      </c>
      <c r="H11927" s="2">
        <v>21</v>
      </c>
      <c r="I11927" s="2" t="s">
        <v>12422</v>
      </c>
      <c r="J11927" s="2">
        <f t="shared" si="372"/>
        <v>1</v>
      </c>
      <c r="K11927" s="2">
        <f t="shared" si="373"/>
        <v>64</v>
      </c>
    </row>
    <row r="11928" spans="1:11" x14ac:dyDescent="0.25">
      <c r="A11928" s="2">
        <v>11295128</v>
      </c>
      <c r="B11928" s="2" t="s">
        <v>11259</v>
      </c>
      <c r="C11928" s="2" t="s">
        <v>12434</v>
      </c>
      <c r="D11928" s="2" t="s">
        <v>12434</v>
      </c>
      <c r="E11928" s="2" t="s">
        <v>12434</v>
      </c>
      <c r="F11928" s="2">
        <v>99</v>
      </c>
      <c r="G11928" s="2">
        <v>98</v>
      </c>
      <c r="H11928" s="2">
        <v>49</v>
      </c>
      <c r="I11928" s="2" t="s">
        <v>12422</v>
      </c>
      <c r="J11928" s="2">
        <f t="shared" si="372"/>
        <v>1</v>
      </c>
      <c r="K11928" s="2">
        <f t="shared" si="373"/>
        <v>2</v>
      </c>
    </row>
    <row r="11929" spans="1:11" x14ac:dyDescent="0.25">
      <c r="A11929" s="2">
        <v>11326392</v>
      </c>
      <c r="B11929" s="2" t="s">
        <v>11260</v>
      </c>
      <c r="C11929" s="2" t="s">
        <v>12434</v>
      </c>
      <c r="D11929" s="2" t="s">
        <v>12432</v>
      </c>
      <c r="E11929" s="2" t="s">
        <v>12432</v>
      </c>
      <c r="F11929" s="2">
        <v>71</v>
      </c>
      <c r="G11929" s="2">
        <v>24</v>
      </c>
      <c r="H11929" s="2">
        <v>12</v>
      </c>
      <c r="I11929" s="2" t="s">
        <v>12422</v>
      </c>
      <c r="J11929" s="2">
        <f t="shared" si="372"/>
        <v>29</v>
      </c>
      <c r="K11929" s="2">
        <f t="shared" si="373"/>
        <v>76</v>
      </c>
    </row>
    <row r="11930" spans="1:11" x14ac:dyDescent="0.25">
      <c r="A11930" s="2">
        <v>11336275</v>
      </c>
      <c r="B11930" s="2" t="s">
        <v>11261</v>
      </c>
      <c r="C11930" s="2" t="s">
        <v>12445</v>
      </c>
      <c r="D11930" s="2" t="s">
        <v>12445</v>
      </c>
      <c r="E11930" s="2" t="s">
        <v>12447</v>
      </c>
      <c r="F11930" s="2">
        <v>71</v>
      </c>
      <c r="G11930" s="2">
        <v>92</v>
      </c>
      <c r="H11930" s="2">
        <v>0</v>
      </c>
      <c r="I11930" s="2" t="s">
        <v>12422</v>
      </c>
      <c r="J11930" s="2">
        <f t="shared" si="372"/>
        <v>29</v>
      </c>
      <c r="K11930" s="2">
        <f t="shared" si="373"/>
        <v>8</v>
      </c>
    </row>
    <row r="11931" spans="1:11" x14ac:dyDescent="0.25">
      <c r="A11931" s="2">
        <v>11720819</v>
      </c>
      <c r="B11931" s="2" t="s">
        <v>11262</v>
      </c>
      <c r="C11931" s="2" t="s">
        <v>12443</v>
      </c>
      <c r="D11931" s="2" t="s">
        <v>12440</v>
      </c>
      <c r="E11931" s="2" t="s">
        <v>12440</v>
      </c>
      <c r="F11931" s="2">
        <v>99</v>
      </c>
      <c r="G11931" s="2">
        <v>12</v>
      </c>
      <c r="H11931" s="2">
        <v>18</v>
      </c>
      <c r="I11931" s="2" t="s">
        <v>12422</v>
      </c>
      <c r="J11931" s="2">
        <f t="shared" si="372"/>
        <v>1</v>
      </c>
      <c r="K11931" s="2">
        <f t="shared" si="373"/>
        <v>88</v>
      </c>
    </row>
    <row r="11932" spans="1:11" x14ac:dyDescent="0.25">
      <c r="A11932" s="2">
        <v>11873030</v>
      </c>
      <c r="B11932" s="2" t="s">
        <v>11263</v>
      </c>
      <c r="C11932" s="2" t="s">
        <v>12432</v>
      </c>
      <c r="D11932" s="2" t="s">
        <v>12434</v>
      </c>
      <c r="E11932" s="2" t="s">
        <v>12434</v>
      </c>
      <c r="F11932" s="2">
        <v>15</v>
      </c>
      <c r="G11932" s="2">
        <v>99</v>
      </c>
      <c r="H11932" s="2">
        <v>99</v>
      </c>
      <c r="I11932" s="2" t="s">
        <v>12422</v>
      </c>
      <c r="J11932" s="2">
        <f t="shared" si="372"/>
        <v>85</v>
      </c>
      <c r="K11932" s="2">
        <f t="shared" si="373"/>
        <v>1</v>
      </c>
    </row>
    <row r="11933" spans="1:11" x14ac:dyDescent="0.25">
      <c r="A11933" s="2">
        <v>12021959</v>
      </c>
      <c r="B11933" s="2" t="s">
        <v>11264</v>
      </c>
      <c r="C11933" s="2" t="s">
        <v>12442</v>
      </c>
      <c r="D11933" s="2" t="s">
        <v>12440</v>
      </c>
      <c r="E11933" s="2" t="s">
        <v>12440</v>
      </c>
      <c r="F11933" s="2">
        <v>30</v>
      </c>
      <c r="G11933" s="2">
        <v>24</v>
      </c>
      <c r="H11933" s="2">
        <v>27</v>
      </c>
      <c r="I11933" s="2" t="s">
        <v>12422</v>
      </c>
      <c r="J11933" s="2">
        <f t="shared" si="372"/>
        <v>70</v>
      </c>
      <c r="K11933" s="2">
        <f t="shared" si="373"/>
        <v>76</v>
      </c>
    </row>
    <row r="11934" spans="1:11" x14ac:dyDescent="0.25">
      <c r="A11934" s="2">
        <v>12059665</v>
      </c>
      <c r="B11934" s="2" t="s">
        <v>11265</v>
      </c>
      <c r="C11934" s="2" t="s">
        <v>12436</v>
      </c>
      <c r="D11934" s="2" t="s">
        <v>12436</v>
      </c>
      <c r="E11934" s="2" t="s">
        <v>12438</v>
      </c>
      <c r="F11934" s="2">
        <v>21</v>
      </c>
      <c r="G11934" s="2">
        <v>0</v>
      </c>
      <c r="H11934" s="2">
        <v>68</v>
      </c>
      <c r="I11934" s="2" t="s">
        <v>12422</v>
      </c>
      <c r="J11934" s="2">
        <f t="shared" si="372"/>
        <v>79</v>
      </c>
      <c r="K11934" s="2">
        <f t="shared" si="373"/>
        <v>100</v>
      </c>
    </row>
    <row r="11935" spans="1:11" x14ac:dyDescent="0.25">
      <c r="A11935" s="2">
        <v>13156474</v>
      </c>
      <c r="B11935" s="2" t="s">
        <v>19</v>
      </c>
      <c r="C11935" s="2" t="s">
        <v>12440</v>
      </c>
      <c r="D11935" s="2" t="s">
        <v>12443</v>
      </c>
      <c r="E11935" s="2" t="s">
        <v>12440</v>
      </c>
      <c r="F11935" s="2">
        <v>19</v>
      </c>
      <c r="G11935" s="2">
        <v>40</v>
      </c>
      <c r="H11935" s="2">
        <v>48</v>
      </c>
      <c r="I11935" s="2" t="s">
        <v>12422</v>
      </c>
      <c r="J11935" s="2">
        <f t="shared" si="372"/>
        <v>81</v>
      </c>
      <c r="K11935" s="2">
        <f t="shared" si="373"/>
        <v>60</v>
      </c>
    </row>
    <row r="11936" spans="1:11" x14ac:dyDescent="0.25">
      <c r="A11936" s="2">
        <v>13320046</v>
      </c>
      <c r="B11936" s="2" t="s">
        <v>11266</v>
      </c>
      <c r="C11936" s="2" t="s">
        <v>12440</v>
      </c>
      <c r="D11936" s="2" t="s">
        <v>12440</v>
      </c>
      <c r="E11936" s="2" t="s">
        <v>12442</v>
      </c>
      <c r="F11936" s="2">
        <v>54</v>
      </c>
      <c r="G11936" s="2">
        <v>0</v>
      </c>
      <c r="H11936" s="2">
        <v>99</v>
      </c>
      <c r="I11936" s="2" t="s">
        <v>12422</v>
      </c>
      <c r="J11936" s="2">
        <f t="shared" si="372"/>
        <v>46</v>
      </c>
      <c r="K11936" s="2">
        <f t="shared" si="373"/>
        <v>100</v>
      </c>
    </row>
    <row r="11937" spans="1:11" x14ac:dyDescent="0.25">
      <c r="A11937" s="2">
        <v>13465360</v>
      </c>
      <c r="B11937" s="2" t="s">
        <v>11267</v>
      </c>
      <c r="C11937" s="2" t="s">
        <v>12436</v>
      </c>
      <c r="D11937" s="2" t="s">
        <v>12438</v>
      </c>
      <c r="E11937" s="2" t="s">
        <v>12436</v>
      </c>
      <c r="F11937" s="2">
        <v>24</v>
      </c>
      <c r="G11937" s="2">
        <v>60</v>
      </c>
      <c r="H11937" s="2">
        <v>9</v>
      </c>
      <c r="I11937" s="2" t="s">
        <v>12422</v>
      </c>
      <c r="J11937" s="2">
        <f t="shared" si="372"/>
        <v>76</v>
      </c>
      <c r="K11937" s="2">
        <f t="shared" si="373"/>
        <v>40</v>
      </c>
    </row>
    <row r="11938" spans="1:11" x14ac:dyDescent="0.25">
      <c r="A11938" s="2">
        <v>13760740</v>
      </c>
      <c r="B11938" s="2" t="s">
        <v>11268</v>
      </c>
      <c r="C11938" s="2" t="s">
        <v>12445</v>
      </c>
      <c r="D11938" s="2" t="s">
        <v>12445</v>
      </c>
      <c r="E11938" s="2" t="s">
        <v>12445</v>
      </c>
      <c r="F11938" s="2">
        <v>99</v>
      </c>
      <c r="G11938" s="2">
        <v>99</v>
      </c>
      <c r="H11938" s="2">
        <v>99</v>
      </c>
      <c r="I11938" s="2" t="s">
        <v>12422</v>
      </c>
      <c r="J11938" s="2">
        <f t="shared" si="372"/>
        <v>1</v>
      </c>
      <c r="K11938" s="2">
        <f t="shared" si="373"/>
        <v>1</v>
      </c>
    </row>
    <row r="11939" spans="1:11" x14ac:dyDescent="0.25">
      <c r="A11939" s="2">
        <v>14927469</v>
      </c>
      <c r="B11939" s="2" t="s">
        <v>11269</v>
      </c>
      <c r="C11939" s="2" t="s">
        <v>12447</v>
      </c>
      <c r="D11939" s="2" t="s">
        <v>12445</v>
      </c>
      <c r="E11939" s="2" t="s">
        <v>12440</v>
      </c>
      <c r="F11939" s="2">
        <v>0</v>
      </c>
      <c r="G11939" s="2">
        <v>33</v>
      </c>
      <c r="H11939" s="2">
        <v>24</v>
      </c>
      <c r="I11939" s="2" t="s">
        <v>12422</v>
      </c>
      <c r="J11939" s="2">
        <f t="shared" si="372"/>
        <v>100</v>
      </c>
      <c r="K11939" s="2">
        <f t="shared" si="373"/>
        <v>67</v>
      </c>
    </row>
    <row r="11940" spans="1:11" x14ac:dyDescent="0.25">
      <c r="A11940" s="2">
        <v>15056064</v>
      </c>
      <c r="B11940" s="2" t="s">
        <v>19</v>
      </c>
      <c r="C11940" s="2" t="s">
        <v>12447</v>
      </c>
      <c r="D11940" s="2" t="s">
        <v>12447</v>
      </c>
      <c r="E11940" s="2" t="s">
        <v>12445</v>
      </c>
      <c r="F11940" s="2">
        <v>12</v>
      </c>
      <c r="G11940" s="2">
        <v>24</v>
      </c>
      <c r="H11940" s="2">
        <v>53</v>
      </c>
      <c r="I11940" s="2" t="s">
        <v>12422</v>
      </c>
      <c r="J11940" s="2">
        <f t="shared" si="372"/>
        <v>88</v>
      </c>
      <c r="K11940" s="2">
        <f t="shared" si="373"/>
        <v>76</v>
      </c>
    </row>
    <row r="11941" spans="1:11" x14ac:dyDescent="0.25">
      <c r="A11941" s="2">
        <v>15118655</v>
      </c>
      <c r="B11941" s="2" t="s">
        <v>11270</v>
      </c>
      <c r="C11941" s="2" t="s">
        <v>12438</v>
      </c>
      <c r="D11941" s="2" t="s">
        <v>12436</v>
      </c>
      <c r="E11941" s="2" t="s">
        <v>12436</v>
      </c>
      <c r="F11941" s="2">
        <v>98</v>
      </c>
      <c r="G11941" s="2">
        <v>18</v>
      </c>
      <c r="H11941" s="2">
        <v>36</v>
      </c>
      <c r="I11941" s="2" t="s">
        <v>12422</v>
      </c>
      <c r="J11941" s="2">
        <f t="shared" si="372"/>
        <v>2</v>
      </c>
      <c r="K11941" s="2">
        <f t="shared" si="373"/>
        <v>82</v>
      </c>
    </row>
    <row r="11942" spans="1:11" x14ac:dyDescent="0.25">
      <c r="A11942" s="2">
        <v>15118747</v>
      </c>
      <c r="B11942" s="2" t="s">
        <v>11271</v>
      </c>
      <c r="C11942" s="2" t="s">
        <v>12436</v>
      </c>
      <c r="D11942" s="2" t="s">
        <v>12438</v>
      </c>
      <c r="E11942" s="2" t="s">
        <v>12436</v>
      </c>
      <c r="F11942" s="2">
        <v>30</v>
      </c>
      <c r="G11942" s="2">
        <v>99</v>
      </c>
      <c r="H11942" s="2">
        <v>51</v>
      </c>
      <c r="I11942" s="2" t="s">
        <v>12422</v>
      </c>
      <c r="J11942" s="2">
        <f t="shared" si="372"/>
        <v>70</v>
      </c>
      <c r="K11942" s="2">
        <f t="shared" si="373"/>
        <v>1</v>
      </c>
    </row>
    <row r="11943" spans="1:11" x14ac:dyDescent="0.25">
      <c r="A11943" s="2">
        <v>15122770</v>
      </c>
      <c r="B11943" s="2" t="s">
        <v>11272</v>
      </c>
      <c r="C11943" s="2" t="s">
        <v>12432</v>
      </c>
      <c r="D11943" s="2" t="s">
        <v>12440</v>
      </c>
      <c r="E11943" s="2" t="s">
        <v>12443</v>
      </c>
      <c r="F11943" s="2">
        <v>18</v>
      </c>
      <c r="G11943" s="2">
        <v>9</v>
      </c>
      <c r="H11943" s="2">
        <v>99</v>
      </c>
      <c r="I11943" s="2" t="s">
        <v>12422</v>
      </c>
      <c r="J11943" s="2">
        <f t="shared" si="372"/>
        <v>82</v>
      </c>
      <c r="K11943" s="2">
        <f t="shared" si="373"/>
        <v>91</v>
      </c>
    </row>
    <row r="11944" spans="1:11" x14ac:dyDescent="0.25">
      <c r="A11944" s="2">
        <v>15607933</v>
      </c>
      <c r="B11944" s="2" t="s">
        <v>11273</v>
      </c>
      <c r="C11944" s="2" t="s">
        <v>12440</v>
      </c>
      <c r="D11944" s="2" t="s">
        <v>12447</v>
      </c>
      <c r="E11944" s="2" t="s">
        <v>12442</v>
      </c>
      <c r="F11944" s="2">
        <v>27</v>
      </c>
      <c r="G11944" s="2">
        <v>18</v>
      </c>
      <c r="H11944" s="2">
        <v>99</v>
      </c>
      <c r="I11944" s="2" t="s">
        <v>12422</v>
      </c>
      <c r="J11944" s="2">
        <f t="shared" si="372"/>
        <v>73</v>
      </c>
      <c r="K11944" s="2">
        <f t="shared" si="373"/>
        <v>82</v>
      </c>
    </row>
    <row r="11945" spans="1:11" x14ac:dyDescent="0.25">
      <c r="A11945" s="2">
        <v>15648664</v>
      </c>
      <c r="B11945" s="2" t="s">
        <v>11274</v>
      </c>
      <c r="C11945" s="2" t="s">
        <v>12436</v>
      </c>
      <c r="D11945" s="2" t="s">
        <v>12438</v>
      </c>
      <c r="E11945" s="2" t="s">
        <v>12438</v>
      </c>
      <c r="F11945" s="2">
        <v>39</v>
      </c>
      <c r="G11945" s="2">
        <v>99</v>
      </c>
      <c r="H11945" s="2">
        <v>99</v>
      </c>
      <c r="I11945" s="2" t="s">
        <v>12422</v>
      </c>
      <c r="J11945" s="2">
        <f t="shared" si="372"/>
        <v>61</v>
      </c>
      <c r="K11945" s="2">
        <f t="shared" si="373"/>
        <v>1</v>
      </c>
    </row>
    <row r="11946" spans="1:11" x14ac:dyDescent="0.25">
      <c r="A11946" s="2">
        <v>15657061</v>
      </c>
      <c r="B11946" s="2" t="s">
        <v>19</v>
      </c>
      <c r="C11946" s="2" t="s">
        <v>12447</v>
      </c>
      <c r="D11946" s="2" t="s">
        <v>12447</v>
      </c>
      <c r="E11946" s="2" t="s">
        <v>12445</v>
      </c>
      <c r="F11946" s="2">
        <v>15</v>
      </c>
      <c r="G11946" s="2">
        <v>24</v>
      </c>
      <c r="H11946" s="2">
        <v>59</v>
      </c>
      <c r="I11946" s="2" t="s">
        <v>12422</v>
      </c>
      <c r="J11946" s="2">
        <f t="shared" si="372"/>
        <v>85</v>
      </c>
      <c r="K11946" s="2">
        <f t="shared" si="373"/>
        <v>76</v>
      </c>
    </row>
    <row r="11947" spans="1:11" x14ac:dyDescent="0.25">
      <c r="A11947" s="2">
        <v>15723148</v>
      </c>
      <c r="B11947" s="2" t="s">
        <v>11275</v>
      </c>
      <c r="C11947" s="2" t="s">
        <v>12436</v>
      </c>
      <c r="D11947" s="2" t="s">
        <v>12436</v>
      </c>
      <c r="E11947" s="2" t="s">
        <v>12432</v>
      </c>
      <c r="F11947" s="2">
        <v>0</v>
      </c>
      <c r="G11947" s="2">
        <v>9</v>
      </c>
      <c r="H11947" s="2">
        <v>12</v>
      </c>
      <c r="I11947" s="2" t="s">
        <v>12422</v>
      </c>
      <c r="J11947" s="2">
        <f t="shared" si="372"/>
        <v>100</v>
      </c>
      <c r="K11947" s="2">
        <f t="shared" si="373"/>
        <v>91</v>
      </c>
    </row>
    <row r="11948" spans="1:11" x14ac:dyDescent="0.25">
      <c r="A11948" s="2">
        <v>15881104</v>
      </c>
      <c r="B11948" s="2" t="s">
        <v>11276</v>
      </c>
      <c r="C11948" s="2" t="s">
        <v>12436</v>
      </c>
      <c r="D11948" s="2" t="s">
        <v>12440</v>
      </c>
      <c r="E11948" s="2" t="s">
        <v>12441</v>
      </c>
      <c r="F11948" s="2">
        <v>33</v>
      </c>
      <c r="G11948" s="2">
        <v>12</v>
      </c>
      <c r="H11948" s="2">
        <v>99</v>
      </c>
      <c r="I11948" s="2" t="s">
        <v>12422</v>
      </c>
      <c r="J11948" s="2">
        <f t="shared" si="372"/>
        <v>67</v>
      </c>
      <c r="K11948" s="2">
        <f t="shared" si="373"/>
        <v>88</v>
      </c>
    </row>
    <row r="11949" spans="1:11" x14ac:dyDescent="0.25">
      <c r="A11949" s="2">
        <v>15977090</v>
      </c>
      <c r="B11949" s="2" t="s">
        <v>11277</v>
      </c>
      <c r="C11949" s="2" t="s">
        <v>12447</v>
      </c>
      <c r="D11949" s="2" t="s">
        <v>12446</v>
      </c>
      <c r="E11949" s="2" t="s">
        <v>12447</v>
      </c>
      <c r="F11949" s="2">
        <v>39</v>
      </c>
      <c r="G11949" s="2">
        <v>99</v>
      </c>
      <c r="H11949" s="2">
        <v>9</v>
      </c>
      <c r="I11949" s="2" t="s">
        <v>12422</v>
      </c>
      <c r="J11949" s="2">
        <f t="shared" si="372"/>
        <v>61</v>
      </c>
      <c r="K11949" s="2">
        <f t="shared" si="373"/>
        <v>1</v>
      </c>
    </row>
    <row r="11950" spans="1:11" x14ac:dyDescent="0.25">
      <c r="A11950" s="2">
        <v>16024383</v>
      </c>
      <c r="B11950" s="2" t="s">
        <v>11278</v>
      </c>
      <c r="C11950" s="2" t="s">
        <v>12434</v>
      </c>
      <c r="D11950" s="2" t="s">
        <v>12434</v>
      </c>
      <c r="E11950" s="2" t="s">
        <v>12432</v>
      </c>
      <c r="F11950" s="2">
        <v>99</v>
      </c>
      <c r="G11950" s="2">
        <v>99</v>
      </c>
      <c r="H11950" s="2">
        <v>18</v>
      </c>
      <c r="I11950" s="2" t="s">
        <v>12422</v>
      </c>
      <c r="J11950" s="2">
        <f t="shared" si="372"/>
        <v>1</v>
      </c>
      <c r="K11950" s="2">
        <f t="shared" si="373"/>
        <v>1</v>
      </c>
    </row>
    <row r="11951" spans="1:11" x14ac:dyDescent="0.25">
      <c r="A11951" s="2">
        <v>16118312</v>
      </c>
      <c r="B11951" s="2" t="s">
        <v>11279</v>
      </c>
      <c r="C11951" s="2" t="s">
        <v>12440</v>
      </c>
      <c r="D11951" s="2" t="s">
        <v>12442</v>
      </c>
      <c r="E11951" s="2" t="s">
        <v>12440</v>
      </c>
      <c r="F11951" s="2">
        <v>15</v>
      </c>
      <c r="G11951" s="2">
        <v>59</v>
      </c>
      <c r="H11951" s="2">
        <v>33</v>
      </c>
      <c r="I11951" s="2" t="s">
        <v>12422</v>
      </c>
      <c r="J11951" s="2">
        <f t="shared" si="372"/>
        <v>85</v>
      </c>
      <c r="K11951" s="2">
        <f t="shared" si="373"/>
        <v>41</v>
      </c>
    </row>
    <row r="11952" spans="1:11" x14ac:dyDescent="0.25">
      <c r="A11952" s="2">
        <v>16225383</v>
      </c>
      <c r="B11952" s="2" t="s">
        <v>11280</v>
      </c>
      <c r="C11952" s="2" t="s">
        <v>12436</v>
      </c>
      <c r="D11952" s="2" t="s">
        <v>12434</v>
      </c>
      <c r="E11952" s="2" t="s">
        <v>12434</v>
      </c>
      <c r="F11952" s="2">
        <v>42</v>
      </c>
      <c r="G11952" s="2">
        <v>21</v>
      </c>
      <c r="H11952" s="2">
        <v>99</v>
      </c>
      <c r="I11952" s="2" t="s">
        <v>12422</v>
      </c>
      <c r="J11952" s="2">
        <f t="shared" si="372"/>
        <v>58</v>
      </c>
      <c r="K11952" s="2">
        <f t="shared" si="373"/>
        <v>79</v>
      </c>
    </row>
    <row r="11953" spans="1:11" x14ac:dyDescent="0.25">
      <c r="A11953" s="2">
        <v>16721673</v>
      </c>
      <c r="B11953" s="2" t="s">
        <v>11281</v>
      </c>
      <c r="C11953" s="2" t="s">
        <v>12440</v>
      </c>
      <c r="D11953" s="2" t="s">
        <v>12440</v>
      </c>
      <c r="E11953" s="2" t="s">
        <v>12440</v>
      </c>
      <c r="F11953" s="2">
        <v>42</v>
      </c>
      <c r="G11953" s="2">
        <v>24</v>
      </c>
      <c r="H11953" s="2">
        <v>54</v>
      </c>
      <c r="I11953" s="2" t="s">
        <v>12422</v>
      </c>
      <c r="J11953" s="2">
        <f t="shared" si="372"/>
        <v>58</v>
      </c>
      <c r="K11953" s="2">
        <f t="shared" si="373"/>
        <v>76</v>
      </c>
    </row>
    <row r="11954" spans="1:11" x14ac:dyDescent="0.25">
      <c r="A11954" s="2">
        <v>17060772</v>
      </c>
      <c r="B11954" s="2" t="s">
        <v>11282</v>
      </c>
      <c r="C11954" s="2" t="s">
        <v>12432</v>
      </c>
      <c r="D11954" s="2" t="s">
        <v>12434</v>
      </c>
      <c r="E11954" s="2" t="s">
        <v>12434</v>
      </c>
      <c r="F11954" s="2">
        <v>21</v>
      </c>
      <c r="G11954" s="2">
        <v>59</v>
      </c>
      <c r="H11954" s="2">
        <v>33</v>
      </c>
      <c r="I11954" s="2" t="s">
        <v>12422</v>
      </c>
      <c r="J11954" s="2">
        <f t="shared" si="372"/>
        <v>79</v>
      </c>
      <c r="K11954" s="2">
        <f t="shared" si="373"/>
        <v>41</v>
      </c>
    </row>
    <row r="11955" spans="1:11" x14ac:dyDescent="0.25">
      <c r="A11955" s="2">
        <v>17068979</v>
      </c>
      <c r="B11955" s="2" t="s">
        <v>11283</v>
      </c>
      <c r="C11955" s="2" t="s">
        <v>12432</v>
      </c>
      <c r="D11955" s="2" t="s">
        <v>12436</v>
      </c>
      <c r="E11955" s="2" t="s">
        <v>12432</v>
      </c>
      <c r="F11955" s="2">
        <v>9</v>
      </c>
      <c r="G11955" s="2">
        <v>0</v>
      </c>
      <c r="H11955" s="2">
        <v>12</v>
      </c>
      <c r="I11955" s="2" t="s">
        <v>12422</v>
      </c>
      <c r="J11955" s="2">
        <f t="shared" si="372"/>
        <v>91</v>
      </c>
      <c r="K11955" s="2">
        <f t="shared" si="373"/>
        <v>100</v>
      </c>
    </row>
    <row r="11956" spans="1:11" x14ac:dyDescent="0.25">
      <c r="A11956" s="2">
        <v>17192965</v>
      </c>
      <c r="B11956" s="2" t="s">
        <v>11284</v>
      </c>
      <c r="C11956" s="2" t="s">
        <v>12436</v>
      </c>
      <c r="D11956" s="2" t="s">
        <v>12447</v>
      </c>
      <c r="E11956" s="2" t="s">
        <v>12446</v>
      </c>
      <c r="F11956" s="2">
        <v>18</v>
      </c>
      <c r="G11956" s="2">
        <v>0</v>
      </c>
      <c r="H11956" s="2">
        <v>99</v>
      </c>
      <c r="I11956" s="2" t="s">
        <v>12422</v>
      </c>
      <c r="J11956" s="2">
        <f t="shared" si="372"/>
        <v>82</v>
      </c>
      <c r="K11956" s="2">
        <f t="shared" si="373"/>
        <v>100</v>
      </c>
    </row>
    <row r="11957" spans="1:11" x14ac:dyDescent="0.25">
      <c r="A11957" s="2">
        <v>17236787</v>
      </c>
      <c r="B11957" s="2" t="s">
        <v>11285</v>
      </c>
      <c r="C11957" s="2" t="s">
        <v>12436</v>
      </c>
      <c r="D11957" s="2" t="s">
        <v>12436</v>
      </c>
      <c r="E11957" s="2" t="s">
        <v>12436</v>
      </c>
      <c r="F11957" s="2">
        <v>12</v>
      </c>
      <c r="G11957" s="2">
        <v>12</v>
      </c>
      <c r="H11957" s="2">
        <v>30</v>
      </c>
      <c r="I11957" s="2" t="s">
        <v>12422</v>
      </c>
      <c r="J11957" s="2">
        <f t="shared" si="372"/>
        <v>88</v>
      </c>
      <c r="K11957" s="2">
        <f t="shared" si="373"/>
        <v>88</v>
      </c>
    </row>
    <row r="11958" spans="1:11" x14ac:dyDescent="0.25">
      <c r="A11958" s="2">
        <v>17236807</v>
      </c>
      <c r="B11958" s="2" t="s">
        <v>11286</v>
      </c>
      <c r="C11958" s="2" t="s">
        <v>12440</v>
      </c>
      <c r="D11958" s="2" t="s">
        <v>12440</v>
      </c>
      <c r="E11958" s="2" t="s">
        <v>12440</v>
      </c>
      <c r="F11958" s="2">
        <v>51</v>
      </c>
      <c r="G11958" s="2">
        <v>18</v>
      </c>
      <c r="H11958" s="2">
        <v>42</v>
      </c>
      <c r="I11958" s="2" t="s">
        <v>12422</v>
      </c>
      <c r="J11958" s="2">
        <f t="shared" si="372"/>
        <v>49</v>
      </c>
      <c r="K11958" s="2">
        <f t="shared" si="373"/>
        <v>82</v>
      </c>
    </row>
    <row r="11959" spans="1:11" x14ac:dyDescent="0.25">
      <c r="A11959" s="2">
        <v>17246657</v>
      </c>
      <c r="B11959" s="2" t="s">
        <v>11287</v>
      </c>
      <c r="C11959" s="2" t="s">
        <v>12432</v>
      </c>
      <c r="D11959" s="2" t="s">
        <v>12436</v>
      </c>
      <c r="E11959" s="2" t="s">
        <v>12438</v>
      </c>
      <c r="F11959" s="2">
        <v>18</v>
      </c>
      <c r="G11959" s="2">
        <v>0</v>
      </c>
      <c r="H11959" s="2">
        <v>99</v>
      </c>
      <c r="I11959" s="2" t="s">
        <v>12422</v>
      </c>
      <c r="J11959" s="2">
        <f t="shared" si="372"/>
        <v>82</v>
      </c>
      <c r="K11959" s="2">
        <f t="shared" si="373"/>
        <v>100</v>
      </c>
    </row>
    <row r="11960" spans="1:11" x14ac:dyDescent="0.25">
      <c r="A11960" s="2">
        <v>17251717</v>
      </c>
      <c r="B11960" s="2" t="s">
        <v>11288</v>
      </c>
      <c r="C11960" s="2" t="s">
        <v>12436</v>
      </c>
      <c r="D11960" s="2" t="s">
        <v>12434</v>
      </c>
      <c r="E11960" s="2" t="s">
        <v>12434</v>
      </c>
      <c r="F11960" s="2">
        <v>18</v>
      </c>
      <c r="G11960" s="2">
        <v>99</v>
      </c>
      <c r="H11960" s="2">
        <v>99</v>
      </c>
      <c r="I11960" s="2" t="s">
        <v>12422</v>
      </c>
      <c r="J11960" s="2">
        <f t="shared" si="372"/>
        <v>82</v>
      </c>
      <c r="K11960" s="2">
        <f t="shared" si="373"/>
        <v>1</v>
      </c>
    </row>
    <row r="11961" spans="1:11" x14ac:dyDescent="0.25">
      <c r="A11961" s="2">
        <v>17403631</v>
      </c>
      <c r="B11961" s="2" t="s">
        <v>11289</v>
      </c>
      <c r="C11961" s="2" t="s">
        <v>12440</v>
      </c>
      <c r="D11961" s="2" t="s">
        <v>12440</v>
      </c>
      <c r="E11961" s="2" t="s">
        <v>12440</v>
      </c>
      <c r="F11961" s="2">
        <v>15</v>
      </c>
      <c r="G11961" s="2">
        <v>15</v>
      </c>
      <c r="H11961" s="2">
        <v>18</v>
      </c>
      <c r="I11961" s="2" t="s">
        <v>12422</v>
      </c>
      <c r="J11961" s="2">
        <f t="shared" si="372"/>
        <v>85</v>
      </c>
      <c r="K11961" s="2">
        <f t="shared" si="373"/>
        <v>85</v>
      </c>
    </row>
    <row r="11962" spans="1:11" x14ac:dyDescent="0.25">
      <c r="A11962" s="2">
        <v>17436370</v>
      </c>
      <c r="B11962" s="2" t="s">
        <v>11290</v>
      </c>
      <c r="C11962" s="2" t="s">
        <v>12445</v>
      </c>
      <c r="D11962" s="2" t="s">
        <v>12440</v>
      </c>
      <c r="E11962" s="2" t="s">
        <v>12440</v>
      </c>
      <c r="F11962" s="2">
        <v>59</v>
      </c>
      <c r="G11962" s="2">
        <v>21</v>
      </c>
      <c r="H11962" s="2">
        <v>30</v>
      </c>
      <c r="I11962" s="2" t="s">
        <v>12422</v>
      </c>
      <c r="J11962" s="2">
        <f t="shared" si="372"/>
        <v>41</v>
      </c>
      <c r="K11962" s="2">
        <f t="shared" si="373"/>
        <v>79</v>
      </c>
    </row>
    <row r="11963" spans="1:11" x14ac:dyDescent="0.25">
      <c r="A11963" s="2">
        <v>17441497</v>
      </c>
      <c r="B11963" s="2" t="s">
        <v>11291</v>
      </c>
      <c r="C11963" s="2" t="s">
        <v>12436</v>
      </c>
      <c r="D11963" s="2" t="s">
        <v>12432</v>
      </c>
      <c r="E11963" s="2" t="s">
        <v>12434</v>
      </c>
      <c r="F11963" s="2">
        <v>48</v>
      </c>
      <c r="G11963" s="2">
        <v>21</v>
      </c>
      <c r="H11963" s="2">
        <v>68</v>
      </c>
      <c r="I11963" s="2" t="s">
        <v>12422</v>
      </c>
      <c r="J11963" s="2">
        <f t="shared" si="372"/>
        <v>52</v>
      </c>
      <c r="K11963" s="2">
        <f t="shared" si="373"/>
        <v>79</v>
      </c>
    </row>
    <row r="11964" spans="1:11" x14ac:dyDescent="0.25">
      <c r="A11964" s="2">
        <v>17505362</v>
      </c>
      <c r="B11964" s="2" t="s">
        <v>11292</v>
      </c>
      <c r="C11964" s="2" t="s">
        <v>12432</v>
      </c>
      <c r="D11964" s="2" t="s">
        <v>12432</v>
      </c>
      <c r="E11964" s="2" t="s">
        <v>12432</v>
      </c>
      <c r="F11964" s="2">
        <v>27</v>
      </c>
      <c r="G11964" s="2">
        <v>27</v>
      </c>
      <c r="H11964" s="2">
        <v>39</v>
      </c>
      <c r="I11964" s="2" t="s">
        <v>12422</v>
      </c>
      <c r="J11964" s="2">
        <f t="shared" si="372"/>
        <v>73</v>
      </c>
      <c r="K11964" s="2">
        <f t="shared" si="373"/>
        <v>73</v>
      </c>
    </row>
    <row r="11965" spans="1:11" x14ac:dyDescent="0.25">
      <c r="A11965" s="2">
        <v>18069603</v>
      </c>
      <c r="B11965" s="2" t="s">
        <v>11293</v>
      </c>
      <c r="C11965" s="2" t="s">
        <v>12441</v>
      </c>
      <c r="D11965" s="2" t="s">
        <v>12440</v>
      </c>
      <c r="E11965" s="2" t="s">
        <v>12441</v>
      </c>
      <c r="F11965" s="2">
        <v>59</v>
      </c>
      <c r="G11965" s="2">
        <v>9</v>
      </c>
      <c r="H11965" s="2">
        <v>99</v>
      </c>
      <c r="I11965" s="2" t="s">
        <v>12422</v>
      </c>
      <c r="J11965" s="2">
        <f t="shared" si="372"/>
        <v>41</v>
      </c>
      <c r="K11965" s="2">
        <f t="shared" si="373"/>
        <v>91</v>
      </c>
    </row>
    <row r="11966" spans="1:11" x14ac:dyDescent="0.25">
      <c r="A11966" s="2">
        <v>18069641</v>
      </c>
      <c r="B11966" s="2" t="s">
        <v>11294</v>
      </c>
      <c r="C11966" s="2" t="s">
        <v>12434</v>
      </c>
      <c r="D11966" s="2" t="s">
        <v>12432</v>
      </c>
      <c r="E11966" s="2" t="s">
        <v>12434</v>
      </c>
      <c r="F11966" s="2">
        <v>55</v>
      </c>
      <c r="G11966" s="2">
        <v>9</v>
      </c>
      <c r="H11966" s="2">
        <v>99</v>
      </c>
      <c r="I11966" s="2" t="s">
        <v>12422</v>
      </c>
      <c r="J11966" s="2">
        <f t="shared" si="372"/>
        <v>45</v>
      </c>
      <c r="K11966" s="2">
        <f t="shared" si="373"/>
        <v>91</v>
      </c>
    </row>
    <row r="11967" spans="1:11" x14ac:dyDescent="0.25">
      <c r="A11967" s="2">
        <v>18101711</v>
      </c>
      <c r="B11967" s="2" t="s">
        <v>11295</v>
      </c>
      <c r="C11967" s="2" t="s">
        <v>12442</v>
      </c>
      <c r="D11967" s="2" t="s">
        <v>12440</v>
      </c>
      <c r="E11967" s="2" t="s">
        <v>12442</v>
      </c>
      <c r="F11967" s="2">
        <v>50</v>
      </c>
      <c r="G11967" s="2">
        <v>15</v>
      </c>
      <c r="H11967" s="2">
        <v>59</v>
      </c>
      <c r="I11967" s="2" t="s">
        <v>12422</v>
      </c>
      <c r="J11967" s="2">
        <f t="shared" si="372"/>
        <v>50</v>
      </c>
      <c r="K11967" s="2">
        <f t="shared" si="373"/>
        <v>85</v>
      </c>
    </row>
    <row r="11968" spans="1:11" x14ac:dyDescent="0.25">
      <c r="A11968" s="2">
        <v>18309894</v>
      </c>
      <c r="B11968" s="2" t="s">
        <v>11296</v>
      </c>
      <c r="C11968" s="2" t="s">
        <v>12443</v>
      </c>
      <c r="D11968" s="2" t="s">
        <v>12440</v>
      </c>
      <c r="E11968" s="2" t="s">
        <v>12440</v>
      </c>
      <c r="F11968" s="2">
        <v>99</v>
      </c>
      <c r="G11968" s="2">
        <v>15</v>
      </c>
      <c r="H11968" s="2">
        <v>48</v>
      </c>
      <c r="I11968" s="2" t="s">
        <v>12422</v>
      </c>
      <c r="J11968" s="2">
        <f t="shared" si="372"/>
        <v>1</v>
      </c>
      <c r="K11968" s="2">
        <f t="shared" si="373"/>
        <v>85</v>
      </c>
    </row>
    <row r="11969" spans="1:11" x14ac:dyDescent="0.25">
      <c r="A11969" s="2">
        <v>18328573</v>
      </c>
      <c r="B11969" s="2" t="s">
        <v>11297</v>
      </c>
      <c r="C11969" s="2" t="s">
        <v>12447</v>
      </c>
      <c r="D11969" s="2" t="s">
        <v>12442</v>
      </c>
      <c r="E11969" s="2" t="s">
        <v>12442</v>
      </c>
      <c r="F11969" s="2">
        <v>18</v>
      </c>
      <c r="G11969" s="2">
        <v>71</v>
      </c>
      <c r="H11969" s="2">
        <v>33</v>
      </c>
      <c r="I11969" s="2" t="s">
        <v>12422</v>
      </c>
      <c r="J11969" s="2">
        <f t="shared" si="372"/>
        <v>82</v>
      </c>
      <c r="K11969" s="2">
        <f t="shared" si="373"/>
        <v>29</v>
      </c>
    </row>
    <row r="11970" spans="1:11" x14ac:dyDescent="0.25">
      <c r="A11970" s="2">
        <v>18328710</v>
      </c>
      <c r="B11970" s="2" t="s">
        <v>11298</v>
      </c>
      <c r="C11970" s="2" t="s">
        <v>12440</v>
      </c>
      <c r="D11970" s="2" t="s">
        <v>12440</v>
      </c>
      <c r="E11970" s="2" t="s">
        <v>12442</v>
      </c>
      <c r="F11970" s="2">
        <v>24</v>
      </c>
      <c r="G11970" s="2">
        <v>30</v>
      </c>
      <c r="H11970" s="2">
        <v>68</v>
      </c>
      <c r="I11970" s="2" t="s">
        <v>12422</v>
      </c>
      <c r="J11970" s="2">
        <f t="shared" si="372"/>
        <v>76</v>
      </c>
      <c r="K11970" s="2">
        <f t="shared" si="373"/>
        <v>70</v>
      </c>
    </row>
    <row r="11971" spans="1:11" x14ac:dyDescent="0.25">
      <c r="A11971" s="2">
        <v>18593718</v>
      </c>
      <c r="B11971" s="2" t="s">
        <v>11299</v>
      </c>
      <c r="C11971" s="2" t="s">
        <v>12440</v>
      </c>
      <c r="D11971" s="2" t="s">
        <v>12442</v>
      </c>
      <c r="E11971" s="2" t="s">
        <v>12442</v>
      </c>
      <c r="F11971" s="2">
        <v>54</v>
      </c>
      <c r="G11971" s="2">
        <v>30</v>
      </c>
      <c r="H11971" s="2">
        <v>99</v>
      </c>
      <c r="I11971" s="2" t="s">
        <v>12422</v>
      </c>
      <c r="J11971" s="2">
        <f t="shared" ref="J11971:J12034" si="374">100-F11971</f>
        <v>46</v>
      </c>
      <c r="K11971" s="2">
        <f t="shared" ref="K11971:K12034" si="375">100-G11971</f>
        <v>70</v>
      </c>
    </row>
    <row r="11972" spans="1:11" x14ac:dyDescent="0.25">
      <c r="A11972" s="2">
        <v>18674608</v>
      </c>
      <c r="B11972" s="2" t="s">
        <v>11300</v>
      </c>
      <c r="C11972" s="2" t="s">
        <v>12438</v>
      </c>
      <c r="D11972" s="2" t="s">
        <v>12436</v>
      </c>
      <c r="E11972" s="2" t="s">
        <v>12436</v>
      </c>
      <c r="F11972" s="2">
        <v>71</v>
      </c>
      <c r="G11972" s="2">
        <v>5</v>
      </c>
      <c r="H11972" s="2">
        <v>18</v>
      </c>
      <c r="I11972" s="2" t="s">
        <v>12422</v>
      </c>
      <c r="J11972" s="2">
        <f t="shared" si="374"/>
        <v>29</v>
      </c>
      <c r="K11972" s="2">
        <f t="shared" si="375"/>
        <v>95</v>
      </c>
    </row>
    <row r="11973" spans="1:11" x14ac:dyDescent="0.25">
      <c r="A11973" s="2">
        <v>18750109</v>
      </c>
      <c r="B11973" s="2" t="s">
        <v>11301</v>
      </c>
      <c r="C11973" s="2" t="s">
        <v>12438</v>
      </c>
      <c r="D11973" s="2" t="s">
        <v>12436</v>
      </c>
      <c r="E11973" s="2" t="s">
        <v>12438</v>
      </c>
      <c r="F11973" s="2">
        <v>99</v>
      </c>
      <c r="G11973" s="2">
        <v>15</v>
      </c>
      <c r="H11973" s="2">
        <v>99</v>
      </c>
      <c r="I11973" s="2" t="s">
        <v>12422</v>
      </c>
      <c r="J11973" s="2">
        <f t="shared" si="374"/>
        <v>1</v>
      </c>
      <c r="K11973" s="2">
        <f t="shared" si="375"/>
        <v>85</v>
      </c>
    </row>
    <row r="11974" spans="1:11" x14ac:dyDescent="0.25">
      <c r="A11974" s="2">
        <v>18750284</v>
      </c>
      <c r="B11974" s="2" t="s">
        <v>11302</v>
      </c>
      <c r="C11974" s="2" t="s">
        <v>12436</v>
      </c>
      <c r="D11974" s="2" t="s">
        <v>12436</v>
      </c>
      <c r="E11974" s="2" t="s">
        <v>12438</v>
      </c>
      <c r="F11974" s="2">
        <v>18</v>
      </c>
      <c r="G11974" s="2">
        <v>9</v>
      </c>
      <c r="H11974" s="2">
        <v>57</v>
      </c>
      <c r="I11974" s="2" t="s">
        <v>12422</v>
      </c>
      <c r="J11974" s="2">
        <f t="shared" si="374"/>
        <v>82</v>
      </c>
      <c r="K11974" s="2">
        <f t="shared" si="375"/>
        <v>91</v>
      </c>
    </row>
    <row r="11975" spans="1:11" x14ac:dyDescent="0.25">
      <c r="A11975" s="2">
        <v>18770213</v>
      </c>
      <c r="B11975" s="2" t="s">
        <v>11303</v>
      </c>
      <c r="C11975" s="2" t="s">
        <v>12445</v>
      </c>
      <c r="D11975" s="2" t="s">
        <v>12447</v>
      </c>
      <c r="E11975" s="2" t="s">
        <v>12445</v>
      </c>
      <c r="F11975" s="2">
        <v>99</v>
      </c>
      <c r="G11975" s="2">
        <v>15</v>
      </c>
      <c r="H11975" s="2">
        <v>61</v>
      </c>
      <c r="I11975" s="2" t="s">
        <v>12422</v>
      </c>
      <c r="J11975" s="2">
        <f t="shared" si="374"/>
        <v>1</v>
      </c>
      <c r="K11975" s="2">
        <f t="shared" si="375"/>
        <v>85</v>
      </c>
    </row>
    <row r="11976" spans="1:11" x14ac:dyDescent="0.25">
      <c r="A11976" s="2">
        <v>18911161</v>
      </c>
      <c r="B11976" s="2" t="s">
        <v>11304</v>
      </c>
      <c r="C11976" s="2" t="s">
        <v>12440</v>
      </c>
      <c r="D11976" s="2" t="s">
        <v>12440</v>
      </c>
      <c r="E11976" s="2" t="s">
        <v>12440</v>
      </c>
      <c r="F11976" s="2">
        <v>72</v>
      </c>
      <c r="G11976" s="2">
        <v>21</v>
      </c>
      <c r="H11976" s="2">
        <v>30</v>
      </c>
      <c r="I11976" s="2" t="s">
        <v>12422</v>
      </c>
      <c r="J11976" s="2">
        <f t="shared" si="374"/>
        <v>28</v>
      </c>
      <c r="K11976" s="2">
        <f t="shared" si="375"/>
        <v>79</v>
      </c>
    </row>
    <row r="11977" spans="1:11" x14ac:dyDescent="0.25">
      <c r="A11977" s="2">
        <v>18911198</v>
      </c>
      <c r="B11977" s="2" t="s">
        <v>11305</v>
      </c>
      <c r="C11977" s="2" t="s">
        <v>12443</v>
      </c>
      <c r="D11977" s="2" t="s">
        <v>12432</v>
      </c>
      <c r="E11977" s="2" t="s">
        <v>12443</v>
      </c>
      <c r="F11977" s="2">
        <v>99</v>
      </c>
      <c r="G11977" s="2">
        <v>18</v>
      </c>
      <c r="H11977" s="2">
        <v>62</v>
      </c>
      <c r="I11977" s="2" t="s">
        <v>12422</v>
      </c>
      <c r="J11977" s="2">
        <f t="shared" si="374"/>
        <v>1</v>
      </c>
      <c r="K11977" s="2">
        <f t="shared" si="375"/>
        <v>82</v>
      </c>
    </row>
    <row r="11978" spans="1:11" x14ac:dyDescent="0.25">
      <c r="A11978" s="2">
        <v>19054028</v>
      </c>
      <c r="B11978" s="2" t="s">
        <v>11306</v>
      </c>
      <c r="C11978" s="2" t="s">
        <v>12437</v>
      </c>
      <c r="D11978" s="2" t="s">
        <v>12436</v>
      </c>
      <c r="E11978" s="2" t="s">
        <v>12436</v>
      </c>
      <c r="F11978" s="2">
        <v>99</v>
      </c>
      <c r="G11978" s="2">
        <v>24</v>
      </c>
      <c r="H11978" s="2">
        <v>12</v>
      </c>
      <c r="I11978" s="2" t="s">
        <v>12422</v>
      </c>
      <c r="J11978" s="2">
        <f t="shared" si="374"/>
        <v>1</v>
      </c>
      <c r="K11978" s="2">
        <f t="shared" si="375"/>
        <v>76</v>
      </c>
    </row>
    <row r="11979" spans="1:11" x14ac:dyDescent="0.25">
      <c r="A11979" s="2">
        <v>19120059</v>
      </c>
      <c r="B11979" s="2" t="s">
        <v>11307</v>
      </c>
      <c r="C11979" s="2" t="s">
        <v>12436</v>
      </c>
      <c r="D11979" s="2" t="s">
        <v>12436</v>
      </c>
      <c r="E11979" s="2" t="s">
        <v>12436</v>
      </c>
      <c r="F11979" s="2">
        <v>21</v>
      </c>
      <c r="G11979" s="2">
        <v>18</v>
      </c>
      <c r="H11979" s="2">
        <v>27</v>
      </c>
      <c r="I11979" s="2" t="s">
        <v>12422</v>
      </c>
      <c r="J11979" s="2">
        <f t="shared" si="374"/>
        <v>79</v>
      </c>
      <c r="K11979" s="2">
        <f t="shared" si="375"/>
        <v>82</v>
      </c>
    </row>
    <row r="11980" spans="1:11" x14ac:dyDescent="0.25">
      <c r="A11980" s="2">
        <v>19332224</v>
      </c>
      <c r="B11980" s="2" t="s">
        <v>11308</v>
      </c>
      <c r="C11980" s="2" t="s">
        <v>12436</v>
      </c>
      <c r="D11980" s="2" t="s">
        <v>12436</v>
      </c>
      <c r="E11980" s="2" t="s">
        <v>12436</v>
      </c>
      <c r="F11980" s="2">
        <v>9</v>
      </c>
      <c r="G11980" s="2">
        <v>9</v>
      </c>
      <c r="H11980" s="2">
        <v>9</v>
      </c>
      <c r="I11980" s="2" t="s">
        <v>12422</v>
      </c>
      <c r="J11980" s="2">
        <f t="shared" si="374"/>
        <v>91</v>
      </c>
      <c r="K11980" s="2">
        <f t="shared" si="375"/>
        <v>91</v>
      </c>
    </row>
    <row r="11981" spans="1:11" x14ac:dyDescent="0.25">
      <c r="A11981" s="2">
        <v>19901002</v>
      </c>
      <c r="B11981" s="2" t="s">
        <v>11309</v>
      </c>
      <c r="C11981" s="2" t="s">
        <v>12447</v>
      </c>
      <c r="D11981" s="2" t="s">
        <v>12447</v>
      </c>
      <c r="E11981" s="2" t="s">
        <v>12445</v>
      </c>
      <c r="F11981" s="2">
        <v>21</v>
      </c>
      <c r="G11981" s="2">
        <v>9</v>
      </c>
      <c r="H11981" s="2">
        <v>65</v>
      </c>
      <c r="I11981" s="2" t="s">
        <v>12422</v>
      </c>
      <c r="J11981" s="2">
        <f t="shared" si="374"/>
        <v>79</v>
      </c>
      <c r="K11981" s="2">
        <f t="shared" si="375"/>
        <v>91</v>
      </c>
    </row>
    <row r="11982" spans="1:11" x14ac:dyDescent="0.25">
      <c r="A11982" s="2">
        <v>19956943</v>
      </c>
      <c r="B11982" s="2" t="s">
        <v>11310</v>
      </c>
      <c r="C11982" s="2" t="s">
        <v>12447</v>
      </c>
      <c r="D11982" s="2" t="s">
        <v>12446</v>
      </c>
      <c r="E11982" s="2" t="s">
        <v>12446</v>
      </c>
      <c r="F11982" s="2">
        <v>27</v>
      </c>
      <c r="G11982" s="2">
        <v>99</v>
      </c>
      <c r="H11982" s="2">
        <v>99</v>
      </c>
      <c r="I11982" s="2" t="s">
        <v>12422</v>
      </c>
      <c r="J11982" s="2">
        <f t="shared" si="374"/>
        <v>73</v>
      </c>
      <c r="K11982" s="2">
        <f t="shared" si="375"/>
        <v>1</v>
      </c>
    </row>
    <row r="11983" spans="1:11" x14ac:dyDescent="0.25">
      <c r="A11983" s="2">
        <v>20057290</v>
      </c>
      <c r="B11983" s="2" t="s">
        <v>11311</v>
      </c>
      <c r="C11983" s="2" t="s">
        <v>12436</v>
      </c>
      <c r="D11983" s="2" t="s">
        <v>12436</v>
      </c>
      <c r="E11983" s="2" t="s">
        <v>12436</v>
      </c>
      <c r="F11983" s="2">
        <v>27</v>
      </c>
      <c r="G11983" s="2">
        <v>9</v>
      </c>
      <c r="H11983" s="2">
        <v>33</v>
      </c>
      <c r="I11983" s="2" t="s">
        <v>12422</v>
      </c>
      <c r="J11983" s="2">
        <f t="shared" si="374"/>
        <v>73</v>
      </c>
      <c r="K11983" s="2">
        <f t="shared" si="375"/>
        <v>91</v>
      </c>
    </row>
    <row r="11984" spans="1:11" x14ac:dyDescent="0.25">
      <c r="A11984" s="2">
        <v>20077936</v>
      </c>
      <c r="B11984" s="2" t="s">
        <v>11312</v>
      </c>
      <c r="C11984" s="2" t="s">
        <v>12447</v>
      </c>
      <c r="D11984" s="2" t="s">
        <v>12445</v>
      </c>
      <c r="E11984" s="2" t="s">
        <v>12445</v>
      </c>
      <c r="F11984" s="2">
        <v>33</v>
      </c>
      <c r="G11984" s="2">
        <v>55</v>
      </c>
      <c r="H11984" s="2">
        <v>94</v>
      </c>
      <c r="I11984" s="2" t="s">
        <v>12422</v>
      </c>
      <c r="J11984" s="2">
        <f t="shared" si="374"/>
        <v>67</v>
      </c>
      <c r="K11984" s="2">
        <f t="shared" si="375"/>
        <v>45</v>
      </c>
    </row>
    <row r="11985" spans="1:11" x14ac:dyDescent="0.25">
      <c r="A11985" s="2">
        <v>20517935</v>
      </c>
      <c r="B11985" s="2" t="s">
        <v>11313</v>
      </c>
      <c r="C11985" s="2" t="s">
        <v>12438</v>
      </c>
      <c r="D11985" s="2" t="s">
        <v>12436</v>
      </c>
      <c r="E11985" s="2" t="s">
        <v>12438</v>
      </c>
      <c r="F11985" s="2">
        <v>36</v>
      </c>
      <c r="G11985" s="2">
        <v>9</v>
      </c>
      <c r="H11985" s="2">
        <v>99</v>
      </c>
      <c r="I11985" s="2" t="s">
        <v>12422</v>
      </c>
      <c r="J11985" s="2">
        <f t="shared" si="374"/>
        <v>64</v>
      </c>
      <c r="K11985" s="2">
        <f t="shared" si="375"/>
        <v>91</v>
      </c>
    </row>
    <row r="11986" spans="1:11" x14ac:dyDescent="0.25">
      <c r="A11986" s="2">
        <v>20517937</v>
      </c>
      <c r="B11986" s="2" t="s">
        <v>11314</v>
      </c>
      <c r="C11986" s="2" t="s">
        <v>12442</v>
      </c>
      <c r="D11986" s="2" t="s">
        <v>12440</v>
      </c>
      <c r="E11986" s="2" t="s">
        <v>12442</v>
      </c>
      <c r="F11986" s="2">
        <v>36</v>
      </c>
      <c r="G11986" s="2">
        <v>9</v>
      </c>
      <c r="H11986" s="2">
        <v>99</v>
      </c>
      <c r="I11986" s="2" t="s">
        <v>12422</v>
      </c>
      <c r="J11986" s="2">
        <f t="shared" si="374"/>
        <v>64</v>
      </c>
      <c r="K11986" s="2">
        <f t="shared" si="375"/>
        <v>91</v>
      </c>
    </row>
    <row r="11987" spans="1:11" x14ac:dyDescent="0.25">
      <c r="A11987" s="2">
        <v>20517948</v>
      </c>
      <c r="B11987" s="2" t="s">
        <v>11315</v>
      </c>
      <c r="C11987" s="2" t="s">
        <v>12441</v>
      </c>
      <c r="D11987" s="2" t="s">
        <v>12436</v>
      </c>
      <c r="E11987" s="2" t="s">
        <v>12436</v>
      </c>
      <c r="F11987" s="2">
        <v>33</v>
      </c>
      <c r="G11987" s="2">
        <v>9</v>
      </c>
      <c r="H11987" s="2">
        <v>24</v>
      </c>
      <c r="I11987" s="2" t="s">
        <v>12422</v>
      </c>
      <c r="J11987" s="2">
        <f t="shared" si="374"/>
        <v>67</v>
      </c>
      <c r="K11987" s="2">
        <f t="shared" si="375"/>
        <v>91</v>
      </c>
    </row>
    <row r="11988" spans="1:11" x14ac:dyDescent="0.25">
      <c r="A11988" s="2">
        <v>21234342</v>
      </c>
      <c r="B11988" s="2" t="s">
        <v>11316</v>
      </c>
      <c r="C11988" s="2" t="s">
        <v>12432</v>
      </c>
      <c r="D11988" s="2" t="s">
        <v>12432</v>
      </c>
      <c r="E11988" s="2" t="s">
        <v>12432</v>
      </c>
      <c r="F11988" s="2">
        <v>39</v>
      </c>
      <c r="G11988" s="2">
        <v>21</v>
      </c>
      <c r="H11988" s="2">
        <v>15</v>
      </c>
      <c r="I11988" s="2" t="s">
        <v>12422</v>
      </c>
      <c r="J11988" s="2">
        <f t="shared" si="374"/>
        <v>61</v>
      </c>
      <c r="K11988" s="2">
        <f t="shared" si="375"/>
        <v>79</v>
      </c>
    </row>
    <row r="11989" spans="1:11" x14ac:dyDescent="0.25">
      <c r="A11989" s="2">
        <v>21329519</v>
      </c>
      <c r="B11989" s="2" t="s">
        <v>11317</v>
      </c>
      <c r="C11989" s="2" t="s">
        <v>12439</v>
      </c>
      <c r="D11989" s="2" t="s">
        <v>12439</v>
      </c>
      <c r="E11989" s="2" t="s">
        <v>12440</v>
      </c>
      <c r="F11989" s="2">
        <v>99</v>
      </c>
      <c r="G11989" s="2">
        <v>99</v>
      </c>
      <c r="H11989" s="2">
        <v>33</v>
      </c>
      <c r="I11989" s="2" t="s">
        <v>12422</v>
      </c>
      <c r="J11989" s="2">
        <f t="shared" si="374"/>
        <v>1</v>
      </c>
      <c r="K11989" s="2">
        <f t="shared" si="375"/>
        <v>1</v>
      </c>
    </row>
    <row r="11990" spans="1:11" x14ac:dyDescent="0.25">
      <c r="A11990" s="2">
        <v>21367497</v>
      </c>
      <c r="B11990" s="2" t="s">
        <v>11318</v>
      </c>
      <c r="C11990" s="2" t="s">
        <v>12438</v>
      </c>
      <c r="D11990" s="2" t="s">
        <v>12438</v>
      </c>
      <c r="E11990" s="2" t="s">
        <v>12432</v>
      </c>
      <c r="F11990" s="2">
        <v>18</v>
      </c>
      <c r="G11990" s="2">
        <v>40</v>
      </c>
      <c r="H11990" s="2">
        <v>18</v>
      </c>
      <c r="I11990" s="2" t="s">
        <v>12422</v>
      </c>
      <c r="J11990" s="2">
        <f t="shared" si="374"/>
        <v>82</v>
      </c>
      <c r="K11990" s="2">
        <f t="shared" si="375"/>
        <v>60</v>
      </c>
    </row>
    <row r="11991" spans="1:11" x14ac:dyDescent="0.25">
      <c r="A11991" s="2">
        <v>21367528</v>
      </c>
      <c r="B11991" s="2" t="s">
        <v>11319</v>
      </c>
      <c r="C11991" s="2" t="s">
        <v>12445</v>
      </c>
      <c r="D11991" s="2" t="s">
        <v>12445</v>
      </c>
      <c r="E11991" s="2" t="s">
        <v>12447</v>
      </c>
      <c r="F11991" s="2">
        <v>99</v>
      </c>
      <c r="G11991" s="2">
        <v>62</v>
      </c>
      <c r="H11991" s="2">
        <v>12</v>
      </c>
      <c r="I11991" s="2" t="s">
        <v>12422</v>
      </c>
      <c r="J11991" s="2">
        <f t="shared" si="374"/>
        <v>1</v>
      </c>
      <c r="K11991" s="2">
        <f t="shared" si="375"/>
        <v>38</v>
      </c>
    </row>
    <row r="11992" spans="1:11" x14ac:dyDescent="0.25">
      <c r="A11992" s="2">
        <v>21952468</v>
      </c>
      <c r="B11992" s="2" t="s">
        <v>11320</v>
      </c>
      <c r="C11992" s="2" t="s">
        <v>12433</v>
      </c>
      <c r="D11992" s="2" t="s">
        <v>12440</v>
      </c>
      <c r="E11992" s="2" t="s">
        <v>12433</v>
      </c>
      <c r="F11992" s="2">
        <v>99</v>
      </c>
      <c r="G11992" s="2">
        <v>9</v>
      </c>
      <c r="H11992" s="2">
        <v>99</v>
      </c>
      <c r="I11992" s="2" t="s">
        <v>12422</v>
      </c>
      <c r="J11992" s="2">
        <f t="shared" si="374"/>
        <v>1</v>
      </c>
      <c r="K11992" s="2">
        <f t="shared" si="375"/>
        <v>91</v>
      </c>
    </row>
    <row r="11993" spans="1:11" x14ac:dyDescent="0.25">
      <c r="A11993" s="2">
        <v>21952471</v>
      </c>
      <c r="B11993" s="2" t="s">
        <v>11321</v>
      </c>
      <c r="C11993" s="2" t="s">
        <v>12444</v>
      </c>
      <c r="D11993" s="2" t="s">
        <v>12432</v>
      </c>
      <c r="E11993" s="2" t="s">
        <v>12444</v>
      </c>
      <c r="F11993" s="2">
        <v>99</v>
      </c>
      <c r="G11993" s="2">
        <v>9</v>
      </c>
      <c r="H11993" s="2">
        <v>99</v>
      </c>
      <c r="I11993" s="2" t="s">
        <v>12422</v>
      </c>
      <c r="J11993" s="2">
        <f t="shared" si="374"/>
        <v>1</v>
      </c>
      <c r="K11993" s="2">
        <f t="shared" si="375"/>
        <v>91</v>
      </c>
    </row>
    <row r="11994" spans="1:11" x14ac:dyDescent="0.25">
      <c r="A11994" s="2">
        <v>21952478</v>
      </c>
      <c r="B11994" s="2" t="s">
        <v>11322</v>
      </c>
      <c r="C11994" s="2" t="s">
        <v>12434</v>
      </c>
      <c r="D11994" s="2" t="s">
        <v>12436</v>
      </c>
      <c r="E11994" s="2" t="s">
        <v>12434</v>
      </c>
      <c r="F11994" s="2">
        <v>99</v>
      </c>
      <c r="G11994" s="2">
        <v>9</v>
      </c>
      <c r="H11994" s="2">
        <v>99</v>
      </c>
      <c r="I11994" s="2" t="s">
        <v>12422</v>
      </c>
      <c r="J11994" s="2">
        <f t="shared" si="374"/>
        <v>1</v>
      </c>
      <c r="K11994" s="2">
        <f t="shared" si="375"/>
        <v>91</v>
      </c>
    </row>
    <row r="11995" spans="1:11" x14ac:dyDescent="0.25">
      <c r="A11995" s="2">
        <v>22498433</v>
      </c>
      <c r="B11995" s="2" t="s">
        <v>11323</v>
      </c>
      <c r="C11995" s="2" t="s">
        <v>12436</v>
      </c>
      <c r="D11995" s="2" t="s">
        <v>12441</v>
      </c>
      <c r="E11995" s="2" t="s">
        <v>12436</v>
      </c>
      <c r="F11995" s="2">
        <v>21</v>
      </c>
      <c r="G11995" s="2">
        <v>68</v>
      </c>
      <c r="H11995" s="2">
        <v>12</v>
      </c>
      <c r="I11995" s="2" t="s">
        <v>12422</v>
      </c>
      <c r="J11995" s="2">
        <f t="shared" si="374"/>
        <v>79</v>
      </c>
      <c r="K11995" s="2">
        <f t="shared" si="375"/>
        <v>32</v>
      </c>
    </row>
    <row r="11996" spans="1:11" x14ac:dyDescent="0.25">
      <c r="A11996" s="2">
        <v>22607861</v>
      </c>
      <c r="B11996" s="2" t="s">
        <v>11324</v>
      </c>
      <c r="C11996" s="2" t="s">
        <v>12447</v>
      </c>
      <c r="D11996" s="2" t="s">
        <v>12447</v>
      </c>
      <c r="E11996" s="2" t="s">
        <v>12445</v>
      </c>
      <c r="F11996" s="2">
        <v>30</v>
      </c>
      <c r="G11996" s="2">
        <v>0</v>
      </c>
      <c r="H11996" s="2">
        <v>18</v>
      </c>
      <c r="I11996" s="2" t="s">
        <v>12422</v>
      </c>
      <c r="J11996" s="2">
        <f t="shared" si="374"/>
        <v>70</v>
      </c>
      <c r="K11996" s="2">
        <f t="shared" si="375"/>
        <v>100</v>
      </c>
    </row>
    <row r="11997" spans="1:11" x14ac:dyDescent="0.25">
      <c r="A11997" s="2">
        <v>23409104</v>
      </c>
      <c r="B11997" s="2" t="s">
        <v>11325</v>
      </c>
      <c r="C11997" s="2" t="s">
        <v>12447</v>
      </c>
      <c r="D11997" s="2" t="s">
        <v>12447</v>
      </c>
      <c r="E11997" s="2" t="s">
        <v>12442</v>
      </c>
      <c r="F11997" s="2">
        <v>9</v>
      </c>
      <c r="G11997" s="2">
        <v>9</v>
      </c>
      <c r="H11997" s="2">
        <v>99</v>
      </c>
      <c r="I11997" s="2" t="s">
        <v>12422</v>
      </c>
      <c r="J11997" s="2">
        <f t="shared" si="374"/>
        <v>91</v>
      </c>
      <c r="K11997" s="2">
        <f t="shared" si="375"/>
        <v>91</v>
      </c>
    </row>
    <row r="11998" spans="1:11" x14ac:dyDescent="0.25">
      <c r="A11998" s="2">
        <v>23415989</v>
      </c>
      <c r="B11998" s="2" t="s">
        <v>11326</v>
      </c>
      <c r="C11998" s="2" t="s">
        <v>12436</v>
      </c>
      <c r="D11998" s="2" t="s">
        <v>12436</v>
      </c>
      <c r="E11998" s="2" t="s">
        <v>12441</v>
      </c>
      <c r="F11998" s="2">
        <v>12</v>
      </c>
      <c r="G11998" s="2">
        <v>9</v>
      </c>
      <c r="H11998" s="2">
        <v>33</v>
      </c>
      <c r="I11998" s="2" t="s">
        <v>12422</v>
      </c>
      <c r="J11998" s="2">
        <f t="shared" si="374"/>
        <v>88</v>
      </c>
      <c r="K11998" s="2">
        <f t="shared" si="375"/>
        <v>91</v>
      </c>
    </row>
    <row r="11999" spans="1:11" x14ac:dyDescent="0.25">
      <c r="A11999" s="2">
        <v>23680985</v>
      </c>
      <c r="B11999" s="2" t="s">
        <v>11327</v>
      </c>
      <c r="C11999" s="2" t="s">
        <v>12440</v>
      </c>
      <c r="D11999" s="2" t="s">
        <v>12440</v>
      </c>
      <c r="E11999" s="2" t="s">
        <v>12440</v>
      </c>
      <c r="F11999" s="2">
        <v>36</v>
      </c>
      <c r="G11999" s="2">
        <v>15</v>
      </c>
      <c r="H11999" s="2">
        <v>15</v>
      </c>
      <c r="I11999" s="2" t="s">
        <v>12422</v>
      </c>
      <c r="J11999" s="2">
        <f t="shared" si="374"/>
        <v>64</v>
      </c>
      <c r="K11999" s="2">
        <f t="shared" si="375"/>
        <v>85</v>
      </c>
    </row>
    <row r="12000" spans="1:11" x14ac:dyDescent="0.25">
      <c r="A12000" s="2">
        <v>23741681</v>
      </c>
      <c r="B12000" s="2" t="s">
        <v>11328</v>
      </c>
      <c r="C12000" s="2" t="s">
        <v>12447</v>
      </c>
      <c r="D12000" s="2" t="s">
        <v>12447</v>
      </c>
      <c r="E12000" s="2" t="s">
        <v>12447</v>
      </c>
      <c r="F12000" s="2">
        <v>27</v>
      </c>
      <c r="G12000" s="2">
        <v>21</v>
      </c>
      <c r="H12000" s="2">
        <v>12</v>
      </c>
      <c r="I12000" s="2" t="s">
        <v>12422</v>
      </c>
      <c r="J12000" s="2">
        <f t="shared" si="374"/>
        <v>73</v>
      </c>
      <c r="K12000" s="2">
        <f t="shared" si="375"/>
        <v>79</v>
      </c>
    </row>
    <row r="12001" spans="1:11" x14ac:dyDescent="0.25">
      <c r="A12001" s="2">
        <v>23776571</v>
      </c>
      <c r="B12001" s="2" t="s">
        <v>11329</v>
      </c>
      <c r="C12001" s="2" t="s">
        <v>12440</v>
      </c>
      <c r="D12001" s="2" t="s">
        <v>12440</v>
      </c>
      <c r="E12001" s="2" t="s">
        <v>12440</v>
      </c>
      <c r="F12001" s="2">
        <v>24</v>
      </c>
      <c r="G12001" s="2">
        <v>9</v>
      </c>
      <c r="H12001" s="2">
        <v>12</v>
      </c>
      <c r="I12001" s="2" t="s">
        <v>12422</v>
      </c>
      <c r="J12001" s="2">
        <f t="shared" si="374"/>
        <v>76</v>
      </c>
      <c r="K12001" s="2">
        <f t="shared" si="375"/>
        <v>91</v>
      </c>
    </row>
    <row r="12002" spans="1:11" x14ac:dyDescent="0.25">
      <c r="A12002" s="2">
        <v>24267817</v>
      </c>
      <c r="B12002" s="2" t="s">
        <v>19</v>
      </c>
      <c r="C12002" s="2" t="s">
        <v>12440</v>
      </c>
      <c r="D12002" s="2" t="s">
        <v>12443</v>
      </c>
      <c r="E12002" s="2" t="s">
        <v>12440</v>
      </c>
      <c r="F12002" s="2">
        <v>18</v>
      </c>
      <c r="G12002" s="2">
        <v>40</v>
      </c>
      <c r="H12002" s="2">
        <v>21</v>
      </c>
      <c r="I12002" s="2" t="s">
        <v>12422</v>
      </c>
      <c r="J12002" s="2">
        <f t="shared" si="374"/>
        <v>82</v>
      </c>
      <c r="K12002" s="2">
        <f t="shared" si="375"/>
        <v>60</v>
      </c>
    </row>
    <row r="12003" spans="1:11" x14ac:dyDescent="0.25">
      <c r="A12003" s="2">
        <v>24371784</v>
      </c>
      <c r="B12003" s="2" t="s">
        <v>11330</v>
      </c>
      <c r="C12003" s="2" t="s">
        <v>12438</v>
      </c>
      <c r="D12003" s="2" t="s">
        <v>12436</v>
      </c>
      <c r="E12003" s="2" t="s">
        <v>12436</v>
      </c>
      <c r="F12003" s="2">
        <v>56</v>
      </c>
      <c r="G12003" s="2">
        <v>33</v>
      </c>
      <c r="H12003" s="2">
        <v>24</v>
      </c>
      <c r="I12003" s="2" t="s">
        <v>12422</v>
      </c>
      <c r="J12003" s="2">
        <f t="shared" si="374"/>
        <v>44</v>
      </c>
      <c r="K12003" s="2">
        <f t="shared" si="375"/>
        <v>67</v>
      </c>
    </row>
    <row r="12004" spans="1:11" x14ac:dyDescent="0.25">
      <c r="A12004" s="2">
        <v>27270378</v>
      </c>
      <c r="B12004" s="2" t="s">
        <v>11331</v>
      </c>
      <c r="C12004" s="2" t="s">
        <v>12436</v>
      </c>
      <c r="D12004" s="2" t="s">
        <v>12446</v>
      </c>
      <c r="E12004" s="2" t="s">
        <v>12446</v>
      </c>
      <c r="F12004" s="2">
        <v>15</v>
      </c>
      <c r="G12004" s="2">
        <v>99</v>
      </c>
      <c r="H12004" s="2">
        <v>65</v>
      </c>
      <c r="I12004" s="2" t="s">
        <v>12422</v>
      </c>
      <c r="J12004" s="2">
        <f t="shared" si="374"/>
        <v>85</v>
      </c>
      <c r="K12004" s="2">
        <f t="shared" si="375"/>
        <v>1</v>
      </c>
    </row>
    <row r="12005" spans="1:11" x14ac:dyDescent="0.25">
      <c r="A12005" s="2">
        <v>27361005</v>
      </c>
      <c r="B12005" s="2" t="s">
        <v>11332</v>
      </c>
      <c r="C12005" s="2" t="s">
        <v>12438</v>
      </c>
      <c r="D12005" s="2" t="s">
        <v>12438</v>
      </c>
      <c r="E12005" s="2" t="s">
        <v>12438</v>
      </c>
      <c r="F12005" s="2">
        <v>99</v>
      </c>
      <c r="G12005" s="2">
        <v>99</v>
      </c>
      <c r="H12005" s="2">
        <v>99</v>
      </c>
      <c r="I12005" s="2" t="s">
        <v>12422</v>
      </c>
      <c r="J12005" s="2">
        <f t="shared" si="374"/>
        <v>1</v>
      </c>
      <c r="K12005" s="2">
        <f t="shared" si="375"/>
        <v>1</v>
      </c>
    </row>
    <row r="12006" spans="1:11" x14ac:dyDescent="0.25">
      <c r="A12006" s="2">
        <v>27361032</v>
      </c>
      <c r="B12006" s="2" t="s">
        <v>11333</v>
      </c>
      <c r="C12006" s="2" t="s">
        <v>12439</v>
      </c>
      <c r="D12006" s="2" t="s">
        <v>12439</v>
      </c>
      <c r="E12006" s="2" t="s">
        <v>12439</v>
      </c>
      <c r="F12006" s="2">
        <v>99</v>
      </c>
      <c r="G12006" s="2">
        <v>99</v>
      </c>
      <c r="H12006" s="2">
        <v>99</v>
      </c>
      <c r="I12006" s="2" t="s">
        <v>12422</v>
      </c>
      <c r="J12006" s="2">
        <f t="shared" si="374"/>
        <v>1</v>
      </c>
      <c r="K12006" s="2">
        <f t="shared" si="375"/>
        <v>1</v>
      </c>
    </row>
    <row r="12007" spans="1:11" x14ac:dyDescent="0.25">
      <c r="A12007" s="2">
        <v>27622741</v>
      </c>
      <c r="B12007" s="2" t="s">
        <v>11334</v>
      </c>
      <c r="C12007" s="2" t="s">
        <v>12440</v>
      </c>
      <c r="D12007" s="2" t="s">
        <v>12442</v>
      </c>
      <c r="E12007" s="2" t="s">
        <v>12440</v>
      </c>
      <c r="F12007" s="2">
        <v>36</v>
      </c>
      <c r="G12007" s="2">
        <v>53</v>
      </c>
      <c r="H12007" s="2">
        <v>9</v>
      </c>
      <c r="I12007" s="2" t="s">
        <v>12422</v>
      </c>
      <c r="J12007" s="2">
        <f t="shared" si="374"/>
        <v>64</v>
      </c>
      <c r="K12007" s="2">
        <f t="shared" si="375"/>
        <v>47</v>
      </c>
    </row>
    <row r="12008" spans="1:11" x14ac:dyDescent="0.25">
      <c r="A12008" s="2">
        <v>27659193</v>
      </c>
      <c r="B12008" s="2" t="s">
        <v>11335</v>
      </c>
      <c r="C12008" s="2" t="s">
        <v>12447</v>
      </c>
      <c r="D12008" s="2" t="s">
        <v>12445</v>
      </c>
      <c r="E12008" s="2" t="s">
        <v>12447</v>
      </c>
      <c r="F12008" s="2">
        <v>21</v>
      </c>
      <c r="G12008" s="2">
        <v>33</v>
      </c>
      <c r="H12008" s="2">
        <v>21</v>
      </c>
      <c r="I12008" s="2" t="s">
        <v>12422</v>
      </c>
      <c r="J12008" s="2">
        <f t="shared" si="374"/>
        <v>79</v>
      </c>
      <c r="K12008" s="2">
        <f t="shared" si="375"/>
        <v>67</v>
      </c>
    </row>
    <row r="12009" spans="1:11" x14ac:dyDescent="0.25">
      <c r="A12009" s="2">
        <v>28300117</v>
      </c>
      <c r="B12009" s="2" t="s">
        <v>11336</v>
      </c>
      <c r="C12009" s="2" t="s">
        <v>12436</v>
      </c>
      <c r="D12009" s="2" t="s">
        <v>12434</v>
      </c>
      <c r="E12009" s="2" t="s">
        <v>12436</v>
      </c>
      <c r="F12009" s="2">
        <v>45</v>
      </c>
      <c r="G12009" s="2">
        <v>99</v>
      </c>
      <c r="H12009" s="2">
        <v>18</v>
      </c>
      <c r="I12009" s="2" t="s">
        <v>12422</v>
      </c>
      <c r="J12009" s="2">
        <f t="shared" si="374"/>
        <v>55</v>
      </c>
      <c r="K12009" s="2">
        <f t="shared" si="375"/>
        <v>1</v>
      </c>
    </row>
    <row r="12010" spans="1:11" x14ac:dyDescent="0.25">
      <c r="A12010" s="2">
        <v>28754301</v>
      </c>
      <c r="B12010" s="2" t="s">
        <v>11337</v>
      </c>
      <c r="C12010" s="2" t="s">
        <v>12436</v>
      </c>
      <c r="D12010" s="2" t="s">
        <v>12446</v>
      </c>
      <c r="E12010" s="2" t="s">
        <v>12446</v>
      </c>
      <c r="F12010" s="2">
        <v>18</v>
      </c>
      <c r="G12010" s="2">
        <v>99</v>
      </c>
      <c r="H12010" s="2">
        <v>65</v>
      </c>
      <c r="I12010" s="2" t="s">
        <v>12422</v>
      </c>
      <c r="J12010" s="2">
        <f t="shared" si="374"/>
        <v>82</v>
      </c>
      <c r="K12010" s="2">
        <f t="shared" si="375"/>
        <v>1</v>
      </c>
    </row>
    <row r="12011" spans="1:11" x14ac:dyDescent="0.25">
      <c r="A12011" s="2">
        <v>28884750</v>
      </c>
      <c r="B12011" s="2" t="s">
        <v>11338</v>
      </c>
      <c r="C12011" s="2" t="s">
        <v>12432</v>
      </c>
      <c r="D12011" s="2" t="s">
        <v>12438</v>
      </c>
      <c r="E12011" s="2" t="s">
        <v>12438</v>
      </c>
      <c r="F12011" s="2">
        <v>15</v>
      </c>
      <c r="G12011" s="2">
        <v>30</v>
      </c>
      <c r="H12011" s="2">
        <v>43</v>
      </c>
      <c r="I12011" s="2" t="s">
        <v>12422</v>
      </c>
      <c r="J12011" s="2">
        <f t="shared" si="374"/>
        <v>85</v>
      </c>
      <c r="K12011" s="2">
        <f t="shared" si="375"/>
        <v>70</v>
      </c>
    </row>
    <row r="12012" spans="1:11" x14ac:dyDescent="0.25">
      <c r="A12012" s="2">
        <v>28917951</v>
      </c>
      <c r="B12012" s="2" t="s">
        <v>11339</v>
      </c>
      <c r="C12012" s="2" t="s">
        <v>12440</v>
      </c>
      <c r="D12012" s="2" t="s">
        <v>12440</v>
      </c>
      <c r="E12012" s="2" t="s">
        <v>12440</v>
      </c>
      <c r="F12012" s="2">
        <v>12</v>
      </c>
      <c r="G12012" s="2">
        <v>12</v>
      </c>
      <c r="H12012" s="2">
        <v>15</v>
      </c>
      <c r="I12012" s="2" t="s">
        <v>12422</v>
      </c>
      <c r="J12012" s="2">
        <f t="shared" si="374"/>
        <v>88</v>
      </c>
      <c r="K12012" s="2">
        <f t="shared" si="375"/>
        <v>88</v>
      </c>
    </row>
    <row r="12013" spans="1:11" x14ac:dyDescent="0.25">
      <c r="A12013" s="2">
        <v>28921638</v>
      </c>
      <c r="B12013" s="2" t="s">
        <v>11340</v>
      </c>
      <c r="C12013" s="2" t="s">
        <v>12438</v>
      </c>
      <c r="D12013" s="2" t="s">
        <v>12432</v>
      </c>
      <c r="E12013" s="2" t="s">
        <v>12432</v>
      </c>
      <c r="F12013" s="2">
        <v>82</v>
      </c>
      <c r="G12013" s="2">
        <v>9</v>
      </c>
      <c r="H12013" s="2">
        <v>18</v>
      </c>
      <c r="I12013" s="2" t="s">
        <v>12422</v>
      </c>
      <c r="J12013" s="2">
        <f t="shared" si="374"/>
        <v>18</v>
      </c>
      <c r="K12013" s="2">
        <f t="shared" si="375"/>
        <v>91</v>
      </c>
    </row>
    <row r="12014" spans="1:11" x14ac:dyDescent="0.25">
      <c r="A12014" s="2">
        <v>28921731</v>
      </c>
      <c r="B12014" s="2" t="s">
        <v>11341</v>
      </c>
      <c r="C12014" s="2" t="s">
        <v>12442</v>
      </c>
      <c r="D12014" s="2" t="s">
        <v>12447</v>
      </c>
      <c r="E12014" s="2" t="s">
        <v>12447</v>
      </c>
      <c r="F12014" s="2">
        <v>99</v>
      </c>
      <c r="G12014" s="2">
        <v>24</v>
      </c>
      <c r="H12014" s="2">
        <v>33</v>
      </c>
      <c r="I12014" s="2" t="s">
        <v>12422</v>
      </c>
      <c r="J12014" s="2">
        <f t="shared" si="374"/>
        <v>1</v>
      </c>
      <c r="K12014" s="2">
        <f t="shared" si="375"/>
        <v>76</v>
      </c>
    </row>
    <row r="12015" spans="1:11" x14ac:dyDescent="0.25">
      <c r="A12015" s="2">
        <v>28937125</v>
      </c>
      <c r="B12015" s="2" t="s">
        <v>11342</v>
      </c>
      <c r="C12015" s="2" t="s">
        <v>12436</v>
      </c>
      <c r="D12015" s="2" t="s">
        <v>12432</v>
      </c>
      <c r="E12015" s="2" t="s">
        <v>12438</v>
      </c>
      <c r="F12015" s="2">
        <v>18</v>
      </c>
      <c r="G12015" s="2">
        <v>42</v>
      </c>
      <c r="H12015" s="2">
        <v>99</v>
      </c>
      <c r="I12015" s="2" t="s">
        <v>12422</v>
      </c>
      <c r="J12015" s="2">
        <f t="shared" si="374"/>
        <v>82</v>
      </c>
      <c r="K12015" s="2">
        <f t="shared" si="375"/>
        <v>58</v>
      </c>
    </row>
    <row r="12016" spans="1:11" x14ac:dyDescent="0.25">
      <c r="A12016" s="2">
        <v>28990989</v>
      </c>
      <c r="B12016" s="2" t="s">
        <v>11343</v>
      </c>
      <c r="C12016" s="2" t="s">
        <v>12438</v>
      </c>
      <c r="D12016" s="2" t="s">
        <v>12436</v>
      </c>
      <c r="E12016" s="2" t="s">
        <v>12438</v>
      </c>
      <c r="F12016" s="2">
        <v>86</v>
      </c>
      <c r="G12016" s="2">
        <v>9</v>
      </c>
      <c r="H12016" s="2">
        <v>71</v>
      </c>
      <c r="I12016" s="2" t="s">
        <v>12422</v>
      </c>
      <c r="J12016" s="2">
        <f t="shared" si="374"/>
        <v>14</v>
      </c>
      <c r="K12016" s="2">
        <f t="shared" si="375"/>
        <v>91</v>
      </c>
    </row>
    <row r="12017" spans="1:11" x14ac:dyDescent="0.25">
      <c r="A12017" s="2">
        <v>29056024</v>
      </c>
      <c r="B12017" s="2" t="s">
        <v>11344</v>
      </c>
      <c r="C12017" s="2" t="s">
        <v>12447</v>
      </c>
      <c r="D12017" s="2" t="s">
        <v>12445</v>
      </c>
      <c r="E12017" s="2" t="s">
        <v>12445</v>
      </c>
      <c r="F12017" s="2">
        <v>12</v>
      </c>
      <c r="G12017" s="2">
        <v>68</v>
      </c>
      <c r="H12017" s="2">
        <v>99</v>
      </c>
      <c r="I12017" s="2" t="s">
        <v>12422</v>
      </c>
      <c r="J12017" s="2">
        <f t="shared" si="374"/>
        <v>88</v>
      </c>
      <c r="K12017" s="2">
        <f t="shared" si="375"/>
        <v>32</v>
      </c>
    </row>
    <row r="12018" spans="1:11" x14ac:dyDescent="0.25">
      <c r="A12018" s="2">
        <v>29408101</v>
      </c>
      <c r="B12018" s="2" t="s">
        <v>11345</v>
      </c>
      <c r="C12018" s="2" t="s">
        <v>12438</v>
      </c>
      <c r="D12018" s="2" t="s">
        <v>12436</v>
      </c>
      <c r="E12018" s="2" t="s">
        <v>12436</v>
      </c>
      <c r="F12018" s="2">
        <v>92</v>
      </c>
      <c r="G12018" s="2">
        <v>24</v>
      </c>
      <c r="H12018" s="2">
        <v>27</v>
      </c>
      <c r="I12018" s="2" t="s">
        <v>12422</v>
      </c>
      <c r="J12018" s="2">
        <f t="shared" si="374"/>
        <v>8</v>
      </c>
      <c r="K12018" s="2">
        <f t="shared" si="375"/>
        <v>76</v>
      </c>
    </row>
    <row r="12019" spans="1:11" x14ac:dyDescent="0.25">
      <c r="A12019" s="2">
        <v>29416646</v>
      </c>
      <c r="B12019" s="2" t="s">
        <v>11346</v>
      </c>
      <c r="C12019" s="2" t="s">
        <v>12434</v>
      </c>
      <c r="D12019" s="2" t="s">
        <v>12434</v>
      </c>
      <c r="E12019" s="2" t="s">
        <v>12432</v>
      </c>
      <c r="F12019" s="2">
        <v>89</v>
      </c>
      <c r="G12019" s="2">
        <v>99</v>
      </c>
      <c r="H12019" s="2">
        <v>27</v>
      </c>
      <c r="I12019" s="2" t="s">
        <v>12422</v>
      </c>
      <c r="J12019" s="2">
        <f t="shared" si="374"/>
        <v>11</v>
      </c>
      <c r="K12019" s="2">
        <f t="shared" si="375"/>
        <v>1</v>
      </c>
    </row>
    <row r="12020" spans="1:11" x14ac:dyDescent="0.25">
      <c r="A12020" s="2">
        <v>29440236</v>
      </c>
      <c r="B12020" s="2" t="s">
        <v>11347</v>
      </c>
      <c r="C12020" s="2" t="s">
        <v>12434</v>
      </c>
      <c r="D12020" s="2" t="s">
        <v>12432</v>
      </c>
      <c r="E12020" s="2" t="s">
        <v>12432</v>
      </c>
      <c r="F12020" s="2">
        <v>67</v>
      </c>
      <c r="G12020" s="2">
        <v>9</v>
      </c>
      <c r="H12020" s="2">
        <v>18</v>
      </c>
      <c r="I12020" s="2" t="s">
        <v>12422</v>
      </c>
      <c r="J12020" s="2">
        <f t="shared" si="374"/>
        <v>33</v>
      </c>
      <c r="K12020" s="2">
        <f t="shared" si="375"/>
        <v>91</v>
      </c>
    </row>
    <row r="12021" spans="1:11" x14ac:dyDescent="0.25">
      <c r="A12021" s="2">
        <v>29579623</v>
      </c>
      <c r="B12021" s="2" t="s">
        <v>11348</v>
      </c>
      <c r="C12021" s="2" t="s">
        <v>12445</v>
      </c>
      <c r="D12021" s="2" t="s">
        <v>12440</v>
      </c>
      <c r="E12021" s="2" t="s">
        <v>12445</v>
      </c>
      <c r="F12021" s="2">
        <v>52</v>
      </c>
      <c r="G12021" s="2">
        <v>12</v>
      </c>
      <c r="H12021" s="2">
        <v>95</v>
      </c>
      <c r="I12021" s="2" t="s">
        <v>12422</v>
      </c>
      <c r="J12021" s="2">
        <f t="shared" si="374"/>
        <v>48</v>
      </c>
      <c r="K12021" s="2">
        <f t="shared" si="375"/>
        <v>88</v>
      </c>
    </row>
    <row r="12022" spans="1:11" x14ac:dyDescent="0.25">
      <c r="A12022" s="2">
        <v>29617964</v>
      </c>
      <c r="B12022" s="2" t="s">
        <v>11349</v>
      </c>
      <c r="C12022" s="2" t="s">
        <v>12437</v>
      </c>
      <c r="D12022" s="2" t="s">
        <v>12436</v>
      </c>
      <c r="E12022" s="2" t="s">
        <v>12437</v>
      </c>
      <c r="F12022" s="2">
        <v>94</v>
      </c>
      <c r="G12022" s="2">
        <v>15</v>
      </c>
      <c r="H12022" s="2">
        <v>95</v>
      </c>
      <c r="I12022" s="2" t="s">
        <v>12422</v>
      </c>
      <c r="J12022" s="2">
        <f t="shared" si="374"/>
        <v>6</v>
      </c>
      <c r="K12022" s="2">
        <f t="shared" si="375"/>
        <v>85</v>
      </c>
    </row>
    <row r="12023" spans="1:11" x14ac:dyDescent="0.25">
      <c r="A12023" s="2">
        <v>29624382</v>
      </c>
      <c r="B12023" s="2" t="s">
        <v>11350</v>
      </c>
      <c r="C12023" s="2" t="s">
        <v>12438</v>
      </c>
      <c r="D12023" s="2" t="s">
        <v>12432</v>
      </c>
      <c r="E12023" s="2" t="s">
        <v>12436</v>
      </c>
      <c r="F12023" s="2">
        <v>95</v>
      </c>
      <c r="G12023" s="2">
        <v>15</v>
      </c>
      <c r="H12023" s="2">
        <v>0</v>
      </c>
      <c r="I12023" s="2" t="s">
        <v>12422</v>
      </c>
      <c r="J12023" s="2">
        <f t="shared" si="374"/>
        <v>5</v>
      </c>
      <c r="K12023" s="2">
        <f t="shared" si="375"/>
        <v>85</v>
      </c>
    </row>
    <row r="12024" spans="1:11" x14ac:dyDescent="0.25">
      <c r="A12024" s="2">
        <v>29624418</v>
      </c>
      <c r="B12024" s="2" t="s">
        <v>11351</v>
      </c>
      <c r="C12024" s="2" t="s">
        <v>12440</v>
      </c>
      <c r="D12024" s="2" t="s">
        <v>12443</v>
      </c>
      <c r="E12024" s="2" t="s">
        <v>12440</v>
      </c>
      <c r="F12024" s="2">
        <v>57</v>
      </c>
      <c r="G12024" s="2">
        <v>65</v>
      </c>
      <c r="H12024" s="2">
        <v>54</v>
      </c>
      <c r="I12024" s="2" t="s">
        <v>12422</v>
      </c>
      <c r="J12024" s="2">
        <f t="shared" si="374"/>
        <v>43</v>
      </c>
      <c r="K12024" s="2">
        <f t="shared" si="375"/>
        <v>35</v>
      </c>
    </row>
    <row r="12025" spans="1:11" x14ac:dyDescent="0.25">
      <c r="A12025" s="2">
        <v>29665890</v>
      </c>
      <c r="B12025" s="2" t="s">
        <v>11352</v>
      </c>
      <c r="C12025" s="2" t="s">
        <v>12436</v>
      </c>
      <c r="D12025" s="2" t="s">
        <v>12437</v>
      </c>
      <c r="E12025" s="2" t="s">
        <v>12436</v>
      </c>
      <c r="F12025" s="2">
        <v>12</v>
      </c>
      <c r="G12025" s="2">
        <v>65</v>
      </c>
      <c r="H12025" s="2">
        <v>15</v>
      </c>
      <c r="I12025" s="2" t="s">
        <v>12422</v>
      </c>
      <c r="J12025" s="2">
        <f t="shared" si="374"/>
        <v>88</v>
      </c>
      <c r="K12025" s="2">
        <f t="shared" si="375"/>
        <v>35</v>
      </c>
    </row>
    <row r="12026" spans="1:11" x14ac:dyDescent="0.25">
      <c r="A12026" s="2">
        <v>29669316</v>
      </c>
      <c r="B12026" s="2" t="s">
        <v>11353</v>
      </c>
      <c r="C12026" s="2" t="s">
        <v>12440</v>
      </c>
      <c r="D12026" s="2" t="s">
        <v>12440</v>
      </c>
      <c r="E12026" s="2" t="s">
        <v>12442</v>
      </c>
      <c r="F12026" s="2">
        <v>30</v>
      </c>
      <c r="G12026" s="2">
        <v>0</v>
      </c>
      <c r="H12026" s="2">
        <v>99</v>
      </c>
      <c r="I12026" s="2" t="s">
        <v>12422</v>
      </c>
      <c r="J12026" s="2">
        <f t="shared" si="374"/>
        <v>70</v>
      </c>
      <c r="K12026" s="2">
        <f t="shared" si="375"/>
        <v>100</v>
      </c>
    </row>
    <row r="12027" spans="1:11" x14ac:dyDescent="0.25">
      <c r="A12027" s="2">
        <v>29669448</v>
      </c>
      <c r="B12027" s="2" t="s">
        <v>19</v>
      </c>
      <c r="C12027" s="2" t="s">
        <v>12436</v>
      </c>
      <c r="D12027" s="2" t="s">
        <v>12436</v>
      </c>
      <c r="E12027" s="2" t="s">
        <v>12437</v>
      </c>
      <c r="F12027" s="2">
        <v>42</v>
      </c>
      <c r="G12027" s="2">
        <v>42</v>
      </c>
      <c r="H12027" s="2">
        <v>41</v>
      </c>
      <c r="I12027" s="2" t="s">
        <v>12422</v>
      </c>
      <c r="J12027" s="2">
        <f t="shared" si="374"/>
        <v>58</v>
      </c>
      <c r="K12027" s="2">
        <f t="shared" si="375"/>
        <v>58</v>
      </c>
    </row>
    <row r="12028" spans="1:11" x14ac:dyDescent="0.25">
      <c r="A12028" s="2">
        <v>29763091</v>
      </c>
      <c r="B12028" s="2" t="s">
        <v>11354</v>
      </c>
      <c r="C12028" s="2" t="s">
        <v>12442</v>
      </c>
      <c r="D12028" s="2" t="s">
        <v>12447</v>
      </c>
      <c r="E12028" s="2" t="s">
        <v>12442</v>
      </c>
      <c r="F12028" s="2">
        <v>99</v>
      </c>
      <c r="G12028" s="2">
        <v>9</v>
      </c>
      <c r="H12028" s="2">
        <v>99</v>
      </c>
      <c r="I12028" s="2" t="s">
        <v>12422</v>
      </c>
      <c r="J12028" s="2">
        <f t="shared" si="374"/>
        <v>1</v>
      </c>
      <c r="K12028" s="2">
        <f t="shared" si="375"/>
        <v>91</v>
      </c>
    </row>
    <row r="12029" spans="1:11" x14ac:dyDescent="0.25">
      <c r="A12029" s="2">
        <v>29881043</v>
      </c>
      <c r="B12029" s="2" t="s">
        <v>11355</v>
      </c>
      <c r="C12029" s="2" t="s">
        <v>12436</v>
      </c>
      <c r="D12029" s="2" t="s">
        <v>12436</v>
      </c>
      <c r="E12029" s="2" t="s">
        <v>12436</v>
      </c>
      <c r="F12029" s="2">
        <v>9</v>
      </c>
      <c r="G12029" s="2">
        <v>9</v>
      </c>
      <c r="H12029" s="2">
        <v>27</v>
      </c>
      <c r="I12029" s="2" t="s">
        <v>12422</v>
      </c>
      <c r="J12029" s="2">
        <f t="shared" si="374"/>
        <v>91</v>
      </c>
      <c r="K12029" s="2">
        <f t="shared" si="375"/>
        <v>91</v>
      </c>
    </row>
    <row r="12030" spans="1:11" x14ac:dyDescent="0.25">
      <c r="A12030" s="2">
        <v>30304973</v>
      </c>
      <c r="B12030" s="2" t="s">
        <v>11356</v>
      </c>
      <c r="C12030" s="2" t="s">
        <v>12440</v>
      </c>
      <c r="D12030" s="2" t="s">
        <v>12436</v>
      </c>
      <c r="E12030" s="2" t="s">
        <v>12439</v>
      </c>
      <c r="F12030" s="2">
        <v>51</v>
      </c>
      <c r="G12030" s="2">
        <v>15</v>
      </c>
      <c r="H12030" s="2">
        <v>99</v>
      </c>
      <c r="I12030" s="2" t="s">
        <v>12422</v>
      </c>
      <c r="J12030" s="2">
        <f t="shared" si="374"/>
        <v>49</v>
      </c>
      <c r="K12030" s="2">
        <f t="shared" si="375"/>
        <v>85</v>
      </c>
    </row>
    <row r="12031" spans="1:11" x14ac:dyDescent="0.25">
      <c r="A12031" s="2">
        <v>30384999</v>
      </c>
      <c r="B12031" s="2" t="s">
        <v>11357</v>
      </c>
      <c r="C12031" s="2" t="s">
        <v>12432</v>
      </c>
      <c r="D12031" s="2" t="s">
        <v>12432</v>
      </c>
      <c r="E12031" s="2" t="s">
        <v>12432</v>
      </c>
      <c r="F12031" s="2">
        <v>42</v>
      </c>
      <c r="G12031" s="2">
        <v>27</v>
      </c>
      <c r="H12031" s="2">
        <v>12</v>
      </c>
      <c r="I12031" s="2" t="s">
        <v>12422</v>
      </c>
      <c r="J12031" s="2">
        <f t="shared" si="374"/>
        <v>58</v>
      </c>
      <c r="K12031" s="2">
        <f t="shared" si="375"/>
        <v>73</v>
      </c>
    </row>
    <row r="12032" spans="1:11" x14ac:dyDescent="0.25">
      <c r="A12032" s="2">
        <v>30576551</v>
      </c>
      <c r="B12032" s="2" t="s">
        <v>11358</v>
      </c>
      <c r="C12032" s="2" t="s">
        <v>12445</v>
      </c>
      <c r="D12032" s="2" t="s">
        <v>12447</v>
      </c>
      <c r="E12032" s="2" t="s">
        <v>12445</v>
      </c>
      <c r="F12032" s="2">
        <v>27</v>
      </c>
      <c r="G12032" s="2">
        <v>27</v>
      </c>
      <c r="H12032" s="2">
        <v>99</v>
      </c>
      <c r="I12032" s="2" t="s">
        <v>12422</v>
      </c>
      <c r="J12032" s="2">
        <f t="shared" si="374"/>
        <v>73</v>
      </c>
      <c r="K12032" s="2">
        <f t="shared" si="375"/>
        <v>73</v>
      </c>
    </row>
    <row r="12033" spans="1:11" x14ac:dyDescent="0.25">
      <c r="A12033" s="2">
        <v>30837926</v>
      </c>
      <c r="B12033" s="2" t="s">
        <v>11359</v>
      </c>
      <c r="C12033" s="2" t="s">
        <v>12445</v>
      </c>
      <c r="D12033" s="2" t="s">
        <v>12447</v>
      </c>
      <c r="E12033" s="2" t="s">
        <v>12447</v>
      </c>
      <c r="F12033" s="2">
        <v>99</v>
      </c>
      <c r="G12033" s="2">
        <v>15</v>
      </c>
      <c r="H12033" s="2">
        <v>21</v>
      </c>
      <c r="I12033" s="2" t="s">
        <v>12422</v>
      </c>
      <c r="J12033" s="2">
        <f t="shared" si="374"/>
        <v>1</v>
      </c>
      <c r="K12033" s="2">
        <f t="shared" si="375"/>
        <v>85</v>
      </c>
    </row>
    <row r="12034" spans="1:11" x14ac:dyDescent="0.25">
      <c r="A12034" s="2">
        <v>31002912</v>
      </c>
      <c r="B12034" s="2" t="s">
        <v>11360</v>
      </c>
      <c r="C12034" s="2" t="s">
        <v>12440</v>
      </c>
      <c r="D12034" s="2" t="s">
        <v>12442</v>
      </c>
      <c r="E12034" s="2" t="s">
        <v>12442</v>
      </c>
      <c r="F12034" s="2">
        <v>21</v>
      </c>
      <c r="G12034" s="2">
        <v>33</v>
      </c>
      <c r="H12034" s="2">
        <v>59</v>
      </c>
      <c r="I12034" s="2" t="s">
        <v>12422</v>
      </c>
      <c r="J12034" s="2">
        <f t="shared" si="374"/>
        <v>79</v>
      </c>
      <c r="K12034" s="2">
        <f t="shared" si="375"/>
        <v>67</v>
      </c>
    </row>
    <row r="12035" spans="1:11" x14ac:dyDescent="0.25">
      <c r="A12035" s="2">
        <v>31279209</v>
      </c>
      <c r="B12035" s="2" t="s">
        <v>11361</v>
      </c>
      <c r="C12035" s="2" t="s">
        <v>12445</v>
      </c>
      <c r="D12035" s="2" t="s">
        <v>12447</v>
      </c>
      <c r="E12035" s="2" t="s">
        <v>12447</v>
      </c>
      <c r="F12035" s="2">
        <v>41</v>
      </c>
      <c r="G12035" s="2">
        <v>21</v>
      </c>
      <c r="H12035" s="2">
        <v>54</v>
      </c>
      <c r="I12035" s="2" t="s">
        <v>12422</v>
      </c>
      <c r="J12035" s="2">
        <f t="shared" ref="J12035:J12098" si="376">100-F12035</f>
        <v>59</v>
      </c>
      <c r="K12035" s="2">
        <f t="shared" ref="K12035:K12098" si="377">100-G12035</f>
        <v>79</v>
      </c>
    </row>
    <row r="12036" spans="1:11" x14ac:dyDescent="0.25">
      <c r="A12036" s="2">
        <v>31289550</v>
      </c>
      <c r="B12036" s="2" t="s">
        <v>11362</v>
      </c>
      <c r="C12036" s="2" t="s">
        <v>12432</v>
      </c>
      <c r="D12036" s="2" t="s">
        <v>12447</v>
      </c>
      <c r="E12036" s="2" t="s">
        <v>12435</v>
      </c>
      <c r="F12036" s="2">
        <v>48</v>
      </c>
      <c r="G12036" s="2">
        <v>24</v>
      </c>
      <c r="H12036" s="2">
        <v>99</v>
      </c>
      <c r="I12036" s="2" t="s">
        <v>12422</v>
      </c>
      <c r="J12036" s="2">
        <f t="shared" si="376"/>
        <v>52</v>
      </c>
      <c r="K12036" s="2">
        <f t="shared" si="377"/>
        <v>76</v>
      </c>
    </row>
    <row r="12037" spans="1:11" x14ac:dyDescent="0.25">
      <c r="A12037" s="2">
        <v>31400100</v>
      </c>
      <c r="B12037" s="2" t="s">
        <v>11363</v>
      </c>
      <c r="C12037" s="2" t="s">
        <v>12432</v>
      </c>
      <c r="D12037" s="2" t="s">
        <v>12436</v>
      </c>
      <c r="E12037" s="2" t="s">
        <v>12434</v>
      </c>
      <c r="F12037" s="2">
        <v>27</v>
      </c>
      <c r="G12037" s="2">
        <v>12</v>
      </c>
      <c r="H12037" s="2">
        <v>99</v>
      </c>
      <c r="I12037" s="2" t="s">
        <v>12422</v>
      </c>
      <c r="J12037" s="2">
        <f t="shared" si="376"/>
        <v>73</v>
      </c>
      <c r="K12037" s="2">
        <f t="shared" si="377"/>
        <v>88</v>
      </c>
    </row>
    <row r="12038" spans="1:11" x14ac:dyDescent="0.25">
      <c r="A12038" s="2">
        <v>31502877</v>
      </c>
      <c r="B12038" s="2" t="s">
        <v>11364</v>
      </c>
      <c r="C12038" s="2" t="s">
        <v>12434</v>
      </c>
      <c r="D12038" s="2" t="s">
        <v>12436</v>
      </c>
      <c r="E12038" s="2" t="s">
        <v>12436</v>
      </c>
      <c r="F12038" s="2">
        <v>99</v>
      </c>
      <c r="G12038" s="2">
        <v>18</v>
      </c>
      <c r="H12038" s="2">
        <v>30</v>
      </c>
      <c r="I12038" s="2" t="s">
        <v>12422</v>
      </c>
      <c r="J12038" s="2">
        <f t="shared" si="376"/>
        <v>1</v>
      </c>
      <c r="K12038" s="2">
        <f t="shared" si="377"/>
        <v>82</v>
      </c>
    </row>
    <row r="12039" spans="1:11" x14ac:dyDescent="0.25">
      <c r="A12039" s="2">
        <v>31516874</v>
      </c>
      <c r="B12039" s="2" t="s">
        <v>11365</v>
      </c>
      <c r="C12039" s="2" t="s">
        <v>12432</v>
      </c>
      <c r="D12039" s="2" t="s">
        <v>12432</v>
      </c>
      <c r="E12039" s="2" t="s">
        <v>12432</v>
      </c>
      <c r="F12039" s="2">
        <v>27</v>
      </c>
      <c r="G12039" s="2">
        <v>39</v>
      </c>
      <c r="H12039" s="2">
        <v>12</v>
      </c>
      <c r="I12039" s="2" t="s">
        <v>12422</v>
      </c>
      <c r="J12039" s="2">
        <f t="shared" si="376"/>
        <v>73</v>
      </c>
      <c r="K12039" s="2">
        <f t="shared" si="377"/>
        <v>61</v>
      </c>
    </row>
    <row r="12040" spans="1:11" x14ac:dyDescent="0.25">
      <c r="A12040" s="2">
        <v>31526999</v>
      </c>
      <c r="B12040" s="2" t="s">
        <v>11366</v>
      </c>
      <c r="C12040" s="2" t="s">
        <v>12442</v>
      </c>
      <c r="D12040" s="2" t="s">
        <v>12440</v>
      </c>
      <c r="E12040" s="2" t="s">
        <v>12440</v>
      </c>
      <c r="F12040" s="2">
        <v>60</v>
      </c>
      <c r="G12040" s="2">
        <v>18</v>
      </c>
      <c r="H12040" s="2">
        <v>24</v>
      </c>
      <c r="I12040" s="2" t="s">
        <v>12422</v>
      </c>
      <c r="J12040" s="2">
        <f t="shared" si="376"/>
        <v>40</v>
      </c>
      <c r="K12040" s="2">
        <f t="shared" si="377"/>
        <v>82</v>
      </c>
    </row>
    <row r="12041" spans="1:11" x14ac:dyDescent="0.25">
      <c r="A12041" s="2">
        <v>31539948</v>
      </c>
      <c r="B12041" s="2" t="s">
        <v>11367</v>
      </c>
      <c r="C12041" s="2" t="s">
        <v>12440</v>
      </c>
      <c r="D12041" s="2" t="s">
        <v>12442</v>
      </c>
      <c r="E12041" s="2" t="s">
        <v>12440</v>
      </c>
      <c r="F12041" s="2">
        <v>33</v>
      </c>
      <c r="G12041" s="2">
        <v>99</v>
      </c>
      <c r="H12041" s="2">
        <v>42</v>
      </c>
      <c r="I12041" s="2" t="s">
        <v>12422</v>
      </c>
      <c r="J12041" s="2">
        <f t="shared" si="376"/>
        <v>67</v>
      </c>
      <c r="K12041" s="2">
        <f t="shared" si="377"/>
        <v>1</v>
      </c>
    </row>
    <row r="12042" spans="1:11" x14ac:dyDescent="0.25">
      <c r="A12042" s="2">
        <v>31552798</v>
      </c>
      <c r="B12042" s="2" t="s">
        <v>11368</v>
      </c>
      <c r="C12042" s="2" t="s">
        <v>12436</v>
      </c>
      <c r="D12042" s="2" t="s">
        <v>12432</v>
      </c>
      <c r="E12042" s="2" t="s">
        <v>12434</v>
      </c>
      <c r="F12042" s="2">
        <v>33</v>
      </c>
      <c r="G12042" s="2">
        <v>30</v>
      </c>
      <c r="H12042" s="2">
        <v>68</v>
      </c>
      <c r="I12042" s="2" t="s">
        <v>12422</v>
      </c>
      <c r="J12042" s="2">
        <f t="shared" si="376"/>
        <v>67</v>
      </c>
      <c r="K12042" s="2">
        <f t="shared" si="377"/>
        <v>70</v>
      </c>
    </row>
    <row r="12043" spans="1:11" x14ac:dyDescent="0.25">
      <c r="A12043" s="2">
        <v>32047489</v>
      </c>
      <c r="B12043" s="2" t="s">
        <v>11369</v>
      </c>
      <c r="C12043" s="2" t="s">
        <v>12444</v>
      </c>
      <c r="D12043" s="2" t="s">
        <v>12447</v>
      </c>
      <c r="E12043" s="2" t="s">
        <v>12444</v>
      </c>
      <c r="F12043" s="2">
        <v>99</v>
      </c>
      <c r="G12043" s="2">
        <v>24</v>
      </c>
      <c r="H12043" s="2">
        <v>99</v>
      </c>
      <c r="I12043" s="2" t="s">
        <v>12422</v>
      </c>
      <c r="J12043" s="2">
        <f t="shared" si="376"/>
        <v>1</v>
      </c>
      <c r="K12043" s="2">
        <f t="shared" si="377"/>
        <v>76</v>
      </c>
    </row>
    <row r="12044" spans="1:11" x14ac:dyDescent="0.25">
      <c r="A12044" s="2">
        <v>32047541</v>
      </c>
      <c r="B12044" s="2" t="s">
        <v>11370</v>
      </c>
      <c r="C12044" s="2" t="s">
        <v>12436</v>
      </c>
      <c r="D12044" s="2" t="s">
        <v>12438</v>
      </c>
      <c r="E12044" s="2" t="s">
        <v>12438</v>
      </c>
      <c r="F12044" s="2">
        <v>18</v>
      </c>
      <c r="G12044" s="2">
        <v>58</v>
      </c>
      <c r="H12044" s="2">
        <v>15</v>
      </c>
      <c r="I12044" s="2" t="s">
        <v>12422</v>
      </c>
      <c r="J12044" s="2">
        <f t="shared" si="376"/>
        <v>82</v>
      </c>
      <c r="K12044" s="2">
        <f t="shared" si="377"/>
        <v>42</v>
      </c>
    </row>
    <row r="12045" spans="1:11" x14ac:dyDescent="0.25">
      <c r="A12045" s="2">
        <v>32074931</v>
      </c>
      <c r="B12045" s="2" t="s">
        <v>11371</v>
      </c>
      <c r="C12045" s="2" t="s">
        <v>12447</v>
      </c>
      <c r="D12045" s="2" t="s">
        <v>12446</v>
      </c>
      <c r="E12045" s="2" t="s">
        <v>12446</v>
      </c>
      <c r="F12045" s="2">
        <v>9</v>
      </c>
      <c r="G12045" s="2">
        <v>99</v>
      </c>
      <c r="H12045" s="2">
        <v>99</v>
      </c>
      <c r="I12045" s="2" t="s">
        <v>12422</v>
      </c>
      <c r="J12045" s="2">
        <f t="shared" si="376"/>
        <v>91</v>
      </c>
      <c r="K12045" s="2">
        <f t="shared" si="377"/>
        <v>1</v>
      </c>
    </row>
    <row r="12046" spans="1:11" x14ac:dyDescent="0.25">
      <c r="A12046" s="2">
        <v>32250961</v>
      </c>
      <c r="B12046" s="2" t="s">
        <v>11372</v>
      </c>
      <c r="C12046" s="2" t="s">
        <v>12434</v>
      </c>
      <c r="D12046" s="2" t="s">
        <v>12432</v>
      </c>
      <c r="E12046" s="2" t="s">
        <v>12436</v>
      </c>
      <c r="F12046" s="2">
        <v>99</v>
      </c>
      <c r="G12046" s="2">
        <v>0</v>
      </c>
      <c r="H12046" s="2">
        <v>36</v>
      </c>
      <c r="I12046" s="2" t="s">
        <v>12422</v>
      </c>
      <c r="J12046" s="2">
        <f t="shared" si="376"/>
        <v>1</v>
      </c>
      <c r="K12046" s="2">
        <f t="shared" si="377"/>
        <v>100</v>
      </c>
    </row>
    <row r="12047" spans="1:11" x14ac:dyDescent="0.25">
      <c r="A12047" s="2">
        <v>32252403</v>
      </c>
      <c r="B12047" s="2" t="s">
        <v>11373</v>
      </c>
      <c r="C12047" s="2" t="s">
        <v>12437</v>
      </c>
      <c r="D12047" s="2" t="s">
        <v>12437</v>
      </c>
      <c r="E12047" s="2" t="s">
        <v>12447</v>
      </c>
      <c r="F12047" s="2">
        <v>99</v>
      </c>
      <c r="G12047" s="2">
        <v>99</v>
      </c>
      <c r="H12047" s="2">
        <v>18</v>
      </c>
      <c r="I12047" s="2" t="s">
        <v>12422</v>
      </c>
      <c r="J12047" s="2">
        <f t="shared" si="376"/>
        <v>1</v>
      </c>
      <c r="K12047" s="2">
        <f t="shared" si="377"/>
        <v>1</v>
      </c>
    </row>
    <row r="12048" spans="1:11" x14ac:dyDescent="0.25">
      <c r="A12048" s="2">
        <v>32866527</v>
      </c>
      <c r="B12048" s="2" t="s">
        <v>11374</v>
      </c>
      <c r="C12048" s="2" t="s">
        <v>12436</v>
      </c>
      <c r="D12048" s="2" t="s">
        <v>12440</v>
      </c>
      <c r="E12048" s="2" t="s">
        <v>12439</v>
      </c>
      <c r="F12048" s="2">
        <v>21</v>
      </c>
      <c r="G12048" s="2">
        <v>9</v>
      </c>
      <c r="H12048" s="2">
        <v>33</v>
      </c>
      <c r="I12048" s="2" t="s">
        <v>12422</v>
      </c>
      <c r="J12048" s="2">
        <f t="shared" si="376"/>
        <v>79</v>
      </c>
      <c r="K12048" s="2">
        <f t="shared" si="377"/>
        <v>91</v>
      </c>
    </row>
    <row r="12049" spans="1:11" x14ac:dyDescent="0.25">
      <c r="A12049" s="2">
        <v>32890814</v>
      </c>
      <c r="B12049" s="2" t="s">
        <v>11375</v>
      </c>
      <c r="C12049" s="2" t="s">
        <v>12432</v>
      </c>
      <c r="D12049" s="2" t="s">
        <v>12436</v>
      </c>
      <c r="E12049" s="2" t="s">
        <v>12436</v>
      </c>
      <c r="F12049" s="2">
        <v>27</v>
      </c>
      <c r="G12049" s="2">
        <v>0</v>
      </c>
      <c r="H12049" s="2">
        <v>12</v>
      </c>
      <c r="I12049" s="2" t="s">
        <v>12422</v>
      </c>
      <c r="J12049" s="2">
        <f t="shared" si="376"/>
        <v>73</v>
      </c>
      <c r="K12049" s="2">
        <f t="shared" si="377"/>
        <v>100</v>
      </c>
    </row>
    <row r="12050" spans="1:11" x14ac:dyDescent="0.25">
      <c r="A12050" s="2">
        <v>32936402</v>
      </c>
      <c r="B12050" s="2" t="s">
        <v>11376</v>
      </c>
      <c r="C12050" s="2" t="s">
        <v>12436</v>
      </c>
      <c r="D12050" s="2" t="s">
        <v>12447</v>
      </c>
      <c r="E12050" s="2" t="s">
        <v>12437</v>
      </c>
      <c r="F12050" s="2">
        <v>48</v>
      </c>
      <c r="G12050" s="2">
        <v>27</v>
      </c>
      <c r="H12050" s="2">
        <v>99</v>
      </c>
      <c r="I12050" s="2" t="s">
        <v>12422</v>
      </c>
      <c r="J12050" s="2">
        <f t="shared" si="376"/>
        <v>52</v>
      </c>
      <c r="K12050" s="2">
        <f t="shared" si="377"/>
        <v>73</v>
      </c>
    </row>
    <row r="12051" spans="1:11" x14ac:dyDescent="0.25">
      <c r="A12051" s="2">
        <v>32936578</v>
      </c>
      <c r="B12051" s="2" t="s">
        <v>11377</v>
      </c>
      <c r="C12051" s="2" t="s">
        <v>12436</v>
      </c>
      <c r="D12051" s="2" t="s">
        <v>12432</v>
      </c>
      <c r="E12051" s="2" t="s">
        <v>12434</v>
      </c>
      <c r="F12051" s="2">
        <v>66</v>
      </c>
      <c r="G12051" s="2">
        <v>24</v>
      </c>
      <c r="H12051" s="2">
        <v>95</v>
      </c>
      <c r="I12051" s="2" t="s">
        <v>12422</v>
      </c>
      <c r="J12051" s="2">
        <f t="shared" si="376"/>
        <v>34</v>
      </c>
      <c r="K12051" s="2">
        <f t="shared" si="377"/>
        <v>76</v>
      </c>
    </row>
    <row r="12052" spans="1:11" x14ac:dyDescent="0.25">
      <c r="A12052" s="2">
        <v>32945461</v>
      </c>
      <c r="B12052" s="2" t="s">
        <v>11378</v>
      </c>
      <c r="C12052" s="2" t="s">
        <v>12436</v>
      </c>
      <c r="D12052" s="2" t="s">
        <v>12438</v>
      </c>
      <c r="E12052" s="2" t="s">
        <v>12436</v>
      </c>
      <c r="F12052" s="2">
        <v>36</v>
      </c>
      <c r="G12052" s="2">
        <v>65</v>
      </c>
      <c r="H12052" s="2">
        <v>24</v>
      </c>
      <c r="I12052" s="2" t="s">
        <v>12422</v>
      </c>
      <c r="J12052" s="2">
        <f t="shared" si="376"/>
        <v>64</v>
      </c>
      <c r="K12052" s="2">
        <f t="shared" si="377"/>
        <v>35</v>
      </c>
    </row>
    <row r="12053" spans="1:11" x14ac:dyDescent="0.25">
      <c r="A12053" s="2">
        <v>32945484</v>
      </c>
      <c r="B12053" s="2" t="s">
        <v>11379</v>
      </c>
      <c r="C12053" s="2" t="s">
        <v>12440</v>
      </c>
      <c r="D12053" s="2" t="s">
        <v>12442</v>
      </c>
      <c r="E12053" s="2" t="s">
        <v>12442</v>
      </c>
      <c r="F12053" s="2">
        <v>24</v>
      </c>
      <c r="G12053" s="2">
        <v>65</v>
      </c>
      <c r="H12053" s="2">
        <v>58</v>
      </c>
      <c r="I12053" s="2" t="s">
        <v>12422</v>
      </c>
      <c r="J12053" s="2">
        <f t="shared" si="376"/>
        <v>76</v>
      </c>
      <c r="K12053" s="2">
        <f t="shared" si="377"/>
        <v>35</v>
      </c>
    </row>
    <row r="12054" spans="1:11" x14ac:dyDescent="0.25">
      <c r="A12054" s="2">
        <v>32969090</v>
      </c>
      <c r="B12054" s="2" t="s">
        <v>11380</v>
      </c>
      <c r="C12054" s="2" t="s">
        <v>12440</v>
      </c>
      <c r="D12054" s="2" t="s">
        <v>12442</v>
      </c>
      <c r="E12054" s="2" t="s">
        <v>12442</v>
      </c>
      <c r="F12054" s="2">
        <v>0</v>
      </c>
      <c r="G12054" s="2">
        <v>99</v>
      </c>
      <c r="H12054" s="2">
        <v>62</v>
      </c>
      <c r="I12054" s="2" t="s">
        <v>12422</v>
      </c>
      <c r="J12054" s="2">
        <f t="shared" si="376"/>
        <v>100</v>
      </c>
      <c r="K12054" s="2">
        <f t="shared" si="377"/>
        <v>1</v>
      </c>
    </row>
    <row r="12055" spans="1:11" x14ac:dyDescent="0.25">
      <c r="A12055" s="2">
        <v>32969207</v>
      </c>
      <c r="B12055" s="2" t="s">
        <v>11381</v>
      </c>
      <c r="C12055" s="2" t="s">
        <v>12446</v>
      </c>
      <c r="D12055" s="2" t="s">
        <v>12446</v>
      </c>
      <c r="E12055" s="2" t="s">
        <v>12446</v>
      </c>
      <c r="F12055" s="2">
        <v>99</v>
      </c>
      <c r="G12055" s="2">
        <v>99</v>
      </c>
      <c r="H12055" s="2">
        <v>71</v>
      </c>
      <c r="I12055" s="2" t="s">
        <v>12422</v>
      </c>
      <c r="J12055" s="2">
        <f t="shared" si="376"/>
        <v>1</v>
      </c>
      <c r="K12055" s="2">
        <f t="shared" si="377"/>
        <v>1</v>
      </c>
    </row>
    <row r="12056" spans="1:11" x14ac:dyDescent="0.25">
      <c r="A12056" s="2">
        <v>33148494</v>
      </c>
      <c r="B12056" s="2" t="s">
        <v>11382</v>
      </c>
      <c r="C12056" s="2" t="s">
        <v>12434</v>
      </c>
      <c r="D12056" s="2" t="s">
        <v>12434</v>
      </c>
      <c r="E12056" s="2" t="s">
        <v>12436</v>
      </c>
      <c r="F12056" s="2">
        <v>59</v>
      </c>
      <c r="G12056" s="2">
        <v>68</v>
      </c>
      <c r="H12056" s="2">
        <v>9</v>
      </c>
      <c r="I12056" s="2" t="s">
        <v>12422</v>
      </c>
      <c r="J12056" s="2">
        <f t="shared" si="376"/>
        <v>41</v>
      </c>
      <c r="K12056" s="2">
        <f t="shared" si="377"/>
        <v>32</v>
      </c>
    </row>
    <row r="12057" spans="1:11" x14ac:dyDescent="0.25">
      <c r="A12057" s="2">
        <v>33202879</v>
      </c>
      <c r="B12057" s="2" t="s">
        <v>11383</v>
      </c>
      <c r="C12057" s="2" t="s">
        <v>12438</v>
      </c>
      <c r="D12057" s="2" t="s">
        <v>12436</v>
      </c>
      <c r="E12057" s="2" t="s">
        <v>12436</v>
      </c>
      <c r="F12057" s="2">
        <v>56</v>
      </c>
      <c r="G12057" s="2">
        <v>15</v>
      </c>
      <c r="H12057" s="2">
        <v>15</v>
      </c>
      <c r="I12057" s="2" t="s">
        <v>12422</v>
      </c>
      <c r="J12057" s="2">
        <f t="shared" si="376"/>
        <v>44</v>
      </c>
      <c r="K12057" s="2">
        <f t="shared" si="377"/>
        <v>85</v>
      </c>
    </row>
    <row r="12058" spans="1:11" x14ac:dyDescent="0.25">
      <c r="A12058" s="2">
        <v>33264458</v>
      </c>
      <c r="B12058" s="2" t="s">
        <v>11384</v>
      </c>
      <c r="C12058" s="2" t="s">
        <v>12442</v>
      </c>
      <c r="D12058" s="2" t="s">
        <v>12447</v>
      </c>
      <c r="E12058" s="2" t="s">
        <v>12447</v>
      </c>
      <c r="F12058" s="2">
        <v>99</v>
      </c>
      <c r="G12058" s="2">
        <v>33</v>
      </c>
      <c r="H12058" s="2">
        <v>24</v>
      </c>
      <c r="I12058" s="2" t="s">
        <v>12422</v>
      </c>
      <c r="J12058" s="2">
        <f t="shared" si="376"/>
        <v>1</v>
      </c>
      <c r="K12058" s="2">
        <f t="shared" si="377"/>
        <v>67</v>
      </c>
    </row>
    <row r="12059" spans="1:11" x14ac:dyDescent="0.25">
      <c r="A12059" s="2">
        <v>33393435</v>
      </c>
      <c r="B12059" s="2" t="s">
        <v>11385</v>
      </c>
      <c r="C12059" s="2" t="s">
        <v>12434</v>
      </c>
      <c r="D12059" s="2" t="s">
        <v>12434</v>
      </c>
      <c r="E12059" s="2" t="s">
        <v>12434</v>
      </c>
      <c r="F12059" s="2">
        <v>99</v>
      </c>
      <c r="G12059" s="2">
        <v>40</v>
      </c>
      <c r="H12059" s="2">
        <v>99</v>
      </c>
      <c r="I12059" s="2" t="s">
        <v>12422</v>
      </c>
      <c r="J12059" s="2">
        <f t="shared" si="376"/>
        <v>1</v>
      </c>
      <c r="K12059" s="2">
        <f t="shared" si="377"/>
        <v>60</v>
      </c>
    </row>
    <row r="12060" spans="1:11" x14ac:dyDescent="0.25">
      <c r="A12060" s="2">
        <v>33405526</v>
      </c>
      <c r="B12060" s="2" t="s">
        <v>11386</v>
      </c>
      <c r="C12060" s="2" t="s">
        <v>12440</v>
      </c>
      <c r="D12060" s="2" t="s">
        <v>12440</v>
      </c>
      <c r="E12060" s="2" t="s">
        <v>12440</v>
      </c>
      <c r="F12060" s="2">
        <v>62</v>
      </c>
      <c r="G12060" s="2">
        <v>33</v>
      </c>
      <c r="H12060" s="2">
        <v>39</v>
      </c>
      <c r="I12060" s="2" t="s">
        <v>12422</v>
      </c>
      <c r="J12060" s="2">
        <f t="shared" si="376"/>
        <v>38</v>
      </c>
      <c r="K12060" s="2">
        <f t="shared" si="377"/>
        <v>67</v>
      </c>
    </row>
    <row r="12061" spans="1:11" x14ac:dyDescent="0.25">
      <c r="A12061" s="2">
        <v>33405550</v>
      </c>
      <c r="B12061" s="2" t="s">
        <v>11387</v>
      </c>
      <c r="C12061" s="2" t="s">
        <v>12440</v>
      </c>
      <c r="D12061" s="2" t="s">
        <v>12442</v>
      </c>
      <c r="E12061" s="2" t="s">
        <v>12442</v>
      </c>
      <c r="F12061" s="2">
        <v>30</v>
      </c>
      <c r="G12061" s="2">
        <v>56</v>
      </c>
      <c r="H12061" s="2">
        <v>56</v>
      </c>
      <c r="I12061" s="2" t="s">
        <v>12422</v>
      </c>
      <c r="J12061" s="2">
        <f t="shared" si="376"/>
        <v>70</v>
      </c>
      <c r="K12061" s="2">
        <f t="shared" si="377"/>
        <v>44</v>
      </c>
    </row>
    <row r="12062" spans="1:11" x14ac:dyDescent="0.25">
      <c r="A12062" s="2">
        <v>33411903</v>
      </c>
      <c r="B12062" s="2" t="s">
        <v>11388</v>
      </c>
      <c r="C12062" s="2" t="s">
        <v>12436</v>
      </c>
      <c r="D12062" s="2" t="s">
        <v>12432</v>
      </c>
      <c r="E12062" s="2" t="s">
        <v>12434</v>
      </c>
      <c r="F12062" s="2">
        <v>15</v>
      </c>
      <c r="G12062" s="2">
        <v>15</v>
      </c>
      <c r="H12062" s="2">
        <v>18</v>
      </c>
      <c r="I12062" s="2" t="s">
        <v>12422</v>
      </c>
      <c r="J12062" s="2">
        <f t="shared" si="376"/>
        <v>85</v>
      </c>
      <c r="K12062" s="2">
        <f t="shared" si="377"/>
        <v>85</v>
      </c>
    </row>
    <row r="12063" spans="1:11" x14ac:dyDescent="0.25">
      <c r="A12063" s="2">
        <v>33438243</v>
      </c>
      <c r="B12063" s="2" t="s">
        <v>11389</v>
      </c>
      <c r="C12063" s="2" t="s">
        <v>12440</v>
      </c>
      <c r="D12063" s="2" t="s">
        <v>12442</v>
      </c>
      <c r="E12063" s="2" t="s">
        <v>12442</v>
      </c>
      <c r="F12063" s="2">
        <v>30</v>
      </c>
      <c r="G12063" s="2">
        <v>30</v>
      </c>
      <c r="H12063" s="2">
        <v>68</v>
      </c>
      <c r="I12063" s="2" t="s">
        <v>12422</v>
      </c>
      <c r="J12063" s="2">
        <f t="shared" si="376"/>
        <v>70</v>
      </c>
      <c r="K12063" s="2">
        <f t="shared" si="377"/>
        <v>70</v>
      </c>
    </row>
    <row r="12064" spans="1:11" x14ac:dyDescent="0.25">
      <c r="A12064" s="2">
        <v>33568135</v>
      </c>
      <c r="B12064" s="2" t="s">
        <v>11390</v>
      </c>
      <c r="C12064" s="2" t="s">
        <v>12447</v>
      </c>
      <c r="D12064" s="2" t="s">
        <v>12447</v>
      </c>
      <c r="E12064" s="2" t="s">
        <v>12447</v>
      </c>
      <c r="F12064" s="2">
        <v>9</v>
      </c>
      <c r="G12064" s="2">
        <v>9</v>
      </c>
      <c r="H12064" s="2">
        <v>12</v>
      </c>
      <c r="I12064" s="2" t="s">
        <v>12422</v>
      </c>
      <c r="J12064" s="2">
        <f t="shared" si="376"/>
        <v>91</v>
      </c>
      <c r="K12064" s="2">
        <f t="shared" si="377"/>
        <v>91</v>
      </c>
    </row>
    <row r="12065" spans="1:11" x14ac:dyDescent="0.25">
      <c r="A12065" s="2">
        <v>33578506</v>
      </c>
      <c r="B12065" s="2" t="s">
        <v>19</v>
      </c>
      <c r="C12065" s="2" t="s">
        <v>12436</v>
      </c>
      <c r="D12065" s="2" t="s">
        <v>12436</v>
      </c>
      <c r="E12065" s="2" t="s">
        <v>12438</v>
      </c>
      <c r="F12065" s="2">
        <v>33</v>
      </c>
      <c r="G12065" s="2">
        <v>12</v>
      </c>
      <c r="H12065" s="2">
        <v>62</v>
      </c>
      <c r="I12065" s="2" t="s">
        <v>12422</v>
      </c>
      <c r="J12065" s="2">
        <f t="shared" si="376"/>
        <v>67</v>
      </c>
      <c r="K12065" s="2">
        <f t="shared" si="377"/>
        <v>88</v>
      </c>
    </row>
    <row r="12066" spans="1:11" x14ac:dyDescent="0.25">
      <c r="A12066" s="2">
        <v>33626800</v>
      </c>
      <c r="B12066" s="2" t="s">
        <v>11391</v>
      </c>
      <c r="C12066" s="2" t="s">
        <v>12442</v>
      </c>
      <c r="D12066" s="2" t="s">
        <v>12442</v>
      </c>
      <c r="E12066" s="2" t="s">
        <v>12442</v>
      </c>
      <c r="F12066" s="2">
        <v>63</v>
      </c>
      <c r="G12066" s="2">
        <v>25</v>
      </c>
      <c r="H12066" s="2">
        <v>7</v>
      </c>
      <c r="I12066" s="2" t="s">
        <v>12422</v>
      </c>
      <c r="J12066" s="2">
        <f t="shared" si="376"/>
        <v>37</v>
      </c>
      <c r="K12066" s="2">
        <f t="shared" si="377"/>
        <v>75</v>
      </c>
    </row>
    <row r="12067" spans="1:11" x14ac:dyDescent="0.25">
      <c r="A12067" s="2">
        <v>33701194</v>
      </c>
      <c r="B12067" s="2" t="s">
        <v>11392</v>
      </c>
      <c r="C12067" s="2" t="s">
        <v>12432</v>
      </c>
      <c r="D12067" s="2" t="s">
        <v>12436</v>
      </c>
      <c r="E12067" s="2" t="s">
        <v>12434</v>
      </c>
      <c r="F12067" s="2">
        <v>18</v>
      </c>
      <c r="G12067" s="2">
        <v>24</v>
      </c>
      <c r="H12067" s="2">
        <v>99</v>
      </c>
      <c r="I12067" s="2" t="s">
        <v>12422</v>
      </c>
      <c r="J12067" s="2">
        <f t="shared" si="376"/>
        <v>82</v>
      </c>
      <c r="K12067" s="2">
        <f t="shared" si="377"/>
        <v>76</v>
      </c>
    </row>
    <row r="12068" spans="1:11" x14ac:dyDescent="0.25">
      <c r="A12068" s="2">
        <v>33803996</v>
      </c>
      <c r="B12068" s="2" t="s">
        <v>11393</v>
      </c>
      <c r="C12068" s="2" t="s">
        <v>12438</v>
      </c>
      <c r="D12068" s="2" t="s">
        <v>12438</v>
      </c>
      <c r="E12068" s="2" t="s">
        <v>12438</v>
      </c>
      <c r="F12068" s="2">
        <v>99</v>
      </c>
      <c r="G12068" s="2">
        <v>99</v>
      </c>
      <c r="H12068" s="2">
        <v>99</v>
      </c>
      <c r="I12068" s="2" t="s">
        <v>12422</v>
      </c>
      <c r="J12068" s="2">
        <f t="shared" si="376"/>
        <v>1</v>
      </c>
      <c r="K12068" s="2">
        <f t="shared" si="377"/>
        <v>1</v>
      </c>
    </row>
    <row r="12069" spans="1:11" x14ac:dyDescent="0.25">
      <c r="A12069" s="2">
        <v>33887267</v>
      </c>
      <c r="B12069" s="2" t="s">
        <v>11394</v>
      </c>
      <c r="C12069" s="2" t="s">
        <v>12434</v>
      </c>
      <c r="D12069" s="2" t="s">
        <v>12436</v>
      </c>
      <c r="E12069" s="2" t="s">
        <v>12434</v>
      </c>
      <c r="F12069" s="2">
        <v>92</v>
      </c>
      <c r="G12069" s="2">
        <v>24</v>
      </c>
      <c r="H12069" s="2">
        <v>99</v>
      </c>
      <c r="I12069" s="2" t="s">
        <v>12422</v>
      </c>
      <c r="J12069" s="2">
        <f t="shared" si="376"/>
        <v>8</v>
      </c>
      <c r="K12069" s="2">
        <f t="shared" si="377"/>
        <v>76</v>
      </c>
    </row>
    <row r="12070" spans="1:11" x14ac:dyDescent="0.25">
      <c r="A12070" s="2">
        <v>34130187</v>
      </c>
      <c r="B12070" s="2" t="s">
        <v>11395</v>
      </c>
      <c r="C12070" s="2" t="s">
        <v>12447</v>
      </c>
      <c r="D12070" s="2" t="s">
        <v>12445</v>
      </c>
      <c r="E12070" s="2" t="s">
        <v>12447</v>
      </c>
      <c r="F12070" s="2">
        <v>21</v>
      </c>
      <c r="G12070" s="2">
        <v>62</v>
      </c>
      <c r="H12070" s="2">
        <v>9</v>
      </c>
      <c r="I12070" s="2" t="s">
        <v>12422</v>
      </c>
      <c r="J12070" s="2">
        <f t="shared" si="376"/>
        <v>79</v>
      </c>
      <c r="K12070" s="2">
        <f t="shared" si="377"/>
        <v>38</v>
      </c>
    </row>
    <row r="12071" spans="1:11" x14ac:dyDescent="0.25">
      <c r="A12071" s="2">
        <v>34593285</v>
      </c>
      <c r="B12071" s="2" t="s">
        <v>19</v>
      </c>
      <c r="C12071" s="2" t="s">
        <v>12432</v>
      </c>
      <c r="D12071" s="2" t="s">
        <v>12434</v>
      </c>
      <c r="E12071" s="2" t="s">
        <v>12432</v>
      </c>
      <c r="F12071" s="2">
        <v>39</v>
      </c>
      <c r="G12071" s="2">
        <v>72</v>
      </c>
      <c r="H12071" s="2">
        <v>39</v>
      </c>
      <c r="I12071" s="2" t="s">
        <v>12422</v>
      </c>
      <c r="J12071" s="2">
        <f t="shared" si="376"/>
        <v>61</v>
      </c>
      <c r="K12071" s="2">
        <f t="shared" si="377"/>
        <v>28</v>
      </c>
    </row>
    <row r="12072" spans="1:11" x14ac:dyDescent="0.25">
      <c r="A12072" s="2">
        <v>34602776</v>
      </c>
      <c r="B12072" s="2" t="s">
        <v>11396</v>
      </c>
      <c r="C12072" s="2" t="s">
        <v>12442</v>
      </c>
      <c r="D12072" s="2" t="s">
        <v>12440</v>
      </c>
      <c r="E12072" s="2" t="s">
        <v>12440</v>
      </c>
      <c r="F12072" s="2">
        <v>99</v>
      </c>
      <c r="G12072" s="2">
        <v>0</v>
      </c>
      <c r="H12072" s="2">
        <v>15</v>
      </c>
      <c r="I12072" s="2" t="s">
        <v>12422</v>
      </c>
      <c r="J12072" s="2">
        <f t="shared" si="376"/>
        <v>1</v>
      </c>
      <c r="K12072" s="2">
        <f t="shared" si="377"/>
        <v>100</v>
      </c>
    </row>
    <row r="12073" spans="1:11" x14ac:dyDescent="0.25">
      <c r="A12073" s="2">
        <v>34645541</v>
      </c>
      <c r="B12073" s="2" t="s">
        <v>11397</v>
      </c>
      <c r="C12073" s="2" t="s">
        <v>12440</v>
      </c>
      <c r="D12073" s="2" t="s">
        <v>12436</v>
      </c>
      <c r="E12073" s="2" t="s">
        <v>12436</v>
      </c>
      <c r="F12073" s="2">
        <v>12</v>
      </c>
      <c r="G12073" s="2">
        <v>9</v>
      </c>
      <c r="H12073" s="2">
        <v>9</v>
      </c>
      <c r="I12073" s="2" t="s">
        <v>12422</v>
      </c>
      <c r="J12073" s="2">
        <f t="shared" si="376"/>
        <v>88</v>
      </c>
      <c r="K12073" s="2">
        <f t="shared" si="377"/>
        <v>91</v>
      </c>
    </row>
    <row r="12074" spans="1:11" x14ac:dyDescent="0.25">
      <c r="A12074" s="2">
        <v>34769376</v>
      </c>
      <c r="B12074" s="2" t="s">
        <v>11398</v>
      </c>
      <c r="C12074" s="2" t="s">
        <v>12438</v>
      </c>
      <c r="D12074" s="2" t="s">
        <v>12436</v>
      </c>
      <c r="E12074" s="2" t="s">
        <v>12438</v>
      </c>
      <c r="F12074" s="2">
        <v>99</v>
      </c>
      <c r="G12074" s="2">
        <v>27</v>
      </c>
      <c r="H12074" s="2">
        <v>95</v>
      </c>
      <c r="I12074" s="2" t="s">
        <v>12422</v>
      </c>
      <c r="J12074" s="2">
        <f t="shared" si="376"/>
        <v>1</v>
      </c>
      <c r="K12074" s="2">
        <f t="shared" si="377"/>
        <v>73</v>
      </c>
    </row>
    <row r="12075" spans="1:11" x14ac:dyDescent="0.25">
      <c r="A12075" s="2">
        <v>35117156</v>
      </c>
      <c r="B12075" s="2" t="s">
        <v>11399</v>
      </c>
      <c r="C12075" s="2" t="s">
        <v>12442</v>
      </c>
      <c r="D12075" s="2" t="s">
        <v>12442</v>
      </c>
      <c r="E12075" s="2" t="s">
        <v>12442</v>
      </c>
      <c r="F12075" s="2">
        <v>99</v>
      </c>
      <c r="G12075" s="2">
        <v>99</v>
      </c>
      <c r="H12075" s="2">
        <v>99</v>
      </c>
      <c r="I12075" s="2" t="s">
        <v>12422</v>
      </c>
      <c r="J12075" s="2">
        <f t="shared" si="376"/>
        <v>1</v>
      </c>
      <c r="K12075" s="2">
        <f t="shared" si="377"/>
        <v>1</v>
      </c>
    </row>
    <row r="12076" spans="1:11" x14ac:dyDescent="0.25">
      <c r="A12076" s="2">
        <v>35117188</v>
      </c>
      <c r="B12076" s="2" t="s">
        <v>11400</v>
      </c>
      <c r="C12076" s="2" t="s">
        <v>12447</v>
      </c>
      <c r="D12076" s="2" t="s">
        <v>12447</v>
      </c>
      <c r="E12076" s="2" t="s">
        <v>12442</v>
      </c>
      <c r="F12076" s="2">
        <v>12</v>
      </c>
      <c r="G12076" s="2">
        <v>9</v>
      </c>
      <c r="H12076" s="2">
        <v>99</v>
      </c>
      <c r="I12076" s="2" t="s">
        <v>12422</v>
      </c>
      <c r="J12076" s="2">
        <f t="shared" si="376"/>
        <v>88</v>
      </c>
      <c r="K12076" s="2">
        <f t="shared" si="377"/>
        <v>91</v>
      </c>
    </row>
    <row r="12077" spans="1:11" x14ac:dyDescent="0.25">
      <c r="A12077" s="2">
        <v>35228117</v>
      </c>
      <c r="B12077" s="2" t="s">
        <v>11401</v>
      </c>
      <c r="C12077" s="2" t="s">
        <v>12442</v>
      </c>
      <c r="D12077" s="2" t="s">
        <v>12440</v>
      </c>
      <c r="E12077" s="2" t="s">
        <v>12447</v>
      </c>
      <c r="F12077" s="2">
        <v>56</v>
      </c>
      <c r="G12077" s="2">
        <v>0</v>
      </c>
      <c r="H12077" s="2">
        <v>9</v>
      </c>
      <c r="I12077" s="2" t="s">
        <v>12422</v>
      </c>
      <c r="J12077" s="2">
        <f t="shared" si="376"/>
        <v>44</v>
      </c>
      <c r="K12077" s="2">
        <f t="shared" si="377"/>
        <v>100</v>
      </c>
    </row>
    <row r="12078" spans="1:11" x14ac:dyDescent="0.25">
      <c r="A12078" s="2">
        <v>35232598</v>
      </c>
      <c r="B12078" s="2" t="s">
        <v>11402</v>
      </c>
      <c r="C12078" s="2" t="s">
        <v>12440</v>
      </c>
      <c r="D12078" s="2" t="s">
        <v>12443</v>
      </c>
      <c r="E12078" s="2" t="s">
        <v>12440</v>
      </c>
      <c r="F12078" s="2">
        <v>24</v>
      </c>
      <c r="G12078" s="2">
        <v>99</v>
      </c>
      <c r="H12078" s="2">
        <v>15</v>
      </c>
      <c r="I12078" s="2" t="s">
        <v>12422</v>
      </c>
      <c r="J12078" s="2">
        <f t="shared" si="376"/>
        <v>76</v>
      </c>
      <c r="K12078" s="2">
        <f t="shared" si="377"/>
        <v>1</v>
      </c>
    </row>
    <row r="12079" spans="1:11" x14ac:dyDescent="0.25">
      <c r="A12079" s="2">
        <v>35329986</v>
      </c>
      <c r="B12079" s="2" t="s">
        <v>11403</v>
      </c>
      <c r="C12079" s="2" t="s">
        <v>12436</v>
      </c>
      <c r="D12079" s="2" t="s">
        <v>12437</v>
      </c>
      <c r="E12079" s="2" t="s">
        <v>12437</v>
      </c>
      <c r="F12079" s="2">
        <v>15</v>
      </c>
      <c r="G12079" s="2">
        <v>68</v>
      </c>
      <c r="H12079" s="2">
        <v>68</v>
      </c>
      <c r="I12079" s="2" t="s">
        <v>12422</v>
      </c>
      <c r="J12079" s="2">
        <f t="shared" si="376"/>
        <v>85</v>
      </c>
      <c r="K12079" s="2">
        <f t="shared" si="377"/>
        <v>32</v>
      </c>
    </row>
    <row r="12080" spans="1:11" x14ac:dyDescent="0.25">
      <c r="A12080" s="2">
        <v>35544409</v>
      </c>
      <c r="B12080" s="2" t="s">
        <v>19</v>
      </c>
      <c r="C12080" s="2" t="s">
        <v>12445</v>
      </c>
      <c r="D12080" s="2" t="s">
        <v>12447</v>
      </c>
      <c r="E12080" s="2" t="s">
        <v>12447</v>
      </c>
      <c r="F12080" s="2">
        <v>41</v>
      </c>
      <c r="G12080" s="2">
        <v>18</v>
      </c>
      <c r="H12080" s="2">
        <v>15</v>
      </c>
      <c r="I12080" s="2" t="s">
        <v>12422</v>
      </c>
      <c r="J12080" s="2">
        <f t="shared" si="376"/>
        <v>59</v>
      </c>
      <c r="K12080" s="2">
        <f t="shared" si="377"/>
        <v>82</v>
      </c>
    </row>
    <row r="12081" spans="1:11" x14ac:dyDescent="0.25">
      <c r="A12081" s="2">
        <v>35757765</v>
      </c>
      <c r="B12081" s="2" t="s">
        <v>11404</v>
      </c>
      <c r="C12081" s="2" t="s">
        <v>12434</v>
      </c>
      <c r="D12081" s="2" t="s">
        <v>12434</v>
      </c>
      <c r="E12081" s="2" t="s">
        <v>12436</v>
      </c>
      <c r="F12081" s="2">
        <v>99</v>
      </c>
      <c r="G12081" s="2">
        <v>99</v>
      </c>
      <c r="H12081" s="2">
        <v>33</v>
      </c>
      <c r="I12081" s="2" t="s">
        <v>12422</v>
      </c>
      <c r="J12081" s="2">
        <f t="shared" si="376"/>
        <v>1</v>
      </c>
      <c r="K12081" s="2">
        <f t="shared" si="377"/>
        <v>1</v>
      </c>
    </row>
    <row r="12082" spans="1:11" x14ac:dyDescent="0.25">
      <c r="A12082" s="2">
        <v>36034936</v>
      </c>
      <c r="B12082" s="2" t="s">
        <v>19</v>
      </c>
      <c r="C12082" s="2" t="s">
        <v>12447</v>
      </c>
      <c r="D12082" s="2" t="s">
        <v>12447</v>
      </c>
      <c r="E12082" s="2" t="s">
        <v>12445</v>
      </c>
      <c r="F12082" s="2">
        <v>30</v>
      </c>
      <c r="G12082" s="2">
        <v>15</v>
      </c>
      <c r="H12082" s="2">
        <v>50</v>
      </c>
      <c r="I12082" s="2" t="s">
        <v>12422</v>
      </c>
      <c r="J12082" s="2">
        <f t="shared" si="376"/>
        <v>70</v>
      </c>
      <c r="K12082" s="2">
        <f t="shared" si="377"/>
        <v>85</v>
      </c>
    </row>
    <row r="12083" spans="1:11" x14ac:dyDescent="0.25">
      <c r="A12083" s="2">
        <v>36759612</v>
      </c>
      <c r="B12083" s="2" t="s">
        <v>11405</v>
      </c>
      <c r="C12083" s="2" t="s">
        <v>12439</v>
      </c>
      <c r="D12083" s="2" t="s">
        <v>12436</v>
      </c>
      <c r="E12083" s="2" t="s">
        <v>12436</v>
      </c>
      <c r="F12083" s="2">
        <v>99</v>
      </c>
      <c r="G12083" s="2">
        <v>9</v>
      </c>
      <c r="H12083" s="2">
        <v>18</v>
      </c>
      <c r="I12083" s="2" t="s">
        <v>12422</v>
      </c>
      <c r="J12083" s="2">
        <f t="shared" si="376"/>
        <v>1</v>
      </c>
      <c r="K12083" s="2">
        <f t="shared" si="377"/>
        <v>91</v>
      </c>
    </row>
    <row r="12084" spans="1:11" x14ac:dyDescent="0.25">
      <c r="A12084" s="2">
        <v>36986856</v>
      </c>
      <c r="B12084" s="2" t="s">
        <v>11406</v>
      </c>
      <c r="C12084" s="2" t="s">
        <v>12440</v>
      </c>
      <c r="D12084" s="2" t="s">
        <v>12440</v>
      </c>
      <c r="E12084" s="2" t="s">
        <v>12447</v>
      </c>
      <c r="F12084" s="2">
        <v>0</v>
      </c>
      <c r="G12084" s="2">
        <v>0</v>
      </c>
      <c r="H12084" s="2">
        <v>24</v>
      </c>
      <c r="I12084" s="2" t="s">
        <v>12422</v>
      </c>
      <c r="J12084" s="2">
        <f t="shared" si="376"/>
        <v>100</v>
      </c>
      <c r="K12084" s="2">
        <f t="shared" si="377"/>
        <v>100</v>
      </c>
    </row>
    <row r="12085" spans="1:11" x14ac:dyDescent="0.25">
      <c r="A12085" s="2">
        <v>37132525</v>
      </c>
      <c r="B12085" s="2" t="s">
        <v>11407</v>
      </c>
      <c r="C12085" s="2" t="s">
        <v>12442</v>
      </c>
      <c r="D12085" s="2" t="s">
        <v>12440</v>
      </c>
      <c r="E12085" s="2" t="s">
        <v>12440</v>
      </c>
      <c r="F12085" s="2">
        <v>99</v>
      </c>
      <c r="G12085" s="2">
        <v>21</v>
      </c>
      <c r="H12085" s="2">
        <v>39</v>
      </c>
      <c r="I12085" s="2" t="s">
        <v>12422</v>
      </c>
      <c r="J12085" s="2">
        <f t="shared" si="376"/>
        <v>1</v>
      </c>
      <c r="K12085" s="2">
        <f t="shared" si="377"/>
        <v>79</v>
      </c>
    </row>
    <row r="12086" spans="1:11" x14ac:dyDescent="0.25">
      <c r="A12086" s="2">
        <v>37132570</v>
      </c>
      <c r="B12086" s="2" t="s">
        <v>11408</v>
      </c>
      <c r="C12086" s="2" t="s">
        <v>12440</v>
      </c>
      <c r="D12086" s="2" t="s">
        <v>12445</v>
      </c>
      <c r="E12086" s="2" t="s">
        <v>12440</v>
      </c>
      <c r="F12086" s="2">
        <v>54</v>
      </c>
      <c r="G12086" s="2">
        <v>99</v>
      </c>
      <c r="H12086" s="2">
        <v>30</v>
      </c>
      <c r="I12086" s="2" t="s">
        <v>12422</v>
      </c>
      <c r="J12086" s="2">
        <f t="shared" si="376"/>
        <v>46</v>
      </c>
      <c r="K12086" s="2">
        <f t="shared" si="377"/>
        <v>1</v>
      </c>
    </row>
    <row r="12087" spans="1:11" x14ac:dyDescent="0.25">
      <c r="A12087" s="2">
        <v>37579190</v>
      </c>
      <c r="B12087" s="2" t="s">
        <v>11409</v>
      </c>
      <c r="C12087" s="2" t="s">
        <v>12436</v>
      </c>
      <c r="D12087" s="2" t="s">
        <v>12436</v>
      </c>
      <c r="E12087" s="2" t="s">
        <v>12436</v>
      </c>
      <c r="F12087" s="2">
        <v>27</v>
      </c>
      <c r="G12087" s="2">
        <v>9</v>
      </c>
      <c r="H12087" s="2">
        <v>30</v>
      </c>
      <c r="I12087" s="2" t="s">
        <v>12422</v>
      </c>
      <c r="J12087" s="2">
        <f t="shared" si="376"/>
        <v>73</v>
      </c>
      <c r="K12087" s="2">
        <f t="shared" si="377"/>
        <v>91</v>
      </c>
    </row>
    <row r="12088" spans="1:11" x14ac:dyDescent="0.25">
      <c r="A12088" s="2">
        <v>37970589</v>
      </c>
      <c r="B12088" s="2" t="s">
        <v>11410</v>
      </c>
      <c r="C12088" s="2" t="s">
        <v>12445</v>
      </c>
      <c r="D12088" s="2" t="s">
        <v>12440</v>
      </c>
      <c r="E12088" s="2" t="s">
        <v>12440</v>
      </c>
      <c r="F12088" s="2">
        <v>99</v>
      </c>
      <c r="G12088" s="2">
        <v>24</v>
      </c>
      <c r="H12088" s="2">
        <v>21</v>
      </c>
      <c r="I12088" s="2" t="s">
        <v>12422</v>
      </c>
      <c r="J12088" s="2">
        <f t="shared" si="376"/>
        <v>1</v>
      </c>
      <c r="K12088" s="2">
        <f t="shared" si="377"/>
        <v>76</v>
      </c>
    </row>
    <row r="12089" spans="1:11" x14ac:dyDescent="0.25">
      <c r="A12089" s="2">
        <v>38036826</v>
      </c>
      <c r="B12089" s="2" t="s">
        <v>11411</v>
      </c>
      <c r="C12089" s="2" t="s">
        <v>12440</v>
      </c>
      <c r="D12089" s="2" t="s">
        <v>12440</v>
      </c>
      <c r="E12089" s="2" t="s">
        <v>12440</v>
      </c>
      <c r="F12089" s="2">
        <v>27</v>
      </c>
      <c r="G12089" s="2">
        <v>24</v>
      </c>
      <c r="H12089" s="2">
        <v>30</v>
      </c>
      <c r="I12089" s="2" t="s">
        <v>12422</v>
      </c>
      <c r="J12089" s="2">
        <f t="shared" si="376"/>
        <v>73</v>
      </c>
      <c r="K12089" s="2">
        <f t="shared" si="377"/>
        <v>76</v>
      </c>
    </row>
    <row r="12090" spans="1:11" x14ac:dyDescent="0.25">
      <c r="A12090" s="2">
        <v>38135468</v>
      </c>
      <c r="B12090" s="2" t="s">
        <v>11412</v>
      </c>
      <c r="C12090" s="2" t="s">
        <v>12438</v>
      </c>
      <c r="D12090" s="2" t="s">
        <v>12436</v>
      </c>
      <c r="E12090" s="2" t="s">
        <v>12438</v>
      </c>
      <c r="F12090" s="2">
        <v>48</v>
      </c>
      <c r="G12090" s="2">
        <v>21</v>
      </c>
      <c r="H12090" s="2">
        <v>99</v>
      </c>
      <c r="I12090" s="2" t="s">
        <v>12422</v>
      </c>
      <c r="J12090" s="2">
        <f t="shared" si="376"/>
        <v>52</v>
      </c>
      <c r="K12090" s="2">
        <f t="shared" si="377"/>
        <v>79</v>
      </c>
    </row>
    <row r="12091" spans="1:11" x14ac:dyDescent="0.25">
      <c r="A12091" s="2">
        <v>38135536</v>
      </c>
      <c r="B12091" s="2" t="s">
        <v>11413</v>
      </c>
      <c r="C12091" s="2" t="s">
        <v>12438</v>
      </c>
      <c r="D12091" s="2" t="s">
        <v>12436</v>
      </c>
      <c r="E12091" s="2" t="s">
        <v>12438</v>
      </c>
      <c r="F12091" s="2">
        <v>99</v>
      </c>
      <c r="G12091" s="2">
        <v>18</v>
      </c>
      <c r="H12091" s="2">
        <v>59</v>
      </c>
      <c r="I12091" s="2" t="s">
        <v>12422</v>
      </c>
      <c r="J12091" s="2">
        <f t="shared" si="376"/>
        <v>1</v>
      </c>
      <c r="K12091" s="2">
        <f t="shared" si="377"/>
        <v>82</v>
      </c>
    </row>
    <row r="12092" spans="1:11" x14ac:dyDescent="0.25">
      <c r="A12092" s="2">
        <v>38190902</v>
      </c>
      <c r="B12092" s="2" t="s">
        <v>11414</v>
      </c>
      <c r="C12092" s="2" t="s">
        <v>12436</v>
      </c>
      <c r="D12092" s="2" t="s">
        <v>12437</v>
      </c>
      <c r="E12092" s="2" t="s">
        <v>12436</v>
      </c>
      <c r="F12092" s="2">
        <v>45</v>
      </c>
      <c r="G12092" s="2">
        <v>99</v>
      </c>
      <c r="H12092" s="2">
        <v>21</v>
      </c>
      <c r="I12092" s="2" t="s">
        <v>12422</v>
      </c>
      <c r="J12092" s="2">
        <f t="shared" si="376"/>
        <v>55</v>
      </c>
      <c r="K12092" s="2">
        <f t="shared" si="377"/>
        <v>1</v>
      </c>
    </row>
    <row r="12093" spans="1:11" x14ac:dyDescent="0.25">
      <c r="A12093" s="2">
        <v>38506819</v>
      </c>
      <c r="B12093" s="2" t="s">
        <v>11415</v>
      </c>
      <c r="C12093" s="2" t="s">
        <v>12440</v>
      </c>
      <c r="D12093" s="2" t="s">
        <v>12439</v>
      </c>
      <c r="E12093" s="2" t="s">
        <v>12436</v>
      </c>
      <c r="F12093" s="2">
        <v>15</v>
      </c>
      <c r="G12093" s="2">
        <v>40</v>
      </c>
      <c r="H12093" s="2">
        <v>0</v>
      </c>
      <c r="I12093" s="2" t="s">
        <v>12422</v>
      </c>
      <c r="J12093" s="2">
        <f t="shared" si="376"/>
        <v>85</v>
      </c>
      <c r="K12093" s="2">
        <f t="shared" si="377"/>
        <v>60</v>
      </c>
    </row>
    <row r="12094" spans="1:11" x14ac:dyDescent="0.25">
      <c r="A12094" s="2">
        <v>39464711</v>
      </c>
      <c r="B12094" s="2" t="s">
        <v>11416</v>
      </c>
      <c r="C12094" s="2" t="s">
        <v>12436</v>
      </c>
      <c r="D12094" s="2" t="s">
        <v>12447</v>
      </c>
      <c r="E12094" s="2" t="s">
        <v>12436</v>
      </c>
      <c r="F12094" s="2">
        <v>36</v>
      </c>
      <c r="G12094" s="2">
        <v>27</v>
      </c>
      <c r="H12094" s="2">
        <v>15</v>
      </c>
      <c r="I12094" s="2" t="s">
        <v>12422</v>
      </c>
      <c r="J12094" s="2">
        <f t="shared" si="376"/>
        <v>64</v>
      </c>
      <c r="K12094" s="2">
        <f t="shared" si="377"/>
        <v>73</v>
      </c>
    </row>
    <row r="12095" spans="1:11" x14ac:dyDescent="0.25">
      <c r="A12095" s="2">
        <v>40327685</v>
      </c>
      <c r="B12095" s="2" t="s">
        <v>11417</v>
      </c>
      <c r="C12095" s="2" t="s">
        <v>12447</v>
      </c>
      <c r="D12095" s="2" t="s">
        <v>12447</v>
      </c>
      <c r="E12095" s="2" t="s">
        <v>12447</v>
      </c>
      <c r="F12095" s="2">
        <v>15</v>
      </c>
      <c r="G12095" s="2">
        <v>24</v>
      </c>
      <c r="H12095" s="2">
        <v>33</v>
      </c>
      <c r="I12095" s="2" t="s">
        <v>12422</v>
      </c>
      <c r="J12095" s="2">
        <f t="shared" si="376"/>
        <v>85</v>
      </c>
      <c r="K12095" s="2">
        <f t="shared" si="377"/>
        <v>76</v>
      </c>
    </row>
    <row r="12096" spans="1:11" x14ac:dyDescent="0.25">
      <c r="A12096" s="2">
        <v>40329645</v>
      </c>
      <c r="B12096" s="2" t="s">
        <v>11418</v>
      </c>
      <c r="C12096" s="2" t="s">
        <v>12432</v>
      </c>
      <c r="D12096" s="2" t="s">
        <v>12436</v>
      </c>
      <c r="E12096" s="2" t="s">
        <v>12432</v>
      </c>
      <c r="F12096" s="2">
        <v>45</v>
      </c>
      <c r="G12096" s="2">
        <v>15</v>
      </c>
      <c r="H12096" s="2">
        <v>0</v>
      </c>
      <c r="I12096" s="2" t="s">
        <v>12422</v>
      </c>
      <c r="J12096" s="2">
        <f t="shared" si="376"/>
        <v>55</v>
      </c>
      <c r="K12096" s="2">
        <f t="shared" si="377"/>
        <v>85</v>
      </c>
    </row>
    <row r="12097" spans="1:11" x14ac:dyDescent="0.25">
      <c r="A12097" s="2">
        <v>40569756</v>
      </c>
      <c r="B12097" s="2" t="s">
        <v>11419</v>
      </c>
      <c r="C12097" s="2" t="s">
        <v>12439</v>
      </c>
      <c r="D12097" s="2" t="s">
        <v>12439</v>
      </c>
      <c r="E12097" s="2" t="s">
        <v>12440</v>
      </c>
      <c r="F12097" s="2">
        <v>99</v>
      </c>
      <c r="G12097" s="2">
        <v>62</v>
      </c>
      <c r="H12097" s="2">
        <v>45</v>
      </c>
      <c r="I12097" s="2" t="s">
        <v>12422</v>
      </c>
      <c r="J12097" s="2">
        <f t="shared" si="376"/>
        <v>1</v>
      </c>
      <c r="K12097" s="2">
        <f t="shared" si="377"/>
        <v>38</v>
      </c>
    </row>
    <row r="12098" spans="1:11" x14ac:dyDescent="0.25">
      <c r="A12098" s="2">
        <v>41407669</v>
      </c>
      <c r="B12098" s="2" t="s">
        <v>19</v>
      </c>
      <c r="C12098" s="2" t="s">
        <v>12445</v>
      </c>
      <c r="D12098" s="2" t="s">
        <v>12447</v>
      </c>
      <c r="E12098" s="2" t="s">
        <v>12447</v>
      </c>
      <c r="F12098" s="2">
        <v>56</v>
      </c>
      <c r="G12098" s="2">
        <v>0</v>
      </c>
      <c r="H12098" s="2">
        <v>15</v>
      </c>
      <c r="I12098" s="2" t="s">
        <v>12422</v>
      </c>
      <c r="J12098" s="2">
        <f t="shared" si="376"/>
        <v>44</v>
      </c>
      <c r="K12098" s="2">
        <f t="shared" si="377"/>
        <v>100</v>
      </c>
    </row>
    <row r="12099" spans="1:11" x14ac:dyDescent="0.25">
      <c r="A12099" s="2">
        <v>41407801</v>
      </c>
      <c r="B12099" s="2" t="s">
        <v>19</v>
      </c>
      <c r="C12099" s="2" t="s">
        <v>12434</v>
      </c>
      <c r="D12099" s="2" t="s">
        <v>12432</v>
      </c>
      <c r="E12099" s="2" t="s">
        <v>12432</v>
      </c>
      <c r="F12099" s="2">
        <v>50</v>
      </c>
      <c r="G12099" s="2">
        <v>33</v>
      </c>
      <c r="H12099" s="2">
        <v>30</v>
      </c>
      <c r="I12099" s="2" t="s">
        <v>12422</v>
      </c>
      <c r="J12099" s="2">
        <f t="shared" ref="J12099:J12162" si="378">100-F12099</f>
        <v>50</v>
      </c>
      <c r="K12099" s="2">
        <f t="shared" ref="K12099:K12162" si="379">100-G12099</f>
        <v>67</v>
      </c>
    </row>
    <row r="12100" spans="1:11" x14ac:dyDescent="0.25">
      <c r="A12100" s="2">
        <v>41424623</v>
      </c>
      <c r="B12100" s="2" t="s">
        <v>11420</v>
      </c>
      <c r="C12100" s="2" t="s">
        <v>12440</v>
      </c>
      <c r="D12100" s="2" t="s">
        <v>12440</v>
      </c>
      <c r="E12100" s="2" t="s">
        <v>12433</v>
      </c>
      <c r="F12100" s="2">
        <v>20</v>
      </c>
      <c r="G12100" s="2">
        <v>9</v>
      </c>
      <c r="H12100" s="2">
        <v>2</v>
      </c>
      <c r="I12100" s="2" t="s">
        <v>12422</v>
      </c>
      <c r="J12100" s="2">
        <f t="shared" si="378"/>
        <v>80</v>
      </c>
      <c r="K12100" s="2">
        <f t="shared" si="379"/>
        <v>91</v>
      </c>
    </row>
    <row r="12101" spans="1:11" x14ac:dyDescent="0.25">
      <c r="A12101" s="2">
        <v>41727421</v>
      </c>
      <c r="B12101" s="2" t="s">
        <v>11421</v>
      </c>
      <c r="C12101" s="2" t="s">
        <v>12436</v>
      </c>
      <c r="D12101" s="2" t="s">
        <v>12438</v>
      </c>
      <c r="E12101" s="2" t="s">
        <v>12436</v>
      </c>
      <c r="F12101" s="2">
        <v>24</v>
      </c>
      <c r="G12101" s="2">
        <v>99</v>
      </c>
      <c r="H12101" s="2">
        <v>21</v>
      </c>
      <c r="I12101" s="2" t="s">
        <v>12422</v>
      </c>
      <c r="J12101" s="2">
        <f t="shared" si="378"/>
        <v>76</v>
      </c>
      <c r="K12101" s="2">
        <f t="shared" si="379"/>
        <v>1</v>
      </c>
    </row>
    <row r="12102" spans="1:11" x14ac:dyDescent="0.25">
      <c r="A12102" s="2">
        <v>41955427</v>
      </c>
      <c r="B12102" s="2" t="s">
        <v>19</v>
      </c>
      <c r="C12102" s="2" t="s">
        <v>12442</v>
      </c>
      <c r="D12102" s="2" t="s">
        <v>12440</v>
      </c>
      <c r="E12102" s="2" t="s">
        <v>12440</v>
      </c>
      <c r="F12102" s="2">
        <v>47</v>
      </c>
      <c r="G12102" s="2">
        <v>12</v>
      </c>
      <c r="H12102" s="2">
        <v>21</v>
      </c>
      <c r="I12102" s="2" t="s">
        <v>12422</v>
      </c>
      <c r="J12102" s="2">
        <f t="shared" si="378"/>
        <v>53</v>
      </c>
      <c r="K12102" s="2">
        <f t="shared" si="379"/>
        <v>88</v>
      </c>
    </row>
    <row r="12103" spans="1:11" x14ac:dyDescent="0.25">
      <c r="A12103" s="2">
        <v>42362130</v>
      </c>
      <c r="B12103" s="2" t="s">
        <v>19</v>
      </c>
      <c r="C12103" s="2" t="s">
        <v>12445</v>
      </c>
      <c r="D12103" s="2" t="s">
        <v>12447</v>
      </c>
      <c r="E12103" s="2" t="s">
        <v>12447</v>
      </c>
      <c r="F12103" s="2">
        <v>44</v>
      </c>
      <c r="G12103" s="2">
        <v>9</v>
      </c>
      <c r="H12103" s="2">
        <v>33</v>
      </c>
      <c r="I12103" s="2" t="s">
        <v>12422</v>
      </c>
      <c r="J12103" s="2">
        <f t="shared" si="378"/>
        <v>56</v>
      </c>
      <c r="K12103" s="2">
        <f t="shared" si="379"/>
        <v>91</v>
      </c>
    </row>
    <row r="12104" spans="1:11" x14ac:dyDescent="0.25">
      <c r="A12104" s="2">
        <v>42879990</v>
      </c>
      <c r="B12104" s="2" t="s">
        <v>11422</v>
      </c>
      <c r="C12104" s="2" t="s">
        <v>12440</v>
      </c>
      <c r="D12104" s="2" t="s">
        <v>12440</v>
      </c>
      <c r="E12104" s="2" t="s">
        <v>12440</v>
      </c>
      <c r="F12104" s="2">
        <v>18</v>
      </c>
      <c r="G12104" s="2">
        <v>12</v>
      </c>
      <c r="H12104" s="2">
        <v>24</v>
      </c>
      <c r="I12104" s="2" t="s">
        <v>12422</v>
      </c>
      <c r="J12104" s="2">
        <f t="shared" si="378"/>
        <v>82</v>
      </c>
      <c r="K12104" s="2">
        <f t="shared" si="379"/>
        <v>88</v>
      </c>
    </row>
    <row r="12105" spans="1:11" x14ac:dyDescent="0.25">
      <c r="A12105" s="2">
        <v>43035701</v>
      </c>
      <c r="B12105" s="2" t="s">
        <v>11423</v>
      </c>
      <c r="C12105" s="2" t="s">
        <v>12438</v>
      </c>
      <c r="D12105" s="2" t="s">
        <v>12436</v>
      </c>
      <c r="E12105" s="2" t="s">
        <v>12436</v>
      </c>
      <c r="F12105" s="2">
        <v>69</v>
      </c>
      <c r="G12105" s="2">
        <v>18</v>
      </c>
      <c r="H12105" s="2">
        <v>12</v>
      </c>
      <c r="I12105" s="2" t="s">
        <v>12422</v>
      </c>
      <c r="J12105" s="2">
        <f t="shared" si="378"/>
        <v>31</v>
      </c>
      <c r="K12105" s="2">
        <f t="shared" si="379"/>
        <v>82</v>
      </c>
    </row>
    <row r="12106" spans="1:11" x14ac:dyDescent="0.25">
      <c r="A12106" s="2">
        <v>43337720</v>
      </c>
      <c r="B12106" s="2" t="s">
        <v>11424</v>
      </c>
      <c r="C12106" s="2" t="s">
        <v>12447</v>
      </c>
      <c r="D12106" s="2" t="s">
        <v>12445</v>
      </c>
      <c r="E12106" s="2" t="s">
        <v>12447</v>
      </c>
      <c r="F12106" s="2">
        <v>57</v>
      </c>
      <c r="G12106" s="2">
        <v>52</v>
      </c>
      <c r="H12106" s="2">
        <v>18</v>
      </c>
      <c r="I12106" s="2" t="s">
        <v>12422</v>
      </c>
      <c r="J12106" s="2">
        <f t="shared" si="378"/>
        <v>43</v>
      </c>
      <c r="K12106" s="2">
        <f t="shared" si="379"/>
        <v>48</v>
      </c>
    </row>
    <row r="12107" spans="1:11" x14ac:dyDescent="0.25">
      <c r="A12107" s="2">
        <v>43372150</v>
      </c>
      <c r="B12107" s="2" t="s">
        <v>11425</v>
      </c>
      <c r="C12107" s="2" t="s">
        <v>12440</v>
      </c>
      <c r="D12107" s="2" t="s">
        <v>12442</v>
      </c>
      <c r="E12107" s="2" t="s">
        <v>12440</v>
      </c>
      <c r="F12107" s="2">
        <v>48</v>
      </c>
      <c r="G12107" s="2">
        <v>72</v>
      </c>
      <c r="H12107" s="2">
        <v>45</v>
      </c>
      <c r="I12107" s="2" t="s">
        <v>12422</v>
      </c>
      <c r="J12107" s="2">
        <f t="shared" si="378"/>
        <v>52</v>
      </c>
      <c r="K12107" s="2">
        <f t="shared" si="379"/>
        <v>28</v>
      </c>
    </row>
    <row r="12108" spans="1:11" x14ac:dyDescent="0.25">
      <c r="A12108" s="2">
        <v>43372162</v>
      </c>
      <c r="B12108" s="2" t="s">
        <v>11426</v>
      </c>
      <c r="C12108" s="2" t="s">
        <v>12447</v>
      </c>
      <c r="D12108" s="2" t="s">
        <v>12435</v>
      </c>
      <c r="E12108" s="2" t="s">
        <v>12435</v>
      </c>
      <c r="F12108" s="2">
        <v>48</v>
      </c>
      <c r="G12108" s="2">
        <v>72</v>
      </c>
      <c r="H12108" s="2">
        <v>96</v>
      </c>
      <c r="I12108" s="2" t="s">
        <v>12422</v>
      </c>
      <c r="J12108" s="2">
        <f t="shared" si="378"/>
        <v>52</v>
      </c>
      <c r="K12108" s="2">
        <f t="shared" si="379"/>
        <v>28</v>
      </c>
    </row>
    <row r="12109" spans="1:11" x14ac:dyDescent="0.25">
      <c r="A12109" s="2">
        <v>43720009</v>
      </c>
      <c r="B12109" s="2" t="s">
        <v>11427</v>
      </c>
      <c r="C12109" s="2" t="s">
        <v>12444</v>
      </c>
      <c r="D12109" s="2" t="s">
        <v>12444</v>
      </c>
      <c r="E12109" s="2" t="s">
        <v>12444</v>
      </c>
      <c r="F12109" s="2">
        <v>93</v>
      </c>
      <c r="G12109" s="2">
        <v>62</v>
      </c>
      <c r="H12109" s="2">
        <v>20</v>
      </c>
      <c r="I12109" s="2" t="s">
        <v>12422</v>
      </c>
      <c r="J12109" s="2">
        <f t="shared" si="378"/>
        <v>7</v>
      </c>
      <c r="K12109" s="2">
        <f t="shared" si="379"/>
        <v>38</v>
      </c>
    </row>
    <row r="12110" spans="1:11" x14ac:dyDescent="0.25">
      <c r="A12110" s="2">
        <v>43720032</v>
      </c>
      <c r="B12110" s="2" t="s">
        <v>11428</v>
      </c>
      <c r="C12110" s="2" t="s">
        <v>12436</v>
      </c>
      <c r="D12110" s="2" t="s">
        <v>12439</v>
      </c>
      <c r="E12110" s="2" t="s">
        <v>12439</v>
      </c>
      <c r="F12110" s="2">
        <v>27</v>
      </c>
      <c r="G12110" s="2">
        <v>62</v>
      </c>
      <c r="H12110" s="2">
        <v>24</v>
      </c>
      <c r="I12110" s="2" t="s">
        <v>12422</v>
      </c>
      <c r="J12110" s="2">
        <f t="shared" si="378"/>
        <v>73</v>
      </c>
      <c r="K12110" s="2">
        <f t="shared" si="379"/>
        <v>38</v>
      </c>
    </row>
    <row r="12111" spans="1:11" x14ac:dyDescent="0.25">
      <c r="A12111" s="2">
        <v>44425656</v>
      </c>
      <c r="B12111" s="2" t="s">
        <v>11429</v>
      </c>
      <c r="C12111" s="2" t="s">
        <v>12440</v>
      </c>
      <c r="D12111" s="2" t="s">
        <v>12441</v>
      </c>
      <c r="E12111" s="2" t="s">
        <v>12440</v>
      </c>
      <c r="F12111" s="2">
        <v>18</v>
      </c>
      <c r="G12111" s="2">
        <v>69</v>
      </c>
      <c r="H12111" s="2">
        <v>24</v>
      </c>
      <c r="I12111" s="2" t="s">
        <v>12422</v>
      </c>
      <c r="J12111" s="2">
        <f t="shared" si="378"/>
        <v>82</v>
      </c>
      <c r="K12111" s="2">
        <f t="shared" si="379"/>
        <v>31</v>
      </c>
    </row>
    <row r="12112" spans="1:11" x14ac:dyDescent="0.25">
      <c r="A12112" s="2">
        <v>44542743</v>
      </c>
      <c r="B12112" s="2" t="s">
        <v>11430</v>
      </c>
      <c r="C12112" s="2" t="s">
        <v>12447</v>
      </c>
      <c r="D12112" s="2" t="s">
        <v>12447</v>
      </c>
      <c r="E12112" s="2" t="s">
        <v>12447</v>
      </c>
      <c r="F12112" s="2">
        <v>12</v>
      </c>
      <c r="G12112" s="2">
        <v>12</v>
      </c>
      <c r="H12112" s="2">
        <v>9</v>
      </c>
      <c r="I12112" s="2" t="s">
        <v>12422</v>
      </c>
      <c r="J12112" s="2">
        <f t="shared" si="378"/>
        <v>88</v>
      </c>
      <c r="K12112" s="2">
        <f t="shared" si="379"/>
        <v>88</v>
      </c>
    </row>
    <row r="12113" spans="1:11" x14ac:dyDescent="0.25">
      <c r="A12113" s="2">
        <v>44876381</v>
      </c>
      <c r="B12113" s="2" t="s">
        <v>11431</v>
      </c>
      <c r="C12113" s="2" t="s">
        <v>12442</v>
      </c>
      <c r="D12113" s="2" t="s">
        <v>12440</v>
      </c>
      <c r="E12113" s="2" t="s">
        <v>12440</v>
      </c>
      <c r="F12113" s="2">
        <v>92</v>
      </c>
      <c r="G12113" s="2">
        <v>12</v>
      </c>
      <c r="H12113" s="2">
        <v>15</v>
      </c>
      <c r="I12113" s="2" t="s">
        <v>12422</v>
      </c>
      <c r="J12113" s="2">
        <f t="shared" si="378"/>
        <v>8</v>
      </c>
      <c r="K12113" s="2">
        <f t="shared" si="379"/>
        <v>88</v>
      </c>
    </row>
    <row r="12114" spans="1:11" x14ac:dyDescent="0.25">
      <c r="A12114" s="2">
        <v>44876425</v>
      </c>
      <c r="B12114" s="2" t="s">
        <v>11432</v>
      </c>
      <c r="C12114" s="2" t="s">
        <v>12433</v>
      </c>
      <c r="D12114" s="2" t="s">
        <v>12432</v>
      </c>
      <c r="E12114" s="2" t="s">
        <v>12433</v>
      </c>
      <c r="F12114" s="2">
        <v>99</v>
      </c>
      <c r="G12114" s="2">
        <v>24</v>
      </c>
      <c r="H12114" s="2">
        <v>95</v>
      </c>
      <c r="I12114" s="2" t="s">
        <v>12422</v>
      </c>
      <c r="J12114" s="2">
        <f t="shared" si="378"/>
        <v>1</v>
      </c>
      <c r="K12114" s="2">
        <f t="shared" si="379"/>
        <v>76</v>
      </c>
    </row>
    <row r="12115" spans="1:11" x14ac:dyDescent="0.25">
      <c r="A12115" s="2">
        <v>44908684</v>
      </c>
      <c r="B12115" s="2" t="s">
        <v>11433</v>
      </c>
      <c r="C12115" s="2" t="s">
        <v>12445</v>
      </c>
      <c r="D12115" s="2" t="s">
        <v>12447</v>
      </c>
      <c r="E12115" s="2" t="s">
        <v>12447</v>
      </c>
      <c r="F12115" s="2">
        <v>68</v>
      </c>
      <c r="G12115" s="2">
        <v>12</v>
      </c>
      <c r="H12115" s="2">
        <v>30</v>
      </c>
      <c r="I12115" s="2" t="s">
        <v>12422</v>
      </c>
      <c r="J12115" s="2">
        <f t="shared" si="378"/>
        <v>32</v>
      </c>
      <c r="K12115" s="2">
        <f t="shared" si="379"/>
        <v>88</v>
      </c>
    </row>
    <row r="12116" spans="1:11" x14ac:dyDescent="0.25">
      <c r="A12116" s="2">
        <v>44959052</v>
      </c>
      <c r="B12116" s="2" t="s">
        <v>11434</v>
      </c>
      <c r="C12116" s="2" t="s">
        <v>12442</v>
      </c>
      <c r="D12116" s="2" t="s">
        <v>12440</v>
      </c>
      <c r="E12116" s="2" t="s">
        <v>12440</v>
      </c>
      <c r="F12116" s="2">
        <v>99</v>
      </c>
      <c r="G12116" s="2">
        <v>21</v>
      </c>
      <c r="H12116" s="2">
        <v>15</v>
      </c>
      <c r="I12116" s="2" t="s">
        <v>12422</v>
      </c>
      <c r="J12116" s="2">
        <f t="shared" si="378"/>
        <v>1</v>
      </c>
      <c r="K12116" s="2">
        <f t="shared" si="379"/>
        <v>79</v>
      </c>
    </row>
    <row r="12117" spans="1:11" x14ac:dyDescent="0.25">
      <c r="A12117" s="2">
        <v>45621306</v>
      </c>
      <c r="B12117" s="2" t="s">
        <v>11435</v>
      </c>
      <c r="C12117" s="2" t="s">
        <v>12436</v>
      </c>
      <c r="D12117" s="2" t="s">
        <v>12438</v>
      </c>
      <c r="E12117" s="2" t="s">
        <v>12436</v>
      </c>
      <c r="F12117" s="2">
        <v>21</v>
      </c>
      <c r="G12117" s="2">
        <v>68</v>
      </c>
      <c r="H12117" s="2">
        <v>9</v>
      </c>
      <c r="I12117" s="2" t="s">
        <v>12422</v>
      </c>
      <c r="J12117" s="2">
        <f t="shared" si="378"/>
        <v>79</v>
      </c>
      <c r="K12117" s="2">
        <f t="shared" si="379"/>
        <v>32</v>
      </c>
    </row>
    <row r="12118" spans="1:11" x14ac:dyDescent="0.25">
      <c r="A12118" s="2">
        <v>45663169</v>
      </c>
      <c r="B12118" s="2" t="s">
        <v>11436</v>
      </c>
      <c r="C12118" s="2" t="s">
        <v>12436</v>
      </c>
      <c r="D12118" s="2" t="s">
        <v>12438</v>
      </c>
      <c r="E12118" s="2" t="s">
        <v>12436</v>
      </c>
      <c r="F12118" s="2">
        <v>21</v>
      </c>
      <c r="G12118" s="2">
        <v>65</v>
      </c>
      <c r="H12118" s="2">
        <v>24</v>
      </c>
      <c r="I12118" s="2" t="s">
        <v>12422</v>
      </c>
      <c r="J12118" s="2">
        <f t="shared" si="378"/>
        <v>79</v>
      </c>
      <c r="K12118" s="2">
        <f t="shared" si="379"/>
        <v>35</v>
      </c>
    </row>
    <row r="12119" spans="1:11" x14ac:dyDescent="0.25">
      <c r="A12119" s="2">
        <v>45702840</v>
      </c>
      <c r="B12119" s="2" t="s">
        <v>11437</v>
      </c>
      <c r="C12119" s="2" t="s">
        <v>12438</v>
      </c>
      <c r="D12119" s="2" t="s">
        <v>12438</v>
      </c>
      <c r="E12119" s="2" t="s">
        <v>12438</v>
      </c>
      <c r="F12119" s="2">
        <v>99</v>
      </c>
      <c r="G12119" s="2">
        <v>30</v>
      </c>
      <c r="H12119" s="2">
        <v>99</v>
      </c>
      <c r="I12119" s="2" t="s">
        <v>12422</v>
      </c>
      <c r="J12119" s="2">
        <f t="shared" si="378"/>
        <v>1</v>
      </c>
      <c r="K12119" s="2">
        <f t="shared" si="379"/>
        <v>70</v>
      </c>
    </row>
    <row r="12120" spans="1:11" x14ac:dyDescent="0.25">
      <c r="A12120" s="2">
        <v>45795419</v>
      </c>
      <c r="B12120" s="2" t="s">
        <v>11438</v>
      </c>
      <c r="C12120" s="2" t="s">
        <v>12432</v>
      </c>
      <c r="D12120" s="2" t="s">
        <v>12434</v>
      </c>
      <c r="E12120" s="2" t="s">
        <v>12436</v>
      </c>
      <c r="F12120" s="2">
        <v>21</v>
      </c>
      <c r="G12120" s="2">
        <v>99</v>
      </c>
      <c r="H12120" s="2">
        <v>12</v>
      </c>
      <c r="I12120" s="2" t="s">
        <v>12422</v>
      </c>
      <c r="J12120" s="2">
        <f t="shared" si="378"/>
        <v>79</v>
      </c>
      <c r="K12120" s="2">
        <f t="shared" si="379"/>
        <v>1</v>
      </c>
    </row>
    <row r="12121" spans="1:11" x14ac:dyDescent="0.25">
      <c r="A12121" s="2">
        <v>46186505</v>
      </c>
      <c r="B12121" s="2" t="s">
        <v>11439</v>
      </c>
      <c r="C12121" s="2" t="s">
        <v>12445</v>
      </c>
      <c r="D12121" s="2" t="s">
        <v>12445</v>
      </c>
      <c r="E12121" s="2" t="s">
        <v>12447</v>
      </c>
      <c r="F12121" s="2">
        <v>99</v>
      </c>
      <c r="G12121" s="2">
        <v>72</v>
      </c>
      <c r="H12121" s="2">
        <v>0</v>
      </c>
      <c r="I12121" s="2" t="s">
        <v>12422</v>
      </c>
      <c r="J12121" s="2">
        <f t="shared" si="378"/>
        <v>1</v>
      </c>
      <c r="K12121" s="2">
        <f t="shared" si="379"/>
        <v>28</v>
      </c>
    </row>
    <row r="12122" spans="1:11" x14ac:dyDescent="0.25">
      <c r="A12122" s="2">
        <v>46372136</v>
      </c>
      <c r="B12122" s="2" t="s">
        <v>11440</v>
      </c>
      <c r="C12122" s="2" t="s">
        <v>12440</v>
      </c>
      <c r="D12122" s="2" t="s">
        <v>12440</v>
      </c>
      <c r="E12122" s="2" t="s">
        <v>12440</v>
      </c>
      <c r="F12122" s="2">
        <v>18</v>
      </c>
      <c r="G12122" s="2">
        <v>9</v>
      </c>
      <c r="H12122" s="2">
        <v>21</v>
      </c>
      <c r="I12122" s="2" t="s">
        <v>12422</v>
      </c>
      <c r="J12122" s="2">
        <f t="shared" si="378"/>
        <v>82</v>
      </c>
      <c r="K12122" s="2">
        <f t="shared" si="379"/>
        <v>91</v>
      </c>
    </row>
    <row r="12123" spans="1:11" x14ac:dyDescent="0.25">
      <c r="A12123" s="2">
        <v>46535429</v>
      </c>
      <c r="B12123" s="2" t="s">
        <v>11441</v>
      </c>
      <c r="C12123" s="2" t="s">
        <v>12439</v>
      </c>
      <c r="D12123" s="2" t="s">
        <v>12440</v>
      </c>
      <c r="E12123" s="2" t="s">
        <v>12440</v>
      </c>
      <c r="F12123" s="2">
        <v>99</v>
      </c>
      <c r="G12123" s="2">
        <v>9</v>
      </c>
      <c r="H12123" s="2">
        <v>27</v>
      </c>
      <c r="I12123" s="2" t="s">
        <v>12422</v>
      </c>
      <c r="J12123" s="2">
        <f t="shared" si="378"/>
        <v>1</v>
      </c>
      <c r="K12123" s="2">
        <f t="shared" si="379"/>
        <v>91</v>
      </c>
    </row>
    <row r="12124" spans="1:11" x14ac:dyDescent="0.25">
      <c r="A12124" s="2">
        <v>46538309</v>
      </c>
      <c r="B12124" s="2" t="s">
        <v>11442</v>
      </c>
      <c r="C12124" s="2" t="s">
        <v>12438</v>
      </c>
      <c r="D12124" s="2" t="s">
        <v>12438</v>
      </c>
      <c r="E12124" s="2" t="s">
        <v>12438</v>
      </c>
      <c r="F12124" s="2">
        <v>68</v>
      </c>
      <c r="G12124" s="2">
        <v>66</v>
      </c>
      <c r="H12124" s="2">
        <v>99</v>
      </c>
      <c r="I12124" s="2" t="s">
        <v>12422</v>
      </c>
      <c r="J12124" s="2">
        <f t="shared" si="378"/>
        <v>32</v>
      </c>
      <c r="K12124" s="2">
        <f t="shared" si="379"/>
        <v>34</v>
      </c>
    </row>
    <row r="12125" spans="1:11" x14ac:dyDescent="0.25">
      <c r="A12125" s="2">
        <v>46731628</v>
      </c>
      <c r="B12125" s="2" t="s">
        <v>11443</v>
      </c>
      <c r="C12125" s="2" t="s">
        <v>12436</v>
      </c>
      <c r="D12125" s="2" t="s">
        <v>12432</v>
      </c>
      <c r="E12125" s="2" t="s">
        <v>12438</v>
      </c>
      <c r="F12125" s="2">
        <v>36</v>
      </c>
      <c r="G12125" s="2">
        <v>15</v>
      </c>
      <c r="H12125" s="2">
        <v>62</v>
      </c>
      <c r="I12125" s="2" t="s">
        <v>12422</v>
      </c>
      <c r="J12125" s="2">
        <f t="shared" si="378"/>
        <v>64</v>
      </c>
      <c r="K12125" s="2">
        <f t="shared" si="379"/>
        <v>85</v>
      </c>
    </row>
    <row r="12126" spans="1:11" x14ac:dyDescent="0.25">
      <c r="A12126" s="2">
        <v>46755585</v>
      </c>
      <c r="B12126" s="2" t="s">
        <v>11444</v>
      </c>
      <c r="C12126" s="2" t="s">
        <v>12442</v>
      </c>
      <c r="D12126" s="2" t="s">
        <v>12447</v>
      </c>
      <c r="E12126" s="2" t="s">
        <v>12442</v>
      </c>
      <c r="F12126" s="2">
        <v>99</v>
      </c>
      <c r="G12126" s="2">
        <v>36</v>
      </c>
      <c r="H12126" s="2">
        <v>99</v>
      </c>
      <c r="I12126" s="2" t="s">
        <v>12422</v>
      </c>
      <c r="J12126" s="2">
        <f t="shared" si="378"/>
        <v>1</v>
      </c>
      <c r="K12126" s="2">
        <f t="shared" si="379"/>
        <v>64</v>
      </c>
    </row>
    <row r="12127" spans="1:11" x14ac:dyDescent="0.25">
      <c r="A12127" s="2">
        <v>46807513</v>
      </c>
      <c r="B12127" s="2" t="s">
        <v>11445</v>
      </c>
      <c r="C12127" s="2" t="s">
        <v>12438</v>
      </c>
      <c r="D12127" s="2" t="s">
        <v>12438</v>
      </c>
      <c r="E12127" s="2" t="s">
        <v>12438</v>
      </c>
      <c r="F12127" s="2">
        <v>65</v>
      </c>
      <c r="G12127" s="2">
        <v>68</v>
      </c>
      <c r="H12127" s="2">
        <v>99</v>
      </c>
      <c r="I12127" s="2" t="s">
        <v>12422</v>
      </c>
      <c r="J12127" s="2">
        <f t="shared" si="378"/>
        <v>35</v>
      </c>
      <c r="K12127" s="2">
        <f t="shared" si="379"/>
        <v>32</v>
      </c>
    </row>
    <row r="12128" spans="1:11" x14ac:dyDescent="0.25">
      <c r="A12128" s="2">
        <v>46822311</v>
      </c>
      <c r="B12128" s="2" t="s">
        <v>11446</v>
      </c>
      <c r="C12128" s="2" t="s">
        <v>12436</v>
      </c>
      <c r="D12128" s="2" t="s">
        <v>12436</v>
      </c>
      <c r="E12128" s="2" t="s">
        <v>12438</v>
      </c>
      <c r="F12128" s="2">
        <v>18</v>
      </c>
      <c r="G12128" s="2">
        <v>15</v>
      </c>
      <c r="H12128" s="2">
        <v>68</v>
      </c>
      <c r="I12128" s="2" t="s">
        <v>12422</v>
      </c>
      <c r="J12128" s="2">
        <f t="shared" si="378"/>
        <v>82</v>
      </c>
      <c r="K12128" s="2">
        <f t="shared" si="379"/>
        <v>85</v>
      </c>
    </row>
    <row r="12129" spans="1:11" x14ac:dyDescent="0.25">
      <c r="A12129" s="2">
        <v>47412053</v>
      </c>
      <c r="B12129" s="2" t="s">
        <v>11447</v>
      </c>
      <c r="C12129" s="2" t="s">
        <v>12440</v>
      </c>
      <c r="D12129" s="2" t="s">
        <v>12442</v>
      </c>
      <c r="E12129" s="2" t="s">
        <v>12442</v>
      </c>
      <c r="F12129" s="2">
        <v>15</v>
      </c>
      <c r="G12129" s="2">
        <v>65</v>
      </c>
      <c r="H12129" s="2">
        <v>94</v>
      </c>
      <c r="I12129" s="2" t="s">
        <v>12422</v>
      </c>
      <c r="J12129" s="2">
        <f t="shared" si="378"/>
        <v>85</v>
      </c>
      <c r="K12129" s="2">
        <f t="shared" si="379"/>
        <v>35</v>
      </c>
    </row>
    <row r="12130" spans="1:11" x14ac:dyDescent="0.25">
      <c r="A12130" s="2">
        <v>47450680</v>
      </c>
      <c r="B12130" s="2" t="s">
        <v>11448</v>
      </c>
      <c r="C12130" s="2" t="s">
        <v>12438</v>
      </c>
      <c r="D12130" s="2" t="s">
        <v>12432</v>
      </c>
      <c r="E12130" s="2" t="s">
        <v>12432</v>
      </c>
      <c r="F12130" s="2">
        <v>99</v>
      </c>
      <c r="G12130" s="2">
        <v>21</v>
      </c>
      <c r="H12130" s="2">
        <v>42</v>
      </c>
      <c r="I12130" s="2" t="s">
        <v>12422</v>
      </c>
      <c r="J12130" s="2">
        <f t="shared" si="378"/>
        <v>1</v>
      </c>
      <c r="K12130" s="2">
        <f t="shared" si="379"/>
        <v>79</v>
      </c>
    </row>
    <row r="12131" spans="1:11" x14ac:dyDescent="0.25">
      <c r="A12131" s="2">
        <v>47679689</v>
      </c>
      <c r="B12131" s="2" t="s">
        <v>11449</v>
      </c>
      <c r="C12131" s="2" t="s">
        <v>12447</v>
      </c>
      <c r="D12131" s="2" t="s">
        <v>12447</v>
      </c>
      <c r="E12131" s="2" t="s">
        <v>12445</v>
      </c>
      <c r="F12131" s="2">
        <v>0</v>
      </c>
      <c r="G12131" s="2">
        <v>0</v>
      </c>
      <c r="H12131" s="2">
        <v>61</v>
      </c>
      <c r="I12131" s="2" t="s">
        <v>12422</v>
      </c>
      <c r="J12131" s="2">
        <f t="shared" si="378"/>
        <v>100</v>
      </c>
      <c r="K12131" s="2">
        <f t="shared" si="379"/>
        <v>100</v>
      </c>
    </row>
    <row r="12132" spans="1:11" x14ac:dyDescent="0.25">
      <c r="A12132" s="2">
        <v>47763273</v>
      </c>
      <c r="B12132" s="2" t="s">
        <v>11450</v>
      </c>
      <c r="C12132" s="2" t="s">
        <v>12432</v>
      </c>
      <c r="D12132" s="2" t="s">
        <v>12436</v>
      </c>
      <c r="E12132" s="2" t="s">
        <v>12434</v>
      </c>
      <c r="F12132" s="2">
        <v>12</v>
      </c>
      <c r="G12132" s="2">
        <v>9</v>
      </c>
      <c r="H12132" s="2">
        <v>96</v>
      </c>
      <c r="I12132" s="2" t="s">
        <v>12422</v>
      </c>
      <c r="J12132" s="2">
        <f t="shared" si="378"/>
        <v>88</v>
      </c>
      <c r="K12132" s="2">
        <f t="shared" si="379"/>
        <v>91</v>
      </c>
    </row>
    <row r="12133" spans="1:11" x14ac:dyDescent="0.25">
      <c r="A12133" s="2">
        <v>47833809</v>
      </c>
      <c r="B12133" s="2" t="s">
        <v>11451</v>
      </c>
      <c r="C12133" s="2" t="s">
        <v>12434</v>
      </c>
      <c r="D12133" s="2" t="s">
        <v>12436</v>
      </c>
      <c r="E12133" s="2" t="s">
        <v>12436</v>
      </c>
      <c r="F12133" s="2">
        <v>99</v>
      </c>
      <c r="G12133" s="2">
        <v>51</v>
      </c>
      <c r="H12133" s="2">
        <v>33</v>
      </c>
      <c r="I12133" s="2" t="s">
        <v>12422</v>
      </c>
      <c r="J12133" s="2">
        <f t="shared" si="378"/>
        <v>1</v>
      </c>
      <c r="K12133" s="2">
        <f t="shared" si="379"/>
        <v>49</v>
      </c>
    </row>
    <row r="12134" spans="1:11" x14ac:dyDescent="0.25">
      <c r="A12134" s="2">
        <v>48074479</v>
      </c>
      <c r="B12134" s="2" t="s">
        <v>11452</v>
      </c>
      <c r="C12134" s="2" t="s">
        <v>12442</v>
      </c>
      <c r="D12134" s="2" t="s">
        <v>12440</v>
      </c>
      <c r="E12134" s="2" t="s">
        <v>12440</v>
      </c>
      <c r="F12134" s="2">
        <v>96</v>
      </c>
      <c r="G12134" s="2">
        <v>15</v>
      </c>
      <c r="H12134" s="2">
        <v>24</v>
      </c>
      <c r="I12134" s="2" t="s">
        <v>12422</v>
      </c>
      <c r="J12134" s="2">
        <f t="shared" si="378"/>
        <v>4</v>
      </c>
      <c r="K12134" s="2">
        <f t="shared" si="379"/>
        <v>85</v>
      </c>
    </row>
    <row r="12135" spans="1:11" x14ac:dyDescent="0.25">
      <c r="A12135" s="2">
        <v>48204280</v>
      </c>
      <c r="B12135" s="2" t="s">
        <v>11453</v>
      </c>
      <c r="C12135" s="2" t="s">
        <v>12432</v>
      </c>
      <c r="D12135" s="2" t="s">
        <v>12436</v>
      </c>
      <c r="E12135" s="2" t="s">
        <v>12436</v>
      </c>
      <c r="F12135" s="2">
        <v>12</v>
      </c>
      <c r="G12135" s="2">
        <v>12</v>
      </c>
      <c r="H12135" s="2">
        <v>9</v>
      </c>
      <c r="I12135" s="2" t="s">
        <v>12422</v>
      </c>
      <c r="J12135" s="2">
        <f t="shared" si="378"/>
        <v>88</v>
      </c>
      <c r="K12135" s="2">
        <f t="shared" si="379"/>
        <v>88</v>
      </c>
    </row>
    <row r="12136" spans="1:11" x14ac:dyDescent="0.25">
      <c r="A12136" s="2">
        <v>48206823</v>
      </c>
      <c r="B12136" s="2" t="s">
        <v>19</v>
      </c>
      <c r="C12136" s="2" t="s">
        <v>12434</v>
      </c>
      <c r="D12136" s="2" t="s">
        <v>12432</v>
      </c>
      <c r="E12136" s="2" t="s">
        <v>12432</v>
      </c>
      <c r="F12136" s="2">
        <v>47</v>
      </c>
      <c r="G12136" s="2">
        <v>33</v>
      </c>
      <c r="H12136" s="2">
        <v>27</v>
      </c>
      <c r="I12136" s="2" t="s">
        <v>12422</v>
      </c>
      <c r="J12136" s="2">
        <f t="shared" si="378"/>
        <v>53</v>
      </c>
      <c r="K12136" s="2">
        <f t="shared" si="379"/>
        <v>67</v>
      </c>
    </row>
    <row r="12137" spans="1:11" x14ac:dyDescent="0.25">
      <c r="A12137" s="2">
        <v>48800802</v>
      </c>
      <c r="B12137" s="2" t="s">
        <v>11454</v>
      </c>
      <c r="C12137" s="2" t="s">
        <v>12445</v>
      </c>
      <c r="D12137" s="2" t="s">
        <v>12445</v>
      </c>
      <c r="E12137" s="2" t="s">
        <v>12445</v>
      </c>
      <c r="F12137" s="2">
        <v>85</v>
      </c>
      <c r="G12137" s="2">
        <v>94</v>
      </c>
      <c r="H12137" s="2">
        <v>27</v>
      </c>
      <c r="I12137" s="2" t="s">
        <v>12422</v>
      </c>
      <c r="J12137" s="2">
        <f t="shared" si="378"/>
        <v>15</v>
      </c>
      <c r="K12137" s="2">
        <f t="shared" si="379"/>
        <v>6</v>
      </c>
    </row>
    <row r="12138" spans="1:11" x14ac:dyDescent="0.25">
      <c r="A12138" s="2">
        <v>48924897</v>
      </c>
      <c r="B12138" s="2" t="s">
        <v>11455</v>
      </c>
      <c r="C12138" s="2" t="s">
        <v>12436</v>
      </c>
      <c r="D12138" s="2" t="s">
        <v>12436</v>
      </c>
      <c r="E12138" s="2" t="s">
        <v>12436</v>
      </c>
      <c r="F12138" s="2">
        <v>63</v>
      </c>
      <c r="G12138" s="2">
        <v>18</v>
      </c>
      <c r="H12138" s="2">
        <v>54</v>
      </c>
      <c r="I12138" s="2" t="s">
        <v>12422</v>
      </c>
      <c r="J12138" s="2">
        <f t="shared" si="378"/>
        <v>37</v>
      </c>
      <c r="K12138" s="2">
        <f t="shared" si="379"/>
        <v>82</v>
      </c>
    </row>
    <row r="12139" spans="1:11" x14ac:dyDescent="0.25">
      <c r="A12139" s="2">
        <v>49798288</v>
      </c>
      <c r="B12139" s="2" t="s">
        <v>11456</v>
      </c>
      <c r="C12139" s="2" t="s">
        <v>12436</v>
      </c>
      <c r="D12139" s="2" t="s">
        <v>12432</v>
      </c>
      <c r="E12139" s="2" t="s">
        <v>12438</v>
      </c>
      <c r="F12139" s="2">
        <v>15</v>
      </c>
      <c r="G12139" s="2">
        <v>18</v>
      </c>
      <c r="H12139" s="2">
        <v>99</v>
      </c>
      <c r="I12139" s="2" t="s">
        <v>12422</v>
      </c>
      <c r="J12139" s="2">
        <f t="shared" si="378"/>
        <v>85</v>
      </c>
      <c r="K12139" s="2">
        <f t="shared" si="379"/>
        <v>82</v>
      </c>
    </row>
    <row r="12140" spans="1:11" x14ac:dyDescent="0.25">
      <c r="A12140" s="2">
        <v>49798396</v>
      </c>
      <c r="B12140" s="2" t="s">
        <v>11457</v>
      </c>
      <c r="C12140" s="2" t="s">
        <v>12434</v>
      </c>
      <c r="D12140" s="2" t="s">
        <v>12436</v>
      </c>
      <c r="E12140" s="2" t="s">
        <v>12434</v>
      </c>
      <c r="F12140" s="2">
        <v>99</v>
      </c>
      <c r="G12140" s="2">
        <v>21</v>
      </c>
      <c r="H12140" s="2">
        <v>99</v>
      </c>
      <c r="I12140" s="2" t="s">
        <v>12422</v>
      </c>
      <c r="J12140" s="2">
        <f t="shared" si="378"/>
        <v>1</v>
      </c>
      <c r="K12140" s="2">
        <f t="shared" si="379"/>
        <v>79</v>
      </c>
    </row>
    <row r="12141" spans="1:11" x14ac:dyDescent="0.25">
      <c r="A12141" s="2">
        <v>49798587</v>
      </c>
      <c r="B12141" s="2" t="s">
        <v>11458</v>
      </c>
      <c r="C12141" s="2" t="s">
        <v>12447</v>
      </c>
      <c r="D12141" s="2" t="s">
        <v>12436</v>
      </c>
      <c r="E12141" s="2" t="s">
        <v>12446</v>
      </c>
      <c r="F12141" s="2">
        <v>33</v>
      </c>
      <c r="G12141" s="2">
        <v>48</v>
      </c>
      <c r="H12141" s="2">
        <v>99</v>
      </c>
      <c r="I12141" s="2" t="s">
        <v>12422</v>
      </c>
      <c r="J12141" s="2">
        <f t="shared" si="378"/>
        <v>67</v>
      </c>
      <c r="K12141" s="2">
        <f t="shared" si="379"/>
        <v>52</v>
      </c>
    </row>
    <row r="12142" spans="1:11" x14ac:dyDescent="0.25">
      <c r="A12142" s="2">
        <v>49952094</v>
      </c>
      <c r="B12142" s="2" t="s">
        <v>11459</v>
      </c>
      <c r="C12142" s="2" t="s">
        <v>12447</v>
      </c>
      <c r="D12142" s="2" t="s">
        <v>12440</v>
      </c>
      <c r="E12142" s="2" t="s">
        <v>12442</v>
      </c>
      <c r="F12142" s="2">
        <v>30</v>
      </c>
      <c r="G12142" s="2">
        <v>24</v>
      </c>
      <c r="H12142" s="2">
        <v>99</v>
      </c>
      <c r="I12142" s="2" t="s">
        <v>12422</v>
      </c>
      <c r="J12142" s="2">
        <f t="shared" si="378"/>
        <v>70</v>
      </c>
      <c r="K12142" s="2">
        <f t="shared" si="379"/>
        <v>76</v>
      </c>
    </row>
    <row r="12143" spans="1:11" x14ac:dyDescent="0.25">
      <c r="A12143" s="2">
        <v>49969253</v>
      </c>
      <c r="B12143" s="2" t="s">
        <v>11460</v>
      </c>
      <c r="C12143" s="2" t="s">
        <v>12438</v>
      </c>
      <c r="D12143" s="2" t="s">
        <v>12436</v>
      </c>
      <c r="E12143" s="2" t="s">
        <v>12438</v>
      </c>
      <c r="F12143" s="2">
        <v>99</v>
      </c>
      <c r="G12143" s="2">
        <v>15</v>
      </c>
      <c r="H12143" s="2">
        <v>99</v>
      </c>
      <c r="I12143" s="2" t="s">
        <v>12422</v>
      </c>
      <c r="J12143" s="2">
        <f t="shared" si="378"/>
        <v>1</v>
      </c>
      <c r="K12143" s="2">
        <f t="shared" si="379"/>
        <v>85</v>
      </c>
    </row>
    <row r="12144" spans="1:11" x14ac:dyDescent="0.25">
      <c r="A12144" s="2">
        <v>50217719</v>
      </c>
      <c r="B12144" s="2" t="s">
        <v>19</v>
      </c>
      <c r="C12144" s="2" t="s">
        <v>12438</v>
      </c>
      <c r="D12144" s="2" t="s">
        <v>12436</v>
      </c>
      <c r="E12144" s="2" t="s">
        <v>12436</v>
      </c>
      <c r="F12144" s="2">
        <v>44</v>
      </c>
      <c r="G12144" s="2">
        <v>30</v>
      </c>
      <c r="H12144" s="2">
        <v>15</v>
      </c>
      <c r="I12144" s="2" t="s">
        <v>12422</v>
      </c>
      <c r="J12144" s="2">
        <f t="shared" si="378"/>
        <v>56</v>
      </c>
      <c r="K12144" s="2">
        <f t="shared" si="379"/>
        <v>70</v>
      </c>
    </row>
    <row r="12145" spans="1:11" x14ac:dyDescent="0.25">
      <c r="A12145" s="2">
        <v>50403272</v>
      </c>
      <c r="B12145" s="2" t="s">
        <v>11461</v>
      </c>
      <c r="C12145" s="2" t="s">
        <v>12436</v>
      </c>
      <c r="D12145" s="2" t="s">
        <v>12432</v>
      </c>
      <c r="E12145" s="2" t="s">
        <v>12436</v>
      </c>
      <c r="F12145" s="2">
        <v>15</v>
      </c>
      <c r="G12145" s="2">
        <v>9</v>
      </c>
      <c r="H12145" s="2">
        <v>27</v>
      </c>
      <c r="I12145" s="2" t="s">
        <v>12422</v>
      </c>
      <c r="J12145" s="2">
        <f t="shared" si="378"/>
        <v>85</v>
      </c>
      <c r="K12145" s="2">
        <f t="shared" si="379"/>
        <v>91</v>
      </c>
    </row>
    <row r="12146" spans="1:11" x14ac:dyDescent="0.25">
      <c r="A12146" s="2">
        <v>50405850</v>
      </c>
      <c r="B12146" s="2" t="s">
        <v>11462</v>
      </c>
      <c r="C12146" s="2" t="s">
        <v>12440</v>
      </c>
      <c r="D12146" s="2" t="s">
        <v>12443</v>
      </c>
      <c r="E12146" s="2" t="s">
        <v>12440</v>
      </c>
      <c r="F12146" s="2">
        <v>42</v>
      </c>
      <c r="G12146" s="2">
        <v>71</v>
      </c>
      <c r="H12146" s="2">
        <v>15</v>
      </c>
      <c r="I12146" s="2" t="s">
        <v>12422</v>
      </c>
      <c r="J12146" s="2">
        <f t="shared" si="378"/>
        <v>58</v>
      </c>
      <c r="K12146" s="2">
        <f t="shared" si="379"/>
        <v>29</v>
      </c>
    </row>
    <row r="12147" spans="1:11" x14ac:dyDescent="0.25">
      <c r="A12147" s="2">
        <v>50650171</v>
      </c>
      <c r="B12147" s="2" t="s">
        <v>11463</v>
      </c>
      <c r="C12147" s="2" t="s">
        <v>12440</v>
      </c>
      <c r="D12147" s="2" t="s">
        <v>12447</v>
      </c>
      <c r="E12147" s="2" t="s">
        <v>12447</v>
      </c>
      <c r="F12147" s="2">
        <v>21</v>
      </c>
      <c r="G12147" s="2">
        <v>18</v>
      </c>
      <c r="H12147" s="2">
        <v>0</v>
      </c>
      <c r="I12147" s="2" t="s">
        <v>12422</v>
      </c>
      <c r="J12147" s="2">
        <f t="shared" si="378"/>
        <v>79</v>
      </c>
      <c r="K12147" s="2">
        <f t="shared" si="379"/>
        <v>82</v>
      </c>
    </row>
    <row r="12148" spans="1:11" x14ac:dyDescent="0.25">
      <c r="A12148" s="2">
        <v>50650175</v>
      </c>
      <c r="B12148" s="2" t="s">
        <v>11464</v>
      </c>
      <c r="C12148" s="2" t="s">
        <v>12440</v>
      </c>
      <c r="D12148" s="2" t="s">
        <v>12447</v>
      </c>
      <c r="E12148" s="2" t="s">
        <v>12447</v>
      </c>
      <c r="F12148" s="2">
        <v>21</v>
      </c>
      <c r="G12148" s="2">
        <v>18</v>
      </c>
      <c r="H12148" s="2">
        <v>0</v>
      </c>
      <c r="I12148" s="2" t="s">
        <v>12422</v>
      </c>
      <c r="J12148" s="2">
        <f t="shared" si="378"/>
        <v>79</v>
      </c>
      <c r="K12148" s="2">
        <f t="shared" si="379"/>
        <v>82</v>
      </c>
    </row>
    <row r="12149" spans="1:11" x14ac:dyDescent="0.25">
      <c r="A12149" s="2">
        <v>50721040</v>
      </c>
      <c r="B12149" s="2" t="s">
        <v>11465</v>
      </c>
      <c r="C12149" s="2" t="s">
        <v>12447</v>
      </c>
      <c r="D12149" s="2" t="s">
        <v>12440</v>
      </c>
      <c r="E12149" s="2" t="s">
        <v>12442</v>
      </c>
      <c r="F12149" s="2">
        <v>57</v>
      </c>
      <c r="G12149" s="2">
        <v>39</v>
      </c>
      <c r="H12149" s="2">
        <v>99</v>
      </c>
      <c r="I12149" s="2" t="s">
        <v>12422</v>
      </c>
      <c r="J12149" s="2">
        <f t="shared" si="378"/>
        <v>43</v>
      </c>
      <c r="K12149" s="2">
        <f t="shared" si="379"/>
        <v>61</v>
      </c>
    </row>
    <row r="12150" spans="1:11" x14ac:dyDescent="0.25">
      <c r="A12150" s="2">
        <v>50742410</v>
      </c>
      <c r="B12150" s="2" t="s">
        <v>11466</v>
      </c>
      <c r="C12150" s="2" t="s">
        <v>12442</v>
      </c>
      <c r="D12150" s="2" t="s">
        <v>12442</v>
      </c>
      <c r="E12150" s="2" t="s">
        <v>12442</v>
      </c>
      <c r="F12150" s="2">
        <v>89</v>
      </c>
      <c r="G12150" s="2">
        <v>52</v>
      </c>
      <c r="H12150" s="2">
        <v>8</v>
      </c>
      <c r="I12150" s="2" t="s">
        <v>12422</v>
      </c>
      <c r="J12150" s="2">
        <f t="shared" si="378"/>
        <v>11</v>
      </c>
      <c r="K12150" s="2">
        <f t="shared" si="379"/>
        <v>48</v>
      </c>
    </row>
    <row r="12151" spans="1:11" x14ac:dyDescent="0.25">
      <c r="A12151" s="2">
        <v>50801095</v>
      </c>
      <c r="B12151" s="2" t="s">
        <v>11467</v>
      </c>
      <c r="C12151" s="2" t="s">
        <v>12432</v>
      </c>
      <c r="D12151" s="2" t="s">
        <v>12434</v>
      </c>
      <c r="E12151" s="2" t="s">
        <v>12432</v>
      </c>
      <c r="F12151" s="2">
        <v>24</v>
      </c>
      <c r="G12151" s="2">
        <v>61</v>
      </c>
      <c r="H12151" s="2">
        <v>27</v>
      </c>
      <c r="I12151" s="2" t="s">
        <v>12422</v>
      </c>
      <c r="J12151" s="2">
        <f t="shared" si="378"/>
        <v>76</v>
      </c>
      <c r="K12151" s="2">
        <f t="shared" si="379"/>
        <v>39</v>
      </c>
    </row>
    <row r="12152" spans="1:11" x14ac:dyDescent="0.25">
      <c r="A12152" s="2">
        <v>50877346</v>
      </c>
      <c r="B12152" s="2" t="s">
        <v>11468</v>
      </c>
      <c r="C12152" s="2" t="s">
        <v>12446</v>
      </c>
      <c r="D12152" s="2" t="s">
        <v>12447</v>
      </c>
      <c r="E12152" s="2" t="s">
        <v>12447</v>
      </c>
      <c r="F12152" s="2">
        <v>99</v>
      </c>
      <c r="G12152" s="2">
        <v>24</v>
      </c>
      <c r="H12152" s="2">
        <v>30</v>
      </c>
      <c r="I12152" s="2" t="s">
        <v>12422</v>
      </c>
      <c r="J12152" s="2">
        <f t="shared" si="378"/>
        <v>1</v>
      </c>
      <c r="K12152" s="2">
        <f t="shared" si="379"/>
        <v>76</v>
      </c>
    </row>
    <row r="12153" spans="1:11" x14ac:dyDescent="0.25">
      <c r="A12153" s="2">
        <v>51141244</v>
      </c>
      <c r="B12153" s="2" t="s">
        <v>11469</v>
      </c>
      <c r="C12153" s="2" t="s">
        <v>12444</v>
      </c>
      <c r="D12153" s="2" t="s">
        <v>12444</v>
      </c>
      <c r="E12153" s="2" t="s">
        <v>12444</v>
      </c>
      <c r="F12153" s="2">
        <v>99</v>
      </c>
      <c r="G12153" s="2">
        <v>99</v>
      </c>
      <c r="H12153" s="2">
        <v>98</v>
      </c>
      <c r="I12153" s="2" t="s">
        <v>12422</v>
      </c>
      <c r="J12153" s="2">
        <f t="shared" si="378"/>
        <v>1</v>
      </c>
      <c r="K12153" s="2">
        <f t="shared" si="379"/>
        <v>1</v>
      </c>
    </row>
    <row r="12154" spans="1:11" x14ac:dyDescent="0.25">
      <c r="A12154" s="2">
        <v>51525696</v>
      </c>
      <c r="B12154" s="2" t="s">
        <v>11470</v>
      </c>
      <c r="C12154" s="2" t="s">
        <v>12434</v>
      </c>
      <c r="D12154" s="2" t="s">
        <v>12436</v>
      </c>
      <c r="E12154" s="2" t="s">
        <v>12434</v>
      </c>
      <c r="F12154" s="2">
        <v>99</v>
      </c>
      <c r="G12154" s="2">
        <v>9</v>
      </c>
      <c r="H12154" s="2">
        <v>68</v>
      </c>
      <c r="I12154" s="2" t="s">
        <v>12422</v>
      </c>
      <c r="J12154" s="2">
        <f t="shared" si="378"/>
        <v>1</v>
      </c>
      <c r="K12154" s="2">
        <f t="shared" si="379"/>
        <v>91</v>
      </c>
    </row>
    <row r="12155" spans="1:11" x14ac:dyDescent="0.25">
      <c r="A12155" s="2">
        <v>51525727</v>
      </c>
      <c r="B12155" s="2" t="s">
        <v>11471</v>
      </c>
      <c r="C12155" s="2" t="s">
        <v>12433</v>
      </c>
      <c r="D12155" s="2" t="s">
        <v>12432</v>
      </c>
      <c r="E12155" s="2" t="s">
        <v>12432</v>
      </c>
      <c r="F12155" s="2">
        <v>99</v>
      </c>
      <c r="G12155" s="2">
        <v>9</v>
      </c>
      <c r="H12155" s="2">
        <v>18</v>
      </c>
      <c r="I12155" s="2" t="s">
        <v>12422</v>
      </c>
      <c r="J12155" s="2">
        <f t="shared" si="378"/>
        <v>1</v>
      </c>
      <c r="K12155" s="2">
        <f t="shared" si="379"/>
        <v>91</v>
      </c>
    </row>
    <row r="12156" spans="1:11" x14ac:dyDescent="0.25">
      <c r="A12156" s="2">
        <v>51579208</v>
      </c>
      <c r="B12156" s="2" t="s">
        <v>11472</v>
      </c>
      <c r="C12156" s="2" t="s">
        <v>12434</v>
      </c>
      <c r="D12156" s="2" t="s">
        <v>12436</v>
      </c>
      <c r="E12156" s="2" t="s">
        <v>12434</v>
      </c>
      <c r="F12156" s="2">
        <v>59</v>
      </c>
      <c r="G12156" s="2">
        <v>15</v>
      </c>
      <c r="H12156" s="2">
        <v>62</v>
      </c>
      <c r="I12156" s="2" t="s">
        <v>12422</v>
      </c>
      <c r="J12156" s="2">
        <f t="shared" si="378"/>
        <v>41</v>
      </c>
      <c r="K12156" s="2">
        <f t="shared" si="379"/>
        <v>85</v>
      </c>
    </row>
    <row r="12157" spans="1:11" x14ac:dyDescent="0.25">
      <c r="A12157" s="2">
        <v>51593424</v>
      </c>
      <c r="B12157" s="2" t="s">
        <v>11473</v>
      </c>
      <c r="C12157" s="2" t="s">
        <v>12441</v>
      </c>
      <c r="D12157" s="2" t="s">
        <v>12441</v>
      </c>
      <c r="E12157" s="2" t="s">
        <v>12440</v>
      </c>
      <c r="F12157" s="2">
        <v>99</v>
      </c>
      <c r="G12157" s="2">
        <v>68</v>
      </c>
      <c r="H12157" s="2">
        <v>21</v>
      </c>
      <c r="I12157" s="2" t="s">
        <v>12422</v>
      </c>
      <c r="J12157" s="2">
        <f t="shared" si="378"/>
        <v>1</v>
      </c>
      <c r="K12157" s="2">
        <f t="shared" si="379"/>
        <v>32</v>
      </c>
    </row>
    <row r="12158" spans="1:11" x14ac:dyDescent="0.25">
      <c r="A12158" s="2">
        <v>51657490</v>
      </c>
      <c r="B12158" s="2" t="s">
        <v>11474</v>
      </c>
      <c r="C12158" s="2" t="s">
        <v>12443</v>
      </c>
      <c r="D12158" s="2" t="s">
        <v>12440</v>
      </c>
      <c r="E12158" s="2" t="s">
        <v>12443</v>
      </c>
      <c r="F12158" s="2">
        <v>99</v>
      </c>
      <c r="G12158" s="2">
        <v>30</v>
      </c>
      <c r="H12158" s="2">
        <v>62</v>
      </c>
      <c r="I12158" s="2" t="s">
        <v>12422</v>
      </c>
      <c r="J12158" s="2">
        <f t="shared" si="378"/>
        <v>1</v>
      </c>
      <c r="K12158" s="2">
        <f t="shared" si="379"/>
        <v>70</v>
      </c>
    </row>
    <row r="12159" spans="1:11" x14ac:dyDescent="0.25">
      <c r="A12159" s="2">
        <v>51657512</v>
      </c>
      <c r="B12159" s="2" t="s">
        <v>11475</v>
      </c>
      <c r="C12159" s="2" t="s">
        <v>12433</v>
      </c>
      <c r="D12159" s="2" t="s">
        <v>12432</v>
      </c>
      <c r="E12159" s="2" t="s">
        <v>12433</v>
      </c>
      <c r="F12159" s="2">
        <v>99</v>
      </c>
      <c r="G12159" s="2">
        <v>30</v>
      </c>
      <c r="H12159" s="2">
        <v>30</v>
      </c>
      <c r="I12159" s="2" t="s">
        <v>12422</v>
      </c>
      <c r="J12159" s="2">
        <f t="shared" si="378"/>
        <v>1</v>
      </c>
      <c r="K12159" s="2">
        <f t="shared" si="379"/>
        <v>70</v>
      </c>
    </row>
    <row r="12160" spans="1:11" x14ac:dyDescent="0.25">
      <c r="A12160" s="2">
        <v>51677555</v>
      </c>
      <c r="B12160" s="2" t="s">
        <v>11476</v>
      </c>
      <c r="C12160" s="2" t="s">
        <v>12434</v>
      </c>
      <c r="D12160" s="2" t="s">
        <v>12432</v>
      </c>
      <c r="E12160" s="2" t="s">
        <v>12436</v>
      </c>
      <c r="F12160" s="2">
        <v>99</v>
      </c>
      <c r="G12160" s="2">
        <v>12</v>
      </c>
      <c r="H12160" s="2">
        <v>30</v>
      </c>
      <c r="I12160" s="2" t="s">
        <v>12422</v>
      </c>
      <c r="J12160" s="2">
        <f t="shared" si="378"/>
        <v>1</v>
      </c>
      <c r="K12160" s="2">
        <f t="shared" si="379"/>
        <v>88</v>
      </c>
    </row>
    <row r="12161" spans="1:11" x14ac:dyDescent="0.25">
      <c r="A12161" s="2">
        <v>51677574</v>
      </c>
      <c r="B12161" s="2" t="s">
        <v>11477</v>
      </c>
      <c r="C12161" s="2" t="s">
        <v>12440</v>
      </c>
      <c r="D12161" s="2" t="s">
        <v>12440</v>
      </c>
      <c r="E12161" s="2" t="s">
        <v>12440</v>
      </c>
      <c r="F12161" s="2">
        <v>23</v>
      </c>
      <c r="G12161" s="2">
        <v>12</v>
      </c>
      <c r="H12161" s="2">
        <v>30</v>
      </c>
      <c r="I12161" s="2" t="s">
        <v>12422</v>
      </c>
      <c r="J12161" s="2">
        <f t="shared" si="378"/>
        <v>77</v>
      </c>
      <c r="K12161" s="2">
        <f t="shared" si="379"/>
        <v>88</v>
      </c>
    </row>
    <row r="12162" spans="1:11" x14ac:dyDescent="0.25">
      <c r="A12162" s="2">
        <v>51976915</v>
      </c>
      <c r="B12162" s="2" t="s">
        <v>11478</v>
      </c>
      <c r="C12162" s="2" t="s">
        <v>12440</v>
      </c>
      <c r="D12162" s="2" t="s">
        <v>12442</v>
      </c>
      <c r="E12162" s="2" t="s">
        <v>12442</v>
      </c>
      <c r="F12162" s="2">
        <v>39</v>
      </c>
      <c r="G12162" s="2">
        <v>62</v>
      </c>
      <c r="H12162" s="2">
        <v>68</v>
      </c>
      <c r="I12162" s="2" t="s">
        <v>12422</v>
      </c>
      <c r="J12162" s="2">
        <f t="shared" si="378"/>
        <v>61</v>
      </c>
      <c r="K12162" s="2">
        <f t="shared" si="379"/>
        <v>38</v>
      </c>
    </row>
    <row r="12163" spans="1:11" x14ac:dyDescent="0.25">
      <c r="A12163" s="2">
        <v>52406736</v>
      </c>
      <c r="B12163" s="2" t="s">
        <v>11479</v>
      </c>
      <c r="C12163" s="2" t="s">
        <v>12436</v>
      </c>
      <c r="D12163" s="2" t="s">
        <v>12434</v>
      </c>
      <c r="E12163" s="2" t="s">
        <v>12434</v>
      </c>
      <c r="F12163" s="2">
        <v>33</v>
      </c>
      <c r="G12163" s="2">
        <v>99</v>
      </c>
      <c r="H12163" s="2">
        <v>68</v>
      </c>
      <c r="I12163" s="2" t="s">
        <v>12422</v>
      </c>
      <c r="J12163" s="2">
        <f t="shared" ref="J12163:J12226" si="380">100-F12163</f>
        <v>67</v>
      </c>
      <c r="K12163" s="2">
        <f t="shared" ref="K12163:K12226" si="381">100-G12163</f>
        <v>1</v>
      </c>
    </row>
    <row r="12164" spans="1:11" x14ac:dyDescent="0.25">
      <c r="A12164" s="2">
        <v>52585180</v>
      </c>
      <c r="B12164" s="2" t="s">
        <v>11480</v>
      </c>
      <c r="C12164" s="2" t="s">
        <v>12433</v>
      </c>
      <c r="D12164" s="2" t="s">
        <v>12433</v>
      </c>
      <c r="E12164" s="2" t="s">
        <v>12433</v>
      </c>
      <c r="F12164" s="2">
        <v>9</v>
      </c>
      <c r="G12164" s="2">
        <v>99</v>
      </c>
      <c r="H12164" s="2">
        <v>99</v>
      </c>
      <c r="I12164" s="2" t="s">
        <v>12422</v>
      </c>
      <c r="J12164" s="2">
        <f t="shared" si="380"/>
        <v>91</v>
      </c>
      <c r="K12164" s="2">
        <f t="shared" si="381"/>
        <v>1</v>
      </c>
    </row>
    <row r="12165" spans="1:11" x14ac:dyDescent="0.25">
      <c r="A12165" s="2">
        <v>53144646</v>
      </c>
      <c r="B12165" s="2" t="s">
        <v>11481</v>
      </c>
      <c r="C12165" s="2" t="s">
        <v>12434</v>
      </c>
      <c r="D12165" s="2" t="s">
        <v>12434</v>
      </c>
      <c r="E12165" s="2" t="s">
        <v>12434</v>
      </c>
      <c r="F12165" s="2">
        <v>99</v>
      </c>
      <c r="G12165" s="2">
        <v>99</v>
      </c>
      <c r="H12165" s="2">
        <v>30</v>
      </c>
      <c r="I12165" s="2" t="s">
        <v>12422</v>
      </c>
      <c r="J12165" s="2">
        <f t="shared" si="380"/>
        <v>1</v>
      </c>
      <c r="K12165" s="2">
        <f t="shared" si="381"/>
        <v>1</v>
      </c>
    </row>
    <row r="12166" spans="1:11" x14ac:dyDescent="0.25">
      <c r="A12166" s="2">
        <v>53250443</v>
      </c>
      <c r="B12166" s="2" t="s">
        <v>11482</v>
      </c>
      <c r="C12166" s="2" t="s">
        <v>12437</v>
      </c>
      <c r="D12166" s="2" t="s">
        <v>12437</v>
      </c>
      <c r="E12166" s="2" t="s">
        <v>12437</v>
      </c>
      <c r="F12166" s="2">
        <v>99</v>
      </c>
      <c r="G12166" s="2">
        <v>99</v>
      </c>
      <c r="H12166" s="2">
        <v>99</v>
      </c>
      <c r="I12166" s="2" t="s">
        <v>12422</v>
      </c>
      <c r="J12166" s="2">
        <f t="shared" si="380"/>
        <v>1</v>
      </c>
      <c r="K12166" s="2">
        <f t="shared" si="381"/>
        <v>1</v>
      </c>
    </row>
    <row r="12167" spans="1:11" x14ac:dyDescent="0.25">
      <c r="A12167" s="2">
        <v>53282871</v>
      </c>
      <c r="B12167" s="2" t="s">
        <v>11483</v>
      </c>
      <c r="C12167" s="2" t="s">
        <v>12447</v>
      </c>
      <c r="D12167" s="2" t="s">
        <v>12445</v>
      </c>
      <c r="E12167" s="2" t="s">
        <v>12447</v>
      </c>
      <c r="F12167" s="2">
        <v>12</v>
      </c>
      <c r="G12167" s="2">
        <v>72</v>
      </c>
      <c r="H12167" s="2">
        <v>18</v>
      </c>
      <c r="I12167" s="2" t="s">
        <v>12422</v>
      </c>
      <c r="J12167" s="2">
        <f t="shared" si="380"/>
        <v>88</v>
      </c>
      <c r="K12167" s="2">
        <f t="shared" si="381"/>
        <v>28</v>
      </c>
    </row>
    <row r="12168" spans="1:11" x14ac:dyDescent="0.25">
      <c r="A12168" s="2">
        <v>53283002</v>
      </c>
      <c r="B12168" s="2" t="s">
        <v>11484</v>
      </c>
      <c r="C12168" s="2" t="s">
        <v>12437</v>
      </c>
      <c r="D12168" s="2" t="s">
        <v>12436</v>
      </c>
      <c r="E12168" s="2" t="s">
        <v>12436</v>
      </c>
      <c r="F12168" s="2">
        <v>24</v>
      </c>
      <c r="G12168" s="2">
        <v>0</v>
      </c>
      <c r="H12168" s="2">
        <v>33</v>
      </c>
      <c r="I12168" s="2" t="s">
        <v>12422</v>
      </c>
      <c r="J12168" s="2">
        <f t="shared" si="380"/>
        <v>76</v>
      </c>
      <c r="K12168" s="2">
        <f t="shared" si="381"/>
        <v>100</v>
      </c>
    </row>
    <row r="12169" spans="1:11" x14ac:dyDescent="0.25">
      <c r="A12169" s="2">
        <v>53283005</v>
      </c>
      <c r="B12169" s="2" t="s">
        <v>11485</v>
      </c>
      <c r="C12169" s="2" t="s">
        <v>12435</v>
      </c>
      <c r="D12169" s="2" t="s">
        <v>12432</v>
      </c>
      <c r="E12169" s="2" t="s">
        <v>12432</v>
      </c>
      <c r="F12169" s="2">
        <v>24</v>
      </c>
      <c r="G12169" s="2">
        <v>0</v>
      </c>
      <c r="H12169" s="2">
        <v>33</v>
      </c>
      <c r="I12169" s="2" t="s">
        <v>12422</v>
      </c>
      <c r="J12169" s="2">
        <f t="shared" si="380"/>
        <v>76</v>
      </c>
      <c r="K12169" s="2">
        <f t="shared" si="381"/>
        <v>100</v>
      </c>
    </row>
    <row r="12170" spans="1:11" x14ac:dyDescent="0.25">
      <c r="A12170" s="2">
        <v>53358528</v>
      </c>
      <c r="B12170" s="2" t="s">
        <v>11486</v>
      </c>
      <c r="C12170" s="2" t="s">
        <v>12439</v>
      </c>
      <c r="D12170" s="2" t="s">
        <v>12440</v>
      </c>
      <c r="E12170" s="2" t="s">
        <v>12439</v>
      </c>
      <c r="F12170" s="2">
        <v>24</v>
      </c>
      <c r="G12170" s="2">
        <v>12</v>
      </c>
      <c r="H12170" s="2">
        <v>99</v>
      </c>
      <c r="I12170" s="2" t="s">
        <v>12422</v>
      </c>
      <c r="J12170" s="2">
        <f t="shared" si="380"/>
        <v>76</v>
      </c>
      <c r="K12170" s="2">
        <f t="shared" si="381"/>
        <v>88</v>
      </c>
    </row>
    <row r="12171" spans="1:11" x14ac:dyDescent="0.25">
      <c r="A12171" s="2">
        <v>53373524</v>
      </c>
      <c r="B12171" s="2" t="s">
        <v>11487</v>
      </c>
      <c r="C12171" s="2" t="s">
        <v>12438</v>
      </c>
      <c r="D12171" s="2" t="s">
        <v>12432</v>
      </c>
      <c r="E12171" s="2" t="s">
        <v>12438</v>
      </c>
      <c r="F12171" s="2">
        <v>99</v>
      </c>
      <c r="G12171" s="2">
        <v>15</v>
      </c>
      <c r="H12171" s="2">
        <v>65</v>
      </c>
      <c r="I12171" s="2" t="s">
        <v>12422</v>
      </c>
      <c r="J12171" s="2">
        <f t="shared" si="380"/>
        <v>1</v>
      </c>
      <c r="K12171" s="2">
        <f t="shared" si="381"/>
        <v>85</v>
      </c>
    </row>
    <row r="12172" spans="1:11" x14ac:dyDescent="0.25">
      <c r="A12172" s="2">
        <v>53553902</v>
      </c>
      <c r="B12172" s="2" t="s">
        <v>11488</v>
      </c>
      <c r="C12172" s="2" t="s">
        <v>12441</v>
      </c>
      <c r="D12172" s="2" t="s">
        <v>12436</v>
      </c>
      <c r="E12172" s="2" t="s">
        <v>12441</v>
      </c>
      <c r="F12172" s="2">
        <v>58</v>
      </c>
      <c r="G12172" s="2">
        <v>12</v>
      </c>
      <c r="H12172" s="2">
        <v>65</v>
      </c>
      <c r="I12172" s="2" t="s">
        <v>12422</v>
      </c>
      <c r="J12172" s="2">
        <f t="shared" si="380"/>
        <v>42</v>
      </c>
      <c r="K12172" s="2">
        <f t="shared" si="381"/>
        <v>88</v>
      </c>
    </row>
    <row r="12173" spans="1:11" x14ac:dyDescent="0.25">
      <c r="A12173" s="2">
        <v>53610597</v>
      </c>
      <c r="B12173" s="2" t="s">
        <v>11489</v>
      </c>
      <c r="C12173" s="2" t="s">
        <v>12440</v>
      </c>
      <c r="D12173" s="2" t="s">
        <v>12447</v>
      </c>
      <c r="E12173" s="2" t="s">
        <v>12445</v>
      </c>
      <c r="F12173" s="2">
        <v>18</v>
      </c>
      <c r="G12173" s="2">
        <v>39</v>
      </c>
      <c r="H12173" s="2">
        <v>99</v>
      </c>
      <c r="I12173" s="2" t="s">
        <v>12422</v>
      </c>
      <c r="J12173" s="2">
        <f t="shared" si="380"/>
        <v>82</v>
      </c>
      <c r="K12173" s="2">
        <f t="shared" si="381"/>
        <v>61</v>
      </c>
    </row>
    <row r="12174" spans="1:11" x14ac:dyDescent="0.25">
      <c r="A12174" s="2">
        <v>53661523</v>
      </c>
      <c r="B12174" s="2" t="s">
        <v>11490</v>
      </c>
      <c r="C12174" s="2" t="s">
        <v>12440</v>
      </c>
      <c r="D12174" s="2" t="s">
        <v>12432</v>
      </c>
      <c r="E12174" s="2" t="s">
        <v>12440</v>
      </c>
      <c r="F12174" s="2">
        <v>21</v>
      </c>
      <c r="G12174" s="2">
        <v>9</v>
      </c>
      <c r="H12174" s="2">
        <v>9</v>
      </c>
      <c r="I12174" s="2" t="s">
        <v>12422</v>
      </c>
      <c r="J12174" s="2">
        <f t="shared" si="380"/>
        <v>79</v>
      </c>
      <c r="K12174" s="2">
        <f t="shared" si="381"/>
        <v>91</v>
      </c>
    </row>
    <row r="12175" spans="1:11" x14ac:dyDescent="0.25">
      <c r="A12175" s="2">
        <v>55424547</v>
      </c>
      <c r="B12175" s="2" t="s">
        <v>19</v>
      </c>
      <c r="C12175" s="2" t="s">
        <v>12447</v>
      </c>
      <c r="D12175" s="2" t="s">
        <v>12445</v>
      </c>
      <c r="E12175" s="2" t="s">
        <v>12447</v>
      </c>
      <c r="F12175" s="2">
        <v>21</v>
      </c>
      <c r="G12175" s="2">
        <v>99</v>
      </c>
      <c r="H12175" s="2">
        <v>15</v>
      </c>
      <c r="I12175" s="2" t="s">
        <v>12422</v>
      </c>
      <c r="J12175" s="2">
        <f t="shared" si="380"/>
        <v>79</v>
      </c>
      <c r="K12175" s="2">
        <f t="shared" si="381"/>
        <v>1</v>
      </c>
    </row>
    <row r="12176" spans="1:11" x14ac:dyDescent="0.25">
      <c r="A12176" s="2">
        <v>55671106</v>
      </c>
      <c r="B12176" s="2" t="s">
        <v>11491</v>
      </c>
      <c r="C12176" s="2" t="s">
        <v>12436</v>
      </c>
      <c r="D12176" s="2" t="s">
        <v>12436</v>
      </c>
      <c r="E12176" s="2" t="s">
        <v>12436</v>
      </c>
      <c r="F12176" s="2">
        <v>39</v>
      </c>
      <c r="G12176" s="2">
        <v>9</v>
      </c>
      <c r="H12176" s="2">
        <v>12</v>
      </c>
      <c r="I12176" s="2" t="s">
        <v>12422</v>
      </c>
      <c r="J12176" s="2">
        <f t="shared" si="380"/>
        <v>61</v>
      </c>
      <c r="K12176" s="2">
        <f t="shared" si="381"/>
        <v>91</v>
      </c>
    </row>
    <row r="12177" spans="1:11" x14ac:dyDescent="0.25">
      <c r="A12177" s="2">
        <v>55888795</v>
      </c>
      <c r="B12177" s="2" t="s">
        <v>11492</v>
      </c>
      <c r="C12177" s="2" t="s">
        <v>12434</v>
      </c>
      <c r="D12177" s="2" t="s">
        <v>12434</v>
      </c>
      <c r="E12177" s="2" t="s">
        <v>12432</v>
      </c>
      <c r="F12177" s="2">
        <v>99</v>
      </c>
      <c r="G12177" s="2">
        <v>98</v>
      </c>
      <c r="H12177" s="2">
        <v>27</v>
      </c>
      <c r="I12177" s="2" t="s">
        <v>12422</v>
      </c>
      <c r="J12177" s="2">
        <f t="shared" si="380"/>
        <v>1</v>
      </c>
      <c r="K12177" s="2">
        <f t="shared" si="381"/>
        <v>2</v>
      </c>
    </row>
    <row r="12178" spans="1:11" x14ac:dyDescent="0.25">
      <c r="A12178" s="2">
        <v>56071913</v>
      </c>
      <c r="B12178" s="2" t="s">
        <v>11493</v>
      </c>
      <c r="C12178" s="2" t="s">
        <v>12432</v>
      </c>
      <c r="D12178" s="2" t="s">
        <v>12434</v>
      </c>
      <c r="E12178" s="2" t="s">
        <v>12434</v>
      </c>
      <c r="F12178" s="2">
        <v>42</v>
      </c>
      <c r="G12178" s="2">
        <v>99</v>
      </c>
      <c r="H12178" s="2">
        <v>99</v>
      </c>
      <c r="I12178" s="2" t="s">
        <v>12422</v>
      </c>
      <c r="J12178" s="2">
        <f t="shared" si="380"/>
        <v>58</v>
      </c>
      <c r="K12178" s="2">
        <f t="shared" si="381"/>
        <v>1</v>
      </c>
    </row>
    <row r="12179" spans="1:11" x14ac:dyDescent="0.25">
      <c r="A12179" s="2">
        <v>56071917</v>
      </c>
      <c r="B12179" s="2" t="s">
        <v>11494</v>
      </c>
      <c r="C12179" s="2" t="s">
        <v>12442</v>
      </c>
      <c r="D12179" s="2" t="s">
        <v>12442</v>
      </c>
      <c r="E12179" s="2" t="s">
        <v>12447</v>
      </c>
      <c r="F12179" s="2">
        <v>99</v>
      </c>
      <c r="G12179" s="2">
        <v>99</v>
      </c>
      <c r="H12179" s="2">
        <v>27</v>
      </c>
      <c r="I12179" s="2" t="s">
        <v>12422</v>
      </c>
      <c r="J12179" s="2">
        <f t="shared" si="380"/>
        <v>1</v>
      </c>
      <c r="K12179" s="2">
        <f t="shared" si="381"/>
        <v>1</v>
      </c>
    </row>
    <row r="12180" spans="1:11" x14ac:dyDescent="0.25">
      <c r="A12180" s="2">
        <v>56071940</v>
      </c>
      <c r="B12180" s="2" t="s">
        <v>11495</v>
      </c>
      <c r="C12180" s="2" t="s">
        <v>12442</v>
      </c>
      <c r="D12180" s="2" t="s">
        <v>12442</v>
      </c>
      <c r="E12180" s="2" t="s">
        <v>12440</v>
      </c>
      <c r="F12180" s="2">
        <v>99</v>
      </c>
      <c r="G12180" s="2">
        <v>99</v>
      </c>
      <c r="H12180" s="2">
        <v>27</v>
      </c>
      <c r="I12180" s="2" t="s">
        <v>12422</v>
      </c>
      <c r="J12180" s="2">
        <f t="shared" si="380"/>
        <v>1</v>
      </c>
      <c r="K12180" s="2">
        <f t="shared" si="381"/>
        <v>1</v>
      </c>
    </row>
    <row r="12181" spans="1:11" x14ac:dyDescent="0.25">
      <c r="A12181" s="2">
        <v>56086707</v>
      </c>
      <c r="B12181" s="2" t="s">
        <v>11496</v>
      </c>
      <c r="C12181" s="2" t="s">
        <v>12436</v>
      </c>
      <c r="D12181" s="2" t="s">
        <v>12436</v>
      </c>
      <c r="E12181" s="2" t="s">
        <v>12436</v>
      </c>
      <c r="F12181" s="2">
        <v>36</v>
      </c>
      <c r="G12181" s="2">
        <v>12</v>
      </c>
      <c r="H12181" s="2">
        <v>9</v>
      </c>
      <c r="I12181" s="2" t="s">
        <v>12422</v>
      </c>
      <c r="J12181" s="2">
        <f t="shared" si="380"/>
        <v>64</v>
      </c>
      <c r="K12181" s="2">
        <f t="shared" si="381"/>
        <v>88</v>
      </c>
    </row>
    <row r="12182" spans="1:11" x14ac:dyDescent="0.25">
      <c r="A12182" s="2">
        <v>56086757</v>
      </c>
      <c r="B12182" s="2" t="s">
        <v>11497</v>
      </c>
      <c r="C12182" s="2" t="s">
        <v>12438</v>
      </c>
      <c r="D12182" s="2" t="s">
        <v>12432</v>
      </c>
      <c r="E12182" s="2" t="s">
        <v>12436</v>
      </c>
      <c r="F12182" s="2">
        <v>99</v>
      </c>
      <c r="G12182" s="2">
        <v>15</v>
      </c>
      <c r="H12182" s="2">
        <v>0</v>
      </c>
      <c r="I12182" s="2" t="s">
        <v>12422</v>
      </c>
      <c r="J12182" s="2">
        <f t="shared" si="380"/>
        <v>1</v>
      </c>
      <c r="K12182" s="2">
        <f t="shared" si="381"/>
        <v>85</v>
      </c>
    </row>
    <row r="12183" spans="1:11" x14ac:dyDescent="0.25">
      <c r="A12183" s="2">
        <v>56751414</v>
      </c>
      <c r="B12183" s="2" t="s">
        <v>11498</v>
      </c>
      <c r="C12183" s="2" t="s">
        <v>12433</v>
      </c>
      <c r="D12183" s="2" t="s">
        <v>12432</v>
      </c>
      <c r="E12183" s="2" t="s">
        <v>12432</v>
      </c>
      <c r="F12183" s="2">
        <v>99</v>
      </c>
      <c r="G12183" s="2">
        <v>12</v>
      </c>
      <c r="H12183" s="2">
        <v>15</v>
      </c>
      <c r="I12183" s="2" t="s">
        <v>12422</v>
      </c>
      <c r="J12183" s="2">
        <f t="shared" si="380"/>
        <v>1</v>
      </c>
      <c r="K12183" s="2">
        <f t="shared" si="381"/>
        <v>88</v>
      </c>
    </row>
    <row r="12184" spans="1:11" x14ac:dyDescent="0.25">
      <c r="A12184" s="2">
        <v>56913672</v>
      </c>
      <c r="B12184" s="2" t="s">
        <v>11499</v>
      </c>
      <c r="C12184" s="2" t="s">
        <v>12437</v>
      </c>
      <c r="D12184" s="2" t="s">
        <v>12447</v>
      </c>
      <c r="E12184" s="2" t="s">
        <v>12447</v>
      </c>
      <c r="F12184" s="2">
        <v>33</v>
      </c>
      <c r="G12184" s="2">
        <v>18</v>
      </c>
      <c r="H12184" s="2">
        <v>12</v>
      </c>
      <c r="I12184" s="2" t="s">
        <v>12422</v>
      </c>
      <c r="J12184" s="2">
        <f t="shared" si="380"/>
        <v>67</v>
      </c>
      <c r="K12184" s="2">
        <f t="shared" si="381"/>
        <v>82</v>
      </c>
    </row>
    <row r="12185" spans="1:11" x14ac:dyDescent="0.25">
      <c r="A12185" s="2">
        <v>56987339</v>
      </c>
      <c r="B12185" s="2" t="s">
        <v>11500</v>
      </c>
      <c r="C12185" s="2" t="s">
        <v>12447</v>
      </c>
      <c r="D12185" s="2" t="s">
        <v>12445</v>
      </c>
      <c r="E12185" s="2" t="s">
        <v>12447</v>
      </c>
      <c r="F12185" s="2">
        <v>36</v>
      </c>
      <c r="G12185" s="2">
        <v>67</v>
      </c>
      <c r="H12185" s="2">
        <v>15</v>
      </c>
      <c r="I12185" s="2" t="s">
        <v>12422</v>
      </c>
      <c r="J12185" s="2">
        <f t="shared" si="380"/>
        <v>64</v>
      </c>
      <c r="K12185" s="2">
        <f t="shared" si="381"/>
        <v>33</v>
      </c>
    </row>
    <row r="12186" spans="1:11" x14ac:dyDescent="0.25">
      <c r="A12186" s="2">
        <v>57106553</v>
      </c>
      <c r="B12186" s="2" t="s">
        <v>11501</v>
      </c>
      <c r="C12186" s="2" t="s">
        <v>12441</v>
      </c>
      <c r="D12186" s="2" t="s">
        <v>12441</v>
      </c>
      <c r="E12186" s="2" t="s">
        <v>12441</v>
      </c>
      <c r="F12186" s="2">
        <v>98</v>
      </c>
      <c r="G12186" s="2">
        <v>59</v>
      </c>
      <c r="H12186" s="2">
        <v>68</v>
      </c>
      <c r="I12186" s="2" t="s">
        <v>12422</v>
      </c>
      <c r="J12186" s="2">
        <f t="shared" si="380"/>
        <v>2</v>
      </c>
      <c r="K12186" s="2">
        <f t="shared" si="381"/>
        <v>41</v>
      </c>
    </row>
    <row r="12187" spans="1:11" x14ac:dyDescent="0.25">
      <c r="A12187" s="2">
        <v>57334407</v>
      </c>
      <c r="B12187" s="2" t="s">
        <v>11502</v>
      </c>
      <c r="C12187" s="2" t="s">
        <v>12440</v>
      </c>
      <c r="D12187" s="2" t="s">
        <v>12440</v>
      </c>
      <c r="E12187" s="2" t="s">
        <v>12440</v>
      </c>
      <c r="F12187" s="2">
        <v>36</v>
      </c>
      <c r="G12187" s="2">
        <v>27</v>
      </c>
      <c r="H12187" s="2">
        <v>9</v>
      </c>
      <c r="I12187" s="2" t="s">
        <v>12422</v>
      </c>
      <c r="J12187" s="2">
        <f t="shared" si="380"/>
        <v>64</v>
      </c>
      <c r="K12187" s="2">
        <f t="shared" si="381"/>
        <v>73</v>
      </c>
    </row>
    <row r="12188" spans="1:11" x14ac:dyDescent="0.25">
      <c r="A12188" s="2">
        <v>57455681</v>
      </c>
      <c r="B12188" s="2" t="s">
        <v>11503</v>
      </c>
      <c r="C12188" s="2" t="s">
        <v>12437</v>
      </c>
      <c r="D12188" s="2" t="s">
        <v>12436</v>
      </c>
      <c r="E12188" s="2" t="s">
        <v>12437</v>
      </c>
      <c r="F12188" s="2">
        <v>68</v>
      </c>
      <c r="G12188" s="2">
        <v>0</v>
      </c>
      <c r="H12188" s="2">
        <v>99</v>
      </c>
      <c r="I12188" s="2" t="s">
        <v>12422</v>
      </c>
      <c r="J12188" s="2">
        <f t="shared" si="380"/>
        <v>32</v>
      </c>
      <c r="K12188" s="2">
        <f t="shared" si="381"/>
        <v>100</v>
      </c>
    </row>
    <row r="12189" spans="1:11" x14ac:dyDescent="0.25">
      <c r="A12189" s="2">
        <v>58556256</v>
      </c>
      <c r="B12189" s="2" t="s">
        <v>11504</v>
      </c>
      <c r="C12189" s="2" t="s">
        <v>12440</v>
      </c>
      <c r="D12189" s="2" t="s">
        <v>12442</v>
      </c>
      <c r="E12189" s="2" t="s">
        <v>12442</v>
      </c>
      <c r="F12189" s="2">
        <v>60</v>
      </c>
      <c r="G12189" s="2">
        <v>48</v>
      </c>
      <c r="H12189" s="2">
        <v>99</v>
      </c>
      <c r="I12189" s="2" t="s">
        <v>12422</v>
      </c>
      <c r="J12189" s="2">
        <f t="shared" si="380"/>
        <v>40</v>
      </c>
      <c r="K12189" s="2">
        <f t="shared" si="381"/>
        <v>52</v>
      </c>
    </row>
    <row r="12190" spans="1:11" x14ac:dyDescent="0.25">
      <c r="A12190" s="2">
        <v>58559954</v>
      </c>
      <c r="B12190" s="2" t="s">
        <v>11505</v>
      </c>
      <c r="C12190" s="2" t="s">
        <v>12442</v>
      </c>
      <c r="D12190" s="2" t="s">
        <v>12447</v>
      </c>
      <c r="E12190" s="2" t="s">
        <v>12447</v>
      </c>
      <c r="F12190" s="2">
        <v>62</v>
      </c>
      <c r="G12190" s="2">
        <v>39</v>
      </c>
      <c r="H12190" s="2">
        <v>33</v>
      </c>
      <c r="I12190" s="2" t="s">
        <v>12422</v>
      </c>
      <c r="J12190" s="2">
        <f t="shared" si="380"/>
        <v>38</v>
      </c>
      <c r="K12190" s="2">
        <f t="shared" si="381"/>
        <v>61</v>
      </c>
    </row>
    <row r="12191" spans="1:11" x14ac:dyDescent="0.25">
      <c r="A12191" s="2">
        <v>58560013</v>
      </c>
      <c r="B12191" s="2" t="s">
        <v>11506</v>
      </c>
      <c r="C12191" s="2" t="s">
        <v>12447</v>
      </c>
      <c r="D12191" s="2" t="s">
        <v>12445</v>
      </c>
      <c r="E12191" s="2" t="s">
        <v>12445</v>
      </c>
      <c r="F12191" s="2">
        <v>39</v>
      </c>
      <c r="G12191" s="2">
        <v>15</v>
      </c>
      <c r="H12191" s="2">
        <v>99</v>
      </c>
      <c r="I12191" s="2" t="s">
        <v>12422</v>
      </c>
      <c r="J12191" s="2">
        <f t="shared" si="380"/>
        <v>61</v>
      </c>
      <c r="K12191" s="2">
        <f t="shared" si="381"/>
        <v>85</v>
      </c>
    </row>
    <row r="12192" spans="1:11" x14ac:dyDescent="0.25">
      <c r="A12192" s="2">
        <v>187825</v>
      </c>
      <c r="B12192" s="2" t="s">
        <v>11507</v>
      </c>
      <c r="C12192" s="2" t="s">
        <v>12432</v>
      </c>
      <c r="D12192" s="2" t="s">
        <v>12432</v>
      </c>
      <c r="E12192" s="2" t="s">
        <v>12432</v>
      </c>
      <c r="F12192" s="2">
        <v>27</v>
      </c>
      <c r="G12192" s="2">
        <v>12</v>
      </c>
      <c r="H12192" s="2">
        <v>18</v>
      </c>
      <c r="I12192" s="2" t="s">
        <v>12423</v>
      </c>
      <c r="J12192" s="2">
        <f t="shared" si="380"/>
        <v>73</v>
      </c>
      <c r="K12192" s="2">
        <f t="shared" si="381"/>
        <v>88</v>
      </c>
    </row>
    <row r="12193" spans="1:11" x14ac:dyDescent="0.25">
      <c r="A12193" s="2">
        <v>263776</v>
      </c>
      <c r="B12193" s="2" t="s">
        <v>11508</v>
      </c>
      <c r="C12193" s="2" t="s">
        <v>12432</v>
      </c>
      <c r="D12193" s="2" t="s">
        <v>12436</v>
      </c>
      <c r="E12193" s="2" t="s">
        <v>12432</v>
      </c>
      <c r="F12193" s="2">
        <v>30</v>
      </c>
      <c r="G12193" s="2">
        <v>9</v>
      </c>
      <c r="H12193" s="2">
        <v>12</v>
      </c>
      <c r="I12193" s="2" t="s">
        <v>12423</v>
      </c>
      <c r="J12193" s="2">
        <f t="shared" si="380"/>
        <v>70</v>
      </c>
      <c r="K12193" s="2">
        <f t="shared" si="381"/>
        <v>91</v>
      </c>
    </row>
    <row r="12194" spans="1:11" x14ac:dyDescent="0.25">
      <c r="A12194" s="2">
        <v>708199</v>
      </c>
      <c r="B12194" s="2" t="s">
        <v>11509</v>
      </c>
      <c r="C12194" s="2" t="s">
        <v>12442</v>
      </c>
      <c r="D12194" s="2" t="s">
        <v>12440</v>
      </c>
      <c r="E12194" s="2" t="s">
        <v>12442</v>
      </c>
      <c r="F12194" s="2">
        <v>99</v>
      </c>
      <c r="G12194" s="2">
        <v>0</v>
      </c>
      <c r="H12194" s="2">
        <v>99</v>
      </c>
      <c r="I12194" s="2" t="s">
        <v>12423</v>
      </c>
      <c r="J12194" s="2">
        <f t="shared" si="380"/>
        <v>1</v>
      </c>
      <c r="K12194" s="2">
        <f t="shared" si="381"/>
        <v>100</v>
      </c>
    </row>
    <row r="12195" spans="1:11" x14ac:dyDescent="0.25">
      <c r="A12195" s="2">
        <v>911795</v>
      </c>
      <c r="B12195" s="2" t="s">
        <v>11510</v>
      </c>
      <c r="C12195" s="2" t="s">
        <v>12440</v>
      </c>
      <c r="D12195" s="2" t="s">
        <v>12433</v>
      </c>
      <c r="E12195" s="2" t="s">
        <v>12440</v>
      </c>
      <c r="F12195" s="2">
        <v>33</v>
      </c>
      <c r="G12195" s="2">
        <v>65</v>
      </c>
      <c r="H12195" s="2">
        <v>33</v>
      </c>
      <c r="I12195" s="2" t="s">
        <v>12423</v>
      </c>
      <c r="J12195" s="2">
        <f t="shared" si="380"/>
        <v>67</v>
      </c>
      <c r="K12195" s="2">
        <f t="shared" si="381"/>
        <v>35</v>
      </c>
    </row>
    <row r="12196" spans="1:11" x14ac:dyDescent="0.25">
      <c r="A12196" s="2">
        <v>911917</v>
      </c>
      <c r="B12196" s="2" t="s">
        <v>11511</v>
      </c>
      <c r="C12196" s="2" t="s">
        <v>12447</v>
      </c>
      <c r="D12196" s="2" t="s">
        <v>12436</v>
      </c>
      <c r="E12196" s="2" t="s">
        <v>12447</v>
      </c>
      <c r="F12196" s="2">
        <v>15</v>
      </c>
      <c r="G12196" s="2">
        <v>0</v>
      </c>
      <c r="H12196" s="2">
        <v>9</v>
      </c>
      <c r="I12196" s="2" t="s">
        <v>12423</v>
      </c>
      <c r="J12196" s="2">
        <f t="shared" si="380"/>
        <v>85</v>
      </c>
      <c r="K12196" s="2">
        <f t="shared" si="381"/>
        <v>100</v>
      </c>
    </row>
    <row r="12197" spans="1:11" x14ac:dyDescent="0.25">
      <c r="A12197" s="2">
        <v>945942</v>
      </c>
      <c r="B12197" s="2" t="s">
        <v>11512</v>
      </c>
      <c r="C12197" s="2" t="s">
        <v>12436</v>
      </c>
      <c r="D12197" s="2" t="s">
        <v>12434</v>
      </c>
      <c r="E12197" s="2" t="s">
        <v>12436</v>
      </c>
      <c r="F12197" s="2">
        <v>48</v>
      </c>
      <c r="G12197" s="2">
        <v>30</v>
      </c>
      <c r="H12197" s="2">
        <v>39</v>
      </c>
      <c r="I12197" s="2" t="s">
        <v>12423</v>
      </c>
      <c r="J12197" s="2">
        <f t="shared" si="380"/>
        <v>52</v>
      </c>
      <c r="K12197" s="2">
        <f t="shared" si="381"/>
        <v>70</v>
      </c>
    </row>
    <row r="12198" spans="1:11" x14ac:dyDescent="0.25">
      <c r="A12198" s="2">
        <v>1155282</v>
      </c>
      <c r="B12198" s="2" t="s">
        <v>11513</v>
      </c>
      <c r="C12198" s="2" t="s">
        <v>12445</v>
      </c>
      <c r="D12198" s="2" t="s">
        <v>12445</v>
      </c>
      <c r="E12198" s="2" t="s">
        <v>12440</v>
      </c>
      <c r="F12198" s="2">
        <v>99</v>
      </c>
      <c r="G12198" s="2">
        <v>99</v>
      </c>
      <c r="H12198" s="2">
        <v>33</v>
      </c>
      <c r="I12198" s="2" t="s">
        <v>12423</v>
      </c>
      <c r="J12198" s="2">
        <f t="shared" si="380"/>
        <v>1</v>
      </c>
      <c r="K12198" s="2">
        <f t="shared" si="381"/>
        <v>1</v>
      </c>
    </row>
    <row r="12199" spans="1:11" x14ac:dyDescent="0.25">
      <c r="A12199" s="2">
        <v>1286486</v>
      </c>
      <c r="B12199" s="2" t="s">
        <v>11514</v>
      </c>
      <c r="C12199" s="2" t="s">
        <v>12445</v>
      </c>
      <c r="D12199" s="2" t="s">
        <v>12447</v>
      </c>
      <c r="E12199" s="2" t="s">
        <v>12445</v>
      </c>
      <c r="F12199" s="2">
        <v>99</v>
      </c>
      <c r="G12199" s="2">
        <v>15</v>
      </c>
      <c r="H12199" s="2">
        <v>99</v>
      </c>
      <c r="I12199" s="2" t="s">
        <v>12423</v>
      </c>
      <c r="J12199" s="2">
        <f t="shared" si="380"/>
        <v>1</v>
      </c>
      <c r="K12199" s="2">
        <f t="shared" si="381"/>
        <v>85</v>
      </c>
    </row>
    <row r="12200" spans="1:11" x14ac:dyDescent="0.25">
      <c r="A12200" s="2">
        <v>1440594</v>
      </c>
      <c r="B12200" s="2" t="s">
        <v>11515</v>
      </c>
      <c r="C12200" s="2" t="s">
        <v>12442</v>
      </c>
      <c r="D12200" s="2" t="s">
        <v>12440</v>
      </c>
      <c r="E12200" s="2" t="s">
        <v>12440</v>
      </c>
      <c r="F12200" s="2">
        <v>62</v>
      </c>
      <c r="G12200" s="2">
        <v>12</v>
      </c>
      <c r="H12200" s="2">
        <v>6</v>
      </c>
      <c r="I12200" s="2" t="s">
        <v>12423</v>
      </c>
      <c r="J12200" s="2">
        <f t="shared" si="380"/>
        <v>38</v>
      </c>
      <c r="K12200" s="2">
        <f t="shared" si="381"/>
        <v>88</v>
      </c>
    </row>
    <row r="12201" spans="1:11" x14ac:dyDescent="0.25">
      <c r="A12201" s="2">
        <v>1671142</v>
      </c>
      <c r="B12201" s="2" t="s">
        <v>11516</v>
      </c>
      <c r="C12201" s="2" t="s">
        <v>12434</v>
      </c>
      <c r="D12201" s="2" t="s">
        <v>12436</v>
      </c>
      <c r="E12201" s="2" t="s">
        <v>12434</v>
      </c>
      <c r="F12201" s="2">
        <v>99</v>
      </c>
      <c r="G12201" s="2">
        <v>21</v>
      </c>
      <c r="H12201" s="2">
        <v>99</v>
      </c>
      <c r="I12201" s="2" t="s">
        <v>12423</v>
      </c>
      <c r="J12201" s="2">
        <f t="shared" si="380"/>
        <v>1</v>
      </c>
      <c r="K12201" s="2">
        <f t="shared" si="381"/>
        <v>79</v>
      </c>
    </row>
    <row r="12202" spans="1:11" x14ac:dyDescent="0.25">
      <c r="A12202" s="2">
        <v>2169266</v>
      </c>
      <c r="B12202" s="2" t="s">
        <v>11517</v>
      </c>
      <c r="C12202" s="2" t="s">
        <v>12432</v>
      </c>
      <c r="D12202" s="2" t="s">
        <v>12432</v>
      </c>
      <c r="E12202" s="2" t="s">
        <v>12432</v>
      </c>
      <c r="F12202" s="2">
        <v>15</v>
      </c>
      <c r="G12202" s="2">
        <v>12</v>
      </c>
      <c r="H12202" s="2">
        <v>45</v>
      </c>
      <c r="I12202" s="2" t="s">
        <v>12423</v>
      </c>
      <c r="J12202" s="2">
        <f t="shared" si="380"/>
        <v>85</v>
      </c>
      <c r="K12202" s="2">
        <f t="shared" si="381"/>
        <v>88</v>
      </c>
    </row>
    <row r="12203" spans="1:11" x14ac:dyDescent="0.25">
      <c r="A12203" s="2">
        <v>2346985</v>
      </c>
      <c r="B12203" s="2" t="s">
        <v>11518</v>
      </c>
      <c r="C12203" s="2" t="s">
        <v>12440</v>
      </c>
      <c r="D12203" s="2" t="s">
        <v>12440</v>
      </c>
      <c r="E12203" s="2" t="s">
        <v>12440</v>
      </c>
      <c r="F12203" s="2">
        <v>9</v>
      </c>
      <c r="G12203" s="2">
        <v>9</v>
      </c>
      <c r="H12203" s="2">
        <v>18</v>
      </c>
      <c r="I12203" s="2" t="s">
        <v>12423</v>
      </c>
      <c r="J12203" s="2">
        <f t="shared" si="380"/>
        <v>91</v>
      </c>
      <c r="K12203" s="2">
        <f t="shared" si="381"/>
        <v>91</v>
      </c>
    </row>
    <row r="12204" spans="1:11" x14ac:dyDescent="0.25">
      <c r="A12204" s="2">
        <v>2347004</v>
      </c>
      <c r="B12204" s="2" t="s">
        <v>11519</v>
      </c>
      <c r="C12204" s="2" t="s">
        <v>12440</v>
      </c>
      <c r="D12204" s="2" t="s">
        <v>12440</v>
      </c>
      <c r="E12204" s="2" t="s">
        <v>12439</v>
      </c>
      <c r="F12204" s="2">
        <v>9</v>
      </c>
      <c r="G12204" s="2">
        <v>9</v>
      </c>
      <c r="H12204" s="2">
        <v>65</v>
      </c>
      <c r="I12204" s="2" t="s">
        <v>12423</v>
      </c>
      <c r="J12204" s="2">
        <f t="shared" si="380"/>
        <v>91</v>
      </c>
      <c r="K12204" s="2">
        <f t="shared" si="381"/>
        <v>91</v>
      </c>
    </row>
    <row r="12205" spans="1:11" x14ac:dyDescent="0.25">
      <c r="A12205" s="2">
        <v>3113529</v>
      </c>
      <c r="B12205" s="2" t="s">
        <v>11520</v>
      </c>
      <c r="C12205" s="2" t="s">
        <v>12437</v>
      </c>
      <c r="D12205" s="2" t="s">
        <v>12436</v>
      </c>
      <c r="E12205" s="2" t="s">
        <v>12436</v>
      </c>
      <c r="F12205" s="2">
        <v>99</v>
      </c>
      <c r="G12205" s="2">
        <v>18</v>
      </c>
      <c r="H12205" s="2">
        <v>36</v>
      </c>
      <c r="I12205" s="2" t="s">
        <v>12423</v>
      </c>
      <c r="J12205" s="2">
        <f t="shared" si="380"/>
        <v>1</v>
      </c>
      <c r="K12205" s="2">
        <f t="shared" si="381"/>
        <v>82</v>
      </c>
    </row>
    <row r="12206" spans="1:11" x14ac:dyDescent="0.25">
      <c r="A12206" s="2">
        <v>3389093</v>
      </c>
      <c r="B12206" s="2" t="s">
        <v>11521</v>
      </c>
      <c r="C12206" s="2" t="s">
        <v>12441</v>
      </c>
      <c r="D12206" s="2" t="s">
        <v>12440</v>
      </c>
      <c r="E12206" s="2" t="s">
        <v>12441</v>
      </c>
      <c r="F12206" s="2">
        <v>65</v>
      </c>
      <c r="G12206" s="2">
        <v>21</v>
      </c>
      <c r="H12206" s="2">
        <v>99</v>
      </c>
      <c r="I12206" s="2" t="s">
        <v>12423</v>
      </c>
      <c r="J12206" s="2">
        <f t="shared" si="380"/>
        <v>35</v>
      </c>
      <c r="K12206" s="2">
        <f t="shared" si="381"/>
        <v>79</v>
      </c>
    </row>
    <row r="12207" spans="1:11" x14ac:dyDescent="0.25">
      <c r="A12207" s="2">
        <v>3580637</v>
      </c>
      <c r="B12207" s="2" t="s">
        <v>11522</v>
      </c>
      <c r="C12207" s="2" t="s">
        <v>12440</v>
      </c>
      <c r="D12207" s="2" t="s">
        <v>12440</v>
      </c>
      <c r="E12207" s="2" t="s">
        <v>12440</v>
      </c>
      <c r="F12207" s="2">
        <v>21</v>
      </c>
      <c r="G12207" s="2">
        <v>48</v>
      </c>
      <c r="H12207" s="2">
        <v>27</v>
      </c>
      <c r="I12207" s="2" t="s">
        <v>12423</v>
      </c>
      <c r="J12207" s="2">
        <f t="shared" si="380"/>
        <v>79</v>
      </c>
      <c r="K12207" s="2">
        <f t="shared" si="381"/>
        <v>52</v>
      </c>
    </row>
    <row r="12208" spans="1:11" x14ac:dyDescent="0.25">
      <c r="A12208" s="2">
        <v>3580638</v>
      </c>
      <c r="B12208" s="2" t="s">
        <v>11523</v>
      </c>
      <c r="C12208" s="2" t="s">
        <v>12436</v>
      </c>
      <c r="D12208" s="2" t="s">
        <v>12436</v>
      </c>
      <c r="E12208" s="2" t="s">
        <v>12436</v>
      </c>
      <c r="F12208" s="2">
        <v>21</v>
      </c>
      <c r="G12208" s="2">
        <v>48</v>
      </c>
      <c r="H12208" s="2">
        <v>27</v>
      </c>
      <c r="I12208" s="2" t="s">
        <v>12423</v>
      </c>
      <c r="J12208" s="2">
        <f t="shared" si="380"/>
        <v>79</v>
      </c>
      <c r="K12208" s="2">
        <f t="shared" si="381"/>
        <v>52</v>
      </c>
    </row>
    <row r="12209" spans="1:11" x14ac:dyDescent="0.25">
      <c r="A12209" s="2">
        <v>3764317</v>
      </c>
      <c r="B12209" s="2" t="s">
        <v>11524</v>
      </c>
      <c r="C12209" s="2" t="s">
        <v>12444</v>
      </c>
      <c r="D12209" s="2" t="s">
        <v>12432</v>
      </c>
      <c r="E12209" s="2" t="s">
        <v>12432</v>
      </c>
      <c r="F12209" s="2">
        <v>56</v>
      </c>
      <c r="G12209" s="2">
        <v>9</v>
      </c>
      <c r="H12209" s="2">
        <v>18</v>
      </c>
      <c r="I12209" s="2" t="s">
        <v>12423</v>
      </c>
      <c r="J12209" s="2">
        <f t="shared" si="380"/>
        <v>44</v>
      </c>
      <c r="K12209" s="2">
        <f t="shared" si="381"/>
        <v>91</v>
      </c>
    </row>
    <row r="12210" spans="1:11" x14ac:dyDescent="0.25">
      <c r="A12210" s="2">
        <v>4164014</v>
      </c>
      <c r="B12210" s="2" t="s">
        <v>11525</v>
      </c>
      <c r="C12210" s="2" t="s">
        <v>12434</v>
      </c>
      <c r="D12210" s="2" t="s">
        <v>12436</v>
      </c>
      <c r="E12210" s="2" t="s">
        <v>12436</v>
      </c>
      <c r="F12210" s="2">
        <v>35</v>
      </c>
      <c r="G12210" s="2">
        <v>15</v>
      </c>
      <c r="H12210" s="2">
        <v>9</v>
      </c>
      <c r="I12210" s="2" t="s">
        <v>12423</v>
      </c>
      <c r="J12210" s="2">
        <f t="shared" si="380"/>
        <v>65</v>
      </c>
      <c r="K12210" s="2">
        <f t="shared" si="381"/>
        <v>85</v>
      </c>
    </row>
    <row r="12211" spans="1:11" x14ac:dyDescent="0.25">
      <c r="A12211" s="2">
        <v>4305220</v>
      </c>
      <c r="B12211" s="2" t="s">
        <v>11526</v>
      </c>
      <c r="C12211" s="2" t="s">
        <v>12438</v>
      </c>
      <c r="D12211" s="2" t="s">
        <v>12436</v>
      </c>
      <c r="E12211" s="2" t="s">
        <v>12438</v>
      </c>
      <c r="F12211" s="2">
        <v>59</v>
      </c>
      <c r="G12211" s="2">
        <v>18</v>
      </c>
      <c r="H12211" s="2">
        <v>71</v>
      </c>
      <c r="I12211" s="2" t="s">
        <v>12423</v>
      </c>
      <c r="J12211" s="2">
        <f t="shared" si="380"/>
        <v>41</v>
      </c>
      <c r="K12211" s="2">
        <f t="shared" si="381"/>
        <v>82</v>
      </c>
    </row>
    <row r="12212" spans="1:11" x14ac:dyDescent="0.25">
      <c r="A12212" s="2">
        <v>4403687</v>
      </c>
      <c r="B12212" s="2" t="s">
        <v>19</v>
      </c>
      <c r="C12212" s="2" t="s">
        <v>12432</v>
      </c>
      <c r="D12212" s="2" t="s">
        <v>12434</v>
      </c>
      <c r="E12212" s="2" t="s">
        <v>12432</v>
      </c>
      <c r="F12212" s="2">
        <v>36</v>
      </c>
      <c r="G12212" s="2">
        <v>33</v>
      </c>
      <c r="H12212" s="2">
        <v>51</v>
      </c>
      <c r="I12212" s="2" t="s">
        <v>12423</v>
      </c>
      <c r="J12212" s="2">
        <f t="shared" si="380"/>
        <v>64</v>
      </c>
      <c r="K12212" s="2">
        <f t="shared" si="381"/>
        <v>67</v>
      </c>
    </row>
    <row r="12213" spans="1:11" x14ac:dyDescent="0.25">
      <c r="A12213" s="2">
        <v>4403748</v>
      </c>
      <c r="B12213" s="2" t="s">
        <v>11527</v>
      </c>
      <c r="C12213" s="2" t="s">
        <v>12436</v>
      </c>
      <c r="D12213" s="2" t="s">
        <v>12436</v>
      </c>
      <c r="E12213" s="2" t="s">
        <v>12437</v>
      </c>
      <c r="F12213" s="2">
        <v>12</v>
      </c>
      <c r="G12213" s="2">
        <v>12</v>
      </c>
      <c r="H12213" s="2">
        <v>98</v>
      </c>
      <c r="I12213" s="2" t="s">
        <v>12423</v>
      </c>
      <c r="J12213" s="2">
        <f t="shared" si="380"/>
        <v>88</v>
      </c>
      <c r="K12213" s="2">
        <f t="shared" si="381"/>
        <v>88</v>
      </c>
    </row>
    <row r="12214" spans="1:11" x14ac:dyDescent="0.25">
      <c r="A12214" s="2">
        <v>4710468</v>
      </c>
      <c r="B12214" s="2" t="s">
        <v>11528</v>
      </c>
      <c r="C12214" s="2" t="s">
        <v>12436</v>
      </c>
      <c r="D12214" s="2" t="s">
        <v>12438</v>
      </c>
      <c r="E12214" s="2" t="s">
        <v>12438</v>
      </c>
      <c r="F12214" s="2">
        <v>21</v>
      </c>
      <c r="G12214" s="2">
        <v>67</v>
      </c>
      <c r="H12214" s="2">
        <v>98</v>
      </c>
      <c r="I12214" s="2" t="s">
        <v>12423</v>
      </c>
      <c r="J12214" s="2">
        <f t="shared" si="380"/>
        <v>79</v>
      </c>
      <c r="K12214" s="2">
        <f t="shared" si="381"/>
        <v>33</v>
      </c>
    </row>
    <row r="12215" spans="1:11" x14ac:dyDescent="0.25">
      <c r="A12215" s="2">
        <v>4805220</v>
      </c>
      <c r="B12215" s="2" t="s">
        <v>11529</v>
      </c>
      <c r="C12215" s="2" t="s">
        <v>12440</v>
      </c>
      <c r="D12215" s="2" t="s">
        <v>12442</v>
      </c>
      <c r="E12215" s="2" t="s">
        <v>12447</v>
      </c>
      <c r="F12215" s="2">
        <v>24</v>
      </c>
      <c r="G12215" s="2">
        <v>99</v>
      </c>
      <c r="H12215" s="2">
        <v>9</v>
      </c>
      <c r="I12215" s="2" t="s">
        <v>12423</v>
      </c>
      <c r="J12215" s="2">
        <f t="shared" si="380"/>
        <v>76</v>
      </c>
      <c r="K12215" s="2">
        <f t="shared" si="381"/>
        <v>1</v>
      </c>
    </row>
    <row r="12216" spans="1:11" x14ac:dyDescent="0.25">
      <c r="A12216" s="2">
        <v>4805265</v>
      </c>
      <c r="B12216" s="2" t="s">
        <v>11530</v>
      </c>
      <c r="C12216" s="2" t="s">
        <v>12440</v>
      </c>
      <c r="D12216" s="2" t="s">
        <v>12442</v>
      </c>
      <c r="E12216" s="2" t="s">
        <v>12442</v>
      </c>
      <c r="F12216" s="2">
        <v>42</v>
      </c>
      <c r="G12216" s="2">
        <v>99</v>
      </c>
      <c r="H12216" s="2">
        <v>99</v>
      </c>
      <c r="I12216" s="2" t="s">
        <v>12423</v>
      </c>
      <c r="J12216" s="2">
        <f t="shared" si="380"/>
        <v>58</v>
      </c>
      <c r="K12216" s="2">
        <f t="shared" si="381"/>
        <v>1</v>
      </c>
    </row>
    <row r="12217" spans="1:11" x14ac:dyDescent="0.25">
      <c r="A12217" s="2">
        <v>4897030</v>
      </c>
      <c r="B12217" s="2" t="s">
        <v>11531</v>
      </c>
      <c r="C12217" s="2" t="s">
        <v>12438</v>
      </c>
      <c r="D12217" s="2" t="s">
        <v>12436</v>
      </c>
      <c r="E12217" s="2" t="s">
        <v>12436</v>
      </c>
      <c r="F12217" s="2">
        <v>44</v>
      </c>
      <c r="G12217" s="2">
        <v>24</v>
      </c>
      <c r="H12217" s="2">
        <v>30</v>
      </c>
      <c r="I12217" s="2" t="s">
        <v>12423</v>
      </c>
      <c r="J12217" s="2">
        <f t="shared" si="380"/>
        <v>56</v>
      </c>
      <c r="K12217" s="2">
        <f t="shared" si="381"/>
        <v>76</v>
      </c>
    </row>
    <row r="12218" spans="1:11" x14ac:dyDescent="0.25">
      <c r="A12218" s="2">
        <v>5464940</v>
      </c>
      <c r="B12218" s="2" t="s">
        <v>11532</v>
      </c>
      <c r="C12218" s="2" t="s">
        <v>12436</v>
      </c>
      <c r="D12218" s="2" t="s">
        <v>12432</v>
      </c>
      <c r="E12218" s="2" t="s">
        <v>12434</v>
      </c>
      <c r="F12218" s="2">
        <v>39</v>
      </c>
      <c r="G12218" s="2">
        <v>12</v>
      </c>
      <c r="H12218" s="2">
        <v>99</v>
      </c>
      <c r="I12218" s="2" t="s">
        <v>12423</v>
      </c>
      <c r="J12218" s="2">
        <f t="shared" si="380"/>
        <v>61</v>
      </c>
      <c r="K12218" s="2">
        <f t="shared" si="381"/>
        <v>88</v>
      </c>
    </row>
    <row r="12219" spans="1:11" x14ac:dyDescent="0.25">
      <c r="A12219" s="2">
        <v>5464942</v>
      </c>
      <c r="B12219" s="2" t="s">
        <v>11533</v>
      </c>
      <c r="C12219" s="2" t="s">
        <v>12436</v>
      </c>
      <c r="D12219" s="2" t="s">
        <v>12447</v>
      </c>
      <c r="E12219" s="2" t="s">
        <v>12446</v>
      </c>
      <c r="F12219" s="2">
        <v>39</v>
      </c>
      <c r="G12219" s="2">
        <v>12</v>
      </c>
      <c r="H12219" s="2">
        <v>99</v>
      </c>
      <c r="I12219" s="2" t="s">
        <v>12423</v>
      </c>
      <c r="J12219" s="2">
        <f t="shared" si="380"/>
        <v>61</v>
      </c>
      <c r="K12219" s="2">
        <f t="shared" si="381"/>
        <v>88</v>
      </c>
    </row>
    <row r="12220" spans="1:11" x14ac:dyDescent="0.25">
      <c r="A12220" s="2">
        <v>5485308</v>
      </c>
      <c r="B12220" s="2" t="s">
        <v>11534</v>
      </c>
      <c r="C12220" s="2" t="s">
        <v>12441</v>
      </c>
      <c r="D12220" s="2" t="s">
        <v>12441</v>
      </c>
      <c r="E12220" s="2" t="s">
        <v>12436</v>
      </c>
      <c r="F12220" s="2">
        <v>99</v>
      </c>
      <c r="G12220" s="2">
        <v>29</v>
      </c>
      <c r="H12220" s="2">
        <v>33</v>
      </c>
      <c r="I12220" s="2" t="s">
        <v>12423</v>
      </c>
      <c r="J12220" s="2">
        <f t="shared" si="380"/>
        <v>1</v>
      </c>
      <c r="K12220" s="2">
        <f t="shared" si="381"/>
        <v>71</v>
      </c>
    </row>
    <row r="12221" spans="1:11" x14ac:dyDescent="0.25">
      <c r="A12221" s="2">
        <v>5656029</v>
      </c>
      <c r="B12221" s="2" t="s">
        <v>11535</v>
      </c>
      <c r="C12221" s="2" t="s">
        <v>12432</v>
      </c>
      <c r="D12221" s="2" t="s">
        <v>12436</v>
      </c>
      <c r="E12221" s="2" t="s">
        <v>12432</v>
      </c>
      <c r="F12221" s="2">
        <v>24</v>
      </c>
      <c r="G12221" s="2">
        <v>0</v>
      </c>
      <c r="H12221" s="2">
        <v>15</v>
      </c>
      <c r="I12221" s="2" t="s">
        <v>12423</v>
      </c>
      <c r="J12221" s="2">
        <f t="shared" si="380"/>
        <v>76</v>
      </c>
      <c r="K12221" s="2">
        <f t="shared" si="381"/>
        <v>100</v>
      </c>
    </row>
    <row r="12222" spans="1:11" x14ac:dyDescent="0.25">
      <c r="A12222" s="2">
        <v>5940032</v>
      </c>
      <c r="B12222" s="2" t="s">
        <v>11536</v>
      </c>
      <c r="C12222" s="2" t="s">
        <v>12432</v>
      </c>
      <c r="D12222" s="2" t="s">
        <v>12434</v>
      </c>
      <c r="E12222" s="2" t="s">
        <v>12434</v>
      </c>
      <c r="F12222" s="2">
        <v>45</v>
      </c>
      <c r="G12222" s="2">
        <v>65</v>
      </c>
      <c r="H12222" s="2">
        <v>99</v>
      </c>
      <c r="I12222" s="2" t="s">
        <v>12423</v>
      </c>
      <c r="J12222" s="2">
        <f t="shared" si="380"/>
        <v>55</v>
      </c>
      <c r="K12222" s="2">
        <f t="shared" si="381"/>
        <v>35</v>
      </c>
    </row>
    <row r="12223" spans="1:11" x14ac:dyDescent="0.25">
      <c r="A12223" s="2">
        <v>6025882</v>
      </c>
      <c r="B12223" s="2" t="s">
        <v>11537</v>
      </c>
      <c r="C12223" s="2" t="s">
        <v>12432</v>
      </c>
      <c r="D12223" s="2" t="s">
        <v>12433</v>
      </c>
      <c r="E12223" s="2" t="s">
        <v>12432</v>
      </c>
      <c r="F12223" s="2">
        <v>9</v>
      </c>
      <c r="G12223" s="2">
        <v>65</v>
      </c>
      <c r="H12223" s="2">
        <v>39</v>
      </c>
      <c r="I12223" s="2" t="s">
        <v>12423</v>
      </c>
      <c r="J12223" s="2">
        <f t="shared" si="380"/>
        <v>91</v>
      </c>
      <c r="K12223" s="2">
        <f t="shared" si="381"/>
        <v>35</v>
      </c>
    </row>
    <row r="12224" spans="1:11" x14ac:dyDescent="0.25">
      <c r="A12224" s="2">
        <v>6266641</v>
      </c>
      <c r="B12224" s="2" t="s">
        <v>11538</v>
      </c>
      <c r="C12224" s="2" t="s">
        <v>12442</v>
      </c>
      <c r="D12224" s="2" t="s">
        <v>12442</v>
      </c>
      <c r="E12224" s="2" t="s">
        <v>12447</v>
      </c>
      <c r="F12224" s="2">
        <v>99</v>
      </c>
      <c r="G12224" s="2">
        <v>99</v>
      </c>
      <c r="H12224" s="2">
        <v>27</v>
      </c>
      <c r="I12224" s="2" t="s">
        <v>12423</v>
      </c>
      <c r="J12224" s="2">
        <f t="shared" si="380"/>
        <v>1</v>
      </c>
      <c r="K12224" s="2">
        <f t="shared" si="381"/>
        <v>1</v>
      </c>
    </row>
    <row r="12225" spans="1:11" x14ac:dyDescent="0.25">
      <c r="A12225" s="2">
        <v>7823051</v>
      </c>
      <c r="B12225" s="2" t="s">
        <v>11539</v>
      </c>
      <c r="C12225" s="2" t="s">
        <v>12441</v>
      </c>
      <c r="D12225" s="2" t="s">
        <v>12441</v>
      </c>
      <c r="E12225" s="2" t="s">
        <v>12440</v>
      </c>
      <c r="F12225" s="2">
        <v>57</v>
      </c>
      <c r="G12225" s="2">
        <v>68</v>
      </c>
      <c r="H12225" s="2">
        <v>30</v>
      </c>
      <c r="I12225" s="2" t="s">
        <v>12423</v>
      </c>
      <c r="J12225" s="2">
        <f t="shared" si="380"/>
        <v>43</v>
      </c>
      <c r="K12225" s="2">
        <f t="shared" si="381"/>
        <v>32</v>
      </c>
    </row>
    <row r="12226" spans="1:11" x14ac:dyDescent="0.25">
      <c r="A12226" s="2">
        <v>7823099</v>
      </c>
      <c r="B12226" s="2" t="s">
        <v>11540</v>
      </c>
      <c r="C12226" s="2" t="s">
        <v>12440</v>
      </c>
      <c r="D12226" s="2" t="s">
        <v>12442</v>
      </c>
      <c r="E12226" s="2" t="s">
        <v>12440</v>
      </c>
      <c r="F12226" s="2">
        <v>18</v>
      </c>
      <c r="G12226" s="2">
        <v>33</v>
      </c>
      <c r="H12226" s="2">
        <v>24</v>
      </c>
      <c r="I12226" s="2" t="s">
        <v>12423</v>
      </c>
      <c r="J12226" s="2">
        <f t="shared" si="380"/>
        <v>82</v>
      </c>
      <c r="K12226" s="2">
        <f t="shared" si="381"/>
        <v>67</v>
      </c>
    </row>
    <row r="12227" spans="1:11" x14ac:dyDescent="0.25">
      <c r="A12227" s="2">
        <v>8288626</v>
      </c>
      <c r="B12227" s="2" t="s">
        <v>11541</v>
      </c>
      <c r="C12227" s="2" t="s">
        <v>12436</v>
      </c>
      <c r="D12227" s="2" t="s">
        <v>12432</v>
      </c>
      <c r="E12227" s="2" t="s">
        <v>12438</v>
      </c>
      <c r="F12227" s="2">
        <v>72</v>
      </c>
      <c r="G12227" s="2">
        <v>57</v>
      </c>
      <c r="H12227" s="2">
        <v>99</v>
      </c>
      <c r="I12227" s="2" t="s">
        <v>12423</v>
      </c>
      <c r="J12227" s="2">
        <f t="shared" ref="J12227:J12290" si="382">100-F12227</f>
        <v>28</v>
      </c>
      <c r="K12227" s="2">
        <f t="shared" ref="K12227:K12290" si="383">100-G12227</f>
        <v>43</v>
      </c>
    </row>
    <row r="12228" spans="1:11" x14ac:dyDescent="0.25">
      <c r="A12228" s="2">
        <v>9049094</v>
      </c>
      <c r="B12228" s="2" t="s">
        <v>11542</v>
      </c>
      <c r="C12228" s="2" t="s">
        <v>12440</v>
      </c>
      <c r="D12228" s="2" t="s">
        <v>12440</v>
      </c>
      <c r="E12228" s="2" t="s">
        <v>12440</v>
      </c>
      <c r="F12228" s="2">
        <v>39</v>
      </c>
      <c r="G12228" s="2">
        <v>42</v>
      </c>
      <c r="H12228" s="2">
        <v>27</v>
      </c>
      <c r="I12228" s="2" t="s">
        <v>12423</v>
      </c>
      <c r="J12228" s="2">
        <f t="shared" si="382"/>
        <v>61</v>
      </c>
      <c r="K12228" s="2">
        <f t="shared" si="383"/>
        <v>58</v>
      </c>
    </row>
    <row r="12229" spans="1:11" x14ac:dyDescent="0.25">
      <c r="A12229" s="2">
        <v>9886948</v>
      </c>
      <c r="B12229" s="2" t="s">
        <v>19</v>
      </c>
      <c r="C12229" s="2" t="s">
        <v>12447</v>
      </c>
      <c r="D12229" s="2" t="s">
        <v>12447</v>
      </c>
      <c r="E12229" s="2" t="s">
        <v>12444</v>
      </c>
      <c r="F12229" s="2">
        <v>18</v>
      </c>
      <c r="G12229" s="2">
        <v>30</v>
      </c>
      <c r="H12229" s="2">
        <v>59</v>
      </c>
      <c r="I12229" s="2" t="s">
        <v>12423</v>
      </c>
      <c r="J12229" s="2">
        <f t="shared" si="382"/>
        <v>82</v>
      </c>
      <c r="K12229" s="2">
        <f t="shared" si="383"/>
        <v>70</v>
      </c>
    </row>
    <row r="12230" spans="1:11" x14ac:dyDescent="0.25">
      <c r="A12230" s="2">
        <v>9912124</v>
      </c>
      <c r="B12230" s="2" t="s">
        <v>11543</v>
      </c>
      <c r="C12230" s="2" t="s">
        <v>12440</v>
      </c>
      <c r="D12230" s="2" t="s">
        <v>12440</v>
      </c>
      <c r="E12230" s="2" t="s">
        <v>12440</v>
      </c>
      <c r="F12230" s="2">
        <v>9</v>
      </c>
      <c r="G12230" s="2">
        <v>9</v>
      </c>
      <c r="H12230" s="2">
        <v>15</v>
      </c>
      <c r="I12230" s="2" t="s">
        <v>12423</v>
      </c>
      <c r="J12230" s="2">
        <f t="shared" si="382"/>
        <v>91</v>
      </c>
      <c r="K12230" s="2">
        <f t="shared" si="383"/>
        <v>91</v>
      </c>
    </row>
    <row r="12231" spans="1:11" x14ac:dyDescent="0.25">
      <c r="A12231" s="2">
        <v>10124046</v>
      </c>
      <c r="B12231" s="2" t="s">
        <v>11544</v>
      </c>
      <c r="C12231" s="2" t="s">
        <v>12446</v>
      </c>
      <c r="D12231" s="2" t="s">
        <v>12447</v>
      </c>
      <c r="E12231" s="2" t="s">
        <v>12446</v>
      </c>
      <c r="F12231" s="2">
        <v>53</v>
      </c>
      <c r="G12231" s="2">
        <v>12</v>
      </c>
      <c r="H12231" s="2">
        <v>83</v>
      </c>
      <c r="I12231" s="2" t="s">
        <v>12423</v>
      </c>
      <c r="J12231" s="2">
        <f t="shared" si="382"/>
        <v>47</v>
      </c>
      <c r="K12231" s="2">
        <f t="shared" si="383"/>
        <v>88</v>
      </c>
    </row>
    <row r="12232" spans="1:11" x14ac:dyDescent="0.25">
      <c r="A12232" s="2">
        <v>10341141</v>
      </c>
      <c r="B12232" s="2" t="s">
        <v>11545</v>
      </c>
      <c r="C12232" s="2" t="s">
        <v>12433</v>
      </c>
      <c r="D12232" s="2" t="s">
        <v>12432</v>
      </c>
      <c r="E12232" s="2" t="s">
        <v>12433</v>
      </c>
      <c r="F12232" s="2">
        <v>99</v>
      </c>
      <c r="G12232" s="2">
        <v>15</v>
      </c>
      <c r="H12232" s="2">
        <v>99</v>
      </c>
      <c r="I12232" s="2" t="s">
        <v>12423</v>
      </c>
      <c r="J12232" s="2">
        <f t="shared" si="382"/>
        <v>1</v>
      </c>
      <c r="K12232" s="2">
        <f t="shared" si="383"/>
        <v>85</v>
      </c>
    </row>
    <row r="12233" spans="1:11" x14ac:dyDescent="0.25">
      <c r="A12233" s="2">
        <v>10669113</v>
      </c>
      <c r="B12233" s="2" t="s">
        <v>11546</v>
      </c>
      <c r="C12233" s="2" t="s">
        <v>12440</v>
      </c>
      <c r="D12233" s="2" t="s">
        <v>12442</v>
      </c>
      <c r="E12233" s="2" t="s">
        <v>12440</v>
      </c>
      <c r="F12233" s="2">
        <v>21</v>
      </c>
      <c r="G12233" s="2">
        <v>94</v>
      </c>
      <c r="H12233" s="2">
        <v>33</v>
      </c>
      <c r="I12233" s="2" t="s">
        <v>12423</v>
      </c>
      <c r="J12233" s="2">
        <f t="shared" si="382"/>
        <v>79</v>
      </c>
      <c r="K12233" s="2">
        <f t="shared" si="383"/>
        <v>6</v>
      </c>
    </row>
    <row r="12234" spans="1:11" x14ac:dyDescent="0.25">
      <c r="A12234" s="2">
        <v>10715262</v>
      </c>
      <c r="B12234" s="2" t="s">
        <v>11547</v>
      </c>
      <c r="C12234" s="2" t="s">
        <v>12432</v>
      </c>
      <c r="D12234" s="2" t="s">
        <v>12432</v>
      </c>
      <c r="E12234" s="2" t="s">
        <v>12434</v>
      </c>
      <c r="F12234" s="2">
        <v>27</v>
      </c>
      <c r="G12234" s="2">
        <v>9</v>
      </c>
      <c r="H12234" s="2">
        <v>99</v>
      </c>
      <c r="I12234" s="2" t="s">
        <v>12423</v>
      </c>
      <c r="J12234" s="2">
        <f t="shared" si="382"/>
        <v>73</v>
      </c>
      <c r="K12234" s="2">
        <f t="shared" si="383"/>
        <v>91</v>
      </c>
    </row>
    <row r="12235" spans="1:11" x14ac:dyDescent="0.25">
      <c r="A12235" s="2">
        <v>10795848</v>
      </c>
      <c r="B12235" s="2" t="s">
        <v>11548</v>
      </c>
      <c r="C12235" s="2" t="s">
        <v>12436</v>
      </c>
      <c r="D12235" s="2" t="s">
        <v>12438</v>
      </c>
      <c r="E12235" s="2" t="s">
        <v>12436</v>
      </c>
      <c r="F12235" s="2">
        <v>33</v>
      </c>
      <c r="G12235" s="2">
        <v>68</v>
      </c>
      <c r="H12235" s="2">
        <v>45</v>
      </c>
      <c r="I12235" s="2" t="s">
        <v>12423</v>
      </c>
      <c r="J12235" s="2">
        <f t="shared" si="382"/>
        <v>67</v>
      </c>
      <c r="K12235" s="2">
        <f t="shared" si="383"/>
        <v>32</v>
      </c>
    </row>
    <row r="12236" spans="1:11" x14ac:dyDescent="0.25">
      <c r="A12236" s="2">
        <v>10938875</v>
      </c>
      <c r="B12236" s="2" t="s">
        <v>11549</v>
      </c>
      <c r="C12236" s="2" t="s">
        <v>12447</v>
      </c>
      <c r="D12236" s="2" t="s">
        <v>12442</v>
      </c>
      <c r="E12236" s="2" t="s">
        <v>12447</v>
      </c>
      <c r="F12236" s="2">
        <v>48</v>
      </c>
      <c r="G12236" s="2">
        <v>27</v>
      </c>
      <c r="H12236" s="2">
        <v>18</v>
      </c>
      <c r="I12236" s="2" t="s">
        <v>12423</v>
      </c>
      <c r="J12236" s="2">
        <f t="shared" si="382"/>
        <v>52</v>
      </c>
      <c r="K12236" s="2">
        <f t="shared" si="383"/>
        <v>73</v>
      </c>
    </row>
    <row r="12237" spans="1:11" x14ac:dyDescent="0.25">
      <c r="A12237" s="2">
        <v>11430302</v>
      </c>
      <c r="B12237" s="2" t="s">
        <v>11550</v>
      </c>
      <c r="C12237" s="2" t="s">
        <v>12436</v>
      </c>
      <c r="D12237" s="2" t="s">
        <v>12438</v>
      </c>
      <c r="E12237" s="2" t="s">
        <v>12436</v>
      </c>
      <c r="F12237" s="2">
        <v>39</v>
      </c>
      <c r="G12237" s="2">
        <v>99</v>
      </c>
      <c r="H12237" s="2">
        <v>33</v>
      </c>
      <c r="I12237" s="2" t="s">
        <v>12423</v>
      </c>
      <c r="J12237" s="2">
        <f t="shared" si="382"/>
        <v>61</v>
      </c>
      <c r="K12237" s="2">
        <f t="shared" si="383"/>
        <v>1</v>
      </c>
    </row>
    <row r="12238" spans="1:11" x14ac:dyDescent="0.25">
      <c r="A12238" s="2">
        <v>11573689</v>
      </c>
      <c r="B12238" s="2" t="s">
        <v>11551</v>
      </c>
      <c r="C12238" s="2" t="s">
        <v>12433</v>
      </c>
      <c r="D12238" s="2" t="s">
        <v>12432</v>
      </c>
      <c r="E12238" s="2" t="s">
        <v>12432</v>
      </c>
      <c r="F12238" s="2">
        <v>99</v>
      </c>
      <c r="G12238" s="2">
        <v>18</v>
      </c>
      <c r="H12238" s="2">
        <v>39</v>
      </c>
      <c r="I12238" s="2" t="s">
        <v>12423</v>
      </c>
      <c r="J12238" s="2">
        <f t="shared" si="382"/>
        <v>1</v>
      </c>
      <c r="K12238" s="2">
        <f t="shared" si="383"/>
        <v>82</v>
      </c>
    </row>
    <row r="12239" spans="1:11" x14ac:dyDescent="0.25">
      <c r="A12239" s="2">
        <v>12680014</v>
      </c>
      <c r="B12239" s="2" t="s">
        <v>11552</v>
      </c>
      <c r="C12239" s="2" t="s">
        <v>12442</v>
      </c>
      <c r="D12239" s="2" t="s">
        <v>12440</v>
      </c>
      <c r="E12239" s="2" t="s">
        <v>12442</v>
      </c>
      <c r="F12239" s="2">
        <v>24</v>
      </c>
      <c r="G12239" s="2">
        <v>9</v>
      </c>
      <c r="H12239" s="2">
        <v>99</v>
      </c>
      <c r="I12239" s="2" t="s">
        <v>12423</v>
      </c>
      <c r="J12239" s="2">
        <f t="shared" si="382"/>
        <v>76</v>
      </c>
      <c r="K12239" s="2">
        <f t="shared" si="383"/>
        <v>91</v>
      </c>
    </row>
    <row r="12240" spans="1:11" x14ac:dyDescent="0.25">
      <c r="A12240" s="2">
        <v>12752232</v>
      </c>
      <c r="B12240" s="2" t="s">
        <v>11553</v>
      </c>
      <c r="C12240" s="2" t="s">
        <v>12442</v>
      </c>
      <c r="D12240" s="2" t="s">
        <v>12440</v>
      </c>
      <c r="E12240" s="2" t="s">
        <v>12440</v>
      </c>
      <c r="F12240" s="2">
        <v>99</v>
      </c>
      <c r="G12240" s="2">
        <v>21</v>
      </c>
      <c r="H12240" s="2">
        <v>21</v>
      </c>
      <c r="I12240" s="2" t="s">
        <v>12423</v>
      </c>
      <c r="J12240" s="2">
        <f t="shared" si="382"/>
        <v>1</v>
      </c>
      <c r="K12240" s="2">
        <f t="shared" si="383"/>
        <v>79</v>
      </c>
    </row>
    <row r="12241" spans="1:11" x14ac:dyDescent="0.25">
      <c r="A12241" s="2">
        <v>12874976</v>
      </c>
      <c r="B12241" s="2" t="s">
        <v>11554</v>
      </c>
      <c r="C12241" s="2" t="s">
        <v>12436</v>
      </c>
      <c r="D12241" s="2" t="s">
        <v>12438</v>
      </c>
      <c r="E12241" s="2" t="s">
        <v>12436</v>
      </c>
      <c r="F12241" s="2">
        <v>12</v>
      </c>
      <c r="G12241" s="2">
        <v>30</v>
      </c>
      <c r="H12241" s="2">
        <v>9</v>
      </c>
      <c r="I12241" s="2" t="s">
        <v>12423</v>
      </c>
      <c r="J12241" s="2">
        <f t="shared" si="382"/>
        <v>88</v>
      </c>
      <c r="K12241" s="2">
        <f t="shared" si="383"/>
        <v>70</v>
      </c>
    </row>
    <row r="12242" spans="1:11" x14ac:dyDescent="0.25">
      <c r="A12242" s="2">
        <v>12993845</v>
      </c>
      <c r="B12242" s="2" t="s">
        <v>11555</v>
      </c>
      <c r="C12242" s="2" t="s">
        <v>12442</v>
      </c>
      <c r="D12242" s="2" t="s">
        <v>12442</v>
      </c>
      <c r="E12242" s="2" t="s">
        <v>12447</v>
      </c>
      <c r="F12242" s="2">
        <v>99</v>
      </c>
      <c r="G12242" s="2">
        <v>62</v>
      </c>
      <c r="H12242" s="2">
        <v>24</v>
      </c>
      <c r="I12242" s="2" t="s">
        <v>12423</v>
      </c>
      <c r="J12242" s="2">
        <f t="shared" si="382"/>
        <v>1</v>
      </c>
      <c r="K12242" s="2">
        <f t="shared" si="383"/>
        <v>38</v>
      </c>
    </row>
    <row r="12243" spans="1:11" x14ac:dyDescent="0.25">
      <c r="A12243" s="2">
        <v>13021067</v>
      </c>
      <c r="B12243" s="2" t="s">
        <v>11556</v>
      </c>
      <c r="C12243" s="2" t="s">
        <v>12432</v>
      </c>
      <c r="D12243" s="2" t="s">
        <v>12432</v>
      </c>
      <c r="E12243" s="2" t="s">
        <v>12434</v>
      </c>
      <c r="F12243" s="2">
        <v>21</v>
      </c>
      <c r="G12243" s="2">
        <v>9</v>
      </c>
      <c r="H12243" s="2">
        <v>55</v>
      </c>
      <c r="I12243" s="2" t="s">
        <v>12423</v>
      </c>
      <c r="J12243" s="2">
        <f t="shared" si="382"/>
        <v>79</v>
      </c>
      <c r="K12243" s="2">
        <f t="shared" si="383"/>
        <v>91</v>
      </c>
    </row>
    <row r="12244" spans="1:11" x14ac:dyDescent="0.25">
      <c r="A12244" s="2">
        <v>13192564</v>
      </c>
      <c r="B12244" s="2" t="s">
        <v>11557</v>
      </c>
      <c r="C12244" s="2" t="s">
        <v>12432</v>
      </c>
      <c r="D12244" s="2" t="s">
        <v>12433</v>
      </c>
      <c r="E12244" s="2" t="s">
        <v>12433</v>
      </c>
      <c r="F12244" s="2">
        <v>42</v>
      </c>
      <c r="G12244" s="2">
        <v>99</v>
      </c>
      <c r="H12244" s="2">
        <v>99</v>
      </c>
      <c r="I12244" s="2" t="s">
        <v>12423</v>
      </c>
      <c r="J12244" s="2">
        <f t="shared" si="382"/>
        <v>58</v>
      </c>
      <c r="K12244" s="2">
        <f t="shared" si="383"/>
        <v>1</v>
      </c>
    </row>
    <row r="12245" spans="1:11" x14ac:dyDescent="0.25">
      <c r="A12245" s="2">
        <v>14028633</v>
      </c>
      <c r="B12245" s="2" t="s">
        <v>11558</v>
      </c>
      <c r="C12245" s="2" t="s">
        <v>12442</v>
      </c>
      <c r="D12245" s="2" t="s">
        <v>12440</v>
      </c>
      <c r="E12245" s="2" t="s">
        <v>12442</v>
      </c>
      <c r="F12245" s="2">
        <v>91</v>
      </c>
      <c r="G12245" s="2">
        <v>12</v>
      </c>
      <c r="H12245" s="2">
        <v>99</v>
      </c>
      <c r="I12245" s="2" t="s">
        <v>12423</v>
      </c>
      <c r="J12245" s="2">
        <f t="shared" si="382"/>
        <v>9</v>
      </c>
      <c r="K12245" s="2">
        <f t="shared" si="383"/>
        <v>88</v>
      </c>
    </row>
    <row r="12246" spans="1:11" x14ac:dyDescent="0.25">
      <c r="A12246" s="2">
        <v>15176087</v>
      </c>
      <c r="B12246" s="2" t="s">
        <v>11559</v>
      </c>
      <c r="C12246" s="2" t="s">
        <v>12434</v>
      </c>
      <c r="D12246" s="2" t="s">
        <v>12432</v>
      </c>
      <c r="E12246" s="2" t="s">
        <v>12434</v>
      </c>
      <c r="F12246" s="2">
        <v>99</v>
      </c>
      <c r="G12246" s="2">
        <v>9</v>
      </c>
      <c r="H12246" s="2">
        <v>91</v>
      </c>
      <c r="I12246" s="2" t="s">
        <v>12423</v>
      </c>
      <c r="J12246" s="2">
        <f t="shared" si="382"/>
        <v>1</v>
      </c>
      <c r="K12246" s="2">
        <f t="shared" si="383"/>
        <v>91</v>
      </c>
    </row>
    <row r="12247" spans="1:11" x14ac:dyDescent="0.25">
      <c r="A12247" s="2">
        <v>15502664</v>
      </c>
      <c r="B12247" s="2" t="s">
        <v>19</v>
      </c>
      <c r="C12247" s="2" t="s">
        <v>12447</v>
      </c>
      <c r="D12247" s="2" t="s">
        <v>12445</v>
      </c>
      <c r="E12247" s="2" t="s">
        <v>12447</v>
      </c>
      <c r="F12247" s="2">
        <v>51</v>
      </c>
      <c r="G12247" s="2">
        <v>41</v>
      </c>
      <c r="H12247" s="2">
        <v>54</v>
      </c>
      <c r="I12247" s="2" t="s">
        <v>12423</v>
      </c>
      <c r="J12247" s="2">
        <f t="shared" si="382"/>
        <v>49</v>
      </c>
      <c r="K12247" s="2">
        <f t="shared" si="383"/>
        <v>59</v>
      </c>
    </row>
    <row r="12248" spans="1:11" x14ac:dyDescent="0.25">
      <c r="A12248" s="2">
        <v>15823787</v>
      </c>
      <c r="B12248" s="2" t="s">
        <v>11560</v>
      </c>
      <c r="C12248" s="2" t="s">
        <v>12442</v>
      </c>
      <c r="D12248" s="2" t="s">
        <v>12442</v>
      </c>
      <c r="E12248" s="2" t="s">
        <v>12440</v>
      </c>
      <c r="F12248" s="2">
        <v>56</v>
      </c>
      <c r="G12248" s="2">
        <v>99</v>
      </c>
      <c r="H12248" s="2">
        <v>30</v>
      </c>
      <c r="I12248" s="2" t="s">
        <v>12423</v>
      </c>
      <c r="J12248" s="2">
        <f t="shared" si="382"/>
        <v>44</v>
      </c>
      <c r="K12248" s="2">
        <f t="shared" si="383"/>
        <v>1</v>
      </c>
    </row>
    <row r="12249" spans="1:11" x14ac:dyDescent="0.25">
      <c r="A12249" s="2">
        <v>15979188</v>
      </c>
      <c r="B12249" s="2" t="s">
        <v>11561</v>
      </c>
      <c r="C12249" s="2" t="s">
        <v>12447</v>
      </c>
      <c r="D12249" s="2" t="s">
        <v>12445</v>
      </c>
      <c r="E12249" s="2" t="s">
        <v>12447</v>
      </c>
      <c r="F12249" s="2">
        <v>30</v>
      </c>
      <c r="G12249" s="2">
        <v>99</v>
      </c>
      <c r="H12249" s="2">
        <v>21</v>
      </c>
      <c r="I12249" s="2" t="s">
        <v>12423</v>
      </c>
      <c r="J12249" s="2">
        <f t="shared" si="382"/>
        <v>70</v>
      </c>
      <c r="K12249" s="2">
        <f t="shared" si="383"/>
        <v>1</v>
      </c>
    </row>
    <row r="12250" spans="1:11" x14ac:dyDescent="0.25">
      <c r="A12250" s="2">
        <v>15979263</v>
      </c>
      <c r="B12250" s="2" t="s">
        <v>11562</v>
      </c>
      <c r="C12250" s="2" t="s">
        <v>12432</v>
      </c>
      <c r="D12250" s="2" t="s">
        <v>12434</v>
      </c>
      <c r="E12250" s="2" t="s">
        <v>12432</v>
      </c>
      <c r="F12250" s="2">
        <v>30</v>
      </c>
      <c r="G12250" s="2">
        <v>99</v>
      </c>
      <c r="H12250" s="2">
        <v>12</v>
      </c>
      <c r="I12250" s="2" t="s">
        <v>12423</v>
      </c>
      <c r="J12250" s="2">
        <f t="shared" si="382"/>
        <v>70</v>
      </c>
      <c r="K12250" s="2">
        <f t="shared" si="383"/>
        <v>1</v>
      </c>
    </row>
    <row r="12251" spans="1:11" x14ac:dyDescent="0.25">
      <c r="A12251" s="2">
        <v>16050069</v>
      </c>
      <c r="B12251" s="2" t="s">
        <v>11563</v>
      </c>
      <c r="C12251" s="2" t="s">
        <v>12434</v>
      </c>
      <c r="D12251" s="2" t="s">
        <v>12432</v>
      </c>
      <c r="E12251" s="2" t="s">
        <v>12432</v>
      </c>
      <c r="F12251" s="2">
        <v>53</v>
      </c>
      <c r="G12251" s="2">
        <v>12</v>
      </c>
      <c r="H12251" s="2">
        <v>9</v>
      </c>
      <c r="I12251" s="2" t="s">
        <v>12423</v>
      </c>
      <c r="J12251" s="2">
        <f t="shared" si="382"/>
        <v>47</v>
      </c>
      <c r="K12251" s="2">
        <f t="shared" si="383"/>
        <v>88</v>
      </c>
    </row>
    <row r="12252" spans="1:11" x14ac:dyDescent="0.25">
      <c r="A12252" s="2">
        <v>16062470</v>
      </c>
      <c r="B12252" s="2" t="s">
        <v>11564</v>
      </c>
      <c r="C12252" s="2" t="s">
        <v>12440</v>
      </c>
      <c r="D12252" s="2" t="s">
        <v>12443</v>
      </c>
      <c r="E12252" s="2" t="s">
        <v>12443</v>
      </c>
      <c r="F12252" s="2">
        <v>45</v>
      </c>
      <c r="G12252" s="2">
        <v>56</v>
      </c>
      <c r="H12252" s="2">
        <v>99</v>
      </c>
      <c r="I12252" s="2" t="s">
        <v>12423</v>
      </c>
      <c r="J12252" s="2">
        <f t="shared" si="382"/>
        <v>55</v>
      </c>
      <c r="K12252" s="2">
        <f t="shared" si="383"/>
        <v>44</v>
      </c>
    </row>
    <row r="12253" spans="1:11" x14ac:dyDescent="0.25">
      <c r="A12253" s="2">
        <v>16346019</v>
      </c>
      <c r="B12253" s="2" t="s">
        <v>11565</v>
      </c>
      <c r="C12253" s="2" t="s">
        <v>12445</v>
      </c>
      <c r="D12253" s="2" t="s">
        <v>12445</v>
      </c>
      <c r="E12253" s="2" t="s">
        <v>12447</v>
      </c>
      <c r="F12253" s="2">
        <v>99</v>
      </c>
      <c r="G12253" s="2">
        <v>31</v>
      </c>
      <c r="H12253" s="2">
        <v>24</v>
      </c>
      <c r="I12253" s="2" t="s">
        <v>12423</v>
      </c>
      <c r="J12253" s="2">
        <f t="shared" si="382"/>
        <v>1</v>
      </c>
      <c r="K12253" s="2">
        <f t="shared" si="383"/>
        <v>69</v>
      </c>
    </row>
    <row r="12254" spans="1:11" x14ac:dyDescent="0.25">
      <c r="A12254" s="2">
        <v>16554215</v>
      </c>
      <c r="B12254" s="2" t="s">
        <v>11566</v>
      </c>
      <c r="C12254" s="2" t="s">
        <v>12438</v>
      </c>
      <c r="D12254" s="2" t="s">
        <v>12436</v>
      </c>
      <c r="E12254" s="2" t="s">
        <v>12436</v>
      </c>
      <c r="F12254" s="2">
        <v>23</v>
      </c>
      <c r="G12254" s="2">
        <v>15</v>
      </c>
      <c r="H12254" s="2">
        <v>12</v>
      </c>
      <c r="I12254" s="2" t="s">
        <v>12423</v>
      </c>
      <c r="J12254" s="2">
        <f t="shared" si="382"/>
        <v>77</v>
      </c>
      <c r="K12254" s="2">
        <f t="shared" si="383"/>
        <v>85</v>
      </c>
    </row>
    <row r="12255" spans="1:11" x14ac:dyDescent="0.25">
      <c r="A12255" s="2">
        <v>16670050</v>
      </c>
      <c r="B12255" s="2" t="s">
        <v>11567</v>
      </c>
      <c r="C12255" s="2" t="s">
        <v>12436</v>
      </c>
      <c r="D12255" s="2" t="s">
        <v>12436</v>
      </c>
      <c r="E12255" s="2" t="s">
        <v>12436</v>
      </c>
      <c r="F12255" s="2">
        <v>24</v>
      </c>
      <c r="G12255" s="2">
        <v>12</v>
      </c>
      <c r="H12255" s="2">
        <v>24</v>
      </c>
      <c r="I12255" s="2" t="s">
        <v>12423</v>
      </c>
      <c r="J12255" s="2">
        <f t="shared" si="382"/>
        <v>76</v>
      </c>
      <c r="K12255" s="2">
        <f t="shared" si="383"/>
        <v>88</v>
      </c>
    </row>
    <row r="12256" spans="1:11" x14ac:dyDescent="0.25">
      <c r="A12256" s="2">
        <v>16670108</v>
      </c>
      <c r="B12256" s="2" t="s">
        <v>11568</v>
      </c>
      <c r="C12256" s="2" t="s">
        <v>12442</v>
      </c>
      <c r="D12256" s="2" t="s">
        <v>12442</v>
      </c>
      <c r="E12256" s="2" t="s">
        <v>12447</v>
      </c>
      <c r="F12256" s="2">
        <v>99</v>
      </c>
      <c r="G12256" s="2">
        <v>71</v>
      </c>
      <c r="H12256" s="2">
        <v>24</v>
      </c>
      <c r="I12256" s="2" t="s">
        <v>12423</v>
      </c>
      <c r="J12256" s="2">
        <f t="shared" si="382"/>
        <v>1</v>
      </c>
      <c r="K12256" s="2">
        <f t="shared" si="383"/>
        <v>29</v>
      </c>
    </row>
    <row r="12257" spans="1:11" x14ac:dyDescent="0.25">
      <c r="A12257" s="2">
        <v>16915522</v>
      </c>
      <c r="B12257" s="2" t="s">
        <v>11569</v>
      </c>
      <c r="C12257" s="2" t="s">
        <v>12437</v>
      </c>
      <c r="D12257" s="2" t="s">
        <v>12436</v>
      </c>
      <c r="E12257" s="2" t="s">
        <v>12436</v>
      </c>
      <c r="F12257" s="2">
        <v>67</v>
      </c>
      <c r="G12257" s="2">
        <v>21</v>
      </c>
      <c r="H12257" s="2">
        <v>39</v>
      </c>
      <c r="I12257" s="2" t="s">
        <v>12423</v>
      </c>
      <c r="J12257" s="2">
        <f t="shared" si="382"/>
        <v>33</v>
      </c>
      <c r="K12257" s="2">
        <f t="shared" si="383"/>
        <v>79</v>
      </c>
    </row>
    <row r="12258" spans="1:11" x14ac:dyDescent="0.25">
      <c r="A12258" s="2">
        <v>17419889</v>
      </c>
      <c r="B12258" s="2" t="s">
        <v>11570</v>
      </c>
      <c r="C12258" s="2" t="s">
        <v>12447</v>
      </c>
      <c r="D12258" s="2" t="s">
        <v>12440</v>
      </c>
      <c r="E12258" s="2" t="s">
        <v>12440</v>
      </c>
      <c r="F12258" s="2">
        <v>30</v>
      </c>
      <c r="G12258" s="2">
        <v>24</v>
      </c>
      <c r="H12258" s="2">
        <v>0</v>
      </c>
      <c r="I12258" s="2" t="s">
        <v>12423</v>
      </c>
      <c r="J12258" s="2">
        <f t="shared" si="382"/>
        <v>70</v>
      </c>
      <c r="K12258" s="2">
        <f t="shared" si="383"/>
        <v>76</v>
      </c>
    </row>
    <row r="12259" spans="1:11" x14ac:dyDescent="0.25">
      <c r="A12259" s="2">
        <v>17436986</v>
      </c>
      <c r="B12259" s="2" t="s">
        <v>11571</v>
      </c>
      <c r="C12259" s="2" t="s">
        <v>12440</v>
      </c>
      <c r="D12259" s="2" t="s">
        <v>12445</v>
      </c>
      <c r="E12259" s="2" t="s">
        <v>12445</v>
      </c>
      <c r="F12259" s="2">
        <v>69</v>
      </c>
      <c r="G12259" s="2">
        <v>58</v>
      </c>
      <c r="H12259" s="2">
        <v>99</v>
      </c>
      <c r="I12259" s="2" t="s">
        <v>12423</v>
      </c>
      <c r="J12259" s="2">
        <f t="shared" si="382"/>
        <v>31</v>
      </c>
      <c r="K12259" s="2">
        <f t="shared" si="383"/>
        <v>42</v>
      </c>
    </row>
    <row r="12260" spans="1:11" x14ac:dyDescent="0.25">
      <c r="A12260" s="2">
        <v>17491640</v>
      </c>
      <c r="B12260" s="2" t="s">
        <v>11572</v>
      </c>
      <c r="C12260" s="2" t="s">
        <v>12439</v>
      </c>
      <c r="D12260" s="2" t="s">
        <v>12436</v>
      </c>
      <c r="E12260" s="2" t="s">
        <v>12436</v>
      </c>
      <c r="F12260" s="2">
        <v>99</v>
      </c>
      <c r="G12260" s="2">
        <v>12</v>
      </c>
      <c r="H12260" s="2">
        <v>0</v>
      </c>
      <c r="I12260" s="2" t="s">
        <v>12423</v>
      </c>
      <c r="J12260" s="2">
        <f t="shared" si="382"/>
        <v>1</v>
      </c>
      <c r="K12260" s="2">
        <f t="shared" si="383"/>
        <v>88</v>
      </c>
    </row>
    <row r="12261" spans="1:11" x14ac:dyDescent="0.25">
      <c r="A12261" s="2">
        <v>17610028</v>
      </c>
      <c r="B12261" s="2" t="s">
        <v>11573</v>
      </c>
      <c r="C12261" s="2" t="s">
        <v>12442</v>
      </c>
      <c r="D12261" s="2" t="s">
        <v>12440</v>
      </c>
      <c r="E12261" s="2" t="s">
        <v>12442</v>
      </c>
      <c r="F12261" s="2">
        <v>99</v>
      </c>
      <c r="G12261" s="2">
        <v>9</v>
      </c>
      <c r="H12261" s="2">
        <v>30</v>
      </c>
      <c r="I12261" s="2" t="s">
        <v>12423</v>
      </c>
      <c r="J12261" s="2">
        <f t="shared" si="382"/>
        <v>1</v>
      </c>
      <c r="K12261" s="2">
        <f t="shared" si="383"/>
        <v>91</v>
      </c>
    </row>
    <row r="12262" spans="1:11" x14ac:dyDescent="0.25">
      <c r="A12262" s="2">
        <v>17999726</v>
      </c>
      <c r="B12262" s="2" t="s">
        <v>11574</v>
      </c>
      <c r="C12262" s="2" t="s">
        <v>12438</v>
      </c>
      <c r="D12262" s="2" t="s">
        <v>12438</v>
      </c>
      <c r="E12262" s="2" t="s">
        <v>12438</v>
      </c>
      <c r="F12262" s="2">
        <v>99</v>
      </c>
      <c r="G12262" s="2">
        <v>99</v>
      </c>
      <c r="H12262" s="2">
        <v>99</v>
      </c>
      <c r="I12262" s="2" t="s">
        <v>12423</v>
      </c>
      <c r="J12262" s="2">
        <f t="shared" si="382"/>
        <v>1</v>
      </c>
      <c r="K12262" s="2">
        <f t="shared" si="383"/>
        <v>1</v>
      </c>
    </row>
    <row r="12263" spans="1:11" x14ac:dyDescent="0.25">
      <c r="A12263" s="2">
        <v>18227778</v>
      </c>
      <c r="B12263" s="2" t="s">
        <v>11575</v>
      </c>
      <c r="C12263" s="2" t="s">
        <v>12437</v>
      </c>
      <c r="D12263" s="2" t="s">
        <v>12436</v>
      </c>
      <c r="E12263" s="2" t="s">
        <v>12437</v>
      </c>
      <c r="F12263" s="2">
        <v>18</v>
      </c>
      <c r="G12263" s="2">
        <v>18</v>
      </c>
      <c r="H12263" s="2">
        <v>56</v>
      </c>
      <c r="I12263" s="2" t="s">
        <v>12423</v>
      </c>
      <c r="J12263" s="2">
        <f t="shared" si="382"/>
        <v>82</v>
      </c>
      <c r="K12263" s="2">
        <f t="shared" si="383"/>
        <v>82</v>
      </c>
    </row>
    <row r="12264" spans="1:11" x14ac:dyDescent="0.25">
      <c r="A12264" s="2">
        <v>18257623</v>
      </c>
      <c r="B12264" s="2" t="s">
        <v>11576</v>
      </c>
      <c r="C12264" s="2" t="s">
        <v>12440</v>
      </c>
      <c r="D12264" s="2" t="s">
        <v>12447</v>
      </c>
      <c r="E12264" s="2" t="s">
        <v>12445</v>
      </c>
      <c r="F12264" s="2">
        <v>12</v>
      </c>
      <c r="G12264" s="2">
        <v>18</v>
      </c>
      <c r="H12264" s="2">
        <v>65</v>
      </c>
      <c r="I12264" s="2" t="s">
        <v>12423</v>
      </c>
      <c r="J12264" s="2">
        <f t="shared" si="382"/>
        <v>88</v>
      </c>
      <c r="K12264" s="2">
        <f t="shared" si="383"/>
        <v>82</v>
      </c>
    </row>
    <row r="12265" spans="1:11" x14ac:dyDescent="0.25">
      <c r="A12265" s="2">
        <v>18257627</v>
      </c>
      <c r="B12265" s="2" t="s">
        <v>11577</v>
      </c>
      <c r="C12265" s="2" t="s">
        <v>12447</v>
      </c>
      <c r="D12265" s="2" t="s">
        <v>12447</v>
      </c>
      <c r="E12265" s="2" t="s">
        <v>12447</v>
      </c>
      <c r="F12265" s="2">
        <v>12</v>
      </c>
      <c r="G12265" s="2">
        <v>18</v>
      </c>
      <c r="H12265" s="2">
        <v>18</v>
      </c>
      <c r="I12265" s="2" t="s">
        <v>12423</v>
      </c>
      <c r="J12265" s="2">
        <f t="shared" si="382"/>
        <v>88</v>
      </c>
      <c r="K12265" s="2">
        <f t="shared" si="383"/>
        <v>82</v>
      </c>
    </row>
    <row r="12266" spans="1:11" x14ac:dyDescent="0.25">
      <c r="A12266" s="2">
        <v>18493314</v>
      </c>
      <c r="B12266" s="2" t="s">
        <v>11578</v>
      </c>
      <c r="C12266" s="2" t="s">
        <v>12447</v>
      </c>
      <c r="D12266" s="2" t="s">
        <v>12436</v>
      </c>
      <c r="E12266" s="2" t="s">
        <v>12446</v>
      </c>
      <c r="F12266" s="2">
        <v>33</v>
      </c>
      <c r="G12266" s="2">
        <v>27</v>
      </c>
      <c r="H12266" s="2">
        <v>12</v>
      </c>
      <c r="I12266" s="2" t="s">
        <v>12423</v>
      </c>
      <c r="J12266" s="2">
        <f t="shared" si="382"/>
        <v>67</v>
      </c>
      <c r="K12266" s="2">
        <f t="shared" si="383"/>
        <v>73</v>
      </c>
    </row>
    <row r="12267" spans="1:11" x14ac:dyDescent="0.25">
      <c r="A12267" s="2">
        <v>18626458</v>
      </c>
      <c r="B12267" s="2" t="s">
        <v>11579</v>
      </c>
      <c r="C12267" s="2" t="s">
        <v>12447</v>
      </c>
      <c r="D12267" s="2" t="s">
        <v>12447</v>
      </c>
      <c r="E12267" s="2" t="s">
        <v>12447</v>
      </c>
      <c r="F12267" s="2">
        <v>48</v>
      </c>
      <c r="G12267" s="2">
        <v>24</v>
      </c>
      <c r="H12267" s="2">
        <v>9</v>
      </c>
      <c r="I12267" s="2" t="s">
        <v>12423</v>
      </c>
      <c r="J12267" s="2">
        <f t="shared" si="382"/>
        <v>52</v>
      </c>
      <c r="K12267" s="2">
        <f t="shared" si="383"/>
        <v>76</v>
      </c>
    </row>
    <row r="12268" spans="1:11" x14ac:dyDescent="0.25">
      <c r="A12268" s="2">
        <v>18695004</v>
      </c>
      <c r="B12268" s="2" t="s">
        <v>19</v>
      </c>
      <c r="C12268" s="2" t="s">
        <v>12445</v>
      </c>
      <c r="D12268" s="2" t="s">
        <v>12447</v>
      </c>
      <c r="E12268" s="2" t="s">
        <v>12447</v>
      </c>
      <c r="F12268" s="2">
        <v>54</v>
      </c>
      <c r="G12268" s="2">
        <v>9</v>
      </c>
      <c r="H12268" s="2">
        <v>24</v>
      </c>
      <c r="I12268" s="2" t="s">
        <v>12423</v>
      </c>
      <c r="J12268" s="2">
        <f t="shared" si="382"/>
        <v>46</v>
      </c>
      <c r="K12268" s="2">
        <f t="shared" si="383"/>
        <v>91</v>
      </c>
    </row>
    <row r="12269" spans="1:11" x14ac:dyDescent="0.25">
      <c r="A12269" s="2">
        <v>18944038</v>
      </c>
      <c r="B12269" s="2" t="s">
        <v>11580</v>
      </c>
      <c r="C12269" s="2" t="s">
        <v>12438</v>
      </c>
      <c r="D12269" s="2" t="s">
        <v>12438</v>
      </c>
      <c r="E12269" s="2" t="s">
        <v>12432</v>
      </c>
      <c r="F12269" s="2">
        <v>99</v>
      </c>
      <c r="G12269" s="2">
        <v>99</v>
      </c>
      <c r="H12269" s="2">
        <v>12</v>
      </c>
      <c r="I12269" s="2" t="s">
        <v>12423</v>
      </c>
      <c r="J12269" s="2">
        <f t="shared" si="382"/>
        <v>1</v>
      </c>
      <c r="K12269" s="2">
        <f t="shared" si="383"/>
        <v>1</v>
      </c>
    </row>
    <row r="12270" spans="1:11" x14ac:dyDescent="0.25">
      <c r="A12270" s="2">
        <v>19212269</v>
      </c>
      <c r="B12270" s="2" t="s">
        <v>11581</v>
      </c>
      <c r="C12270" s="2" t="s">
        <v>12445</v>
      </c>
      <c r="D12270" s="2" t="s">
        <v>12447</v>
      </c>
      <c r="E12270" s="2" t="s">
        <v>12447</v>
      </c>
      <c r="F12270" s="2">
        <v>99</v>
      </c>
      <c r="G12270" s="2">
        <v>0</v>
      </c>
      <c r="H12270" s="2">
        <v>48</v>
      </c>
      <c r="I12270" s="2" t="s">
        <v>12423</v>
      </c>
      <c r="J12270" s="2">
        <f t="shared" si="382"/>
        <v>1</v>
      </c>
      <c r="K12270" s="2">
        <f t="shared" si="383"/>
        <v>100</v>
      </c>
    </row>
    <row r="12271" spans="1:11" x14ac:dyDescent="0.25">
      <c r="A12271" s="2">
        <v>19363868</v>
      </c>
      <c r="B12271" s="2" t="s">
        <v>11582</v>
      </c>
      <c r="C12271" s="2" t="s">
        <v>12436</v>
      </c>
      <c r="D12271" s="2" t="s">
        <v>12432</v>
      </c>
      <c r="E12271" s="2" t="s">
        <v>12434</v>
      </c>
      <c r="F12271" s="2">
        <v>42</v>
      </c>
      <c r="G12271" s="2">
        <v>15</v>
      </c>
      <c r="H12271" s="2">
        <v>99</v>
      </c>
      <c r="I12271" s="2" t="s">
        <v>12423</v>
      </c>
      <c r="J12271" s="2">
        <f t="shared" si="382"/>
        <v>58</v>
      </c>
      <c r="K12271" s="2">
        <f t="shared" si="383"/>
        <v>85</v>
      </c>
    </row>
    <row r="12272" spans="1:11" x14ac:dyDescent="0.25">
      <c r="A12272" s="2">
        <v>19407485</v>
      </c>
      <c r="B12272" s="2" t="s">
        <v>11583</v>
      </c>
      <c r="C12272" s="2" t="s">
        <v>12436</v>
      </c>
      <c r="D12272" s="2" t="s">
        <v>12438</v>
      </c>
      <c r="E12272" s="2" t="s">
        <v>12436</v>
      </c>
      <c r="F12272" s="2">
        <v>45</v>
      </c>
      <c r="G12272" s="2">
        <v>98</v>
      </c>
      <c r="H12272" s="2">
        <v>9</v>
      </c>
      <c r="I12272" s="2" t="s">
        <v>12423</v>
      </c>
      <c r="J12272" s="2">
        <f t="shared" si="382"/>
        <v>55</v>
      </c>
      <c r="K12272" s="2">
        <f t="shared" si="383"/>
        <v>2</v>
      </c>
    </row>
    <row r="12273" spans="1:11" x14ac:dyDescent="0.25">
      <c r="A12273" s="2">
        <v>19498405</v>
      </c>
      <c r="B12273" s="2" t="s">
        <v>11584</v>
      </c>
      <c r="C12273" s="2" t="s">
        <v>12432</v>
      </c>
      <c r="D12273" s="2" t="s">
        <v>12433</v>
      </c>
      <c r="E12273" s="2" t="s">
        <v>12432</v>
      </c>
      <c r="F12273" s="2">
        <v>0</v>
      </c>
      <c r="G12273" s="2">
        <v>71</v>
      </c>
      <c r="H12273" s="2">
        <v>15</v>
      </c>
      <c r="I12273" s="2" t="s">
        <v>12423</v>
      </c>
      <c r="J12273" s="2">
        <f t="shared" si="382"/>
        <v>100</v>
      </c>
      <c r="K12273" s="2">
        <f t="shared" si="383"/>
        <v>29</v>
      </c>
    </row>
    <row r="12274" spans="1:11" x14ac:dyDescent="0.25">
      <c r="A12274" s="2">
        <v>19508308</v>
      </c>
      <c r="B12274" s="2" t="s">
        <v>11585</v>
      </c>
      <c r="C12274" s="2" t="s">
        <v>12434</v>
      </c>
      <c r="D12274" s="2" t="s">
        <v>12432</v>
      </c>
      <c r="E12274" s="2" t="s">
        <v>12432</v>
      </c>
      <c r="F12274" s="2">
        <v>99</v>
      </c>
      <c r="G12274" s="2">
        <v>42</v>
      </c>
      <c r="H12274" s="2">
        <v>42</v>
      </c>
      <c r="I12274" s="2" t="s">
        <v>12423</v>
      </c>
      <c r="J12274" s="2">
        <f t="shared" si="382"/>
        <v>1</v>
      </c>
      <c r="K12274" s="2">
        <f t="shared" si="383"/>
        <v>58</v>
      </c>
    </row>
    <row r="12275" spans="1:11" x14ac:dyDescent="0.25">
      <c r="A12275" s="2">
        <v>19547870</v>
      </c>
      <c r="B12275" s="2" t="s">
        <v>11586</v>
      </c>
      <c r="C12275" s="2" t="s">
        <v>12432</v>
      </c>
      <c r="D12275" s="2" t="s">
        <v>12432</v>
      </c>
      <c r="E12275" s="2" t="s">
        <v>12432</v>
      </c>
      <c r="F12275" s="2">
        <v>15</v>
      </c>
      <c r="G12275" s="2">
        <v>30</v>
      </c>
      <c r="H12275" s="2">
        <v>33</v>
      </c>
      <c r="I12275" s="2" t="s">
        <v>12423</v>
      </c>
      <c r="J12275" s="2">
        <f t="shared" si="382"/>
        <v>85</v>
      </c>
      <c r="K12275" s="2">
        <f t="shared" si="383"/>
        <v>70</v>
      </c>
    </row>
    <row r="12276" spans="1:11" x14ac:dyDescent="0.25">
      <c r="A12276" s="2">
        <v>19586160</v>
      </c>
      <c r="B12276" s="2" t="s">
        <v>11587</v>
      </c>
      <c r="C12276" s="2" t="s">
        <v>12432</v>
      </c>
      <c r="D12276" s="2" t="s">
        <v>12434</v>
      </c>
      <c r="E12276" s="2" t="s">
        <v>12432</v>
      </c>
      <c r="F12276" s="2">
        <v>12</v>
      </c>
      <c r="G12276" s="2">
        <v>99</v>
      </c>
      <c r="H12276" s="2">
        <v>42</v>
      </c>
      <c r="I12276" s="2" t="s">
        <v>12423</v>
      </c>
      <c r="J12276" s="2">
        <f t="shared" si="382"/>
        <v>88</v>
      </c>
      <c r="K12276" s="2">
        <f t="shared" si="383"/>
        <v>1</v>
      </c>
    </row>
    <row r="12277" spans="1:11" x14ac:dyDescent="0.25">
      <c r="A12277" s="2">
        <v>19813127</v>
      </c>
      <c r="B12277" s="2" t="s">
        <v>11588</v>
      </c>
      <c r="C12277" s="2" t="s">
        <v>12436</v>
      </c>
      <c r="D12277" s="2" t="s">
        <v>12439</v>
      </c>
      <c r="E12277" s="2" t="s">
        <v>12436</v>
      </c>
      <c r="F12277" s="2">
        <v>21</v>
      </c>
      <c r="G12277" s="2">
        <v>99</v>
      </c>
      <c r="H12277" s="2">
        <v>30</v>
      </c>
      <c r="I12277" s="2" t="s">
        <v>12423</v>
      </c>
      <c r="J12277" s="2">
        <f t="shared" si="382"/>
        <v>79</v>
      </c>
      <c r="K12277" s="2">
        <f t="shared" si="383"/>
        <v>1</v>
      </c>
    </row>
    <row r="12278" spans="1:11" x14ac:dyDescent="0.25">
      <c r="A12278" s="2">
        <v>19875816</v>
      </c>
      <c r="B12278" s="2" t="s">
        <v>11589</v>
      </c>
      <c r="C12278" s="2" t="s">
        <v>12438</v>
      </c>
      <c r="D12278" s="2" t="s">
        <v>12436</v>
      </c>
      <c r="E12278" s="2" t="s">
        <v>12436</v>
      </c>
      <c r="F12278" s="2">
        <v>99</v>
      </c>
      <c r="G12278" s="2">
        <v>18</v>
      </c>
      <c r="H12278" s="2">
        <v>36</v>
      </c>
      <c r="I12278" s="2" t="s">
        <v>12423</v>
      </c>
      <c r="J12278" s="2">
        <f t="shared" si="382"/>
        <v>1</v>
      </c>
      <c r="K12278" s="2">
        <f t="shared" si="383"/>
        <v>82</v>
      </c>
    </row>
    <row r="12279" spans="1:11" x14ac:dyDescent="0.25">
      <c r="A12279" s="2">
        <v>19905714</v>
      </c>
      <c r="B12279" s="2" t="s">
        <v>11590</v>
      </c>
      <c r="C12279" s="2" t="s">
        <v>12441</v>
      </c>
      <c r="D12279" s="2" t="s">
        <v>12440</v>
      </c>
      <c r="E12279" s="2" t="s">
        <v>12436</v>
      </c>
      <c r="F12279" s="2">
        <v>95</v>
      </c>
      <c r="G12279" s="2">
        <v>9</v>
      </c>
      <c r="H12279" s="2">
        <v>9</v>
      </c>
      <c r="I12279" s="2" t="s">
        <v>12423</v>
      </c>
      <c r="J12279" s="2">
        <f t="shared" si="382"/>
        <v>5</v>
      </c>
      <c r="K12279" s="2">
        <f t="shared" si="383"/>
        <v>91</v>
      </c>
    </row>
    <row r="12280" spans="1:11" x14ac:dyDescent="0.25">
      <c r="A12280" s="2">
        <v>20254275</v>
      </c>
      <c r="B12280" s="2" t="s">
        <v>11591</v>
      </c>
      <c r="C12280" s="2" t="s">
        <v>12441</v>
      </c>
      <c r="D12280" s="2" t="s">
        <v>12440</v>
      </c>
      <c r="E12280" s="2" t="s">
        <v>12441</v>
      </c>
      <c r="F12280" s="2">
        <v>60</v>
      </c>
      <c r="G12280" s="2">
        <v>9</v>
      </c>
      <c r="H12280" s="2">
        <v>99</v>
      </c>
      <c r="I12280" s="2" t="s">
        <v>12423</v>
      </c>
      <c r="J12280" s="2">
        <f t="shared" si="382"/>
        <v>40</v>
      </c>
      <c r="K12280" s="2">
        <f t="shared" si="383"/>
        <v>91</v>
      </c>
    </row>
    <row r="12281" spans="1:11" x14ac:dyDescent="0.25">
      <c r="A12281" s="2">
        <v>20310341</v>
      </c>
      <c r="B12281" s="2" t="s">
        <v>11592</v>
      </c>
      <c r="C12281" s="2" t="s">
        <v>12436</v>
      </c>
      <c r="D12281" s="2" t="s">
        <v>12441</v>
      </c>
      <c r="E12281" s="2" t="s">
        <v>12436</v>
      </c>
      <c r="F12281" s="2">
        <v>9</v>
      </c>
      <c r="G12281" s="2">
        <v>67</v>
      </c>
      <c r="H12281" s="2">
        <v>12</v>
      </c>
      <c r="I12281" s="2" t="s">
        <v>12423</v>
      </c>
      <c r="J12281" s="2">
        <f t="shared" si="382"/>
        <v>91</v>
      </c>
      <c r="K12281" s="2">
        <f t="shared" si="383"/>
        <v>33</v>
      </c>
    </row>
    <row r="12282" spans="1:11" x14ac:dyDescent="0.25">
      <c r="A12282" s="2">
        <v>20781241</v>
      </c>
      <c r="B12282" s="2" t="s">
        <v>11593</v>
      </c>
      <c r="C12282" s="2" t="s">
        <v>12445</v>
      </c>
      <c r="D12282" s="2" t="s">
        <v>12447</v>
      </c>
      <c r="E12282" s="2" t="s">
        <v>12445</v>
      </c>
      <c r="F12282" s="2">
        <v>95</v>
      </c>
      <c r="G12282" s="2">
        <v>18</v>
      </c>
      <c r="H12282" s="2">
        <v>97</v>
      </c>
      <c r="I12282" s="2" t="s">
        <v>12423</v>
      </c>
      <c r="J12282" s="2">
        <f t="shared" si="382"/>
        <v>5</v>
      </c>
      <c r="K12282" s="2">
        <f t="shared" si="383"/>
        <v>82</v>
      </c>
    </row>
    <row r="12283" spans="1:11" x14ac:dyDescent="0.25">
      <c r="A12283" s="2">
        <v>21267478</v>
      </c>
      <c r="B12283" s="2" t="s">
        <v>11594</v>
      </c>
      <c r="C12283" s="2" t="s">
        <v>12438</v>
      </c>
      <c r="D12283" s="2" t="s">
        <v>12438</v>
      </c>
      <c r="E12283" s="2" t="s">
        <v>12436</v>
      </c>
      <c r="F12283" s="2">
        <v>68</v>
      </c>
      <c r="G12283" s="2">
        <v>33</v>
      </c>
      <c r="H12283" s="2">
        <v>24</v>
      </c>
      <c r="I12283" s="2" t="s">
        <v>12423</v>
      </c>
      <c r="J12283" s="2">
        <f t="shared" si="382"/>
        <v>32</v>
      </c>
      <c r="K12283" s="2">
        <f t="shared" si="383"/>
        <v>67</v>
      </c>
    </row>
    <row r="12284" spans="1:11" x14ac:dyDescent="0.25">
      <c r="A12284" s="2">
        <v>22127089</v>
      </c>
      <c r="B12284" s="2" t="s">
        <v>11595</v>
      </c>
      <c r="C12284" s="2" t="s">
        <v>12445</v>
      </c>
      <c r="D12284" s="2" t="s">
        <v>12440</v>
      </c>
      <c r="E12284" s="2" t="s">
        <v>12440</v>
      </c>
      <c r="F12284" s="2">
        <v>99</v>
      </c>
      <c r="G12284" s="2">
        <v>18</v>
      </c>
      <c r="H12284" s="2">
        <v>24</v>
      </c>
      <c r="I12284" s="2" t="s">
        <v>12423</v>
      </c>
      <c r="J12284" s="2">
        <f t="shared" si="382"/>
        <v>1</v>
      </c>
      <c r="K12284" s="2">
        <f t="shared" si="383"/>
        <v>82</v>
      </c>
    </row>
    <row r="12285" spans="1:11" x14ac:dyDescent="0.25">
      <c r="A12285" s="2">
        <v>22494235</v>
      </c>
      <c r="B12285" s="2" t="s">
        <v>11596</v>
      </c>
      <c r="C12285" s="2" t="s">
        <v>12440</v>
      </c>
      <c r="D12285" s="2" t="s">
        <v>12442</v>
      </c>
      <c r="E12285" s="2" t="s">
        <v>12447</v>
      </c>
      <c r="F12285" s="2">
        <v>0</v>
      </c>
      <c r="G12285" s="2">
        <v>75</v>
      </c>
      <c r="H12285" s="2">
        <v>21</v>
      </c>
      <c r="I12285" s="2" t="s">
        <v>12423</v>
      </c>
      <c r="J12285" s="2">
        <f t="shared" si="382"/>
        <v>100</v>
      </c>
      <c r="K12285" s="2">
        <f t="shared" si="383"/>
        <v>25</v>
      </c>
    </row>
    <row r="12286" spans="1:11" x14ac:dyDescent="0.25">
      <c r="A12286" s="2">
        <v>22494242</v>
      </c>
      <c r="B12286" s="2" t="s">
        <v>11597</v>
      </c>
      <c r="C12286" s="2" t="s">
        <v>12432</v>
      </c>
      <c r="D12286" s="2" t="s">
        <v>12435</v>
      </c>
      <c r="E12286" s="2" t="s">
        <v>12447</v>
      </c>
      <c r="F12286" s="2">
        <v>0</v>
      </c>
      <c r="G12286" s="2">
        <v>75</v>
      </c>
      <c r="H12286" s="2">
        <v>21</v>
      </c>
      <c r="I12286" s="2" t="s">
        <v>12423</v>
      </c>
      <c r="J12286" s="2">
        <f t="shared" si="382"/>
        <v>100</v>
      </c>
      <c r="K12286" s="2">
        <f t="shared" si="383"/>
        <v>25</v>
      </c>
    </row>
    <row r="12287" spans="1:11" x14ac:dyDescent="0.25">
      <c r="A12287" s="2">
        <v>22494412</v>
      </c>
      <c r="B12287" s="2" t="s">
        <v>11598</v>
      </c>
      <c r="C12287" s="2" t="s">
        <v>12442</v>
      </c>
      <c r="D12287" s="2" t="s">
        <v>12447</v>
      </c>
      <c r="E12287" s="2" t="s">
        <v>12447</v>
      </c>
      <c r="F12287" s="2">
        <v>33</v>
      </c>
      <c r="G12287" s="2">
        <v>12</v>
      </c>
      <c r="H12287" s="2">
        <v>24</v>
      </c>
      <c r="I12287" s="2" t="s">
        <v>12423</v>
      </c>
      <c r="J12287" s="2">
        <f t="shared" si="382"/>
        <v>67</v>
      </c>
      <c r="K12287" s="2">
        <f t="shared" si="383"/>
        <v>88</v>
      </c>
    </row>
    <row r="12288" spans="1:11" x14ac:dyDescent="0.25">
      <c r="A12288" s="2">
        <v>22730696</v>
      </c>
      <c r="B12288" s="2" t="s">
        <v>11599</v>
      </c>
      <c r="C12288" s="2" t="s">
        <v>12440</v>
      </c>
      <c r="D12288" s="2" t="s">
        <v>12445</v>
      </c>
      <c r="E12288" s="2" t="s">
        <v>12440</v>
      </c>
      <c r="F12288" s="2">
        <v>30</v>
      </c>
      <c r="G12288" s="2">
        <v>99</v>
      </c>
      <c r="H12288" s="2">
        <v>42</v>
      </c>
      <c r="I12288" s="2" t="s">
        <v>12423</v>
      </c>
      <c r="J12288" s="2">
        <f t="shared" si="382"/>
        <v>70</v>
      </c>
      <c r="K12288" s="2">
        <f t="shared" si="383"/>
        <v>1</v>
      </c>
    </row>
    <row r="12289" spans="1:11" x14ac:dyDescent="0.25">
      <c r="A12289" s="2">
        <v>22733512</v>
      </c>
      <c r="B12289" s="2" t="s">
        <v>11600</v>
      </c>
      <c r="C12289" s="2" t="s">
        <v>12432</v>
      </c>
      <c r="D12289" s="2" t="s">
        <v>12444</v>
      </c>
      <c r="E12289" s="2" t="s">
        <v>12432</v>
      </c>
      <c r="F12289" s="2">
        <v>33</v>
      </c>
      <c r="G12289" s="2">
        <v>99</v>
      </c>
      <c r="H12289" s="2">
        <v>39</v>
      </c>
      <c r="I12289" s="2" t="s">
        <v>12423</v>
      </c>
      <c r="J12289" s="2">
        <f t="shared" si="382"/>
        <v>67</v>
      </c>
      <c r="K12289" s="2">
        <f t="shared" si="383"/>
        <v>1</v>
      </c>
    </row>
    <row r="12290" spans="1:11" x14ac:dyDescent="0.25">
      <c r="A12290" s="2">
        <v>23102004</v>
      </c>
      <c r="B12290" s="2" t="s">
        <v>11601</v>
      </c>
      <c r="C12290" s="2" t="s">
        <v>12447</v>
      </c>
      <c r="D12290" s="2" t="s">
        <v>12447</v>
      </c>
      <c r="E12290" s="2" t="s">
        <v>12445</v>
      </c>
      <c r="F12290" s="2">
        <v>39</v>
      </c>
      <c r="G12290" s="2">
        <v>0</v>
      </c>
      <c r="H12290" s="2">
        <v>99</v>
      </c>
      <c r="I12290" s="2" t="s">
        <v>12423</v>
      </c>
      <c r="J12290" s="2">
        <f t="shared" si="382"/>
        <v>61</v>
      </c>
      <c r="K12290" s="2">
        <f t="shared" si="383"/>
        <v>100</v>
      </c>
    </row>
    <row r="12291" spans="1:11" x14ac:dyDescent="0.25">
      <c r="A12291" s="2">
        <v>23102180</v>
      </c>
      <c r="B12291" s="2" t="s">
        <v>11602</v>
      </c>
      <c r="C12291" s="2" t="s">
        <v>12439</v>
      </c>
      <c r="D12291" s="2" t="s">
        <v>12440</v>
      </c>
      <c r="E12291" s="2" t="s">
        <v>12439</v>
      </c>
      <c r="F12291" s="2">
        <v>99</v>
      </c>
      <c r="G12291" s="2">
        <v>18</v>
      </c>
      <c r="H12291" s="2">
        <v>30</v>
      </c>
      <c r="I12291" s="2" t="s">
        <v>12423</v>
      </c>
      <c r="J12291" s="2">
        <f t="shared" ref="J12291:J12354" si="384">100-F12291</f>
        <v>1</v>
      </c>
      <c r="K12291" s="2">
        <f t="shared" ref="K12291:K12354" si="385">100-G12291</f>
        <v>82</v>
      </c>
    </row>
    <row r="12292" spans="1:11" x14ac:dyDescent="0.25">
      <c r="A12292" s="2">
        <v>23102292</v>
      </c>
      <c r="B12292" s="2" t="s">
        <v>11603</v>
      </c>
      <c r="C12292" s="2" t="s">
        <v>12440</v>
      </c>
      <c r="D12292" s="2" t="s">
        <v>12442</v>
      </c>
      <c r="E12292" s="2" t="s">
        <v>12442</v>
      </c>
      <c r="F12292" s="2">
        <v>27</v>
      </c>
      <c r="G12292" s="2">
        <v>95</v>
      </c>
      <c r="H12292" s="2">
        <v>99</v>
      </c>
      <c r="I12292" s="2" t="s">
        <v>12423</v>
      </c>
      <c r="J12292" s="2">
        <f t="shared" si="384"/>
        <v>73</v>
      </c>
      <c r="K12292" s="2">
        <f t="shared" si="385"/>
        <v>5</v>
      </c>
    </row>
    <row r="12293" spans="1:11" x14ac:dyDescent="0.25">
      <c r="A12293" s="2">
        <v>23107654</v>
      </c>
      <c r="B12293" s="2" t="s">
        <v>11604</v>
      </c>
      <c r="C12293" s="2" t="s">
        <v>12436</v>
      </c>
      <c r="D12293" s="2" t="s">
        <v>12436</v>
      </c>
      <c r="E12293" s="2" t="s">
        <v>12438</v>
      </c>
      <c r="F12293" s="2">
        <v>36</v>
      </c>
      <c r="G12293" s="2">
        <v>0</v>
      </c>
      <c r="H12293" s="2">
        <v>99</v>
      </c>
      <c r="I12293" s="2" t="s">
        <v>12423</v>
      </c>
      <c r="J12293" s="2">
        <f t="shared" si="384"/>
        <v>64</v>
      </c>
      <c r="K12293" s="2">
        <f t="shared" si="385"/>
        <v>100</v>
      </c>
    </row>
    <row r="12294" spans="1:11" x14ac:dyDescent="0.25">
      <c r="A12294" s="2">
        <v>23107681</v>
      </c>
      <c r="B12294" s="2" t="s">
        <v>11605</v>
      </c>
      <c r="C12294" s="2" t="s">
        <v>12440</v>
      </c>
      <c r="D12294" s="2" t="s">
        <v>12442</v>
      </c>
      <c r="E12294" s="2" t="s">
        <v>12440</v>
      </c>
      <c r="F12294" s="2">
        <v>0</v>
      </c>
      <c r="G12294" s="2">
        <v>1</v>
      </c>
      <c r="H12294" s="2">
        <v>36</v>
      </c>
      <c r="I12294" s="2" t="s">
        <v>12423</v>
      </c>
      <c r="J12294" s="2">
        <f t="shared" si="384"/>
        <v>100</v>
      </c>
      <c r="K12294" s="2">
        <f t="shared" si="385"/>
        <v>99</v>
      </c>
    </row>
    <row r="12295" spans="1:11" x14ac:dyDescent="0.25">
      <c r="A12295" s="2">
        <v>23120606</v>
      </c>
      <c r="B12295" s="2" t="s">
        <v>11606</v>
      </c>
      <c r="C12295" s="2" t="s">
        <v>12442</v>
      </c>
      <c r="D12295" s="2" t="s">
        <v>12447</v>
      </c>
      <c r="E12295" s="2" t="s">
        <v>12442</v>
      </c>
      <c r="F12295" s="2">
        <v>99</v>
      </c>
      <c r="G12295" s="2">
        <v>27</v>
      </c>
      <c r="H12295" s="2">
        <v>99</v>
      </c>
      <c r="I12295" s="2" t="s">
        <v>12423</v>
      </c>
      <c r="J12295" s="2">
        <f t="shared" si="384"/>
        <v>1</v>
      </c>
      <c r="K12295" s="2">
        <f t="shared" si="385"/>
        <v>73</v>
      </c>
    </row>
    <row r="12296" spans="1:11" x14ac:dyDescent="0.25">
      <c r="A12296" s="2">
        <v>23132455</v>
      </c>
      <c r="B12296" s="2" t="s">
        <v>11607</v>
      </c>
      <c r="C12296" s="2" t="s">
        <v>12445</v>
      </c>
      <c r="D12296" s="2" t="s">
        <v>12440</v>
      </c>
      <c r="E12296" s="2" t="s">
        <v>12445</v>
      </c>
      <c r="F12296" s="2">
        <v>99</v>
      </c>
      <c r="G12296" s="2">
        <v>36</v>
      </c>
      <c r="H12296" s="2">
        <v>91</v>
      </c>
      <c r="I12296" s="2" t="s">
        <v>12423</v>
      </c>
      <c r="J12296" s="2">
        <f t="shared" si="384"/>
        <v>1</v>
      </c>
      <c r="K12296" s="2">
        <f t="shared" si="385"/>
        <v>64</v>
      </c>
    </row>
    <row r="12297" spans="1:11" x14ac:dyDescent="0.25">
      <c r="A12297" s="2">
        <v>23225861</v>
      </c>
      <c r="B12297" s="2" t="s">
        <v>11608</v>
      </c>
      <c r="C12297" s="2" t="s">
        <v>12438</v>
      </c>
      <c r="D12297" s="2" t="s">
        <v>12436</v>
      </c>
      <c r="E12297" s="2" t="s">
        <v>12436</v>
      </c>
      <c r="F12297" s="2">
        <v>99</v>
      </c>
      <c r="G12297" s="2">
        <v>27</v>
      </c>
      <c r="H12297" s="2">
        <v>36</v>
      </c>
      <c r="I12297" s="2" t="s">
        <v>12423</v>
      </c>
      <c r="J12297" s="2">
        <f t="shared" si="384"/>
        <v>1</v>
      </c>
      <c r="K12297" s="2">
        <f t="shared" si="385"/>
        <v>73</v>
      </c>
    </row>
    <row r="12298" spans="1:11" x14ac:dyDescent="0.25">
      <c r="A12298" s="2">
        <v>23495752</v>
      </c>
      <c r="B12298" s="2" t="s">
        <v>11609</v>
      </c>
      <c r="C12298" s="2" t="s">
        <v>12432</v>
      </c>
      <c r="D12298" s="2" t="s">
        <v>12434</v>
      </c>
      <c r="E12298" s="2" t="s">
        <v>12434</v>
      </c>
      <c r="F12298" s="2">
        <v>36</v>
      </c>
      <c r="G12298" s="2">
        <v>99</v>
      </c>
      <c r="H12298" s="2">
        <v>99</v>
      </c>
      <c r="I12298" s="2" t="s">
        <v>12423</v>
      </c>
      <c r="J12298" s="2">
        <f t="shared" si="384"/>
        <v>64</v>
      </c>
      <c r="K12298" s="2">
        <f t="shared" si="385"/>
        <v>1</v>
      </c>
    </row>
    <row r="12299" spans="1:11" x14ac:dyDescent="0.25">
      <c r="A12299" s="2">
        <v>23509486</v>
      </c>
      <c r="B12299" s="2" t="s">
        <v>11610</v>
      </c>
      <c r="C12299" s="2" t="s">
        <v>12434</v>
      </c>
      <c r="D12299" s="2" t="s">
        <v>12432</v>
      </c>
      <c r="E12299" s="2" t="s">
        <v>12432</v>
      </c>
      <c r="F12299" s="2">
        <v>99</v>
      </c>
      <c r="G12299" s="2">
        <v>33</v>
      </c>
      <c r="H12299" s="2">
        <v>18</v>
      </c>
      <c r="I12299" s="2" t="s">
        <v>12423</v>
      </c>
      <c r="J12299" s="2">
        <f t="shared" si="384"/>
        <v>1</v>
      </c>
      <c r="K12299" s="2">
        <f t="shared" si="385"/>
        <v>67</v>
      </c>
    </row>
    <row r="12300" spans="1:11" x14ac:dyDescent="0.25">
      <c r="A12300" s="2">
        <v>23652595</v>
      </c>
      <c r="B12300" s="2" t="s">
        <v>11611</v>
      </c>
      <c r="C12300" s="2" t="s">
        <v>12440</v>
      </c>
      <c r="D12300" s="2" t="s">
        <v>12442</v>
      </c>
      <c r="E12300" s="2" t="s">
        <v>12442</v>
      </c>
      <c r="F12300" s="2">
        <v>27</v>
      </c>
      <c r="G12300" s="2">
        <v>99</v>
      </c>
      <c r="H12300" s="2">
        <v>63</v>
      </c>
      <c r="I12300" s="2" t="s">
        <v>12423</v>
      </c>
      <c r="J12300" s="2">
        <f t="shared" si="384"/>
        <v>73</v>
      </c>
      <c r="K12300" s="2">
        <f t="shared" si="385"/>
        <v>1</v>
      </c>
    </row>
    <row r="12301" spans="1:11" x14ac:dyDescent="0.25">
      <c r="A12301" s="2">
        <v>23652608</v>
      </c>
      <c r="B12301" s="2" t="s">
        <v>11612</v>
      </c>
      <c r="C12301" s="2" t="s">
        <v>12447</v>
      </c>
      <c r="D12301" s="2" t="s">
        <v>12445</v>
      </c>
      <c r="E12301" s="2" t="s">
        <v>12445</v>
      </c>
      <c r="F12301" s="2">
        <v>27</v>
      </c>
      <c r="G12301" s="2">
        <v>99</v>
      </c>
      <c r="H12301" s="2">
        <v>63</v>
      </c>
      <c r="I12301" s="2" t="s">
        <v>12423</v>
      </c>
      <c r="J12301" s="2">
        <f t="shared" si="384"/>
        <v>73</v>
      </c>
      <c r="K12301" s="2">
        <f t="shared" si="385"/>
        <v>1</v>
      </c>
    </row>
    <row r="12302" spans="1:11" x14ac:dyDescent="0.25">
      <c r="A12302" s="2">
        <v>23772915</v>
      </c>
      <c r="B12302" s="2" t="s">
        <v>11613</v>
      </c>
      <c r="C12302" s="2" t="s">
        <v>12442</v>
      </c>
      <c r="D12302" s="2" t="s">
        <v>12447</v>
      </c>
      <c r="E12302" s="2" t="s">
        <v>12447</v>
      </c>
      <c r="F12302" s="2">
        <v>99</v>
      </c>
      <c r="G12302" s="2">
        <v>33</v>
      </c>
      <c r="H12302" s="2">
        <v>42</v>
      </c>
      <c r="I12302" s="2" t="s">
        <v>12423</v>
      </c>
      <c r="J12302" s="2">
        <f t="shared" si="384"/>
        <v>1</v>
      </c>
      <c r="K12302" s="2">
        <f t="shared" si="385"/>
        <v>67</v>
      </c>
    </row>
    <row r="12303" spans="1:11" x14ac:dyDescent="0.25">
      <c r="A12303" s="2">
        <v>23773056</v>
      </c>
      <c r="B12303" s="2" t="s">
        <v>11614</v>
      </c>
      <c r="C12303" s="2" t="s">
        <v>12434</v>
      </c>
      <c r="D12303" s="2" t="s">
        <v>12436</v>
      </c>
      <c r="E12303" s="2" t="s">
        <v>12436</v>
      </c>
      <c r="F12303" s="2">
        <v>27</v>
      </c>
      <c r="G12303" s="2">
        <v>15</v>
      </c>
      <c r="H12303" s="2">
        <v>18</v>
      </c>
      <c r="I12303" s="2" t="s">
        <v>12423</v>
      </c>
      <c r="J12303" s="2">
        <f t="shared" si="384"/>
        <v>73</v>
      </c>
      <c r="K12303" s="2">
        <f t="shared" si="385"/>
        <v>85</v>
      </c>
    </row>
    <row r="12304" spans="1:11" x14ac:dyDescent="0.25">
      <c r="A12304" s="2">
        <v>23879269</v>
      </c>
      <c r="B12304" s="2" t="s">
        <v>11615</v>
      </c>
      <c r="C12304" s="2" t="s">
        <v>12438</v>
      </c>
      <c r="D12304" s="2" t="s">
        <v>12436</v>
      </c>
      <c r="E12304" s="2" t="s">
        <v>12436</v>
      </c>
      <c r="F12304" s="2">
        <v>97</v>
      </c>
      <c r="G12304" s="2">
        <v>15</v>
      </c>
      <c r="H12304" s="2">
        <v>27</v>
      </c>
      <c r="I12304" s="2" t="s">
        <v>12423</v>
      </c>
      <c r="J12304" s="2">
        <f t="shared" si="384"/>
        <v>3</v>
      </c>
      <c r="K12304" s="2">
        <f t="shared" si="385"/>
        <v>85</v>
      </c>
    </row>
    <row r="12305" spans="1:11" x14ac:dyDescent="0.25">
      <c r="A12305" s="2">
        <v>23937817</v>
      </c>
      <c r="B12305" s="2" t="s">
        <v>11616</v>
      </c>
      <c r="C12305" s="2" t="s">
        <v>12432</v>
      </c>
      <c r="D12305" s="2" t="s">
        <v>12432</v>
      </c>
      <c r="E12305" s="2" t="s">
        <v>12432</v>
      </c>
      <c r="F12305" s="2">
        <v>48</v>
      </c>
      <c r="G12305" s="2">
        <v>30</v>
      </c>
      <c r="H12305" s="2">
        <v>30</v>
      </c>
      <c r="I12305" s="2" t="s">
        <v>12423</v>
      </c>
      <c r="J12305" s="2">
        <f t="shared" si="384"/>
        <v>52</v>
      </c>
      <c r="K12305" s="2">
        <f t="shared" si="385"/>
        <v>70</v>
      </c>
    </row>
    <row r="12306" spans="1:11" x14ac:dyDescent="0.25">
      <c r="A12306" s="2">
        <v>23937861</v>
      </c>
      <c r="B12306" s="2" t="s">
        <v>11617</v>
      </c>
      <c r="C12306" s="2" t="s">
        <v>12440</v>
      </c>
      <c r="D12306" s="2" t="s">
        <v>12440</v>
      </c>
      <c r="E12306" s="2" t="s">
        <v>12442</v>
      </c>
      <c r="F12306" s="2">
        <v>21</v>
      </c>
      <c r="G12306" s="2">
        <v>0</v>
      </c>
      <c r="H12306" s="2">
        <v>99</v>
      </c>
      <c r="I12306" s="2" t="s">
        <v>12423</v>
      </c>
      <c r="J12306" s="2">
        <f t="shared" si="384"/>
        <v>79</v>
      </c>
      <c r="K12306" s="2">
        <f t="shared" si="385"/>
        <v>100</v>
      </c>
    </row>
    <row r="12307" spans="1:11" x14ac:dyDescent="0.25">
      <c r="A12307" s="2">
        <v>24220063</v>
      </c>
      <c r="B12307" s="2" t="s">
        <v>11618</v>
      </c>
      <c r="C12307" s="2" t="s">
        <v>12447</v>
      </c>
      <c r="D12307" s="2" t="s">
        <v>12447</v>
      </c>
      <c r="E12307" s="2" t="s">
        <v>12437</v>
      </c>
      <c r="F12307" s="2">
        <v>9</v>
      </c>
      <c r="G12307" s="2">
        <v>36</v>
      </c>
      <c r="H12307" s="2">
        <v>21</v>
      </c>
      <c r="I12307" s="2" t="s">
        <v>12423</v>
      </c>
      <c r="J12307" s="2">
        <f t="shared" si="384"/>
        <v>91</v>
      </c>
      <c r="K12307" s="2">
        <f t="shared" si="385"/>
        <v>64</v>
      </c>
    </row>
    <row r="12308" spans="1:11" x14ac:dyDescent="0.25">
      <c r="A12308" s="2">
        <v>24220166</v>
      </c>
      <c r="B12308" s="2" t="s">
        <v>11619</v>
      </c>
      <c r="C12308" s="2" t="s">
        <v>12446</v>
      </c>
      <c r="D12308" s="2" t="s">
        <v>12436</v>
      </c>
      <c r="E12308" s="2" t="s">
        <v>12446</v>
      </c>
      <c r="F12308" s="2">
        <v>11</v>
      </c>
      <c r="G12308" s="2">
        <v>39</v>
      </c>
      <c r="H12308" s="2">
        <v>99</v>
      </c>
      <c r="I12308" s="2" t="s">
        <v>12423</v>
      </c>
      <c r="J12308" s="2">
        <f t="shared" si="384"/>
        <v>89</v>
      </c>
      <c r="K12308" s="2">
        <f t="shared" si="385"/>
        <v>61</v>
      </c>
    </row>
    <row r="12309" spans="1:11" x14ac:dyDescent="0.25">
      <c r="A12309" s="2">
        <v>24233801</v>
      </c>
      <c r="B12309" s="2" t="s">
        <v>11620</v>
      </c>
      <c r="C12309" s="2" t="s">
        <v>12443</v>
      </c>
      <c r="D12309" s="2" t="s">
        <v>12443</v>
      </c>
      <c r="E12309" s="2" t="s">
        <v>12440</v>
      </c>
      <c r="F12309" s="2">
        <v>71</v>
      </c>
      <c r="G12309" s="2">
        <v>99</v>
      </c>
      <c r="H12309" s="2">
        <v>24</v>
      </c>
      <c r="I12309" s="2" t="s">
        <v>12423</v>
      </c>
      <c r="J12309" s="2">
        <f t="shared" si="384"/>
        <v>29</v>
      </c>
      <c r="K12309" s="2">
        <f t="shared" si="385"/>
        <v>1</v>
      </c>
    </row>
    <row r="12310" spans="1:11" x14ac:dyDescent="0.25">
      <c r="A12310" s="2">
        <v>24339068</v>
      </c>
      <c r="B12310" s="2" t="s">
        <v>11621</v>
      </c>
      <c r="C12310" s="2" t="s">
        <v>12438</v>
      </c>
      <c r="D12310" s="2" t="s">
        <v>12436</v>
      </c>
      <c r="E12310" s="2" t="s">
        <v>12436</v>
      </c>
      <c r="F12310" s="2">
        <v>30</v>
      </c>
      <c r="G12310" s="2">
        <v>9</v>
      </c>
      <c r="H12310" s="2">
        <v>18</v>
      </c>
      <c r="I12310" s="2" t="s">
        <v>12423</v>
      </c>
      <c r="J12310" s="2">
        <f t="shared" si="384"/>
        <v>70</v>
      </c>
      <c r="K12310" s="2">
        <f t="shared" si="385"/>
        <v>91</v>
      </c>
    </row>
    <row r="12311" spans="1:11" x14ac:dyDescent="0.25">
      <c r="A12311" s="2">
        <v>24597715</v>
      </c>
      <c r="B12311" s="2" t="s">
        <v>11622</v>
      </c>
      <c r="C12311" s="2" t="s">
        <v>12447</v>
      </c>
      <c r="D12311" s="2" t="s">
        <v>12440</v>
      </c>
      <c r="E12311" s="2" t="s">
        <v>12442</v>
      </c>
      <c r="F12311" s="2">
        <v>18</v>
      </c>
      <c r="G12311" s="2">
        <v>15</v>
      </c>
      <c r="H12311" s="2">
        <v>30</v>
      </c>
      <c r="I12311" s="2" t="s">
        <v>12423</v>
      </c>
      <c r="J12311" s="2">
        <f t="shared" si="384"/>
        <v>82</v>
      </c>
      <c r="K12311" s="2">
        <f t="shared" si="385"/>
        <v>85</v>
      </c>
    </row>
    <row r="12312" spans="1:11" x14ac:dyDescent="0.25">
      <c r="A12312" s="2">
        <v>24771590</v>
      </c>
      <c r="B12312" s="2" t="s">
        <v>11623</v>
      </c>
      <c r="C12312" s="2" t="s">
        <v>12433</v>
      </c>
      <c r="D12312" s="2" t="s">
        <v>12440</v>
      </c>
      <c r="E12312" s="2" t="s">
        <v>12433</v>
      </c>
      <c r="F12312" s="2">
        <v>99</v>
      </c>
      <c r="G12312" s="2">
        <v>12</v>
      </c>
      <c r="H12312" s="2">
        <v>56</v>
      </c>
      <c r="I12312" s="2" t="s">
        <v>12423</v>
      </c>
      <c r="J12312" s="2">
        <f t="shared" si="384"/>
        <v>1</v>
      </c>
      <c r="K12312" s="2">
        <f t="shared" si="385"/>
        <v>88</v>
      </c>
    </row>
    <row r="12313" spans="1:11" x14ac:dyDescent="0.25">
      <c r="A12313" s="2">
        <v>24859711</v>
      </c>
      <c r="B12313" s="2" t="s">
        <v>11624</v>
      </c>
      <c r="C12313" s="2" t="s">
        <v>12445</v>
      </c>
      <c r="D12313" s="2" t="s">
        <v>12447</v>
      </c>
      <c r="E12313" s="2" t="s">
        <v>12440</v>
      </c>
      <c r="F12313" s="2">
        <v>68</v>
      </c>
      <c r="G12313" s="2">
        <v>0</v>
      </c>
      <c r="H12313" s="2">
        <v>24</v>
      </c>
      <c r="I12313" s="2" t="s">
        <v>12423</v>
      </c>
      <c r="J12313" s="2">
        <f t="shared" si="384"/>
        <v>32</v>
      </c>
      <c r="K12313" s="2">
        <f t="shared" si="385"/>
        <v>100</v>
      </c>
    </row>
    <row r="12314" spans="1:11" x14ac:dyDescent="0.25">
      <c r="A12314" s="2">
        <v>24894157</v>
      </c>
      <c r="B12314" s="2" t="s">
        <v>11625</v>
      </c>
      <c r="C12314" s="2" t="s">
        <v>12438</v>
      </c>
      <c r="D12314" s="2" t="s">
        <v>12436</v>
      </c>
      <c r="E12314" s="2" t="s">
        <v>12436</v>
      </c>
      <c r="F12314" s="2">
        <v>62</v>
      </c>
      <c r="G12314" s="2">
        <v>9</v>
      </c>
      <c r="H12314" s="2">
        <v>0</v>
      </c>
      <c r="I12314" s="2" t="s">
        <v>12423</v>
      </c>
      <c r="J12314" s="2">
        <f t="shared" si="384"/>
        <v>38</v>
      </c>
      <c r="K12314" s="2">
        <f t="shared" si="385"/>
        <v>91</v>
      </c>
    </row>
    <row r="12315" spans="1:11" x14ac:dyDescent="0.25">
      <c r="A12315" s="2">
        <v>24901210</v>
      </c>
      <c r="B12315" s="2" t="s">
        <v>11626</v>
      </c>
      <c r="C12315" s="2" t="s">
        <v>12446</v>
      </c>
      <c r="D12315" s="2" t="s">
        <v>12446</v>
      </c>
      <c r="E12315" s="2" t="s">
        <v>12436</v>
      </c>
      <c r="F12315" s="2">
        <v>99</v>
      </c>
      <c r="G12315" s="2">
        <v>40</v>
      </c>
      <c r="H12315" s="2">
        <v>33</v>
      </c>
      <c r="I12315" s="2" t="s">
        <v>12423</v>
      </c>
      <c r="J12315" s="2">
        <f t="shared" si="384"/>
        <v>1</v>
      </c>
      <c r="K12315" s="2">
        <f t="shared" si="385"/>
        <v>60</v>
      </c>
    </row>
    <row r="12316" spans="1:11" x14ac:dyDescent="0.25">
      <c r="A12316" s="2">
        <v>24921562</v>
      </c>
      <c r="B12316" s="2" t="s">
        <v>11627</v>
      </c>
      <c r="C12316" s="2" t="s">
        <v>12441</v>
      </c>
      <c r="D12316" s="2" t="s">
        <v>12441</v>
      </c>
      <c r="E12316" s="2" t="s">
        <v>12440</v>
      </c>
      <c r="F12316" s="2">
        <v>99</v>
      </c>
      <c r="G12316" s="2">
        <v>99</v>
      </c>
      <c r="H12316" s="2">
        <v>15</v>
      </c>
      <c r="I12316" s="2" t="s">
        <v>12423</v>
      </c>
      <c r="J12316" s="2">
        <f t="shared" si="384"/>
        <v>1</v>
      </c>
      <c r="K12316" s="2">
        <f t="shared" si="385"/>
        <v>1</v>
      </c>
    </row>
    <row r="12317" spans="1:11" x14ac:dyDescent="0.25">
      <c r="A12317" s="2">
        <v>24953195</v>
      </c>
      <c r="B12317" s="2" t="s">
        <v>11628</v>
      </c>
      <c r="C12317" s="2" t="s">
        <v>12433</v>
      </c>
      <c r="D12317" s="2" t="s">
        <v>12440</v>
      </c>
      <c r="E12317" s="2" t="s">
        <v>12433</v>
      </c>
      <c r="F12317" s="2">
        <v>59</v>
      </c>
      <c r="G12317" s="2">
        <v>9</v>
      </c>
      <c r="H12317" s="2">
        <v>99</v>
      </c>
      <c r="I12317" s="2" t="s">
        <v>12423</v>
      </c>
      <c r="J12317" s="2">
        <f t="shared" si="384"/>
        <v>41</v>
      </c>
      <c r="K12317" s="2">
        <f t="shared" si="385"/>
        <v>91</v>
      </c>
    </row>
    <row r="12318" spans="1:11" x14ac:dyDescent="0.25">
      <c r="A12318" s="2">
        <v>25036147</v>
      </c>
      <c r="B12318" s="2" t="s">
        <v>11629</v>
      </c>
      <c r="C12318" s="2" t="s">
        <v>12432</v>
      </c>
      <c r="D12318" s="2" t="s">
        <v>12434</v>
      </c>
      <c r="E12318" s="2" t="s">
        <v>12434</v>
      </c>
      <c r="F12318" s="2">
        <v>15</v>
      </c>
      <c r="G12318" s="2">
        <v>99</v>
      </c>
      <c r="H12318" s="2">
        <v>59</v>
      </c>
      <c r="I12318" s="2" t="s">
        <v>12423</v>
      </c>
      <c r="J12318" s="2">
        <f t="shared" si="384"/>
        <v>85</v>
      </c>
      <c r="K12318" s="2">
        <f t="shared" si="385"/>
        <v>1</v>
      </c>
    </row>
    <row r="12319" spans="1:11" x14ac:dyDescent="0.25">
      <c r="A12319" s="2">
        <v>25227137</v>
      </c>
      <c r="B12319" s="2" t="s">
        <v>11630</v>
      </c>
      <c r="C12319" s="2" t="s">
        <v>12440</v>
      </c>
      <c r="D12319" s="2" t="s">
        <v>12432</v>
      </c>
      <c r="E12319" s="2" t="s">
        <v>12440</v>
      </c>
      <c r="F12319" s="2">
        <v>15</v>
      </c>
      <c r="G12319" s="2">
        <v>12</v>
      </c>
      <c r="H12319" s="2">
        <v>0</v>
      </c>
      <c r="I12319" s="2" t="s">
        <v>12423</v>
      </c>
      <c r="J12319" s="2">
        <f t="shared" si="384"/>
        <v>85</v>
      </c>
      <c r="K12319" s="2">
        <f t="shared" si="385"/>
        <v>88</v>
      </c>
    </row>
    <row r="12320" spans="1:11" x14ac:dyDescent="0.25">
      <c r="A12320" s="2">
        <v>25281655</v>
      </c>
      <c r="B12320" s="2" t="s">
        <v>11631</v>
      </c>
      <c r="C12320" s="2" t="s">
        <v>12438</v>
      </c>
      <c r="D12320" s="2" t="s">
        <v>12438</v>
      </c>
      <c r="E12320" s="2" t="s">
        <v>12438</v>
      </c>
      <c r="F12320" s="2">
        <v>99</v>
      </c>
      <c r="G12320" s="2">
        <v>67</v>
      </c>
      <c r="H12320" s="2">
        <v>99</v>
      </c>
      <c r="I12320" s="2" t="s">
        <v>12423</v>
      </c>
      <c r="J12320" s="2">
        <f t="shared" si="384"/>
        <v>1</v>
      </c>
      <c r="K12320" s="2">
        <f t="shared" si="385"/>
        <v>33</v>
      </c>
    </row>
    <row r="12321" spans="1:11" x14ac:dyDescent="0.25">
      <c r="A12321" s="2">
        <v>25315168</v>
      </c>
      <c r="B12321" s="2" t="s">
        <v>19</v>
      </c>
      <c r="C12321" s="2" t="s">
        <v>12440</v>
      </c>
      <c r="D12321" s="2" t="s">
        <v>12440</v>
      </c>
      <c r="E12321" s="2" t="s">
        <v>12441</v>
      </c>
      <c r="F12321" s="2">
        <v>10</v>
      </c>
      <c r="G12321" s="2">
        <v>12</v>
      </c>
      <c r="H12321" s="2">
        <v>45</v>
      </c>
      <c r="I12321" s="2" t="s">
        <v>12423</v>
      </c>
      <c r="J12321" s="2">
        <f t="shared" si="384"/>
        <v>90</v>
      </c>
      <c r="K12321" s="2">
        <f t="shared" si="385"/>
        <v>88</v>
      </c>
    </row>
    <row r="12322" spans="1:11" x14ac:dyDescent="0.25">
      <c r="A12322" s="2">
        <v>25477661</v>
      </c>
      <c r="B12322" s="2" t="s">
        <v>11632</v>
      </c>
      <c r="C12322" s="2" t="s">
        <v>12445</v>
      </c>
      <c r="D12322" s="2" t="s">
        <v>12440</v>
      </c>
      <c r="E12322" s="2" t="s">
        <v>12445</v>
      </c>
      <c r="F12322" s="2">
        <v>68</v>
      </c>
      <c r="G12322" s="2">
        <v>9</v>
      </c>
      <c r="H12322" s="2">
        <v>99</v>
      </c>
      <c r="I12322" s="2" t="s">
        <v>12423</v>
      </c>
      <c r="J12322" s="2">
        <f t="shared" si="384"/>
        <v>32</v>
      </c>
      <c r="K12322" s="2">
        <f t="shared" si="385"/>
        <v>91</v>
      </c>
    </row>
    <row r="12323" spans="1:11" x14ac:dyDescent="0.25">
      <c r="A12323" s="2">
        <v>25477684</v>
      </c>
      <c r="B12323" s="2" t="s">
        <v>11633</v>
      </c>
      <c r="C12323" s="2" t="s">
        <v>12445</v>
      </c>
      <c r="D12323" s="2" t="s">
        <v>12440</v>
      </c>
      <c r="E12323" s="2" t="s">
        <v>12445</v>
      </c>
      <c r="F12323" s="2">
        <v>68</v>
      </c>
      <c r="G12323" s="2">
        <v>9</v>
      </c>
      <c r="H12323" s="2">
        <v>99</v>
      </c>
      <c r="I12323" s="2" t="s">
        <v>12423</v>
      </c>
      <c r="J12323" s="2">
        <f t="shared" si="384"/>
        <v>32</v>
      </c>
      <c r="K12323" s="2">
        <f t="shared" si="385"/>
        <v>91</v>
      </c>
    </row>
    <row r="12324" spans="1:11" x14ac:dyDescent="0.25">
      <c r="A12324" s="2">
        <v>25603367</v>
      </c>
      <c r="B12324" s="2" t="s">
        <v>11634</v>
      </c>
      <c r="C12324" s="2" t="s">
        <v>12445</v>
      </c>
      <c r="D12324" s="2" t="s">
        <v>12440</v>
      </c>
      <c r="E12324" s="2" t="s">
        <v>12440</v>
      </c>
      <c r="F12324" s="2">
        <v>99</v>
      </c>
      <c r="G12324" s="2">
        <v>15</v>
      </c>
      <c r="H12324" s="2">
        <v>9</v>
      </c>
      <c r="I12324" s="2" t="s">
        <v>12423</v>
      </c>
      <c r="J12324" s="2">
        <f t="shared" si="384"/>
        <v>1</v>
      </c>
      <c r="K12324" s="2">
        <f t="shared" si="385"/>
        <v>85</v>
      </c>
    </row>
    <row r="12325" spans="1:11" x14ac:dyDescent="0.25">
      <c r="A12325" s="2">
        <v>26255734</v>
      </c>
      <c r="B12325" s="2" t="s">
        <v>11635</v>
      </c>
      <c r="C12325" s="2" t="s">
        <v>12440</v>
      </c>
      <c r="D12325" s="2" t="s">
        <v>12436</v>
      </c>
      <c r="E12325" s="2" t="s">
        <v>12441</v>
      </c>
      <c r="F12325" s="2">
        <v>33</v>
      </c>
      <c r="G12325" s="2">
        <v>12</v>
      </c>
      <c r="H12325" s="2">
        <v>99</v>
      </c>
      <c r="I12325" s="2" t="s">
        <v>12423</v>
      </c>
      <c r="J12325" s="2">
        <f t="shared" si="384"/>
        <v>67</v>
      </c>
      <c r="K12325" s="2">
        <f t="shared" si="385"/>
        <v>88</v>
      </c>
    </row>
    <row r="12326" spans="1:11" x14ac:dyDescent="0.25">
      <c r="A12326" s="2">
        <v>28737388</v>
      </c>
      <c r="B12326" s="2" t="s">
        <v>11636</v>
      </c>
      <c r="C12326" s="2" t="s">
        <v>12439</v>
      </c>
      <c r="D12326" s="2" t="s">
        <v>12440</v>
      </c>
      <c r="E12326" s="2" t="s">
        <v>12440</v>
      </c>
      <c r="F12326" s="2">
        <v>62</v>
      </c>
      <c r="G12326" s="2">
        <v>27</v>
      </c>
      <c r="H12326" s="2">
        <v>21</v>
      </c>
      <c r="I12326" s="2" t="s">
        <v>12423</v>
      </c>
      <c r="J12326" s="2">
        <f t="shared" si="384"/>
        <v>38</v>
      </c>
      <c r="K12326" s="2">
        <f t="shared" si="385"/>
        <v>73</v>
      </c>
    </row>
    <row r="12327" spans="1:11" x14ac:dyDescent="0.25">
      <c r="A12327" s="2">
        <v>29267027</v>
      </c>
      <c r="B12327" s="2" t="s">
        <v>11637</v>
      </c>
      <c r="C12327" s="2" t="s">
        <v>12443</v>
      </c>
      <c r="D12327" s="2" t="s">
        <v>12440</v>
      </c>
      <c r="E12327" s="2" t="s">
        <v>12440</v>
      </c>
      <c r="F12327" s="2">
        <v>65</v>
      </c>
      <c r="G12327" s="2">
        <v>12</v>
      </c>
      <c r="H12327" s="2">
        <v>15</v>
      </c>
      <c r="I12327" s="2" t="s">
        <v>12423</v>
      </c>
      <c r="J12327" s="2">
        <f t="shared" si="384"/>
        <v>35</v>
      </c>
      <c r="K12327" s="2">
        <f t="shared" si="385"/>
        <v>88</v>
      </c>
    </row>
    <row r="12328" spans="1:11" x14ac:dyDescent="0.25">
      <c r="A12328" s="2">
        <v>29331109</v>
      </c>
      <c r="B12328" s="2" t="s">
        <v>11638</v>
      </c>
      <c r="C12328" s="2" t="s">
        <v>12442</v>
      </c>
      <c r="D12328" s="2" t="s">
        <v>12442</v>
      </c>
      <c r="E12328" s="2" t="s">
        <v>12442</v>
      </c>
      <c r="F12328" s="2">
        <v>92</v>
      </c>
      <c r="G12328" s="2">
        <v>21</v>
      </c>
      <c r="H12328" s="2">
        <v>51</v>
      </c>
      <c r="I12328" s="2" t="s">
        <v>12423</v>
      </c>
      <c r="J12328" s="2">
        <f t="shared" si="384"/>
        <v>8</v>
      </c>
      <c r="K12328" s="2">
        <f t="shared" si="385"/>
        <v>79</v>
      </c>
    </row>
    <row r="12329" spans="1:11" x14ac:dyDescent="0.25">
      <c r="A12329" s="2">
        <v>29662699</v>
      </c>
      <c r="B12329" s="2" t="s">
        <v>11639</v>
      </c>
      <c r="C12329" s="2" t="s">
        <v>12434</v>
      </c>
      <c r="D12329" s="2" t="s">
        <v>12434</v>
      </c>
      <c r="E12329" s="2" t="s">
        <v>12434</v>
      </c>
      <c r="F12329" s="2">
        <v>99</v>
      </c>
      <c r="G12329" s="2">
        <v>62</v>
      </c>
      <c r="H12329" s="2">
        <v>14</v>
      </c>
      <c r="I12329" s="2" t="s">
        <v>12423</v>
      </c>
      <c r="J12329" s="2">
        <f t="shared" si="384"/>
        <v>1</v>
      </c>
      <c r="K12329" s="2">
        <f t="shared" si="385"/>
        <v>38</v>
      </c>
    </row>
    <row r="12330" spans="1:11" x14ac:dyDescent="0.25">
      <c r="A12330" s="2">
        <v>29768525</v>
      </c>
      <c r="B12330" s="2" t="s">
        <v>11640</v>
      </c>
      <c r="C12330" s="2" t="s">
        <v>12436</v>
      </c>
      <c r="D12330" s="2" t="s">
        <v>12440</v>
      </c>
      <c r="E12330" s="2" t="s">
        <v>12440</v>
      </c>
      <c r="F12330" s="2">
        <v>12</v>
      </c>
      <c r="G12330" s="2">
        <v>12</v>
      </c>
      <c r="H12330" s="2">
        <v>9</v>
      </c>
      <c r="I12330" s="2" t="s">
        <v>12423</v>
      </c>
      <c r="J12330" s="2">
        <f t="shared" si="384"/>
        <v>88</v>
      </c>
      <c r="K12330" s="2">
        <f t="shared" si="385"/>
        <v>88</v>
      </c>
    </row>
    <row r="12331" spans="1:11" x14ac:dyDescent="0.25">
      <c r="A12331" s="2">
        <v>30275803</v>
      </c>
      <c r="B12331" s="2" t="s">
        <v>11641</v>
      </c>
      <c r="C12331" s="2" t="s">
        <v>12436</v>
      </c>
      <c r="D12331" s="2" t="s">
        <v>12437</v>
      </c>
      <c r="E12331" s="2" t="s">
        <v>12437</v>
      </c>
      <c r="F12331" s="2">
        <v>12</v>
      </c>
      <c r="G12331" s="2">
        <v>21</v>
      </c>
      <c r="H12331" s="2">
        <v>6</v>
      </c>
      <c r="I12331" s="2" t="s">
        <v>12423</v>
      </c>
      <c r="J12331" s="2">
        <f t="shared" si="384"/>
        <v>88</v>
      </c>
      <c r="K12331" s="2">
        <f t="shared" si="385"/>
        <v>79</v>
      </c>
    </row>
    <row r="12332" spans="1:11" x14ac:dyDescent="0.25">
      <c r="A12332" s="2">
        <v>30835658</v>
      </c>
      <c r="B12332" s="2" t="s">
        <v>11642</v>
      </c>
      <c r="C12332" s="2" t="s">
        <v>12444</v>
      </c>
      <c r="D12332" s="2" t="s">
        <v>12432</v>
      </c>
      <c r="E12332" s="2" t="s">
        <v>12432</v>
      </c>
      <c r="F12332" s="2">
        <v>99</v>
      </c>
      <c r="G12332" s="2">
        <v>15</v>
      </c>
      <c r="H12332" s="2">
        <v>27</v>
      </c>
      <c r="I12332" s="2" t="s">
        <v>12423</v>
      </c>
      <c r="J12332" s="2">
        <f t="shared" si="384"/>
        <v>1</v>
      </c>
      <c r="K12332" s="2">
        <f t="shared" si="385"/>
        <v>85</v>
      </c>
    </row>
    <row r="12333" spans="1:11" x14ac:dyDescent="0.25">
      <c r="A12333" s="2">
        <v>30835660</v>
      </c>
      <c r="B12333" s="2" t="s">
        <v>11643</v>
      </c>
      <c r="C12333" s="2" t="s">
        <v>12442</v>
      </c>
      <c r="D12333" s="2" t="s">
        <v>12447</v>
      </c>
      <c r="E12333" s="2" t="s">
        <v>12447</v>
      </c>
      <c r="F12333" s="2">
        <v>99</v>
      </c>
      <c r="G12333" s="2">
        <v>15</v>
      </c>
      <c r="H12333" s="2">
        <v>27</v>
      </c>
      <c r="I12333" s="2" t="s">
        <v>12423</v>
      </c>
      <c r="J12333" s="2">
        <f t="shared" si="384"/>
        <v>1</v>
      </c>
      <c r="K12333" s="2">
        <f t="shared" si="385"/>
        <v>85</v>
      </c>
    </row>
    <row r="12334" spans="1:11" x14ac:dyDescent="0.25">
      <c r="A12334" s="2">
        <v>30835664</v>
      </c>
      <c r="B12334" s="2" t="s">
        <v>11644</v>
      </c>
      <c r="C12334" s="2" t="s">
        <v>12434</v>
      </c>
      <c r="D12334" s="2" t="s">
        <v>12434</v>
      </c>
      <c r="E12334" s="2" t="s">
        <v>12434</v>
      </c>
      <c r="F12334" s="2">
        <v>99</v>
      </c>
      <c r="G12334" s="2">
        <v>64</v>
      </c>
      <c r="H12334" s="2">
        <v>99</v>
      </c>
      <c r="I12334" s="2" t="s">
        <v>12423</v>
      </c>
      <c r="J12334" s="2">
        <f t="shared" si="384"/>
        <v>1</v>
      </c>
      <c r="K12334" s="2">
        <f t="shared" si="385"/>
        <v>36</v>
      </c>
    </row>
    <row r="12335" spans="1:11" x14ac:dyDescent="0.25">
      <c r="A12335" s="2">
        <v>31894324</v>
      </c>
      <c r="B12335" s="2" t="s">
        <v>19</v>
      </c>
      <c r="C12335" s="2" t="s">
        <v>12436</v>
      </c>
      <c r="D12335" s="2" t="s">
        <v>12436</v>
      </c>
      <c r="E12335" s="2" t="s">
        <v>12437</v>
      </c>
      <c r="F12335" s="2">
        <v>24</v>
      </c>
      <c r="G12335" s="2">
        <v>12</v>
      </c>
      <c r="H12335" s="2">
        <v>43</v>
      </c>
      <c r="I12335" s="2" t="s">
        <v>12423</v>
      </c>
      <c r="J12335" s="2">
        <f t="shared" si="384"/>
        <v>76</v>
      </c>
      <c r="K12335" s="2">
        <f t="shared" si="385"/>
        <v>88</v>
      </c>
    </row>
    <row r="12336" spans="1:11" x14ac:dyDescent="0.25">
      <c r="A12336" s="2">
        <v>32139794</v>
      </c>
      <c r="B12336" s="2" t="s">
        <v>11645</v>
      </c>
      <c r="C12336" s="2" t="s">
        <v>12432</v>
      </c>
      <c r="D12336" s="2" t="s">
        <v>12434</v>
      </c>
      <c r="E12336" s="2" t="s">
        <v>12432</v>
      </c>
      <c r="F12336" s="2">
        <v>21</v>
      </c>
      <c r="G12336" s="2">
        <v>99</v>
      </c>
      <c r="H12336" s="2">
        <v>30</v>
      </c>
      <c r="I12336" s="2" t="s">
        <v>12423</v>
      </c>
      <c r="J12336" s="2">
        <f t="shared" si="384"/>
        <v>79</v>
      </c>
      <c r="K12336" s="2">
        <f t="shared" si="385"/>
        <v>1</v>
      </c>
    </row>
    <row r="12337" spans="1:11" x14ac:dyDescent="0.25">
      <c r="A12337" s="2">
        <v>32139880</v>
      </c>
      <c r="B12337" s="2" t="s">
        <v>11646</v>
      </c>
      <c r="C12337" s="2" t="s">
        <v>12447</v>
      </c>
      <c r="D12337" s="2" t="s">
        <v>12440</v>
      </c>
      <c r="E12337" s="2" t="s">
        <v>12442</v>
      </c>
      <c r="F12337" s="2">
        <v>12</v>
      </c>
      <c r="G12337" s="2">
        <v>18</v>
      </c>
      <c r="H12337" s="2">
        <v>99</v>
      </c>
      <c r="I12337" s="2" t="s">
        <v>12423</v>
      </c>
      <c r="J12337" s="2">
        <f t="shared" si="384"/>
        <v>88</v>
      </c>
      <c r="K12337" s="2">
        <f t="shared" si="385"/>
        <v>82</v>
      </c>
    </row>
    <row r="12338" spans="1:11" x14ac:dyDescent="0.25">
      <c r="A12338" s="2">
        <v>32162543</v>
      </c>
      <c r="B12338" s="2" t="s">
        <v>11647</v>
      </c>
      <c r="C12338" s="2" t="s">
        <v>12447</v>
      </c>
      <c r="D12338" s="2" t="s">
        <v>12440</v>
      </c>
      <c r="E12338" s="2" t="s">
        <v>12442</v>
      </c>
      <c r="F12338" s="2">
        <v>21</v>
      </c>
      <c r="G12338" s="2">
        <v>15</v>
      </c>
      <c r="H12338" s="2">
        <v>95</v>
      </c>
      <c r="I12338" s="2" t="s">
        <v>12423</v>
      </c>
      <c r="J12338" s="2">
        <f t="shared" si="384"/>
        <v>79</v>
      </c>
      <c r="K12338" s="2">
        <f t="shared" si="385"/>
        <v>85</v>
      </c>
    </row>
    <row r="12339" spans="1:11" x14ac:dyDescent="0.25">
      <c r="A12339" s="2">
        <v>32162661</v>
      </c>
      <c r="B12339" s="2" t="s">
        <v>11648</v>
      </c>
      <c r="C12339" s="2" t="s">
        <v>12440</v>
      </c>
      <c r="D12339" s="2" t="s">
        <v>12447</v>
      </c>
      <c r="E12339" s="2" t="s">
        <v>12445</v>
      </c>
      <c r="F12339" s="2">
        <v>15</v>
      </c>
      <c r="G12339" s="2">
        <v>9</v>
      </c>
      <c r="H12339" s="2">
        <v>71</v>
      </c>
      <c r="I12339" s="2" t="s">
        <v>12423</v>
      </c>
      <c r="J12339" s="2">
        <f t="shared" si="384"/>
        <v>85</v>
      </c>
      <c r="K12339" s="2">
        <f t="shared" si="385"/>
        <v>91</v>
      </c>
    </row>
    <row r="12340" spans="1:11" x14ac:dyDescent="0.25">
      <c r="A12340" s="2">
        <v>32458764</v>
      </c>
      <c r="B12340" s="2" t="s">
        <v>11649</v>
      </c>
      <c r="C12340" s="2" t="s">
        <v>12432</v>
      </c>
      <c r="D12340" s="2" t="s">
        <v>12440</v>
      </c>
      <c r="E12340" s="2" t="s">
        <v>12443</v>
      </c>
      <c r="F12340" s="2">
        <v>18</v>
      </c>
      <c r="G12340" s="2">
        <v>12</v>
      </c>
      <c r="H12340" s="2">
        <v>99</v>
      </c>
      <c r="I12340" s="2" t="s">
        <v>12423</v>
      </c>
      <c r="J12340" s="2">
        <f t="shared" si="384"/>
        <v>82</v>
      </c>
      <c r="K12340" s="2">
        <f t="shared" si="385"/>
        <v>88</v>
      </c>
    </row>
    <row r="12341" spans="1:11" x14ac:dyDescent="0.25">
      <c r="A12341" s="2">
        <v>32772013</v>
      </c>
      <c r="B12341" s="2" t="s">
        <v>11650</v>
      </c>
      <c r="C12341" s="2" t="s">
        <v>12447</v>
      </c>
      <c r="D12341" s="2" t="s">
        <v>12440</v>
      </c>
      <c r="E12341" s="2" t="s">
        <v>12447</v>
      </c>
      <c r="F12341" s="2">
        <v>27</v>
      </c>
      <c r="G12341" s="2">
        <v>0</v>
      </c>
      <c r="H12341" s="2">
        <v>12</v>
      </c>
      <c r="I12341" s="2" t="s">
        <v>12423</v>
      </c>
      <c r="J12341" s="2">
        <f t="shared" si="384"/>
        <v>73</v>
      </c>
      <c r="K12341" s="2">
        <f t="shared" si="385"/>
        <v>100</v>
      </c>
    </row>
    <row r="12342" spans="1:11" x14ac:dyDescent="0.25">
      <c r="A12342" s="2">
        <v>32795547</v>
      </c>
      <c r="B12342" s="2" t="s">
        <v>11651</v>
      </c>
      <c r="C12342" s="2" t="s">
        <v>12436</v>
      </c>
      <c r="D12342" s="2" t="s">
        <v>12446</v>
      </c>
      <c r="E12342" s="2" t="s">
        <v>12436</v>
      </c>
      <c r="F12342" s="2">
        <v>27</v>
      </c>
      <c r="G12342" s="2">
        <v>99</v>
      </c>
      <c r="H12342" s="2">
        <v>24</v>
      </c>
      <c r="I12342" s="2" t="s">
        <v>12423</v>
      </c>
      <c r="J12342" s="2">
        <f t="shared" si="384"/>
        <v>73</v>
      </c>
      <c r="K12342" s="2">
        <f t="shared" si="385"/>
        <v>1</v>
      </c>
    </row>
    <row r="12343" spans="1:11" x14ac:dyDescent="0.25">
      <c r="A12343" s="2">
        <v>32845036</v>
      </c>
      <c r="B12343" s="2" t="s">
        <v>11652</v>
      </c>
      <c r="C12343" s="2" t="s">
        <v>12432</v>
      </c>
      <c r="D12343" s="2" t="s">
        <v>12435</v>
      </c>
      <c r="E12343" s="2" t="s">
        <v>12432</v>
      </c>
      <c r="F12343" s="2">
        <v>27</v>
      </c>
      <c r="G12343" s="2">
        <v>86</v>
      </c>
      <c r="H12343" s="2">
        <v>12</v>
      </c>
      <c r="I12343" s="2" t="s">
        <v>12423</v>
      </c>
      <c r="J12343" s="2">
        <f t="shared" si="384"/>
        <v>73</v>
      </c>
      <c r="K12343" s="2">
        <f t="shared" si="385"/>
        <v>14</v>
      </c>
    </row>
    <row r="12344" spans="1:11" x14ac:dyDescent="0.25">
      <c r="A12344" s="2">
        <v>32845107</v>
      </c>
      <c r="B12344" s="2" t="s">
        <v>11653</v>
      </c>
      <c r="C12344" s="2" t="s">
        <v>12447</v>
      </c>
      <c r="D12344" s="2" t="s">
        <v>12447</v>
      </c>
      <c r="E12344" s="2" t="s">
        <v>12447</v>
      </c>
      <c r="F12344" s="2">
        <v>24</v>
      </c>
      <c r="G12344" s="2">
        <v>21</v>
      </c>
      <c r="H12344" s="2">
        <v>15</v>
      </c>
      <c r="I12344" s="2" t="s">
        <v>12423</v>
      </c>
      <c r="J12344" s="2">
        <f t="shared" si="384"/>
        <v>76</v>
      </c>
      <c r="K12344" s="2">
        <f t="shared" si="385"/>
        <v>79</v>
      </c>
    </row>
    <row r="12345" spans="1:11" x14ac:dyDescent="0.25">
      <c r="A12345" s="2">
        <v>32891922</v>
      </c>
      <c r="B12345" s="2" t="s">
        <v>11654</v>
      </c>
      <c r="C12345" s="2" t="s">
        <v>12432</v>
      </c>
      <c r="D12345" s="2" t="s">
        <v>12434</v>
      </c>
      <c r="E12345" s="2" t="s">
        <v>12432</v>
      </c>
      <c r="F12345" s="2">
        <v>18</v>
      </c>
      <c r="G12345" s="2">
        <v>65</v>
      </c>
      <c r="H12345" s="2">
        <v>15</v>
      </c>
      <c r="I12345" s="2" t="s">
        <v>12423</v>
      </c>
      <c r="J12345" s="2">
        <f t="shared" si="384"/>
        <v>82</v>
      </c>
      <c r="K12345" s="2">
        <f t="shared" si="385"/>
        <v>35</v>
      </c>
    </row>
    <row r="12346" spans="1:11" x14ac:dyDescent="0.25">
      <c r="A12346" s="2">
        <v>32904318</v>
      </c>
      <c r="B12346" s="2" t="s">
        <v>11655</v>
      </c>
      <c r="C12346" s="2" t="s">
        <v>12436</v>
      </c>
      <c r="D12346" s="2" t="s">
        <v>12437</v>
      </c>
      <c r="E12346" s="2" t="s">
        <v>12436</v>
      </c>
      <c r="F12346" s="2">
        <v>24</v>
      </c>
      <c r="G12346" s="2">
        <v>68</v>
      </c>
      <c r="H12346" s="2">
        <v>15</v>
      </c>
      <c r="I12346" s="2" t="s">
        <v>12423</v>
      </c>
      <c r="J12346" s="2">
        <f t="shared" si="384"/>
        <v>76</v>
      </c>
      <c r="K12346" s="2">
        <f t="shared" si="385"/>
        <v>32</v>
      </c>
    </row>
    <row r="12347" spans="1:11" x14ac:dyDescent="0.25">
      <c r="A12347" s="2">
        <v>33088137</v>
      </c>
      <c r="B12347" s="2" t="s">
        <v>11656</v>
      </c>
      <c r="C12347" s="2" t="s">
        <v>12447</v>
      </c>
      <c r="D12347" s="2" t="s">
        <v>12447</v>
      </c>
      <c r="E12347" s="2" t="s">
        <v>12447</v>
      </c>
      <c r="F12347" s="2">
        <v>33</v>
      </c>
      <c r="G12347" s="2">
        <v>9</v>
      </c>
      <c r="H12347" s="2">
        <v>24</v>
      </c>
      <c r="I12347" s="2" t="s">
        <v>12423</v>
      </c>
      <c r="J12347" s="2">
        <f t="shared" si="384"/>
        <v>67</v>
      </c>
      <c r="K12347" s="2">
        <f t="shared" si="385"/>
        <v>91</v>
      </c>
    </row>
    <row r="12348" spans="1:11" x14ac:dyDescent="0.25">
      <c r="A12348" s="2">
        <v>33412678</v>
      </c>
      <c r="B12348" s="2" t="s">
        <v>19</v>
      </c>
      <c r="C12348" s="2" t="s">
        <v>12445</v>
      </c>
      <c r="D12348" s="2" t="s">
        <v>12447</v>
      </c>
      <c r="E12348" s="2" t="s">
        <v>12447</v>
      </c>
      <c r="F12348" s="2">
        <v>53</v>
      </c>
      <c r="G12348" s="2">
        <v>18</v>
      </c>
      <c r="H12348" s="2">
        <v>21</v>
      </c>
      <c r="I12348" s="2" t="s">
        <v>12423</v>
      </c>
      <c r="J12348" s="2">
        <f t="shared" si="384"/>
        <v>47</v>
      </c>
      <c r="K12348" s="2">
        <f t="shared" si="385"/>
        <v>82</v>
      </c>
    </row>
    <row r="12349" spans="1:11" x14ac:dyDescent="0.25">
      <c r="A12349" s="2">
        <v>35606321</v>
      </c>
      <c r="B12349" s="2" t="s">
        <v>11657</v>
      </c>
      <c r="C12349" s="2" t="s">
        <v>12434</v>
      </c>
      <c r="D12349" s="2" t="s">
        <v>12432</v>
      </c>
      <c r="E12349" s="2" t="s">
        <v>12434</v>
      </c>
      <c r="F12349" s="2">
        <v>59</v>
      </c>
      <c r="G12349" s="2">
        <v>12</v>
      </c>
      <c r="H12349" s="2">
        <v>99</v>
      </c>
      <c r="I12349" s="2" t="s">
        <v>12423</v>
      </c>
      <c r="J12349" s="2">
        <f t="shared" si="384"/>
        <v>41</v>
      </c>
      <c r="K12349" s="2">
        <f t="shared" si="385"/>
        <v>88</v>
      </c>
    </row>
    <row r="12350" spans="1:11" x14ac:dyDescent="0.25">
      <c r="A12350" s="2">
        <v>36419655</v>
      </c>
      <c r="B12350" s="2" t="s">
        <v>11658</v>
      </c>
      <c r="C12350" s="2" t="s">
        <v>12440</v>
      </c>
      <c r="D12350" s="2" t="s">
        <v>12447</v>
      </c>
      <c r="E12350" s="2" t="s">
        <v>12440</v>
      </c>
      <c r="F12350" s="2">
        <v>21</v>
      </c>
      <c r="G12350" s="2">
        <v>0</v>
      </c>
      <c r="H12350" s="2">
        <v>24</v>
      </c>
      <c r="I12350" s="2" t="s">
        <v>12423</v>
      </c>
      <c r="J12350" s="2">
        <f t="shared" si="384"/>
        <v>79</v>
      </c>
      <c r="K12350" s="2">
        <f t="shared" si="385"/>
        <v>100</v>
      </c>
    </row>
    <row r="12351" spans="1:11" x14ac:dyDescent="0.25">
      <c r="A12351" s="2">
        <v>36419717</v>
      </c>
      <c r="B12351" s="2" t="s">
        <v>11659</v>
      </c>
      <c r="C12351" s="2" t="s">
        <v>12445</v>
      </c>
      <c r="D12351" s="2" t="s">
        <v>12445</v>
      </c>
      <c r="E12351" s="2" t="s">
        <v>12445</v>
      </c>
      <c r="F12351" s="2">
        <v>99</v>
      </c>
      <c r="G12351" s="2">
        <v>99</v>
      </c>
      <c r="H12351" s="2">
        <v>99</v>
      </c>
      <c r="I12351" s="2" t="s">
        <v>12423</v>
      </c>
      <c r="J12351" s="2">
        <f t="shared" si="384"/>
        <v>1</v>
      </c>
      <c r="K12351" s="2">
        <f t="shared" si="385"/>
        <v>1</v>
      </c>
    </row>
    <row r="12352" spans="1:11" x14ac:dyDescent="0.25">
      <c r="A12352" s="2">
        <v>36446759</v>
      </c>
      <c r="B12352" s="2" t="s">
        <v>11660</v>
      </c>
      <c r="C12352" s="2" t="s">
        <v>12438</v>
      </c>
      <c r="D12352" s="2" t="s">
        <v>12436</v>
      </c>
      <c r="E12352" s="2" t="s">
        <v>12436</v>
      </c>
      <c r="F12352" s="2">
        <v>47</v>
      </c>
      <c r="G12352" s="2">
        <v>21</v>
      </c>
      <c r="H12352" s="2">
        <v>27</v>
      </c>
      <c r="I12352" s="2" t="s">
        <v>12423</v>
      </c>
      <c r="J12352" s="2">
        <f t="shared" si="384"/>
        <v>53</v>
      </c>
      <c r="K12352" s="2">
        <f t="shared" si="385"/>
        <v>79</v>
      </c>
    </row>
    <row r="12353" spans="1:11" x14ac:dyDescent="0.25">
      <c r="A12353" s="2">
        <v>36784431</v>
      </c>
      <c r="B12353" s="2" t="s">
        <v>11661</v>
      </c>
      <c r="C12353" s="2" t="s">
        <v>12438</v>
      </c>
      <c r="D12353" s="2" t="s">
        <v>12432</v>
      </c>
      <c r="E12353" s="2" t="s">
        <v>12436</v>
      </c>
      <c r="F12353" s="2">
        <v>99</v>
      </c>
      <c r="G12353" s="2">
        <v>18</v>
      </c>
      <c r="H12353" s="2">
        <v>0</v>
      </c>
      <c r="I12353" s="2" t="s">
        <v>12423</v>
      </c>
      <c r="J12353" s="2">
        <f t="shared" si="384"/>
        <v>1</v>
      </c>
      <c r="K12353" s="2">
        <f t="shared" si="385"/>
        <v>82</v>
      </c>
    </row>
    <row r="12354" spans="1:11" x14ac:dyDescent="0.25">
      <c r="A12354" s="2">
        <v>37410567</v>
      </c>
      <c r="B12354" s="2" t="s">
        <v>11662</v>
      </c>
      <c r="C12354" s="2" t="s">
        <v>12440</v>
      </c>
      <c r="D12354" s="2" t="s">
        <v>12442</v>
      </c>
      <c r="E12354" s="2" t="s">
        <v>12447</v>
      </c>
      <c r="F12354" s="2">
        <v>21</v>
      </c>
      <c r="G12354" s="2">
        <v>99</v>
      </c>
      <c r="H12354" s="2">
        <v>12</v>
      </c>
      <c r="I12354" s="2" t="s">
        <v>12423</v>
      </c>
      <c r="J12354" s="2">
        <f t="shared" si="384"/>
        <v>79</v>
      </c>
      <c r="K12354" s="2">
        <f t="shared" si="385"/>
        <v>1</v>
      </c>
    </row>
    <row r="12355" spans="1:11" x14ac:dyDescent="0.25">
      <c r="A12355" s="2">
        <v>37600720</v>
      </c>
      <c r="B12355" s="2" t="s">
        <v>11663</v>
      </c>
      <c r="C12355" s="2" t="s">
        <v>12447</v>
      </c>
      <c r="D12355" s="2" t="s">
        <v>12445</v>
      </c>
      <c r="E12355" s="2" t="s">
        <v>12447</v>
      </c>
      <c r="F12355" s="2">
        <v>21</v>
      </c>
      <c r="G12355" s="2">
        <v>33</v>
      </c>
      <c r="H12355" s="2">
        <v>27</v>
      </c>
      <c r="I12355" s="2" t="s">
        <v>12423</v>
      </c>
      <c r="J12355" s="2">
        <f t="shared" ref="J12355:J12418" si="386">100-F12355</f>
        <v>79</v>
      </c>
      <c r="K12355" s="2">
        <f t="shared" ref="K12355:K12418" si="387">100-G12355</f>
        <v>67</v>
      </c>
    </row>
    <row r="12356" spans="1:11" x14ac:dyDescent="0.25">
      <c r="A12356" s="2">
        <v>37600826</v>
      </c>
      <c r="B12356" s="2" t="s">
        <v>11664</v>
      </c>
      <c r="C12356" s="2" t="s">
        <v>12446</v>
      </c>
      <c r="D12356" s="2" t="s">
        <v>12447</v>
      </c>
      <c r="E12356" s="2" t="s">
        <v>12447</v>
      </c>
      <c r="F12356" s="2">
        <v>56</v>
      </c>
      <c r="G12356" s="2">
        <v>0</v>
      </c>
      <c r="H12356" s="2">
        <v>15</v>
      </c>
      <c r="I12356" s="2" t="s">
        <v>12423</v>
      </c>
      <c r="J12356" s="2">
        <f t="shared" si="386"/>
        <v>44</v>
      </c>
      <c r="K12356" s="2">
        <f t="shared" si="387"/>
        <v>100</v>
      </c>
    </row>
    <row r="12357" spans="1:11" x14ac:dyDescent="0.25">
      <c r="A12357" s="2">
        <v>37852697</v>
      </c>
      <c r="B12357" s="2" t="s">
        <v>11665</v>
      </c>
      <c r="C12357" s="2" t="s">
        <v>12436</v>
      </c>
      <c r="D12357" s="2" t="s">
        <v>12432</v>
      </c>
      <c r="E12357" s="2" t="s">
        <v>12436</v>
      </c>
      <c r="F12357" s="2">
        <v>0</v>
      </c>
      <c r="G12357" s="2">
        <v>21</v>
      </c>
      <c r="H12357" s="2">
        <v>0</v>
      </c>
      <c r="I12357" s="2" t="s">
        <v>12423</v>
      </c>
      <c r="J12357" s="2">
        <f t="shared" si="386"/>
        <v>100</v>
      </c>
      <c r="K12357" s="2">
        <f t="shared" si="387"/>
        <v>79</v>
      </c>
    </row>
    <row r="12358" spans="1:11" x14ac:dyDescent="0.25">
      <c r="A12358" s="2">
        <v>37969424</v>
      </c>
      <c r="B12358" s="2" t="s">
        <v>11666</v>
      </c>
      <c r="C12358" s="2" t="s">
        <v>12436</v>
      </c>
      <c r="D12358" s="2" t="s">
        <v>12432</v>
      </c>
      <c r="E12358" s="2" t="s">
        <v>12434</v>
      </c>
      <c r="F12358" s="2">
        <v>42</v>
      </c>
      <c r="G12358" s="2">
        <v>21</v>
      </c>
      <c r="H12358" s="2">
        <v>55</v>
      </c>
      <c r="I12358" s="2" t="s">
        <v>12423</v>
      </c>
      <c r="J12358" s="2">
        <f t="shared" si="386"/>
        <v>58</v>
      </c>
      <c r="K12358" s="2">
        <f t="shared" si="387"/>
        <v>79</v>
      </c>
    </row>
    <row r="12359" spans="1:11" x14ac:dyDescent="0.25">
      <c r="A12359" s="2">
        <v>38169949</v>
      </c>
      <c r="B12359" s="2" t="s">
        <v>11667</v>
      </c>
      <c r="C12359" s="2" t="s">
        <v>12447</v>
      </c>
      <c r="D12359" s="2" t="s">
        <v>12440</v>
      </c>
      <c r="E12359" s="2" t="s">
        <v>12445</v>
      </c>
      <c r="F12359" s="2">
        <v>72</v>
      </c>
      <c r="G12359" s="2">
        <v>12</v>
      </c>
      <c r="H12359" s="2">
        <v>99</v>
      </c>
      <c r="I12359" s="2" t="s">
        <v>12423</v>
      </c>
      <c r="J12359" s="2">
        <f t="shared" si="386"/>
        <v>28</v>
      </c>
      <c r="K12359" s="2">
        <f t="shared" si="387"/>
        <v>88</v>
      </c>
    </row>
    <row r="12360" spans="1:11" x14ac:dyDescent="0.25">
      <c r="A12360" s="2">
        <v>38169955</v>
      </c>
      <c r="B12360" s="2" t="s">
        <v>11668</v>
      </c>
      <c r="C12360" s="2" t="s">
        <v>12432</v>
      </c>
      <c r="D12360" s="2" t="s">
        <v>12436</v>
      </c>
      <c r="E12360" s="2" t="s">
        <v>12434</v>
      </c>
      <c r="F12360" s="2">
        <v>72</v>
      </c>
      <c r="G12360" s="2">
        <v>12</v>
      </c>
      <c r="H12360" s="2">
        <v>99</v>
      </c>
      <c r="I12360" s="2" t="s">
        <v>12423</v>
      </c>
      <c r="J12360" s="2">
        <f t="shared" si="386"/>
        <v>28</v>
      </c>
      <c r="K12360" s="2">
        <f t="shared" si="387"/>
        <v>88</v>
      </c>
    </row>
    <row r="12361" spans="1:11" x14ac:dyDescent="0.25">
      <c r="A12361" s="2">
        <v>38169973</v>
      </c>
      <c r="B12361" s="2" t="s">
        <v>11669</v>
      </c>
      <c r="C12361" s="2" t="s">
        <v>12436</v>
      </c>
      <c r="D12361" s="2" t="s">
        <v>12432</v>
      </c>
      <c r="E12361" s="2" t="s">
        <v>12438</v>
      </c>
      <c r="F12361" s="2">
        <v>45</v>
      </c>
      <c r="G12361" s="2">
        <v>12</v>
      </c>
      <c r="H12361" s="2">
        <v>72</v>
      </c>
      <c r="I12361" s="2" t="s">
        <v>12423</v>
      </c>
      <c r="J12361" s="2">
        <f t="shared" si="386"/>
        <v>55</v>
      </c>
      <c r="K12361" s="2">
        <f t="shared" si="387"/>
        <v>88</v>
      </c>
    </row>
    <row r="12362" spans="1:11" x14ac:dyDescent="0.25">
      <c r="A12362" s="2">
        <v>38169978</v>
      </c>
      <c r="B12362" s="2" t="s">
        <v>11670</v>
      </c>
      <c r="C12362" s="2" t="s">
        <v>12447</v>
      </c>
      <c r="D12362" s="2" t="s">
        <v>12440</v>
      </c>
      <c r="E12362" s="2" t="s">
        <v>12445</v>
      </c>
      <c r="F12362" s="2">
        <v>45</v>
      </c>
      <c r="G12362" s="2">
        <v>12</v>
      </c>
      <c r="H12362" s="2">
        <v>72</v>
      </c>
      <c r="I12362" s="2" t="s">
        <v>12423</v>
      </c>
      <c r="J12362" s="2">
        <f t="shared" si="386"/>
        <v>55</v>
      </c>
      <c r="K12362" s="2">
        <f t="shared" si="387"/>
        <v>88</v>
      </c>
    </row>
    <row r="12363" spans="1:11" x14ac:dyDescent="0.25">
      <c r="A12363" s="2">
        <v>38169987</v>
      </c>
      <c r="B12363" s="2" t="s">
        <v>11671</v>
      </c>
      <c r="C12363" s="2" t="s">
        <v>12442</v>
      </c>
      <c r="D12363" s="2" t="s">
        <v>12440</v>
      </c>
      <c r="E12363" s="2" t="s">
        <v>12440</v>
      </c>
      <c r="F12363" s="2">
        <v>99</v>
      </c>
      <c r="G12363" s="2">
        <v>12</v>
      </c>
      <c r="H12363" s="2">
        <v>21</v>
      </c>
      <c r="I12363" s="2" t="s">
        <v>12423</v>
      </c>
      <c r="J12363" s="2">
        <f t="shared" si="386"/>
        <v>1</v>
      </c>
      <c r="K12363" s="2">
        <f t="shared" si="387"/>
        <v>88</v>
      </c>
    </row>
    <row r="12364" spans="1:11" x14ac:dyDescent="0.25">
      <c r="A12364" s="2">
        <v>38406571</v>
      </c>
      <c r="B12364" s="2" t="s">
        <v>11672</v>
      </c>
      <c r="C12364" s="2" t="s">
        <v>12438</v>
      </c>
      <c r="D12364" s="2" t="s">
        <v>12436</v>
      </c>
      <c r="E12364" s="2" t="s">
        <v>12436</v>
      </c>
      <c r="F12364" s="2">
        <v>99</v>
      </c>
      <c r="G12364" s="2">
        <v>24</v>
      </c>
      <c r="H12364" s="2">
        <v>0</v>
      </c>
      <c r="I12364" s="2" t="s">
        <v>12423</v>
      </c>
      <c r="J12364" s="2">
        <f t="shared" si="386"/>
        <v>1</v>
      </c>
      <c r="K12364" s="2">
        <f t="shared" si="387"/>
        <v>76</v>
      </c>
    </row>
    <row r="12365" spans="1:11" x14ac:dyDescent="0.25">
      <c r="A12365" s="2">
        <v>38435314</v>
      </c>
      <c r="B12365" s="2" t="s">
        <v>11673</v>
      </c>
      <c r="C12365" s="2" t="s">
        <v>12436</v>
      </c>
      <c r="D12365" s="2" t="s">
        <v>12438</v>
      </c>
      <c r="E12365" s="2" t="s">
        <v>12436</v>
      </c>
      <c r="F12365" s="2">
        <v>33</v>
      </c>
      <c r="G12365" s="2">
        <v>61</v>
      </c>
      <c r="H12365" s="2">
        <v>27</v>
      </c>
      <c r="I12365" s="2" t="s">
        <v>12423</v>
      </c>
      <c r="J12365" s="2">
        <f t="shared" si="386"/>
        <v>67</v>
      </c>
      <c r="K12365" s="2">
        <f t="shared" si="387"/>
        <v>39</v>
      </c>
    </row>
    <row r="12366" spans="1:11" x14ac:dyDescent="0.25">
      <c r="A12366" s="2">
        <v>38444448</v>
      </c>
      <c r="B12366" s="2" t="s">
        <v>11674</v>
      </c>
      <c r="C12366" s="2" t="s">
        <v>12436</v>
      </c>
      <c r="D12366" s="2" t="s">
        <v>12432</v>
      </c>
      <c r="E12366" s="2" t="s">
        <v>12432</v>
      </c>
      <c r="F12366" s="2">
        <v>0</v>
      </c>
      <c r="G12366" s="2">
        <v>9</v>
      </c>
      <c r="H12366" s="2">
        <v>18</v>
      </c>
      <c r="I12366" s="2" t="s">
        <v>12423</v>
      </c>
      <c r="J12366" s="2">
        <f t="shared" si="386"/>
        <v>100</v>
      </c>
      <c r="K12366" s="2">
        <f t="shared" si="387"/>
        <v>91</v>
      </c>
    </row>
    <row r="12367" spans="1:11" x14ac:dyDescent="0.25">
      <c r="A12367" s="2">
        <v>38855668</v>
      </c>
      <c r="B12367" s="2" t="s">
        <v>11675</v>
      </c>
      <c r="C12367" s="2" t="s">
        <v>12432</v>
      </c>
      <c r="D12367" s="2" t="s">
        <v>12432</v>
      </c>
      <c r="E12367" s="2" t="s">
        <v>12432</v>
      </c>
      <c r="F12367" s="2">
        <v>54</v>
      </c>
      <c r="G12367" s="2">
        <v>12</v>
      </c>
      <c r="H12367" s="2">
        <v>27</v>
      </c>
      <c r="I12367" s="2" t="s">
        <v>12423</v>
      </c>
      <c r="J12367" s="2">
        <f t="shared" si="386"/>
        <v>46</v>
      </c>
      <c r="K12367" s="2">
        <f t="shared" si="387"/>
        <v>88</v>
      </c>
    </row>
    <row r="12368" spans="1:11" x14ac:dyDescent="0.25">
      <c r="A12368" s="2">
        <v>39726602</v>
      </c>
      <c r="B12368" s="2" t="s">
        <v>11676</v>
      </c>
      <c r="C12368" s="2" t="s">
        <v>12440</v>
      </c>
      <c r="D12368" s="2" t="s">
        <v>12440</v>
      </c>
      <c r="E12368" s="2" t="s">
        <v>12440</v>
      </c>
      <c r="F12368" s="2">
        <v>18</v>
      </c>
      <c r="G12368" s="2">
        <v>2</v>
      </c>
      <c r="H12368" s="2">
        <v>15</v>
      </c>
      <c r="I12368" s="2" t="s">
        <v>12423</v>
      </c>
      <c r="J12368" s="2">
        <f t="shared" si="386"/>
        <v>82</v>
      </c>
      <c r="K12368" s="2">
        <f t="shared" si="387"/>
        <v>98</v>
      </c>
    </row>
    <row r="12369" spans="1:11" x14ac:dyDescent="0.25">
      <c r="A12369" s="2">
        <v>39941439</v>
      </c>
      <c r="B12369" s="2" t="s">
        <v>11677</v>
      </c>
      <c r="C12369" s="2" t="s">
        <v>12440</v>
      </c>
      <c r="D12369" s="2" t="s">
        <v>12440</v>
      </c>
      <c r="E12369" s="2" t="s">
        <v>12440</v>
      </c>
      <c r="F12369" s="2">
        <v>33</v>
      </c>
      <c r="G12369" s="2">
        <v>15</v>
      </c>
      <c r="H12369" s="2">
        <v>24</v>
      </c>
      <c r="I12369" s="2" t="s">
        <v>12423</v>
      </c>
      <c r="J12369" s="2">
        <f t="shared" si="386"/>
        <v>67</v>
      </c>
      <c r="K12369" s="2">
        <f t="shared" si="387"/>
        <v>85</v>
      </c>
    </row>
    <row r="12370" spans="1:11" x14ac:dyDescent="0.25">
      <c r="A12370" s="2">
        <v>40371033</v>
      </c>
      <c r="B12370" s="2" t="s">
        <v>11678</v>
      </c>
      <c r="C12370" s="2" t="s">
        <v>12437</v>
      </c>
      <c r="D12370" s="2" t="s">
        <v>12436</v>
      </c>
      <c r="E12370" s="2" t="s">
        <v>12447</v>
      </c>
      <c r="F12370" s="2">
        <v>82</v>
      </c>
      <c r="G12370" s="2">
        <v>18</v>
      </c>
      <c r="H12370" s="2">
        <v>18</v>
      </c>
      <c r="I12370" s="2" t="s">
        <v>12423</v>
      </c>
      <c r="J12370" s="2">
        <f t="shared" si="386"/>
        <v>18</v>
      </c>
      <c r="K12370" s="2">
        <f t="shared" si="387"/>
        <v>82</v>
      </c>
    </row>
    <row r="12371" spans="1:11" x14ac:dyDescent="0.25">
      <c r="A12371" s="2">
        <v>40909678</v>
      </c>
      <c r="B12371" s="2" t="s">
        <v>11679</v>
      </c>
      <c r="C12371" s="2" t="s">
        <v>12445</v>
      </c>
      <c r="D12371" s="2" t="s">
        <v>12447</v>
      </c>
      <c r="E12371" s="2" t="s">
        <v>12445</v>
      </c>
      <c r="F12371" s="2">
        <v>66</v>
      </c>
      <c r="G12371" s="2">
        <v>30</v>
      </c>
      <c r="H12371" s="2">
        <v>67</v>
      </c>
      <c r="I12371" s="2" t="s">
        <v>12423</v>
      </c>
      <c r="J12371" s="2">
        <f t="shared" si="386"/>
        <v>34</v>
      </c>
      <c r="K12371" s="2">
        <f t="shared" si="387"/>
        <v>70</v>
      </c>
    </row>
    <row r="12372" spans="1:11" x14ac:dyDescent="0.25">
      <c r="A12372" s="2">
        <v>40959757</v>
      </c>
      <c r="B12372" s="2" t="s">
        <v>11680</v>
      </c>
      <c r="C12372" s="2" t="s">
        <v>12432</v>
      </c>
      <c r="D12372" s="2" t="s">
        <v>12436</v>
      </c>
      <c r="E12372" s="2" t="s">
        <v>12432</v>
      </c>
      <c r="F12372" s="2">
        <v>30</v>
      </c>
      <c r="G12372" s="2">
        <v>9</v>
      </c>
      <c r="H12372" s="2">
        <v>12</v>
      </c>
      <c r="I12372" s="2" t="s">
        <v>12423</v>
      </c>
      <c r="J12372" s="2">
        <f t="shared" si="386"/>
        <v>70</v>
      </c>
      <c r="K12372" s="2">
        <f t="shared" si="387"/>
        <v>91</v>
      </c>
    </row>
    <row r="12373" spans="1:11" x14ac:dyDescent="0.25">
      <c r="A12373" s="2">
        <v>41352293</v>
      </c>
      <c r="B12373" s="2" t="s">
        <v>11681</v>
      </c>
      <c r="C12373" s="2" t="s">
        <v>12445</v>
      </c>
      <c r="D12373" s="2" t="s">
        <v>12447</v>
      </c>
      <c r="E12373" s="2" t="s">
        <v>12447</v>
      </c>
      <c r="F12373" s="2">
        <v>71</v>
      </c>
      <c r="G12373" s="2">
        <v>27</v>
      </c>
      <c r="H12373" s="2">
        <v>12</v>
      </c>
      <c r="I12373" s="2" t="s">
        <v>12423</v>
      </c>
      <c r="J12373" s="2">
        <f t="shared" si="386"/>
        <v>29</v>
      </c>
      <c r="K12373" s="2">
        <f t="shared" si="387"/>
        <v>73</v>
      </c>
    </row>
    <row r="12374" spans="1:11" x14ac:dyDescent="0.25">
      <c r="A12374" s="2">
        <v>41372401</v>
      </c>
      <c r="B12374" s="2" t="s">
        <v>11682</v>
      </c>
      <c r="C12374" s="2" t="s">
        <v>12438</v>
      </c>
      <c r="D12374" s="2" t="s">
        <v>12436</v>
      </c>
      <c r="E12374" s="2" t="s">
        <v>12438</v>
      </c>
      <c r="F12374" s="2">
        <v>99</v>
      </c>
      <c r="G12374" s="2">
        <v>15</v>
      </c>
      <c r="H12374" s="2">
        <v>99</v>
      </c>
      <c r="I12374" s="2" t="s">
        <v>12423</v>
      </c>
      <c r="J12374" s="2">
        <f t="shared" si="386"/>
        <v>1</v>
      </c>
      <c r="K12374" s="2">
        <f t="shared" si="387"/>
        <v>85</v>
      </c>
    </row>
    <row r="12375" spans="1:11" x14ac:dyDescent="0.25">
      <c r="A12375" s="2">
        <v>41458413</v>
      </c>
      <c r="B12375" s="2" t="s">
        <v>19</v>
      </c>
      <c r="C12375" s="2" t="s">
        <v>12445</v>
      </c>
      <c r="D12375" s="2" t="s">
        <v>12447</v>
      </c>
      <c r="E12375" s="2" t="s">
        <v>12447</v>
      </c>
      <c r="F12375" s="2">
        <v>47</v>
      </c>
      <c r="G12375" s="2">
        <v>12</v>
      </c>
      <c r="H12375" s="2">
        <v>9</v>
      </c>
      <c r="I12375" s="2" t="s">
        <v>12423</v>
      </c>
      <c r="J12375" s="2">
        <f t="shared" si="386"/>
        <v>53</v>
      </c>
      <c r="K12375" s="2">
        <f t="shared" si="387"/>
        <v>88</v>
      </c>
    </row>
    <row r="12376" spans="1:11" x14ac:dyDescent="0.25">
      <c r="A12376" s="2">
        <v>42040962</v>
      </c>
      <c r="B12376" s="2" t="s">
        <v>11683</v>
      </c>
      <c r="C12376" s="2" t="s">
        <v>12445</v>
      </c>
      <c r="D12376" s="2" t="s">
        <v>12447</v>
      </c>
      <c r="E12376" s="2" t="s">
        <v>12447</v>
      </c>
      <c r="F12376" s="2">
        <v>99</v>
      </c>
      <c r="G12376" s="2">
        <v>12</v>
      </c>
      <c r="H12376" s="2">
        <v>9</v>
      </c>
      <c r="I12376" s="2" t="s">
        <v>12423</v>
      </c>
      <c r="J12376" s="2">
        <f t="shared" si="386"/>
        <v>1</v>
      </c>
      <c r="K12376" s="2">
        <f t="shared" si="387"/>
        <v>88</v>
      </c>
    </row>
    <row r="12377" spans="1:11" x14ac:dyDescent="0.25">
      <c r="A12377" s="2">
        <v>42061835</v>
      </c>
      <c r="B12377" s="2" t="s">
        <v>11684</v>
      </c>
      <c r="C12377" s="2" t="s">
        <v>12438</v>
      </c>
      <c r="D12377" s="2" t="s">
        <v>12436</v>
      </c>
      <c r="E12377" s="2" t="s">
        <v>12436</v>
      </c>
      <c r="F12377" s="2">
        <v>99</v>
      </c>
      <c r="G12377" s="2">
        <v>27</v>
      </c>
      <c r="H12377" s="2">
        <v>45</v>
      </c>
      <c r="I12377" s="2" t="s">
        <v>12423</v>
      </c>
      <c r="J12377" s="2">
        <f t="shared" si="386"/>
        <v>1</v>
      </c>
      <c r="K12377" s="2">
        <f t="shared" si="387"/>
        <v>73</v>
      </c>
    </row>
    <row r="12378" spans="1:11" x14ac:dyDescent="0.25">
      <c r="A12378" s="2">
        <v>42103748</v>
      </c>
      <c r="B12378" s="2" t="s">
        <v>11685</v>
      </c>
      <c r="C12378" s="2" t="s">
        <v>12432</v>
      </c>
      <c r="D12378" s="2" t="s">
        <v>12432</v>
      </c>
      <c r="E12378" s="2" t="s">
        <v>12432</v>
      </c>
      <c r="F12378" s="2">
        <v>21</v>
      </c>
      <c r="G12378" s="2">
        <v>9</v>
      </c>
      <c r="H12378" s="2">
        <v>9</v>
      </c>
      <c r="I12378" s="2" t="s">
        <v>12423</v>
      </c>
      <c r="J12378" s="2">
        <f t="shared" si="386"/>
        <v>79</v>
      </c>
      <c r="K12378" s="2">
        <f t="shared" si="387"/>
        <v>91</v>
      </c>
    </row>
    <row r="12379" spans="1:11" x14ac:dyDescent="0.25">
      <c r="A12379" s="2">
        <v>42330736</v>
      </c>
      <c r="B12379" s="2" t="s">
        <v>11686</v>
      </c>
      <c r="C12379" s="2" t="s">
        <v>12432</v>
      </c>
      <c r="D12379" s="2" t="s">
        <v>12432</v>
      </c>
      <c r="E12379" s="2" t="s">
        <v>12432</v>
      </c>
      <c r="F12379" s="2">
        <v>75</v>
      </c>
      <c r="G12379" s="2">
        <v>24</v>
      </c>
      <c r="H12379" s="2">
        <v>39</v>
      </c>
      <c r="I12379" s="2" t="s">
        <v>12423</v>
      </c>
      <c r="J12379" s="2">
        <f t="shared" si="386"/>
        <v>25</v>
      </c>
      <c r="K12379" s="2">
        <f t="shared" si="387"/>
        <v>76</v>
      </c>
    </row>
    <row r="12380" spans="1:11" x14ac:dyDescent="0.25">
      <c r="A12380" s="2">
        <v>42430346</v>
      </c>
      <c r="B12380" s="2" t="s">
        <v>11687</v>
      </c>
      <c r="C12380" s="2" t="s">
        <v>12432</v>
      </c>
      <c r="D12380" s="2" t="s">
        <v>12432</v>
      </c>
      <c r="E12380" s="2" t="s">
        <v>12432</v>
      </c>
      <c r="F12380" s="2">
        <v>48</v>
      </c>
      <c r="G12380" s="2">
        <v>12</v>
      </c>
      <c r="H12380" s="2">
        <v>39</v>
      </c>
      <c r="I12380" s="2" t="s">
        <v>12423</v>
      </c>
      <c r="J12380" s="2">
        <f t="shared" si="386"/>
        <v>52</v>
      </c>
      <c r="K12380" s="2">
        <f t="shared" si="387"/>
        <v>88</v>
      </c>
    </row>
    <row r="12381" spans="1:11" x14ac:dyDescent="0.25">
      <c r="A12381" s="2">
        <v>42441557</v>
      </c>
      <c r="B12381" s="2" t="s">
        <v>11688</v>
      </c>
      <c r="C12381" s="2" t="s">
        <v>12444</v>
      </c>
      <c r="D12381" s="2" t="s">
        <v>12444</v>
      </c>
      <c r="E12381" s="2" t="s">
        <v>12432</v>
      </c>
      <c r="F12381" s="2">
        <v>62</v>
      </c>
      <c r="G12381" s="2">
        <v>71</v>
      </c>
      <c r="H12381" s="2">
        <v>18</v>
      </c>
      <c r="I12381" s="2" t="s">
        <v>12423</v>
      </c>
      <c r="J12381" s="2">
        <f t="shared" si="386"/>
        <v>38</v>
      </c>
      <c r="K12381" s="2">
        <f t="shared" si="387"/>
        <v>29</v>
      </c>
    </row>
    <row r="12382" spans="1:11" x14ac:dyDescent="0.25">
      <c r="A12382" s="2">
        <v>42567309</v>
      </c>
      <c r="B12382" s="2" t="s">
        <v>11689</v>
      </c>
      <c r="C12382" s="2" t="s">
        <v>12432</v>
      </c>
      <c r="D12382" s="2" t="s">
        <v>12436</v>
      </c>
      <c r="E12382" s="2" t="s">
        <v>12438</v>
      </c>
      <c r="F12382" s="2">
        <v>20</v>
      </c>
      <c r="G12382" s="2">
        <v>0</v>
      </c>
      <c r="H12382" s="2">
        <v>65</v>
      </c>
      <c r="I12382" s="2" t="s">
        <v>12423</v>
      </c>
      <c r="J12382" s="2">
        <f t="shared" si="386"/>
        <v>80</v>
      </c>
      <c r="K12382" s="2">
        <f t="shared" si="387"/>
        <v>100</v>
      </c>
    </row>
    <row r="12383" spans="1:11" x14ac:dyDescent="0.25">
      <c r="A12383" s="2">
        <v>42605343</v>
      </c>
      <c r="B12383" s="2" t="s">
        <v>11690</v>
      </c>
      <c r="C12383" s="2" t="s">
        <v>12436</v>
      </c>
      <c r="D12383" s="2" t="s">
        <v>12437</v>
      </c>
      <c r="E12383" s="2" t="s">
        <v>12436</v>
      </c>
      <c r="F12383" s="2">
        <v>48</v>
      </c>
      <c r="G12383" s="2">
        <v>24</v>
      </c>
      <c r="H12383" s="2">
        <v>30</v>
      </c>
      <c r="I12383" s="2" t="s">
        <v>12423</v>
      </c>
      <c r="J12383" s="2">
        <f t="shared" si="386"/>
        <v>52</v>
      </c>
      <c r="K12383" s="2">
        <f t="shared" si="387"/>
        <v>76</v>
      </c>
    </row>
    <row r="12384" spans="1:11" x14ac:dyDescent="0.25">
      <c r="A12384" s="2">
        <v>43017921</v>
      </c>
      <c r="B12384" s="2" t="s">
        <v>11691</v>
      </c>
      <c r="C12384" s="2" t="s">
        <v>12434</v>
      </c>
      <c r="D12384" s="2" t="s">
        <v>12434</v>
      </c>
      <c r="E12384" s="2" t="s">
        <v>12432</v>
      </c>
      <c r="F12384" s="2">
        <v>65</v>
      </c>
      <c r="G12384" s="2">
        <v>65</v>
      </c>
      <c r="H12384" s="2">
        <v>30</v>
      </c>
      <c r="I12384" s="2" t="s">
        <v>12423</v>
      </c>
      <c r="J12384" s="2">
        <f t="shared" si="386"/>
        <v>35</v>
      </c>
      <c r="K12384" s="2">
        <f t="shared" si="387"/>
        <v>35</v>
      </c>
    </row>
    <row r="12385" spans="1:11" x14ac:dyDescent="0.25">
      <c r="A12385" s="2">
        <v>43231220</v>
      </c>
      <c r="B12385" s="2" t="s">
        <v>19</v>
      </c>
      <c r="C12385" s="2" t="s">
        <v>12432</v>
      </c>
      <c r="D12385" s="2" t="s">
        <v>12434</v>
      </c>
      <c r="E12385" s="2" t="s">
        <v>12432</v>
      </c>
      <c r="F12385" s="2">
        <v>15</v>
      </c>
      <c r="G12385" s="2">
        <v>53</v>
      </c>
      <c r="H12385" s="2">
        <v>21</v>
      </c>
      <c r="I12385" s="2" t="s">
        <v>12423</v>
      </c>
      <c r="J12385" s="2">
        <f t="shared" si="386"/>
        <v>85</v>
      </c>
      <c r="K12385" s="2">
        <f t="shared" si="387"/>
        <v>47</v>
      </c>
    </row>
    <row r="12386" spans="1:11" x14ac:dyDescent="0.25">
      <c r="A12386" s="2">
        <v>43231336</v>
      </c>
      <c r="B12386" s="2" t="s">
        <v>11692</v>
      </c>
      <c r="C12386" s="2" t="s">
        <v>12438</v>
      </c>
      <c r="D12386" s="2" t="s">
        <v>12436</v>
      </c>
      <c r="E12386" s="2" t="s">
        <v>12436</v>
      </c>
      <c r="F12386" s="2">
        <v>99</v>
      </c>
      <c r="G12386" s="2">
        <v>9</v>
      </c>
      <c r="H12386" s="2">
        <v>27</v>
      </c>
      <c r="I12386" s="2" t="s">
        <v>12423</v>
      </c>
      <c r="J12386" s="2">
        <f t="shared" si="386"/>
        <v>1</v>
      </c>
      <c r="K12386" s="2">
        <f t="shared" si="387"/>
        <v>91</v>
      </c>
    </row>
    <row r="12387" spans="1:11" x14ac:dyDescent="0.25">
      <c r="A12387" s="2">
        <v>43238580</v>
      </c>
      <c r="B12387" s="2" t="s">
        <v>11693</v>
      </c>
      <c r="C12387" s="2" t="s">
        <v>12440</v>
      </c>
      <c r="D12387" s="2" t="s">
        <v>12432</v>
      </c>
      <c r="E12387" s="2" t="s">
        <v>12432</v>
      </c>
      <c r="F12387" s="2">
        <v>12</v>
      </c>
      <c r="G12387" s="2">
        <v>6</v>
      </c>
      <c r="H12387" s="2">
        <v>24</v>
      </c>
      <c r="I12387" s="2" t="s">
        <v>12423</v>
      </c>
      <c r="J12387" s="2">
        <f t="shared" si="386"/>
        <v>88</v>
      </c>
      <c r="K12387" s="2">
        <f t="shared" si="387"/>
        <v>94</v>
      </c>
    </row>
    <row r="12388" spans="1:11" x14ac:dyDescent="0.25">
      <c r="A12388" s="2">
        <v>43252874</v>
      </c>
      <c r="B12388" s="2" t="s">
        <v>11694</v>
      </c>
      <c r="C12388" s="2" t="s">
        <v>12442</v>
      </c>
      <c r="D12388" s="2" t="s">
        <v>12440</v>
      </c>
      <c r="E12388" s="2" t="s">
        <v>12440</v>
      </c>
      <c r="F12388" s="2">
        <v>99</v>
      </c>
      <c r="G12388" s="2">
        <v>12</v>
      </c>
      <c r="H12388" s="2">
        <v>30</v>
      </c>
      <c r="I12388" s="2" t="s">
        <v>12423</v>
      </c>
      <c r="J12388" s="2">
        <f t="shared" si="386"/>
        <v>1</v>
      </c>
      <c r="K12388" s="2">
        <f t="shared" si="387"/>
        <v>88</v>
      </c>
    </row>
    <row r="12389" spans="1:11" x14ac:dyDescent="0.25">
      <c r="A12389" s="2">
        <v>43417576</v>
      </c>
      <c r="B12389" s="2" t="s">
        <v>11695</v>
      </c>
      <c r="C12389" s="2" t="s">
        <v>12433</v>
      </c>
      <c r="D12389" s="2" t="s">
        <v>12432</v>
      </c>
      <c r="E12389" s="2" t="s">
        <v>12433</v>
      </c>
      <c r="F12389" s="2">
        <v>33</v>
      </c>
      <c r="G12389" s="2">
        <v>0</v>
      </c>
      <c r="H12389" s="2">
        <v>26</v>
      </c>
      <c r="I12389" s="2" t="s">
        <v>12423</v>
      </c>
      <c r="J12389" s="2">
        <f t="shared" si="386"/>
        <v>67</v>
      </c>
      <c r="K12389" s="2">
        <f t="shared" si="387"/>
        <v>100</v>
      </c>
    </row>
    <row r="12390" spans="1:11" x14ac:dyDescent="0.25">
      <c r="A12390" s="2">
        <v>43446637</v>
      </c>
      <c r="B12390" s="2" t="s">
        <v>19</v>
      </c>
      <c r="C12390" s="2" t="s">
        <v>12432</v>
      </c>
      <c r="D12390" s="2" t="s">
        <v>12432</v>
      </c>
      <c r="E12390" s="2" t="s">
        <v>12434</v>
      </c>
      <c r="F12390" s="2">
        <v>36</v>
      </c>
      <c r="G12390" s="2">
        <v>36</v>
      </c>
      <c r="H12390" s="2">
        <v>39</v>
      </c>
      <c r="I12390" s="2" t="s">
        <v>12423</v>
      </c>
      <c r="J12390" s="2">
        <f t="shared" si="386"/>
        <v>64</v>
      </c>
      <c r="K12390" s="2">
        <f t="shared" si="387"/>
        <v>64</v>
      </c>
    </row>
    <row r="12391" spans="1:11" x14ac:dyDescent="0.25">
      <c r="A12391" s="2">
        <v>43565555</v>
      </c>
      <c r="B12391" s="2" t="s">
        <v>11696</v>
      </c>
      <c r="C12391" s="2" t="s">
        <v>12440</v>
      </c>
      <c r="D12391" s="2" t="s">
        <v>12447</v>
      </c>
      <c r="E12391" s="2" t="s">
        <v>12440</v>
      </c>
      <c r="F12391" s="2">
        <v>27</v>
      </c>
      <c r="G12391" s="2">
        <v>9</v>
      </c>
      <c r="H12391" s="2">
        <v>9</v>
      </c>
      <c r="I12391" s="2" t="s">
        <v>12423</v>
      </c>
      <c r="J12391" s="2">
        <f t="shared" si="386"/>
        <v>73</v>
      </c>
      <c r="K12391" s="2">
        <f t="shared" si="387"/>
        <v>91</v>
      </c>
    </row>
    <row r="12392" spans="1:11" x14ac:dyDescent="0.25">
      <c r="A12392" s="2">
        <v>43658897</v>
      </c>
      <c r="B12392" s="2" t="s">
        <v>11697</v>
      </c>
      <c r="C12392" s="2" t="s">
        <v>12434</v>
      </c>
      <c r="D12392" s="2" t="s">
        <v>12434</v>
      </c>
      <c r="E12392" s="2" t="s">
        <v>12432</v>
      </c>
      <c r="F12392" s="2">
        <v>99</v>
      </c>
      <c r="G12392" s="2">
        <v>27</v>
      </c>
      <c r="H12392" s="2">
        <v>24</v>
      </c>
      <c r="I12392" s="2" t="s">
        <v>12423</v>
      </c>
      <c r="J12392" s="2">
        <f t="shared" si="386"/>
        <v>1</v>
      </c>
      <c r="K12392" s="2">
        <f t="shared" si="387"/>
        <v>73</v>
      </c>
    </row>
    <row r="12393" spans="1:11" x14ac:dyDescent="0.25">
      <c r="A12393" s="2">
        <v>43782940</v>
      </c>
      <c r="B12393" s="2" t="s">
        <v>11698</v>
      </c>
      <c r="C12393" s="2" t="s">
        <v>12443</v>
      </c>
      <c r="D12393" s="2" t="s">
        <v>12443</v>
      </c>
      <c r="E12393" s="2" t="s">
        <v>12443</v>
      </c>
      <c r="F12393" s="2">
        <v>68</v>
      </c>
      <c r="G12393" s="2">
        <v>98</v>
      </c>
      <c r="H12393" s="2">
        <v>59</v>
      </c>
      <c r="I12393" s="2" t="s">
        <v>12423</v>
      </c>
      <c r="J12393" s="2">
        <f t="shared" si="386"/>
        <v>32</v>
      </c>
      <c r="K12393" s="2">
        <f t="shared" si="387"/>
        <v>2</v>
      </c>
    </row>
    <row r="12394" spans="1:11" x14ac:dyDescent="0.25">
      <c r="A12394" s="2">
        <v>43782956</v>
      </c>
      <c r="B12394" s="2" t="s">
        <v>11699</v>
      </c>
      <c r="C12394" s="2" t="s">
        <v>12440</v>
      </c>
      <c r="D12394" s="2" t="s">
        <v>12442</v>
      </c>
      <c r="E12394" s="2" t="s">
        <v>12440</v>
      </c>
      <c r="F12394" s="2">
        <v>18</v>
      </c>
      <c r="G12394" s="2">
        <v>91</v>
      </c>
      <c r="H12394" s="2">
        <v>24</v>
      </c>
      <c r="I12394" s="2" t="s">
        <v>12423</v>
      </c>
      <c r="J12394" s="2">
        <f t="shared" si="386"/>
        <v>82</v>
      </c>
      <c r="K12394" s="2">
        <f t="shared" si="387"/>
        <v>9</v>
      </c>
    </row>
    <row r="12395" spans="1:11" x14ac:dyDescent="0.25">
      <c r="A12395" s="2">
        <v>44025453</v>
      </c>
      <c r="B12395" s="2" t="s">
        <v>11700</v>
      </c>
      <c r="C12395" s="2" t="s">
        <v>12436</v>
      </c>
      <c r="D12395" s="2" t="s">
        <v>12432</v>
      </c>
      <c r="E12395" s="2" t="s">
        <v>12436</v>
      </c>
      <c r="F12395" s="2">
        <v>18</v>
      </c>
      <c r="G12395" s="2">
        <v>0</v>
      </c>
      <c r="H12395" s="2">
        <v>21</v>
      </c>
      <c r="I12395" s="2" t="s">
        <v>12423</v>
      </c>
      <c r="J12395" s="2">
        <f t="shared" si="386"/>
        <v>82</v>
      </c>
      <c r="K12395" s="2">
        <f t="shared" si="387"/>
        <v>100</v>
      </c>
    </row>
    <row r="12396" spans="1:11" x14ac:dyDescent="0.25">
      <c r="A12396" s="2">
        <v>44058376</v>
      </c>
      <c r="B12396" s="2" t="s">
        <v>11701</v>
      </c>
      <c r="C12396" s="2" t="s">
        <v>12434</v>
      </c>
      <c r="D12396" s="2" t="s">
        <v>12436</v>
      </c>
      <c r="E12396" s="2" t="s">
        <v>12436</v>
      </c>
      <c r="F12396" s="2">
        <v>91</v>
      </c>
      <c r="G12396" s="2">
        <v>21</v>
      </c>
      <c r="H12396" s="2">
        <v>21</v>
      </c>
      <c r="I12396" s="2" t="s">
        <v>12423</v>
      </c>
      <c r="J12396" s="2">
        <f t="shared" si="386"/>
        <v>9</v>
      </c>
      <c r="K12396" s="2">
        <f t="shared" si="387"/>
        <v>79</v>
      </c>
    </row>
    <row r="12397" spans="1:11" x14ac:dyDescent="0.25">
      <c r="A12397" s="2">
        <v>44058494</v>
      </c>
      <c r="B12397" s="2" t="s">
        <v>11702</v>
      </c>
      <c r="C12397" s="2" t="s">
        <v>12442</v>
      </c>
      <c r="D12397" s="2" t="s">
        <v>12440</v>
      </c>
      <c r="E12397" s="2" t="s">
        <v>12440</v>
      </c>
      <c r="F12397" s="2">
        <v>30</v>
      </c>
      <c r="G12397" s="2">
        <v>24</v>
      </c>
      <c r="H12397" s="2">
        <v>24</v>
      </c>
      <c r="I12397" s="2" t="s">
        <v>12423</v>
      </c>
      <c r="J12397" s="2">
        <f t="shared" si="386"/>
        <v>70</v>
      </c>
      <c r="K12397" s="2">
        <f t="shared" si="387"/>
        <v>76</v>
      </c>
    </row>
    <row r="12398" spans="1:11" x14ac:dyDescent="0.25">
      <c r="A12398" s="2">
        <v>44071944</v>
      </c>
      <c r="B12398" s="2" t="s">
        <v>11703</v>
      </c>
      <c r="C12398" s="2" t="s">
        <v>12436</v>
      </c>
      <c r="D12398" s="2" t="s">
        <v>12436</v>
      </c>
      <c r="E12398" s="2" t="s">
        <v>12436</v>
      </c>
      <c r="F12398" s="2">
        <v>45</v>
      </c>
      <c r="G12398" s="2">
        <v>18</v>
      </c>
      <c r="H12398" s="2">
        <v>12</v>
      </c>
      <c r="I12398" s="2" t="s">
        <v>12423</v>
      </c>
      <c r="J12398" s="2">
        <f t="shared" si="386"/>
        <v>55</v>
      </c>
      <c r="K12398" s="2">
        <f t="shared" si="387"/>
        <v>82</v>
      </c>
    </row>
    <row r="12399" spans="1:11" x14ac:dyDescent="0.25">
      <c r="A12399" s="2">
        <v>44282804</v>
      </c>
      <c r="B12399" s="2" t="s">
        <v>19</v>
      </c>
      <c r="C12399" s="2" t="s">
        <v>12447</v>
      </c>
      <c r="D12399" s="2" t="s">
        <v>12447</v>
      </c>
      <c r="E12399" s="2" t="s">
        <v>12445</v>
      </c>
      <c r="F12399" s="2">
        <v>36</v>
      </c>
      <c r="G12399" s="2">
        <v>12</v>
      </c>
      <c r="H12399" s="2">
        <v>53</v>
      </c>
      <c r="I12399" s="2" t="s">
        <v>12423</v>
      </c>
      <c r="J12399" s="2">
        <f t="shared" si="386"/>
        <v>64</v>
      </c>
      <c r="K12399" s="2">
        <f t="shared" si="387"/>
        <v>88</v>
      </c>
    </row>
    <row r="12400" spans="1:11" x14ac:dyDescent="0.25">
      <c r="A12400" s="2">
        <v>44444726</v>
      </c>
      <c r="B12400" s="2" t="s">
        <v>11704</v>
      </c>
      <c r="C12400" s="2" t="s">
        <v>12445</v>
      </c>
      <c r="D12400" s="2" t="s">
        <v>12445</v>
      </c>
      <c r="E12400" s="2" t="s">
        <v>12445</v>
      </c>
      <c r="F12400" s="2">
        <v>99</v>
      </c>
      <c r="G12400" s="2">
        <v>71</v>
      </c>
      <c r="H12400" s="2">
        <v>99</v>
      </c>
      <c r="I12400" s="2" t="s">
        <v>12423</v>
      </c>
      <c r="J12400" s="2">
        <f t="shared" si="386"/>
        <v>1</v>
      </c>
      <c r="K12400" s="2">
        <f t="shared" si="387"/>
        <v>29</v>
      </c>
    </row>
    <row r="12401" spans="1:11" x14ac:dyDescent="0.25">
      <c r="A12401" s="2">
        <v>44652122</v>
      </c>
      <c r="B12401" s="2" t="s">
        <v>19</v>
      </c>
      <c r="C12401" s="2" t="s">
        <v>12445</v>
      </c>
      <c r="D12401" s="2" t="s">
        <v>12447</v>
      </c>
      <c r="E12401" s="2" t="s">
        <v>12447</v>
      </c>
      <c r="F12401" s="2">
        <v>49</v>
      </c>
      <c r="G12401" s="2">
        <v>12</v>
      </c>
      <c r="H12401" s="2">
        <v>9</v>
      </c>
      <c r="I12401" s="2" t="s">
        <v>12423</v>
      </c>
      <c r="J12401" s="2">
        <f t="shared" si="386"/>
        <v>51</v>
      </c>
      <c r="K12401" s="2">
        <f t="shared" si="387"/>
        <v>88</v>
      </c>
    </row>
    <row r="12402" spans="1:11" x14ac:dyDescent="0.25">
      <c r="A12402" s="2">
        <v>44866847</v>
      </c>
      <c r="B12402" s="2" t="s">
        <v>11705</v>
      </c>
      <c r="C12402" s="2" t="s">
        <v>12440</v>
      </c>
      <c r="D12402" s="2" t="s">
        <v>12441</v>
      </c>
      <c r="E12402" s="2" t="s">
        <v>12440</v>
      </c>
      <c r="F12402" s="2">
        <v>12</v>
      </c>
      <c r="G12402" s="2">
        <v>49</v>
      </c>
      <c r="H12402" s="2">
        <v>0</v>
      </c>
      <c r="I12402" s="2" t="s">
        <v>12423</v>
      </c>
      <c r="J12402" s="2">
        <f t="shared" si="386"/>
        <v>88</v>
      </c>
      <c r="K12402" s="2">
        <f t="shared" si="387"/>
        <v>51</v>
      </c>
    </row>
    <row r="12403" spans="1:11" x14ac:dyDescent="0.25">
      <c r="A12403" s="2">
        <v>44868638</v>
      </c>
      <c r="B12403" s="2" t="s">
        <v>11706</v>
      </c>
      <c r="C12403" s="2" t="s">
        <v>12442</v>
      </c>
      <c r="D12403" s="2" t="s">
        <v>12447</v>
      </c>
      <c r="E12403" s="2" t="s">
        <v>12442</v>
      </c>
      <c r="F12403" s="2">
        <v>99</v>
      </c>
      <c r="G12403" s="2">
        <v>12</v>
      </c>
      <c r="H12403" s="2">
        <v>99</v>
      </c>
      <c r="I12403" s="2" t="s">
        <v>12423</v>
      </c>
      <c r="J12403" s="2">
        <f t="shared" si="386"/>
        <v>1</v>
      </c>
      <c r="K12403" s="2">
        <f t="shared" si="387"/>
        <v>88</v>
      </c>
    </row>
    <row r="12404" spans="1:11" x14ac:dyDescent="0.25">
      <c r="A12404" s="2">
        <v>45634704</v>
      </c>
      <c r="B12404" s="2" t="s">
        <v>11707</v>
      </c>
      <c r="C12404" s="2" t="s">
        <v>12440</v>
      </c>
      <c r="D12404" s="2" t="s">
        <v>12440</v>
      </c>
      <c r="E12404" s="2" t="s">
        <v>12440</v>
      </c>
      <c r="F12404" s="2">
        <v>18</v>
      </c>
      <c r="G12404" s="2">
        <v>45</v>
      </c>
      <c r="H12404" s="2">
        <v>18</v>
      </c>
      <c r="I12404" s="2" t="s">
        <v>12423</v>
      </c>
      <c r="J12404" s="2">
        <f t="shared" si="386"/>
        <v>82</v>
      </c>
      <c r="K12404" s="2">
        <f t="shared" si="387"/>
        <v>55</v>
      </c>
    </row>
    <row r="12405" spans="1:11" x14ac:dyDescent="0.25">
      <c r="A12405" s="2">
        <v>45891961</v>
      </c>
      <c r="B12405" s="2" t="s">
        <v>19</v>
      </c>
      <c r="C12405" s="2" t="s">
        <v>12447</v>
      </c>
      <c r="D12405" s="2" t="s">
        <v>12447</v>
      </c>
      <c r="E12405" s="2" t="s">
        <v>12445</v>
      </c>
      <c r="F12405" s="2">
        <v>27</v>
      </c>
      <c r="G12405" s="2">
        <v>9</v>
      </c>
      <c r="H12405" s="2">
        <v>69</v>
      </c>
      <c r="I12405" s="2" t="s">
        <v>12423</v>
      </c>
      <c r="J12405" s="2">
        <f t="shared" si="386"/>
        <v>73</v>
      </c>
      <c r="K12405" s="2">
        <f t="shared" si="387"/>
        <v>91</v>
      </c>
    </row>
    <row r="12406" spans="1:11" x14ac:dyDescent="0.25">
      <c r="A12406" s="2">
        <v>46025544</v>
      </c>
      <c r="B12406" s="2" t="s">
        <v>11708</v>
      </c>
      <c r="C12406" s="2" t="s">
        <v>12445</v>
      </c>
      <c r="D12406" s="2" t="s">
        <v>12447</v>
      </c>
      <c r="E12406" s="2" t="s">
        <v>12447</v>
      </c>
      <c r="F12406" s="2">
        <v>39</v>
      </c>
      <c r="G12406" s="2">
        <v>24</v>
      </c>
      <c r="H12406" s="2">
        <v>15</v>
      </c>
      <c r="I12406" s="2" t="s">
        <v>12423</v>
      </c>
      <c r="J12406" s="2">
        <f t="shared" si="386"/>
        <v>61</v>
      </c>
      <c r="K12406" s="2">
        <f t="shared" si="387"/>
        <v>76</v>
      </c>
    </row>
    <row r="12407" spans="1:11" x14ac:dyDescent="0.25">
      <c r="A12407" s="2">
        <v>46244223</v>
      </c>
      <c r="B12407" s="2" t="s">
        <v>11709</v>
      </c>
      <c r="C12407" s="2" t="s">
        <v>12436</v>
      </c>
      <c r="D12407" s="2" t="s">
        <v>12441</v>
      </c>
      <c r="E12407" s="2" t="s">
        <v>12436</v>
      </c>
      <c r="F12407" s="2">
        <v>57</v>
      </c>
      <c r="G12407" s="2">
        <v>99</v>
      </c>
      <c r="H12407" s="2">
        <v>39</v>
      </c>
      <c r="I12407" s="2" t="s">
        <v>12423</v>
      </c>
      <c r="J12407" s="2">
        <f t="shared" si="386"/>
        <v>43</v>
      </c>
      <c r="K12407" s="2">
        <f t="shared" si="387"/>
        <v>1</v>
      </c>
    </row>
    <row r="12408" spans="1:11" x14ac:dyDescent="0.25">
      <c r="A12408" s="2">
        <v>46562716</v>
      </c>
      <c r="B12408" s="2" t="s">
        <v>11710</v>
      </c>
      <c r="C12408" s="2" t="s">
        <v>12447</v>
      </c>
      <c r="D12408" s="2" t="s">
        <v>12440</v>
      </c>
      <c r="E12408" s="2" t="s">
        <v>12442</v>
      </c>
      <c r="F12408" s="2">
        <v>42</v>
      </c>
      <c r="G12408" s="2">
        <v>9</v>
      </c>
      <c r="H12408" s="2">
        <v>60</v>
      </c>
      <c r="I12408" s="2" t="s">
        <v>12423</v>
      </c>
      <c r="J12408" s="2">
        <f t="shared" si="386"/>
        <v>58</v>
      </c>
      <c r="K12408" s="2">
        <f t="shared" si="387"/>
        <v>91</v>
      </c>
    </row>
    <row r="12409" spans="1:11" x14ac:dyDescent="0.25">
      <c r="A12409" s="2">
        <v>46562725</v>
      </c>
      <c r="B12409" s="2" t="s">
        <v>11711</v>
      </c>
      <c r="C12409" s="2" t="s">
        <v>12447</v>
      </c>
      <c r="D12409" s="2" t="s">
        <v>12447</v>
      </c>
      <c r="E12409" s="2" t="s">
        <v>12447</v>
      </c>
      <c r="F12409" s="2">
        <v>42</v>
      </c>
      <c r="G12409" s="2">
        <v>9</v>
      </c>
      <c r="H12409" s="2">
        <v>33</v>
      </c>
      <c r="I12409" s="2" t="s">
        <v>12423</v>
      </c>
      <c r="J12409" s="2">
        <f t="shared" si="386"/>
        <v>58</v>
      </c>
      <c r="K12409" s="2">
        <f t="shared" si="387"/>
        <v>91</v>
      </c>
    </row>
    <row r="12410" spans="1:11" x14ac:dyDescent="0.25">
      <c r="A12410" s="2">
        <v>46790473</v>
      </c>
      <c r="B12410" s="2" t="s">
        <v>11712</v>
      </c>
      <c r="C12410" s="2" t="s">
        <v>12434</v>
      </c>
      <c r="D12410" s="2" t="s">
        <v>12434</v>
      </c>
      <c r="E12410" s="2" t="s">
        <v>12432</v>
      </c>
      <c r="F12410" s="2">
        <v>99</v>
      </c>
      <c r="G12410" s="2">
        <v>99</v>
      </c>
      <c r="H12410" s="2">
        <v>21</v>
      </c>
      <c r="I12410" s="2" t="s">
        <v>12423</v>
      </c>
      <c r="J12410" s="2">
        <f t="shared" si="386"/>
        <v>1</v>
      </c>
      <c r="K12410" s="2">
        <f t="shared" si="387"/>
        <v>1</v>
      </c>
    </row>
    <row r="12411" spans="1:11" x14ac:dyDescent="0.25">
      <c r="A12411" s="2">
        <v>46794701</v>
      </c>
      <c r="B12411" s="2" t="s">
        <v>11713</v>
      </c>
      <c r="C12411" s="2" t="s">
        <v>12440</v>
      </c>
      <c r="D12411" s="2" t="s">
        <v>12443</v>
      </c>
      <c r="E12411" s="2" t="s">
        <v>12440</v>
      </c>
      <c r="F12411" s="2">
        <v>24</v>
      </c>
      <c r="G12411" s="2">
        <v>33</v>
      </c>
      <c r="H12411" s="2">
        <v>27</v>
      </c>
      <c r="I12411" s="2" t="s">
        <v>12423</v>
      </c>
      <c r="J12411" s="2">
        <f t="shared" si="386"/>
        <v>76</v>
      </c>
      <c r="K12411" s="2">
        <f t="shared" si="387"/>
        <v>67</v>
      </c>
    </row>
    <row r="12412" spans="1:11" x14ac:dyDescent="0.25">
      <c r="A12412" s="2">
        <v>46811959</v>
      </c>
      <c r="B12412" s="2" t="s">
        <v>11714</v>
      </c>
      <c r="C12412" s="2" t="s">
        <v>12436</v>
      </c>
      <c r="D12412" s="2" t="s">
        <v>12437</v>
      </c>
      <c r="E12412" s="2" t="s">
        <v>12436</v>
      </c>
      <c r="F12412" s="2">
        <v>36</v>
      </c>
      <c r="G12412" s="2">
        <v>99</v>
      </c>
      <c r="H12412" s="2">
        <v>9</v>
      </c>
      <c r="I12412" s="2" t="s">
        <v>12423</v>
      </c>
      <c r="J12412" s="2">
        <f t="shared" si="386"/>
        <v>64</v>
      </c>
      <c r="K12412" s="2">
        <f t="shared" si="387"/>
        <v>1</v>
      </c>
    </row>
    <row r="12413" spans="1:11" x14ac:dyDescent="0.25">
      <c r="A12413" s="2">
        <v>46811985</v>
      </c>
      <c r="B12413" s="2" t="s">
        <v>11715</v>
      </c>
      <c r="C12413" s="2" t="s">
        <v>12436</v>
      </c>
      <c r="D12413" s="2" t="s">
        <v>12447</v>
      </c>
      <c r="E12413" s="2" t="s">
        <v>12436</v>
      </c>
      <c r="F12413" s="2">
        <v>36</v>
      </c>
      <c r="G12413" s="2">
        <v>12</v>
      </c>
      <c r="H12413" s="2">
        <v>9</v>
      </c>
      <c r="I12413" s="2" t="s">
        <v>12423</v>
      </c>
      <c r="J12413" s="2">
        <f t="shared" si="386"/>
        <v>64</v>
      </c>
      <c r="K12413" s="2">
        <f t="shared" si="387"/>
        <v>88</v>
      </c>
    </row>
    <row r="12414" spans="1:11" x14ac:dyDescent="0.25">
      <c r="A12414" s="2">
        <v>46814843</v>
      </c>
      <c r="B12414" s="2" t="s">
        <v>11716</v>
      </c>
      <c r="C12414" s="2" t="s">
        <v>12436</v>
      </c>
      <c r="D12414" s="2" t="s">
        <v>12438</v>
      </c>
      <c r="E12414" s="2" t="s">
        <v>12436</v>
      </c>
      <c r="F12414" s="2">
        <v>60</v>
      </c>
      <c r="G12414" s="2">
        <v>99</v>
      </c>
      <c r="H12414" s="2">
        <v>33</v>
      </c>
      <c r="I12414" s="2" t="s">
        <v>12423</v>
      </c>
      <c r="J12414" s="2">
        <f t="shared" si="386"/>
        <v>40</v>
      </c>
      <c r="K12414" s="2">
        <f t="shared" si="387"/>
        <v>1</v>
      </c>
    </row>
    <row r="12415" spans="1:11" x14ac:dyDescent="0.25">
      <c r="A12415" s="2">
        <v>46814883</v>
      </c>
      <c r="B12415" s="2" t="s">
        <v>11717</v>
      </c>
      <c r="C12415" s="2" t="s">
        <v>12445</v>
      </c>
      <c r="D12415" s="2" t="s">
        <v>12447</v>
      </c>
      <c r="E12415" s="2" t="s">
        <v>12447</v>
      </c>
      <c r="F12415" s="2">
        <v>64</v>
      </c>
      <c r="G12415" s="2">
        <v>9</v>
      </c>
      <c r="H12415" s="2">
        <v>12</v>
      </c>
      <c r="I12415" s="2" t="s">
        <v>12423</v>
      </c>
      <c r="J12415" s="2">
        <f t="shared" si="386"/>
        <v>36</v>
      </c>
      <c r="K12415" s="2">
        <f t="shared" si="387"/>
        <v>91</v>
      </c>
    </row>
    <row r="12416" spans="1:11" x14ac:dyDescent="0.25">
      <c r="A12416" s="2">
        <v>46919445</v>
      </c>
      <c r="B12416" s="2" t="s">
        <v>11718</v>
      </c>
      <c r="C12416" s="2" t="s">
        <v>12440</v>
      </c>
      <c r="D12416" s="2" t="s">
        <v>12442</v>
      </c>
      <c r="E12416" s="2" t="s">
        <v>12440</v>
      </c>
      <c r="F12416" s="2">
        <v>33</v>
      </c>
      <c r="G12416" s="2">
        <v>99</v>
      </c>
      <c r="H12416" s="2">
        <v>18</v>
      </c>
      <c r="I12416" s="2" t="s">
        <v>12423</v>
      </c>
      <c r="J12416" s="2">
        <f t="shared" si="386"/>
        <v>67</v>
      </c>
      <c r="K12416" s="2">
        <f t="shared" si="387"/>
        <v>1</v>
      </c>
    </row>
    <row r="12417" spans="1:11" x14ac:dyDescent="0.25">
      <c r="A12417" s="2">
        <v>46950284</v>
      </c>
      <c r="B12417" s="2" t="s">
        <v>11719</v>
      </c>
      <c r="C12417" s="2" t="s">
        <v>12438</v>
      </c>
      <c r="D12417" s="2" t="s">
        <v>12432</v>
      </c>
      <c r="E12417" s="2" t="s">
        <v>12432</v>
      </c>
      <c r="F12417" s="2">
        <v>99</v>
      </c>
      <c r="G12417" s="2">
        <v>9</v>
      </c>
      <c r="H12417" s="2">
        <v>27</v>
      </c>
      <c r="I12417" s="2" t="s">
        <v>12423</v>
      </c>
      <c r="J12417" s="2">
        <f t="shared" si="386"/>
        <v>1</v>
      </c>
      <c r="K12417" s="2">
        <f t="shared" si="387"/>
        <v>91</v>
      </c>
    </row>
    <row r="12418" spans="1:11" x14ac:dyDescent="0.25">
      <c r="A12418" s="2">
        <v>46954896</v>
      </c>
      <c r="B12418" s="2" t="s">
        <v>11720</v>
      </c>
      <c r="C12418" s="2" t="s">
        <v>12432</v>
      </c>
      <c r="D12418" s="2" t="s">
        <v>12432</v>
      </c>
      <c r="E12418" s="2" t="s">
        <v>12432</v>
      </c>
      <c r="F12418" s="2">
        <v>24</v>
      </c>
      <c r="G12418" s="2">
        <v>30</v>
      </c>
      <c r="H12418" s="2">
        <v>24</v>
      </c>
      <c r="I12418" s="2" t="s">
        <v>12423</v>
      </c>
      <c r="J12418" s="2">
        <f t="shared" si="386"/>
        <v>76</v>
      </c>
      <c r="K12418" s="2">
        <f t="shared" si="387"/>
        <v>70</v>
      </c>
    </row>
    <row r="12419" spans="1:11" x14ac:dyDescent="0.25">
      <c r="A12419" s="2">
        <v>47711168</v>
      </c>
      <c r="B12419" s="2" t="s">
        <v>11721</v>
      </c>
      <c r="C12419" s="2" t="s">
        <v>12432</v>
      </c>
      <c r="D12419" s="2" t="s">
        <v>12432</v>
      </c>
      <c r="E12419" s="2" t="s">
        <v>12434</v>
      </c>
      <c r="F12419" s="2">
        <v>12</v>
      </c>
      <c r="G12419" s="2">
        <v>18</v>
      </c>
      <c r="H12419" s="2">
        <v>68</v>
      </c>
      <c r="I12419" s="2" t="s">
        <v>12423</v>
      </c>
      <c r="J12419" s="2">
        <f t="shared" ref="J12419:J12482" si="388">100-F12419</f>
        <v>88</v>
      </c>
      <c r="K12419" s="2">
        <f t="shared" ref="K12419:K12482" si="389">100-G12419</f>
        <v>82</v>
      </c>
    </row>
    <row r="12420" spans="1:11" x14ac:dyDescent="0.25">
      <c r="A12420" s="2">
        <v>47711214</v>
      </c>
      <c r="B12420" s="2" t="s">
        <v>19</v>
      </c>
      <c r="C12420" s="2" t="s">
        <v>12447</v>
      </c>
      <c r="D12420" s="2" t="s">
        <v>12445</v>
      </c>
      <c r="E12420" s="2" t="s">
        <v>12447</v>
      </c>
      <c r="F12420" s="2">
        <v>30</v>
      </c>
      <c r="G12420" s="2">
        <v>47</v>
      </c>
      <c r="H12420" s="2">
        <v>24</v>
      </c>
      <c r="I12420" s="2" t="s">
        <v>12423</v>
      </c>
      <c r="J12420" s="2">
        <f t="shared" si="388"/>
        <v>70</v>
      </c>
      <c r="K12420" s="2">
        <f t="shared" si="389"/>
        <v>53</v>
      </c>
    </row>
    <row r="12421" spans="1:11" x14ac:dyDescent="0.25">
      <c r="A12421" s="2">
        <v>47713011</v>
      </c>
      <c r="B12421" s="2" t="s">
        <v>11722</v>
      </c>
      <c r="C12421" s="2" t="s">
        <v>12434</v>
      </c>
      <c r="D12421" s="2" t="s">
        <v>12436</v>
      </c>
      <c r="E12421" s="2" t="s">
        <v>12436</v>
      </c>
      <c r="F12421" s="2">
        <v>99</v>
      </c>
      <c r="G12421" s="2">
        <v>9</v>
      </c>
      <c r="H12421" s="2">
        <v>18</v>
      </c>
      <c r="I12421" s="2" t="s">
        <v>12423</v>
      </c>
      <c r="J12421" s="2">
        <f t="shared" si="388"/>
        <v>1</v>
      </c>
      <c r="K12421" s="2">
        <f t="shared" si="389"/>
        <v>91</v>
      </c>
    </row>
    <row r="12422" spans="1:11" x14ac:dyDescent="0.25">
      <c r="A12422" s="2">
        <v>47819788</v>
      </c>
      <c r="B12422" s="2" t="s">
        <v>11723</v>
      </c>
      <c r="C12422" s="2" t="s">
        <v>12432</v>
      </c>
      <c r="D12422" s="2" t="s">
        <v>12434</v>
      </c>
      <c r="E12422" s="2" t="s">
        <v>12434</v>
      </c>
      <c r="F12422" s="2">
        <v>27</v>
      </c>
      <c r="G12422" s="2">
        <v>27</v>
      </c>
      <c r="H12422" s="2">
        <v>97</v>
      </c>
      <c r="I12422" s="2" t="s">
        <v>12423</v>
      </c>
      <c r="J12422" s="2">
        <f t="shared" si="388"/>
        <v>73</v>
      </c>
      <c r="K12422" s="2">
        <f t="shared" si="389"/>
        <v>73</v>
      </c>
    </row>
    <row r="12423" spans="1:11" x14ac:dyDescent="0.25">
      <c r="A12423" s="2">
        <v>47894810</v>
      </c>
      <c r="B12423" s="2" t="s">
        <v>11724</v>
      </c>
      <c r="C12423" s="2" t="s">
        <v>12437</v>
      </c>
      <c r="D12423" s="2" t="s">
        <v>12436</v>
      </c>
      <c r="E12423" s="2" t="s">
        <v>12436</v>
      </c>
      <c r="F12423" s="2">
        <v>99</v>
      </c>
      <c r="G12423" s="2">
        <v>99</v>
      </c>
      <c r="H12423" s="2">
        <v>99</v>
      </c>
      <c r="I12423" s="2" t="s">
        <v>12423</v>
      </c>
      <c r="J12423" s="2">
        <f t="shared" si="388"/>
        <v>1</v>
      </c>
      <c r="K12423" s="2">
        <f t="shared" si="389"/>
        <v>1</v>
      </c>
    </row>
    <row r="12424" spans="1:11" x14ac:dyDescent="0.25">
      <c r="A12424" s="2">
        <v>47895381</v>
      </c>
      <c r="B12424" s="2" t="s">
        <v>11725</v>
      </c>
      <c r="C12424" s="2" t="s">
        <v>12436</v>
      </c>
      <c r="D12424" s="2" t="s">
        <v>12436</v>
      </c>
      <c r="E12424" s="2" t="s">
        <v>12438</v>
      </c>
      <c r="F12424" s="2">
        <v>27</v>
      </c>
      <c r="G12424" s="2">
        <v>12</v>
      </c>
      <c r="H12424" s="2">
        <v>63</v>
      </c>
      <c r="I12424" s="2" t="s">
        <v>12423</v>
      </c>
      <c r="J12424" s="2">
        <f t="shared" si="388"/>
        <v>73</v>
      </c>
      <c r="K12424" s="2">
        <f t="shared" si="389"/>
        <v>88</v>
      </c>
    </row>
    <row r="12425" spans="1:11" x14ac:dyDescent="0.25">
      <c r="A12425" s="2">
        <v>47909550</v>
      </c>
      <c r="B12425" s="2" t="s">
        <v>11726</v>
      </c>
      <c r="C12425" s="2" t="s">
        <v>12434</v>
      </c>
      <c r="D12425" s="2" t="s">
        <v>12434</v>
      </c>
      <c r="E12425" s="2" t="s">
        <v>12436</v>
      </c>
      <c r="F12425" s="2">
        <v>99</v>
      </c>
      <c r="G12425" s="2">
        <v>99</v>
      </c>
      <c r="H12425" s="2">
        <v>24</v>
      </c>
      <c r="I12425" s="2" t="s">
        <v>12423</v>
      </c>
      <c r="J12425" s="2">
        <f t="shared" si="388"/>
        <v>1</v>
      </c>
      <c r="K12425" s="2">
        <f t="shared" si="389"/>
        <v>1</v>
      </c>
    </row>
    <row r="12426" spans="1:11" x14ac:dyDescent="0.25">
      <c r="A12426" s="2">
        <v>48027316</v>
      </c>
      <c r="B12426" s="2" t="s">
        <v>11727</v>
      </c>
      <c r="C12426" s="2" t="s">
        <v>12440</v>
      </c>
      <c r="D12426" s="2" t="s">
        <v>12441</v>
      </c>
      <c r="E12426" s="2" t="s">
        <v>12441</v>
      </c>
      <c r="F12426" s="2">
        <v>24</v>
      </c>
      <c r="G12426" s="2">
        <v>65</v>
      </c>
      <c r="H12426" s="2">
        <v>99</v>
      </c>
      <c r="I12426" s="2" t="s">
        <v>12423</v>
      </c>
      <c r="J12426" s="2">
        <f t="shared" si="388"/>
        <v>76</v>
      </c>
      <c r="K12426" s="2">
        <f t="shared" si="389"/>
        <v>35</v>
      </c>
    </row>
    <row r="12427" spans="1:11" x14ac:dyDescent="0.25">
      <c r="A12427" s="2">
        <v>48172293</v>
      </c>
      <c r="B12427" s="2" t="s">
        <v>11728</v>
      </c>
      <c r="C12427" s="2" t="s">
        <v>12447</v>
      </c>
      <c r="D12427" s="2" t="s">
        <v>12440</v>
      </c>
      <c r="E12427" s="2" t="s">
        <v>12442</v>
      </c>
      <c r="F12427" s="2">
        <v>45</v>
      </c>
      <c r="G12427" s="2">
        <v>30</v>
      </c>
      <c r="H12427" s="2">
        <v>99</v>
      </c>
      <c r="I12427" s="2" t="s">
        <v>12423</v>
      </c>
      <c r="J12427" s="2">
        <f t="shared" si="388"/>
        <v>55</v>
      </c>
      <c r="K12427" s="2">
        <f t="shared" si="389"/>
        <v>70</v>
      </c>
    </row>
    <row r="12428" spans="1:11" x14ac:dyDescent="0.25">
      <c r="A12428" s="2">
        <v>48172417</v>
      </c>
      <c r="B12428" s="2" t="s">
        <v>11729</v>
      </c>
      <c r="C12428" s="2" t="s">
        <v>12436</v>
      </c>
      <c r="D12428" s="2" t="s">
        <v>12438</v>
      </c>
      <c r="E12428" s="2" t="s">
        <v>12436</v>
      </c>
      <c r="F12428" s="2">
        <v>18</v>
      </c>
      <c r="G12428" s="2">
        <v>99</v>
      </c>
      <c r="H12428" s="2">
        <v>24</v>
      </c>
      <c r="I12428" s="2" t="s">
        <v>12423</v>
      </c>
      <c r="J12428" s="2">
        <f t="shared" si="388"/>
        <v>82</v>
      </c>
      <c r="K12428" s="2">
        <f t="shared" si="389"/>
        <v>1</v>
      </c>
    </row>
    <row r="12429" spans="1:11" x14ac:dyDescent="0.25">
      <c r="A12429" s="2">
        <v>48194775</v>
      </c>
      <c r="B12429" s="2" t="s">
        <v>11730</v>
      </c>
      <c r="C12429" s="2" t="s">
        <v>12447</v>
      </c>
      <c r="D12429" s="2" t="s">
        <v>12445</v>
      </c>
      <c r="E12429" s="2" t="s">
        <v>12447</v>
      </c>
      <c r="F12429" s="2">
        <v>36</v>
      </c>
      <c r="G12429" s="2">
        <v>33</v>
      </c>
      <c r="H12429" s="2">
        <v>24</v>
      </c>
      <c r="I12429" s="2" t="s">
        <v>12423</v>
      </c>
      <c r="J12429" s="2">
        <f t="shared" si="388"/>
        <v>64</v>
      </c>
      <c r="K12429" s="2">
        <f t="shared" si="389"/>
        <v>67</v>
      </c>
    </row>
    <row r="12430" spans="1:11" x14ac:dyDescent="0.25">
      <c r="A12430" s="2">
        <v>48210280</v>
      </c>
      <c r="B12430" s="2" t="s">
        <v>19</v>
      </c>
      <c r="C12430" s="2" t="s">
        <v>12436</v>
      </c>
      <c r="D12430" s="2" t="s">
        <v>12436</v>
      </c>
      <c r="E12430" s="2" t="s">
        <v>12438</v>
      </c>
      <c r="F12430" s="2">
        <v>24</v>
      </c>
      <c r="G12430" s="2">
        <v>12</v>
      </c>
      <c r="H12430" s="2">
        <v>50</v>
      </c>
      <c r="I12430" s="2" t="s">
        <v>12423</v>
      </c>
      <c r="J12430" s="2">
        <f t="shared" si="388"/>
        <v>76</v>
      </c>
      <c r="K12430" s="2">
        <f t="shared" si="389"/>
        <v>88</v>
      </c>
    </row>
    <row r="12431" spans="1:11" x14ac:dyDescent="0.25">
      <c r="A12431" s="2">
        <v>48226424</v>
      </c>
      <c r="B12431" s="2" t="s">
        <v>11731</v>
      </c>
      <c r="C12431" s="2" t="s">
        <v>12436</v>
      </c>
      <c r="D12431" s="2" t="s">
        <v>12436</v>
      </c>
      <c r="E12431" s="2" t="s">
        <v>12436</v>
      </c>
      <c r="F12431" s="2">
        <v>15</v>
      </c>
      <c r="G12431" s="2">
        <v>15</v>
      </c>
      <c r="H12431" s="2">
        <v>18</v>
      </c>
      <c r="I12431" s="2" t="s">
        <v>12423</v>
      </c>
      <c r="J12431" s="2">
        <f t="shared" si="388"/>
        <v>85</v>
      </c>
      <c r="K12431" s="2">
        <f t="shared" si="389"/>
        <v>85</v>
      </c>
    </row>
    <row r="12432" spans="1:11" x14ac:dyDescent="0.25">
      <c r="A12432" s="2">
        <v>48376829</v>
      </c>
      <c r="B12432" s="2" t="s">
        <v>11732</v>
      </c>
      <c r="C12432" s="2" t="s">
        <v>12438</v>
      </c>
      <c r="D12432" s="2" t="s">
        <v>12438</v>
      </c>
      <c r="E12432" s="2" t="s">
        <v>12436</v>
      </c>
      <c r="F12432" s="2">
        <v>27</v>
      </c>
      <c r="G12432" s="2">
        <v>30</v>
      </c>
      <c r="H12432" s="2">
        <v>18</v>
      </c>
      <c r="I12432" s="2" t="s">
        <v>12423</v>
      </c>
      <c r="J12432" s="2">
        <f t="shared" si="388"/>
        <v>73</v>
      </c>
      <c r="K12432" s="2">
        <f t="shared" si="389"/>
        <v>70</v>
      </c>
    </row>
    <row r="12433" spans="1:11" x14ac:dyDescent="0.25">
      <c r="A12433" s="2">
        <v>48503766</v>
      </c>
      <c r="B12433" s="2" t="s">
        <v>11733</v>
      </c>
      <c r="C12433" s="2" t="s">
        <v>12445</v>
      </c>
      <c r="D12433" s="2" t="s">
        <v>12447</v>
      </c>
      <c r="E12433" s="2" t="s">
        <v>12447</v>
      </c>
      <c r="F12433" s="2">
        <v>99</v>
      </c>
      <c r="G12433" s="2">
        <v>9</v>
      </c>
      <c r="H12433" s="2">
        <v>15</v>
      </c>
      <c r="I12433" s="2" t="s">
        <v>12423</v>
      </c>
      <c r="J12433" s="2">
        <f t="shared" si="388"/>
        <v>1</v>
      </c>
      <c r="K12433" s="2">
        <f t="shared" si="389"/>
        <v>91</v>
      </c>
    </row>
    <row r="12434" spans="1:11" x14ac:dyDescent="0.25">
      <c r="A12434" s="2">
        <v>48503772</v>
      </c>
      <c r="B12434" s="2" t="s">
        <v>11734</v>
      </c>
      <c r="C12434" s="2" t="s">
        <v>12441</v>
      </c>
      <c r="D12434" s="2" t="s">
        <v>12440</v>
      </c>
      <c r="E12434" s="2" t="s">
        <v>12440</v>
      </c>
      <c r="F12434" s="2">
        <v>99</v>
      </c>
      <c r="G12434" s="2">
        <v>9</v>
      </c>
      <c r="H12434" s="2">
        <v>15</v>
      </c>
      <c r="I12434" s="2" t="s">
        <v>12423</v>
      </c>
      <c r="J12434" s="2">
        <f t="shared" si="388"/>
        <v>1</v>
      </c>
      <c r="K12434" s="2">
        <f t="shared" si="389"/>
        <v>91</v>
      </c>
    </row>
    <row r="12435" spans="1:11" x14ac:dyDescent="0.25">
      <c r="A12435" s="2">
        <v>48503803</v>
      </c>
      <c r="B12435" s="2" t="s">
        <v>11735</v>
      </c>
      <c r="C12435" s="2" t="s">
        <v>12443</v>
      </c>
      <c r="D12435" s="2" t="s">
        <v>12440</v>
      </c>
      <c r="E12435" s="2" t="s">
        <v>12440</v>
      </c>
      <c r="F12435" s="2">
        <v>99</v>
      </c>
      <c r="G12435" s="2">
        <v>9</v>
      </c>
      <c r="H12435" s="2">
        <v>15</v>
      </c>
      <c r="I12435" s="2" t="s">
        <v>12423</v>
      </c>
      <c r="J12435" s="2">
        <f t="shared" si="388"/>
        <v>1</v>
      </c>
      <c r="K12435" s="2">
        <f t="shared" si="389"/>
        <v>91</v>
      </c>
    </row>
    <row r="12436" spans="1:11" x14ac:dyDescent="0.25">
      <c r="A12436" s="2">
        <v>48527715</v>
      </c>
      <c r="B12436" s="2" t="s">
        <v>11736</v>
      </c>
      <c r="C12436" s="2" t="s">
        <v>12445</v>
      </c>
      <c r="D12436" s="2" t="s">
        <v>12445</v>
      </c>
      <c r="E12436" s="2" t="s">
        <v>12447</v>
      </c>
      <c r="F12436" s="2">
        <v>99</v>
      </c>
      <c r="G12436" s="2">
        <v>68</v>
      </c>
      <c r="H12436" s="2">
        <v>48</v>
      </c>
      <c r="I12436" s="2" t="s">
        <v>12423</v>
      </c>
      <c r="J12436" s="2">
        <f t="shared" si="388"/>
        <v>1</v>
      </c>
      <c r="K12436" s="2">
        <f t="shared" si="389"/>
        <v>32</v>
      </c>
    </row>
    <row r="12437" spans="1:11" x14ac:dyDescent="0.25">
      <c r="A12437" s="2">
        <v>48598106</v>
      </c>
      <c r="B12437" s="2" t="s">
        <v>11737</v>
      </c>
      <c r="C12437" s="2" t="s">
        <v>12432</v>
      </c>
      <c r="D12437" s="2" t="s">
        <v>12434</v>
      </c>
      <c r="E12437" s="2" t="s">
        <v>12434</v>
      </c>
      <c r="F12437" s="2">
        <v>0</v>
      </c>
      <c r="G12437" s="2">
        <v>68</v>
      </c>
      <c r="H12437" s="2">
        <v>99</v>
      </c>
      <c r="I12437" s="2" t="s">
        <v>12423</v>
      </c>
      <c r="J12437" s="2">
        <f t="shared" si="388"/>
        <v>100</v>
      </c>
      <c r="K12437" s="2">
        <f t="shared" si="389"/>
        <v>32</v>
      </c>
    </row>
    <row r="12438" spans="1:11" x14ac:dyDescent="0.25">
      <c r="A12438" s="2">
        <v>48598131</v>
      </c>
      <c r="B12438" s="2" t="s">
        <v>11738</v>
      </c>
      <c r="C12438" s="2" t="s">
        <v>12436</v>
      </c>
      <c r="D12438" s="2" t="s">
        <v>12437</v>
      </c>
      <c r="E12438" s="2" t="s">
        <v>12437</v>
      </c>
      <c r="F12438" s="2">
        <v>18</v>
      </c>
      <c r="G12438" s="2">
        <v>68</v>
      </c>
      <c r="H12438" s="2">
        <v>99</v>
      </c>
      <c r="I12438" s="2" t="s">
        <v>12423</v>
      </c>
      <c r="J12438" s="2">
        <f t="shared" si="388"/>
        <v>82</v>
      </c>
      <c r="K12438" s="2">
        <f t="shared" si="389"/>
        <v>32</v>
      </c>
    </row>
    <row r="12439" spans="1:11" x14ac:dyDescent="0.25">
      <c r="A12439" s="2">
        <v>48619010</v>
      </c>
      <c r="B12439" s="2" t="s">
        <v>11739</v>
      </c>
      <c r="C12439" s="2" t="s">
        <v>12442</v>
      </c>
      <c r="D12439" s="2" t="s">
        <v>12440</v>
      </c>
      <c r="E12439" s="2" t="s">
        <v>12440</v>
      </c>
      <c r="F12439" s="2">
        <v>99</v>
      </c>
      <c r="G12439" s="2">
        <v>12</v>
      </c>
      <c r="H12439" s="2">
        <v>36</v>
      </c>
      <c r="I12439" s="2" t="s">
        <v>12423</v>
      </c>
      <c r="J12439" s="2">
        <f t="shared" si="388"/>
        <v>1</v>
      </c>
      <c r="K12439" s="2">
        <f t="shared" si="389"/>
        <v>88</v>
      </c>
    </row>
    <row r="12440" spans="1:11" x14ac:dyDescent="0.25">
      <c r="A12440" s="2">
        <v>49146667</v>
      </c>
      <c r="B12440" s="2" t="s">
        <v>11740</v>
      </c>
      <c r="C12440" s="2" t="s">
        <v>12440</v>
      </c>
      <c r="D12440" s="2" t="s">
        <v>12442</v>
      </c>
      <c r="E12440" s="2" t="s">
        <v>12440</v>
      </c>
      <c r="F12440" s="2">
        <v>18</v>
      </c>
      <c r="G12440" s="2">
        <v>62</v>
      </c>
      <c r="H12440" s="2">
        <v>9</v>
      </c>
      <c r="I12440" s="2" t="s">
        <v>12423</v>
      </c>
      <c r="J12440" s="2">
        <f t="shared" si="388"/>
        <v>82</v>
      </c>
      <c r="K12440" s="2">
        <f t="shared" si="389"/>
        <v>38</v>
      </c>
    </row>
    <row r="12441" spans="1:11" x14ac:dyDescent="0.25">
      <c r="A12441" s="2">
        <v>49184292</v>
      </c>
      <c r="B12441" s="2" t="s">
        <v>11741</v>
      </c>
      <c r="C12441" s="2" t="s">
        <v>12444</v>
      </c>
      <c r="D12441" s="2" t="s">
        <v>12447</v>
      </c>
      <c r="E12441" s="2" t="s">
        <v>12447</v>
      </c>
      <c r="F12441" s="2">
        <v>87</v>
      </c>
      <c r="G12441" s="2">
        <v>0</v>
      </c>
      <c r="H12441" s="2">
        <v>15</v>
      </c>
      <c r="I12441" s="2" t="s">
        <v>12423</v>
      </c>
      <c r="J12441" s="2">
        <f t="shared" si="388"/>
        <v>13</v>
      </c>
      <c r="K12441" s="2">
        <f t="shared" si="389"/>
        <v>100</v>
      </c>
    </row>
    <row r="12442" spans="1:11" x14ac:dyDescent="0.25">
      <c r="A12442" s="2">
        <v>49365591</v>
      </c>
      <c r="B12442" s="2" t="s">
        <v>11742</v>
      </c>
      <c r="C12442" s="2" t="s">
        <v>12432</v>
      </c>
      <c r="D12442" s="2" t="s">
        <v>12432</v>
      </c>
      <c r="E12442" s="2" t="s">
        <v>12438</v>
      </c>
      <c r="F12442" s="2">
        <v>15</v>
      </c>
      <c r="G12442" s="2">
        <v>9</v>
      </c>
      <c r="H12442" s="2">
        <v>71</v>
      </c>
      <c r="I12442" s="2" t="s">
        <v>12423</v>
      </c>
      <c r="J12442" s="2">
        <f t="shared" si="388"/>
        <v>85</v>
      </c>
      <c r="K12442" s="2">
        <f t="shared" si="389"/>
        <v>91</v>
      </c>
    </row>
    <row r="12443" spans="1:11" x14ac:dyDescent="0.25">
      <c r="A12443" s="2">
        <v>49417736</v>
      </c>
      <c r="B12443" s="2" t="s">
        <v>11743</v>
      </c>
      <c r="C12443" s="2" t="s">
        <v>12432</v>
      </c>
      <c r="D12443" s="2" t="s">
        <v>12436</v>
      </c>
      <c r="E12443" s="2" t="s">
        <v>12434</v>
      </c>
      <c r="F12443" s="2">
        <v>39</v>
      </c>
      <c r="G12443" s="2">
        <v>15</v>
      </c>
      <c r="H12443" s="2">
        <v>30</v>
      </c>
      <c r="I12443" s="2" t="s">
        <v>12423</v>
      </c>
      <c r="J12443" s="2">
        <f t="shared" si="388"/>
        <v>61</v>
      </c>
      <c r="K12443" s="2">
        <f t="shared" si="389"/>
        <v>85</v>
      </c>
    </row>
    <row r="12444" spans="1:11" x14ac:dyDescent="0.25">
      <c r="A12444" s="2">
        <v>49594547</v>
      </c>
      <c r="B12444" s="2" t="s">
        <v>11744</v>
      </c>
      <c r="C12444" s="2" t="s">
        <v>12434</v>
      </c>
      <c r="D12444" s="2" t="s">
        <v>12436</v>
      </c>
      <c r="E12444" s="2" t="s">
        <v>12436</v>
      </c>
      <c r="F12444" s="2">
        <v>99</v>
      </c>
      <c r="G12444" s="2">
        <v>18</v>
      </c>
      <c r="H12444" s="2">
        <v>24</v>
      </c>
      <c r="I12444" s="2" t="s">
        <v>12423</v>
      </c>
      <c r="J12444" s="2">
        <f t="shared" si="388"/>
        <v>1</v>
      </c>
      <c r="K12444" s="2">
        <f t="shared" si="389"/>
        <v>82</v>
      </c>
    </row>
    <row r="12445" spans="1:11" x14ac:dyDescent="0.25">
      <c r="A12445" s="2">
        <v>49594713</v>
      </c>
      <c r="B12445" s="2" t="s">
        <v>11745</v>
      </c>
      <c r="C12445" s="2" t="s">
        <v>12441</v>
      </c>
      <c r="D12445" s="2" t="s">
        <v>12440</v>
      </c>
      <c r="E12445" s="2" t="s">
        <v>12440</v>
      </c>
      <c r="F12445" s="2">
        <v>99</v>
      </c>
      <c r="G12445" s="2">
        <v>0</v>
      </c>
      <c r="H12445" s="2">
        <v>24</v>
      </c>
      <c r="I12445" s="2" t="s">
        <v>12423</v>
      </c>
      <c r="J12445" s="2">
        <f t="shared" si="388"/>
        <v>1</v>
      </c>
      <c r="K12445" s="2">
        <f t="shared" si="389"/>
        <v>100</v>
      </c>
    </row>
    <row r="12446" spans="1:11" x14ac:dyDescent="0.25">
      <c r="A12446" s="2">
        <v>50222097</v>
      </c>
      <c r="B12446" s="2" t="s">
        <v>11746</v>
      </c>
      <c r="C12446" s="2" t="s">
        <v>12436</v>
      </c>
      <c r="D12446" s="2" t="s">
        <v>12439</v>
      </c>
      <c r="E12446" s="2" t="s">
        <v>12436</v>
      </c>
      <c r="F12446" s="2">
        <v>30</v>
      </c>
      <c r="G12446" s="2">
        <v>58</v>
      </c>
      <c r="H12446" s="2">
        <v>17</v>
      </c>
      <c r="I12446" s="2" t="s">
        <v>12423</v>
      </c>
      <c r="J12446" s="2">
        <f t="shared" si="388"/>
        <v>70</v>
      </c>
      <c r="K12446" s="2">
        <f t="shared" si="389"/>
        <v>42</v>
      </c>
    </row>
    <row r="12447" spans="1:11" x14ac:dyDescent="0.25">
      <c r="A12447" s="2">
        <v>50292541</v>
      </c>
      <c r="B12447" s="2" t="s">
        <v>11747</v>
      </c>
      <c r="C12447" s="2" t="s">
        <v>12438</v>
      </c>
      <c r="D12447" s="2" t="s">
        <v>12438</v>
      </c>
      <c r="E12447" s="2" t="s">
        <v>12436</v>
      </c>
      <c r="F12447" s="2">
        <v>94</v>
      </c>
      <c r="G12447" s="2">
        <v>33</v>
      </c>
      <c r="H12447" s="2">
        <v>9</v>
      </c>
      <c r="I12447" s="2" t="s">
        <v>12423</v>
      </c>
      <c r="J12447" s="2">
        <f t="shared" si="388"/>
        <v>6</v>
      </c>
      <c r="K12447" s="2">
        <f t="shared" si="389"/>
        <v>67</v>
      </c>
    </row>
    <row r="12448" spans="1:11" x14ac:dyDescent="0.25">
      <c r="A12448" s="2">
        <v>50292959</v>
      </c>
      <c r="B12448" s="2" t="s">
        <v>11748</v>
      </c>
      <c r="C12448" s="2" t="s">
        <v>12436</v>
      </c>
      <c r="D12448" s="2" t="s">
        <v>12441</v>
      </c>
      <c r="E12448" s="2" t="s">
        <v>12441</v>
      </c>
      <c r="F12448" s="2">
        <v>30</v>
      </c>
      <c r="G12448" s="2">
        <v>71</v>
      </c>
      <c r="H12448" s="2">
        <v>24</v>
      </c>
      <c r="I12448" s="2" t="s">
        <v>12423</v>
      </c>
      <c r="J12448" s="2">
        <f t="shared" si="388"/>
        <v>70</v>
      </c>
      <c r="K12448" s="2">
        <f t="shared" si="389"/>
        <v>29</v>
      </c>
    </row>
    <row r="12449" spans="1:11" x14ac:dyDescent="0.25">
      <c r="A12449" s="2">
        <v>50344637</v>
      </c>
      <c r="B12449" s="2" t="s">
        <v>19</v>
      </c>
      <c r="C12449" s="2" t="s">
        <v>12432</v>
      </c>
      <c r="D12449" s="2" t="s">
        <v>12434</v>
      </c>
      <c r="E12449" s="2" t="s">
        <v>12432</v>
      </c>
      <c r="F12449" s="2">
        <v>24</v>
      </c>
      <c r="G12449" s="2">
        <v>44</v>
      </c>
      <c r="H12449" s="2">
        <v>24</v>
      </c>
      <c r="I12449" s="2" t="s">
        <v>12423</v>
      </c>
      <c r="J12449" s="2">
        <f t="shared" si="388"/>
        <v>76</v>
      </c>
      <c r="K12449" s="2">
        <f t="shared" si="389"/>
        <v>56</v>
      </c>
    </row>
    <row r="12450" spans="1:11" x14ac:dyDescent="0.25">
      <c r="A12450" s="2">
        <v>50357711</v>
      </c>
      <c r="B12450" s="2" t="s">
        <v>11749</v>
      </c>
      <c r="C12450" s="2" t="s">
        <v>12445</v>
      </c>
      <c r="D12450" s="2" t="s">
        <v>12447</v>
      </c>
      <c r="E12450" s="2" t="s">
        <v>12445</v>
      </c>
      <c r="F12450" s="2">
        <v>99</v>
      </c>
      <c r="G12450" s="2">
        <v>9</v>
      </c>
      <c r="H12450" s="2">
        <v>59</v>
      </c>
      <c r="I12450" s="2" t="s">
        <v>12423</v>
      </c>
      <c r="J12450" s="2">
        <f t="shared" si="388"/>
        <v>1</v>
      </c>
      <c r="K12450" s="2">
        <f t="shared" si="389"/>
        <v>91</v>
      </c>
    </row>
    <row r="12451" spans="1:11" x14ac:dyDescent="0.25">
      <c r="A12451" s="2">
        <v>50361901</v>
      </c>
      <c r="B12451" s="2" t="s">
        <v>11750</v>
      </c>
      <c r="C12451" s="2" t="s">
        <v>12440</v>
      </c>
      <c r="D12451" s="2" t="s">
        <v>12440</v>
      </c>
      <c r="E12451" s="2" t="s">
        <v>12440</v>
      </c>
      <c r="F12451" s="2">
        <v>24</v>
      </c>
      <c r="G12451" s="2">
        <v>42</v>
      </c>
      <c r="H12451" s="2">
        <v>27</v>
      </c>
      <c r="I12451" s="2" t="s">
        <v>12423</v>
      </c>
      <c r="J12451" s="2">
        <f t="shared" si="388"/>
        <v>76</v>
      </c>
      <c r="K12451" s="2">
        <f t="shared" si="389"/>
        <v>58</v>
      </c>
    </row>
    <row r="12452" spans="1:11" x14ac:dyDescent="0.25">
      <c r="A12452" s="2">
        <v>50439014</v>
      </c>
      <c r="B12452" s="2" t="s">
        <v>11751</v>
      </c>
      <c r="C12452" s="2" t="s">
        <v>12447</v>
      </c>
      <c r="D12452" s="2" t="s">
        <v>12442</v>
      </c>
      <c r="E12452" s="2" t="s">
        <v>12442</v>
      </c>
      <c r="F12452" s="2">
        <v>36</v>
      </c>
      <c r="G12452" s="2">
        <v>99</v>
      </c>
      <c r="H12452" s="2">
        <v>61</v>
      </c>
      <c r="I12452" s="2" t="s">
        <v>12423</v>
      </c>
      <c r="J12452" s="2">
        <f t="shared" si="388"/>
        <v>64</v>
      </c>
      <c r="K12452" s="2">
        <f t="shared" si="389"/>
        <v>1</v>
      </c>
    </row>
    <row r="12453" spans="1:11" x14ac:dyDescent="0.25">
      <c r="A12453" s="2">
        <v>50439259</v>
      </c>
      <c r="B12453" s="2" t="s">
        <v>19</v>
      </c>
      <c r="C12453" s="2" t="s">
        <v>12434</v>
      </c>
      <c r="D12453" s="2" t="s">
        <v>12432</v>
      </c>
      <c r="E12453" s="2" t="s">
        <v>12432</v>
      </c>
      <c r="F12453" s="2">
        <v>75</v>
      </c>
      <c r="G12453" s="2">
        <v>18</v>
      </c>
      <c r="H12453" s="2">
        <v>51</v>
      </c>
      <c r="I12453" s="2" t="s">
        <v>12423</v>
      </c>
      <c r="J12453" s="2">
        <f t="shared" si="388"/>
        <v>25</v>
      </c>
      <c r="K12453" s="2">
        <f t="shared" si="389"/>
        <v>82</v>
      </c>
    </row>
    <row r="12454" spans="1:11" x14ac:dyDescent="0.25">
      <c r="A12454" s="2">
        <v>51124408</v>
      </c>
      <c r="B12454" s="2" t="s">
        <v>11752</v>
      </c>
      <c r="C12454" s="2" t="s">
        <v>12447</v>
      </c>
      <c r="D12454" s="2" t="s">
        <v>12445</v>
      </c>
      <c r="E12454" s="2" t="s">
        <v>12447</v>
      </c>
      <c r="F12454" s="2">
        <v>48</v>
      </c>
      <c r="G12454" s="2">
        <v>99</v>
      </c>
      <c r="H12454" s="2">
        <v>36</v>
      </c>
      <c r="I12454" s="2" t="s">
        <v>12423</v>
      </c>
      <c r="J12454" s="2">
        <f t="shared" si="388"/>
        <v>52</v>
      </c>
      <c r="K12454" s="2">
        <f t="shared" si="389"/>
        <v>1</v>
      </c>
    </row>
    <row r="12455" spans="1:11" x14ac:dyDescent="0.25">
      <c r="A12455" s="2">
        <v>51128337</v>
      </c>
      <c r="B12455" s="2" t="s">
        <v>11753</v>
      </c>
      <c r="C12455" s="2" t="s">
        <v>12442</v>
      </c>
      <c r="D12455" s="2" t="s">
        <v>12440</v>
      </c>
      <c r="E12455" s="2" t="s">
        <v>12440</v>
      </c>
      <c r="F12455" s="2">
        <v>99</v>
      </c>
      <c r="G12455" s="2">
        <v>9</v>
      </c>
      <c r="H12455" s="2">
        <v>45</v>
      </c>
      <c r="I12455" s="2" t="s">
        <v>12423</v>
      </c>
      <c r="J12455" s="2">
        <f t="shared" si="388"/>
        <v>1</v>
      </c>
      <c r="K12455" s="2">
        <f t="shared" si="389"/>
        <v>91</v>
      </c>
    </row>
    <row r="12456" spans="1:11" x14ac:dyDescent="0.25">
      <c r="A12456" s="2">
        <v>51481533</v>
      </c>
      <c r="B12456" s="2" t="s">
        <v>11754</v>
      </c>
      <c r="C12456" s="2" t="s">
        <v>12445</v>
      </c>
      <c r="D12456" s="2" t="s">
        <v>12445</v>
      </c>
      <c r="E12456" s="2" t="s">
        <v>12447</v>
      </c>
      <c r="F12456" s="2">
        <v>99</v>
      </c>
      <c r="G12456" s="2">
        <v>98</v>
      </c>
      <c r="H12456" s="2">
        <v>18</v>
      </c>
      <c r="I12456" s="2" t="s">
        <v>12423</v>
      </c>
      <c r="J12456" s="2">
        <f t="shared" si="388"/>
        <v>1</v>
      </c>
      <c r="K12456" s="2">
        <f t="shared" si="389"/>
        <v>2</v>
      </c>
    </row>
    <row r="12457" spans="1:11" x14ac:dyDescent="0.25">
      <c r="A12457" s="2">
        <v>51509100</v>
      </c>
      <c r="B12457" s="2" t="s">
        <v>11755</v>
      </c>
      <c r="C12457" s="2" t="s">
        <v>12440</v>
      </c>
      <c r="D12457" s="2" t="s">
        <v>12436</v>
      </c>
      <c r="E12457" s="2" t="s">
        <v>12440</v>
      </c>
      <c r="F12457" s="2">
        <v>36</v>
      </c>
      <c r="G12457" s="2">
        <v>9</v>
      </c>
      <c r="H12457" s="2">
        <v>24</v>
      </c>
      <c r="I12457" s="2" t="s">
        <v>12423</v>
      </c>
      <c r="J12457" s="2">
        <f t="shared" si="388"/>
        <v>64</v>
      </c>
      <c r="K12457" s="2">
        <f t="shared" si="389"/>
        <v>91</v>
      </c>
    </row>
    <row r="12458" spans="1:11" x14ac:dyDescent="0.25">
      <c r="A12458" s="2">
        <v>51569347</v>
      </c>
      <c r="B12458" s="2" t="s">
        <v>11756</v>
      </c>
      <c r="C12458" s="2" t="s">
        <v>12446</v>
      </c>
      <c r="D12458" s="2" t="s">
        <v>12446</v>
      </c>
      <c r="E12458" s="2" t="s">
        <v>12436</v>
      </c>
      <c r="F12458" s="2">
        <v>99</v>
      </c>
      <c r="G12458" s="2">
        <v>65</v>
      </c>
      <c r="H12458" s="2">
        <v>21</v>
      </c>
      <c r="I12458" s="2" t="s">
        <v>12423</v>
      </c>
      <c r="J12458" s="2">
        <f t="shared" si="388"/>
        <v>1</v>
      </c>
      <c r="K12458" s="2">
        <f t="shared" si="389"/>
        <v>35</v>
      </c>
    </row>
    <row r="12459" spans="1:11" x14ac:dyDescent="0.25">
      <c r="A12459" s="2">
        <v>51595418</v>
      </c>
      <c r="B12459" s="2" t="s">
        <v>11757</v>
      </c>
      <c r="C12459" s="2" t="s">
        <v>12438</v>
      </c>
      <c r="D12459" s="2" t="s">
        <v>12436</v>
      </c>
      <c r="E12459" s="2" t="s">
        <v>12436</v>
      </c>
      <c r="F12459" s="2">
        <v>99</v>
      </c>
      <c r="G12459" s="2">
        <v>21</v>
      </c>
      <c r="H12459" s="2">
        <v>24</v>
      </c>
      <c r="I12459" s="2" t="s">
        <v>12423</v>
      </c>
      <c r="J12459" s="2">
        <f t="shared" si="388"/>
        <v>1</v>
      </c>
      <c r="K12459" s="2">
        <f t="shared" si="389"/>
        <v>79</v>
      </c>
    </row>
    <row r="12460" spans="1:11" x14ac:dyDescent="0.25">
      <c r="A12460" s="2">
        <v>51718073</v>
      </c>
      <c r="B12460" s="2" t="s">
        <v>11758</v>
      </c>
      <c r="C12460" s="2" t="s">
        <v>12433</v>
      </c>
      <c r="D12460" s="2" t="s">
        <v>12432</v>
      </c>
      <c r="E12460" s="2" t="s">
        <v>12433</v>
      </c>
      <c r="F12460" s="2">
        <v>99</v>
      </c>
      <c r="G12460" s="2">
        <v>21</v>
      </c>
      <c r="H12460" s="2">
        <v>68</v>
      </c>
      <c r="I12460" s="2" t="s">
        <v>12423</v>
      </c>
      <c r="J12460" s="2">
        <f t="shared" si="388"/>
        <v>1</v>
      </c>
      <c r="K12460" s="2">
        <f t="shared" si="389"/>
        <v>79</v>
      </c>
    </row>
    <row r="12461" spans="1:11" x14ac:dyDescent="0.25">
      <c r="A12461" s="2">
        <v>51929212</v>
      </c>
      <c r="B12461" s="2" t="s">
        <v>11759</v>
      </c>
      <c r="C12461" s="2" t="s">
        <v>12445</v>
      </c>
      <c r="D12461" s="2" t="s">
        <v>12447</v>
      </c>
      <c r="E12461" s="2" t="s">
        <v>12445</v>
      </c>
      <c r="F12461" s="2">
        <v>99</v>
      </c>
      <c r="G12461" s="2">
        <v>24</v>
      </c>
      <c r="H12461" s="2">
        <v>30</v>
      </c>
      <c r="I12461" s="2" t="s">
        <v>12423</v>
      </c>
      <c r="J12461" s="2">
        <f t="shared" si="388"/>
        <v>1</v>
      </c>
      <c r="K12461" s="2">
        <f t="shared" si="389"/>
        <v>76</v>
      </c>
    </row>
    <row r="12462" spans="1:11" x14ac:dyDescent="0.25">
      <c r="A12462" s="2">
        <v>52561088</v>
      </c>
      <c r="B12462" s="2" t="s">
        <v>11760</v>
      </c>
      <c r="C12462" s="2" t="s">
        <v>12436</v>
      </c>
      <c r="D12462" s="2" t="s">
        <v>12432</v>
      </c>
      <c r="E12462" s="2" t="s">
        <v>12432</v>
      </c>
      <c r="F12462" s="2">
        <v>18</v>
      </c>
      <c r="G12462" s="2">
        <v>15</v>
      </c>
      <c r="H12462" s="2">
        <v>0</v>
      </c>
      <c r="I12462" s="2" t="s">
        <v>12423</v>
      </c>
      <c r="J12462" s="2">
        <f t="shared" si="388"/>
        <v>82</v>
      </c>
      <c r="K12462" s="2">
        <f t="shared" si="389"/>
        <v>85</v>
      </c>
    </row>
    <row r="12463" spans="1:11" x14ac:dyDescent="0.25">
      <c r="A12463" s="2">
        <v>52561120</v>
      </c>
      <c r="B12463" s="2" t="s">
        <v>19</v>
      </c>
      <c r="C12463" s="2" t="s">
        <v>12432</v>
      </c>
      <c r="D12463" s="2" t="s">
        <v>12434</v>
      </c>
      <c r="E12463" s="2" t="s">
        <v>12432</v>
      </c>
      <c r="F12463" s="2">
        <v>18</v>
      </c>
      <c r="G12463" s="2">
        <v>71</v>
      </c>
      <c r="H12463" s="2">
        <v>9</v>
      </c>
      <c r="I12463" s="2" t="s">
        <v>12423</v>
      </c>
      <c r="J12463" s="2">
        <f t="shared" si="388"/>
        <v>82</v>
      </c>
      <c r="K12463" s="2">
        <f t="shared" si="389"/>
        <v>29</v>
      </c>
    </row>
    <row r="12464" spans="1:11" x14ac:dyDescent="0.25">
      <c r="A12464" s="2">
        <v>52561205</v>
      </c>
      <c r="B12464" s="2" t="s">
        <v>11761</v>
      </c>
      <c r="C12464" s="2" t="s">
        <v>12440</v>
      </c>
      <c r="D12464" s="2" t="s">
        <v>12447</v>
      </c>
      <c r="E12464" s="2" t="s">
        <v>12445</v>
      </c>
      <c r="F12464" s="2">
        <v>42</v>
      </c>
      <c r="G12464" s="2">
        <v>45</v>
      </c>
      <c r="H12464" s="2">
        <v>99</v>
      </c>
      <c r="I12464" s="2" t="s">
        <v>12423</v>
      </c>
      <c r="J12464" s="2">
        <f t="shared" si="388"/>
        <v>58</v>
      </c>
      <c r="K12464" s="2">
        <f t="shared" si="389"/>
        <v>55</v>
      </c>
    </row>
    <row r="12465" spans="1:11" x14ac:dyDescent="0.25">
      <c r="A12465" s="2">
        <v>52727693</v>
      </c>
      <c r="B12465" s="2" t="s">
        <v>11762</v>
      </c>
      <c r="C12465" s="2" t="s">
        <v>12433</v>
      </c>
      <c r="D12465" s="2" t="s">
        <v>12433</v>
      </c>
      <c r="E12465" s="2" t="s">
        <v>12433</v>
      </c>
      <c r="F12465" s="2">
        <v>99</v>
      </c>
      <c r="G12465" s="2">
        <v>99</v>
      </c>
      <c r="H12465" s="2">
        <v>97</v>
      </c>
      <c r="I12465" s="2" t="s">
        <v>12423</v>
      </c>
      <c r="J12465" s="2">
        <f t="shared" si="388"/>
        <v>1</v>
      </c>
      <c r="K12465" s="2">
        <f t="shared" si="389"/>
        <v>1</v>
      </c>
    </row>
    <row r="12466" spans="1:11" x14ac:dyDescent="0.25">
      <c r="A12466" s="2">
        <v>53153631</v>
      </c>
      <c r="B12466" s="2" t="s">
        <v>11763</v>
      </c>
      <c r="C12466" s="2" t="s">
        <v>12434</v>
      </c>
      <c r="D12466" s="2" t="s">
        <v>12434</v>
      </c>
      <c r="E12466" s="2" t="s">
        <v>12434</v>
      </c>
      <c r="F12466" s="2">
        <v>99</v>
      </c>
      <c r="G12466" s="2">
        <v>37</v>
      </c>
      <c r="H12466" s="2">
        <v>62</v>
      </c>
      <c r="I12466" s="2" t="s">
        <v>12423</v>
      </c>
      <c r="J12466" s="2">
        <f t="shared" si="388"/>
        <v>1</v>
      </c>
      <c r="K12466" s="2">
        <f t="shared" si="389"/>
        <v>63</v>
      </c>
    </row>
    <row r="12467" spans="1:11" x14ac:dyDescent="0.25">
      <c r="A12467" s="2">
        <v>53307536</v>
      </c>
      <c r="B12467" s="2" t="s">
        <v>11764</v>
      </c>
      <c r="C12467" s="2" t="s">
        <v>12446</v>
      </c>
      <c r="D12467" s="2" t="s">
        <v>12447</v>
      </c>
      <c r="E12467" s="2" t="s">
        <v>12446</v>
      </c>
      <c r="F12467" s="2">
        <v>59</v>
      </c>
      <c r="G12467" s="2">
        <v>9</v>
      </c>
      <c r="H12467" s="2">
        <v>99</v>
      </c>
      <c r="I12467" s="2" t="s">
        <v>12423</v>
      </c>
      <c r="J12467" s="2">
        <f t="shared" si="388"/>
        <v>41</v>
      </c>
      <c r="K12467" s="2">
        <f t="shared" si="389"/>
        <v>91</v>
      </c>
    </row>
    <row r="12468" spans="1:11" x14ac:dyDescent="0.25">
      <c r="A12468" s="2">
        <v>53582080</v>
      </c>
      <c r="B12468" s="2" t="s">
        <v>11765</v>
      </c>
      <c r="C12468" s="2" t="s">
        <v>12443</v>
      </c>
      <c r="D12468" s="2" t="s">
        <v>12440</v>
      </c>
      <c r="E12468" s="2" t="s">
        <v>12440</v>
      </c>
      <c r="F12468" s="2">
        <v>99</v>
      </c>
      <c r="G12468" s="2">
        <v>30</v>
      </c>
      <c r="H12468" s="2">
        <v>21</v>
      </c>
      <c r="I12468" s="2" t="s">
        <v>12423</v>
      </c>
      <c r="J12468" s="2">
        <f t="shared" si="388"/>
        <v>1</v>
      </c>
      <c r="K12468" s="2">
        <f t="shared" si="389"/>
        <v>70</v>
      </c>
    </row>
    <row r="12469" spans="1:11" x14ac:dyDescent="0.25">
      <c r="A12469" s="2">
        <v>53710914</v>
      </c>
      <c r="B12469" s="2" t="s">
        <v>11766</v>
      </c>
      <c r="C12469" s="2" t="s">
        <v>12447</v>
      </c>
      <c r="D12469" s="2" t="s">
        <v>12436</v>
      </c>
      <c r="E12469" s="2" t="s">
        <v>12446</v>
      </c>
      <c r="F12469" s="2">
        <v>0</v>
      </c>
      <c r="G12469" s="2">
        <v>18</v>
      </c>
      <c r="H12469" s="2">
        <v>99</v>
      </c>
      <c r="I12469" s="2" t="s">
        <v>12423</v>
      </c>
      <c r="J12469" s="2">
        <f t="shared" si="388"/>
        <v>100</v>
      </c>
      <c r="K12469" s="2">
        <f t="shared" si="389"/>
        <v>82</v>
      </c>
    </row>
    <row r="12470" spans="1:11" x14ac:dyDescent="0.25">
      <c r="A12470" s="2">
        <v>53718195</v>
      </c>
      <c r="B12470" s="2" t="s">
        <v>11767</v>
      </c>
      <c r="C12470" s="2" t="s">
        <v>12434</v>
      </c>
      <c r="D12470" s="2" t="s">
        <v>12432</v>
      </c>
      <c r="E12470" s="2" t="s">
        <v>12432</v>
      </c>
      <c r="F12470" s="2">
        <v>64</v>
      </c>
      <c r="G12470" s="2">
        <v>18</v>
      </c>
      <c r="H12470" s="2">
        <v>12</v>
      </c>
      <c r="I12470" s="2" t="s">
        <v>12423</v>
      </c>
      <c r="J12470" s="2">
        <f t="shared" si="388"/>
        <v>36</v>
      </c>
      <c r="K12470" s="2">
        <f t="shared" si="389"/>
        <v>82</v>
      </c>
    </row>
    <row r="12471" spans="1:11" x14ac:dyDescent="0.25">
      <c r="A12471" s="2">
        <v>54793716</v>
      </c>
      <c r="B12471" s="2" t="s">
        <v>11768</v>
      </c>
      <c r="C12471" s="2" t="s">
        <v>12432</v>
      </c>
      <c r="D12471" s="2" t="s">
        <v>12432</v>
      </c>
      <c r="E12471" s="2" t="s">
        <v>12432</v>
      </c>
      <c r="F12471" s="2">
        <v>36</v>
      </c>
      <c r="G12471" s="2">
        <v>15</v>
      </c>
      <c r="H12471" s="2">
        <v>39</v>
      </c>
      <c r="I12471" s="2" t="s">
        <v>12423</v>
      </c>
      <c r="J12471" s="2">
        <f t="shared" si="388"/>
        <v>64</v>
      </c>
      <c r="K12471" s="2">
        <f t="shared" si="389"/>
        <v>85</v>
      </c>
    </row>
    <row r="12472" spans="1:11" x14ac:dyDescent="0.25">
      <c r="A12472" s="2">
        <v>55484735</v>
      </c>
      <c r="B12472" s="2" t="s">
        <v>11769</v>
      </c>
      <c r="C12472" s="2" t="s">
        <v>12445</v>
      </c>
      <c r="D12472" s="2" t="s">
        <v>12447</v>
      </c>
      <c r="E12472" s="2" t="s">
        <v>12447</v>
      </c>
      <c r="F12472" s="2">
        <v>99</v>
      </c>
      <c r="G12472" s="2">
        <v>9</v>
      </c>
      <c r="H12472" s="2">
        <v>18</v>
      </c>
      <c r="I12472" s="2" t="s">
        <v>12423</v>
      </c>
      <c r="J12472" s="2">
        <f t="shared" si="388"/>
        <v>1</v>
      </c>
      <c r="K12472" s="2">
        <f t="shared" si="389"/>
        <v>91</v>
      </c>
    </row>
    <row r="12473" spans="1:11" x14ac:dyDescent="0.25">
      <c r="A12473" s="2">
        <v>55812595</v>
      </c>
      <c r="B12473" s="2" t="s">
        <v>11770</v>
      </c>
      <c r="C12473" s="2" t="s">
        <v>12442</v>
      </c>
      <c r="D12473" s="2" t="s">
        <v>12442</v>
      </c>
      <c r="E12473" s="2" t="s">
        <v>12447</v>
      </c>
      <c r="F12473" s="2">
        <v>99</v>
      </c>
      <c r="G12473" s="2">
        <v>30</v>
      </c>
      <c r="H12473" s="2">
        <v>12</v>
      </c>
      <c r="I12473" s="2" t="s">
        <v>12423</v>
      </c>
      <c r="J12473" s="2">
        <f t="shared" si="388"/>
        <v>1</v>
      </c>
      <c r="K12473" s="2">
        <f t="shared" si="389"/>
        <v>70</v>
      </c>
    </row>
    <row r="12474" spans="1:11" x14ac:dyDescent="0.25">
      <c r="A12474" s="2">
        <v>55812605</v>
      </c>
      <c r="B12474" s="2" t="s">
        <v>11771</v>
      </c>
      <c r="C12474" s="2" t="s">
        <v>12440</v>
      </c>
      <c r="D12474" s="2" t="s">
        <v>12442</v>
      </c>
      <c r="E12474" s="2" t="s">
        <v>12447</v>
      </c>
      <c r="F12474" s="2">
        <v>33</v>
      </c>
      <c r="G12474" s="2">
        <v>30</v>
      </c>
      <c r="H12474" s="2">
        <v>12</v>
      </c>
      <c r="I12474" s="2" t="s">
        <v>12423</v>
      </c>
      <c r="J12474" s="2">
        <f t="shared" si="388"/>
        <v>67</v>
      </c>
      <c r="K12474" s="2">
        <f t="shared" si="389"/>
        <v>70</v>
      </c>
    </row>
    <row r="12475" spans="1:11" x14ac:dyDescent="0.25">
      <c r="A12475" s="2">
        <v>55812689</v>
      </c>
      <c r="B12475" s="2" t="s">
        <v>11772</v>
      </c>
      <c r="C12475" s="2" t="s">
        <v>12434</v>
      </c>
      <c r="D12475" s="2" t="s">
        <v>12434</v>
      </c>
      <c r="E12475" s="2" t="s">
        <v>12436</v>
      </c>
      <c r="F12475" s="2">
        <v>27</v>
      </c>
      <c r="G12475" s="2">
        <v>99</v>
      </c>
      <c r="H12475" s="2">
        <v>24</v>
      </c>
      <c r="I12475" s="2" t="s">
        <v>12423</v>
      </c>
      <c r="J12475" s="2">
        <f t="shared" si="388"/>
        <v>73</v>
      </c>
      <c r="K12475" s="2">
        <f t="shared" si="389"/>
        <v>1</v>
      </c>
    </row>
    <row r="12476" spans="1:11" x14ac:dyDescent="0.25">
      <c r="A12476" s="2">
        <v>55812712</v>
      </c>
      <c r="B12476" s="2" t="s">
        <v>11773</v>
      </c>
      <c r="C12476" s="2" t="s">
        <v>12447</v>
      </c>
      <c r="D12476" s="2" t="s">
        <v>12445</v>
      </c>
      <c r="E12476" s="2" t="s">
        <v>12445</v>
      </c>
      <c r="F12476" s="2">
        <v>15</v>
      </c>
      <c r="G12476" s="2">
        <v>97</v>
      </c>
      <c r="H12476" s="2">
        <v>99</v>
      </c>
      <c r="I12476" s="2" t="s">
        <v>12423</v>
      </c>
      <c r="J12476" s="2">
        <f t="shared" si="388"/>
        <v>85</v>
      </c>
      <c r="K12476" s="2">
        <f t="shared" si="389"/>
        <v>3</v>
      </c>
    </row>
    <row r="12477" spans="1:11" x14ac:dyDescent="0.25">
      <c r="A12477" s="2">
        <v>56272288</v>
      </c>
      <c r="B12477" s="2" t="s">
        <v>19</v>
      </c>
      <c r="C12477" s="2" t="s">
        <v>12447</v>
      </c>
      <c r="D12477" s="2" t="s">
        <v>12447</v>
      </c>
      <c r="E12477" s="2" t="s">
        <v>12445</v>
      </c>
      <c r="F12477" s="2">
        <v>42</v>
      </c>
      <c r="G12477" s="2">
        <v>9</v>
      </c>
      <c r="H12477" s="2">
        <v>87</v>
      </c>
      <c r="I12477" s="2" t="s">
        <v>12423</v>
      </c>
      <c r="J12477" s="2">
        <f t="shared" si="388"/>
        <v>58</v>
      </c>
      <c r="K12477" s="2">
        <f t="shared" si="389"/>
        <v>91</v>
      </c>
    </row>
    <row r="12478" spans="1:11" x14ac:dyDescent="0.25">
      <c r="A12478" s="2">
        <v>56272965</v>
      </c>
      <c r="B12478" s="2" t="s">
        <v>11774</v>
      </c>
      <c r="C12478" s="2" t="s">
        <v>12440</v>
      </c>
      <c r="D12478" s="2" t="s">
        <v>12440</v>
      </c>
      <c r="E12478" s="2" t="s">
        <v>12440</v>
      </c>
      <c r="F12478" s="2">
        <v>9</v>
      </c>
      <c r="G12478" s="2">
        <v>15</v>
      </c>
      <c r="H12478" s="2">
        <v>12</v>
      </c>
      <c r="I12478" s="2" t="s">
        <v>12423</v>
      </c>
      <c r="J12478" s="2">
        <f t="shared" si="388"/>
        <v>91</v>
      </c>
      <c r="K12478" s="2">
        <f t="shared" si="389"/>
        <v>85</v>
      </c>
    </row>
    <row r="12479" spans="1:11" x14ac:dyDescent="0.25">
      <c r="A12479" s="2">
        <v>56409008</v>
      </c>
      <c r="B12479" s="2" t="s">
        <v>11775</v>
      </c>
      <c r="C12479" s="2" t="s">
        <v>12440</v>
      </c>
      <c r="D12479" s="2" t="s">
        <v>12440</v>
      </c>
      <c r="E12479" s="2" t="s">
        <v>12440</v>
      </c>
      <c r="F12479" s="2">
        <v>9</v>
      </c>
      <c r="G12479" s="2">
        <v>18</v>
      </c>
      <c r="H12479" s="2">
        <v>33</v>
      </c>
      <c r="I12479" s="2" t="s">
        <v>12423</v>
      </c>
      <c r="J12479" s="2">
        <f t="shared" si="388"/>
        <v>91</v>
      </c>
      <c r="K12479" s="2">
        <f t="shared" si="389"/>
        <v>82</v>
      </c>
    </row>
    <row r="12480" spans="1:11" x14ac:dyDescent="0.25">
      <c r="A12480" s="2">
        <v>56429075</v>
      </c>
      <c r="B12480" s="2" t="s">
        <v>11776</v>
      </c>
      <c r="C12480" s="2" t="s">
        <v>12436</v>
      </c>
      <c r="D12480" s="2" t="s">
        <v>12438</v>
      </c>
      <c r="E12480" s="2" t="s">
        <v>12436</v>
      </c>
      <c r="F12480" s="2">
        <v>18</v>
      </c>
      <c r="G12480" s="2">
        <v>99</v>
      </c>
      <c r="H12480" s="2">
        <v>15</v>
      </c>
      <c r="I12480" s="2" t="s">
        <v>12423</v>
      </c>
      <c r="J12480" s="2">
        <f t="shared" si="388"/>
        <v>82</v>
      </c>
      <c r="K12480" s="2">
        <f t="shared" si="389"/>
        <v>1</v>
      </c>
    </row>
    <row r="12481" spans="1:11" x14ac:dyDescent="0.25">
      <c r="A12481" s="2">
        <v>56504324</v>
      </c>
      <c r="B12481" s="2" t="s">
        <v>11777</v>
      </c>
      <c r="C12481" s="2" t="s">
        <v>12436</v>
      </c>
      <c r="D12481" s="2" t="s">
        <v>12438</v>
      </c>
      <c r="E12481" s="2" t="s">
        <v>12436</v>
      </c>
      <c r="F12481" s="2">
        <v>15</v>
      </c>
      <c r="G12481" s="2">
        <v>99</v>
      </c>
      <c r="H12481" s="2">
        <v>30</v>
      </c>
      <c r="I12481" s="2" t="s">
        <v>12423</v>
      </c>
      <c r="J12481" s="2">
        <f t="shared" si="388"/>
        <v>85</v>
      </c>
      <c r="K12481" s="2">
        <f t="shared" si="389"/>
        <v>1</v>
      </c>
    </row>
    <row r="12482" spans="1:11" x14ac:dyDescent="0.25">
      <c r="A12482" s="2">
        <v>56628415</v>
      </c>
      <c r="B12482" s="2" t="s">
        <v>11778</v>
      </c>
      <c r="C12482" s="2" t="s">
        <v>12443</v>
      </c>
      <c r="D12482" s="2" t="s">
        <v>12440</v>
      </c>
      <c r="E12482" s="2" t="s">
        <v>12440</v>
      </c>
      <c r="F12482" s="2">
        <v>99</v>
      </c>
      <c r="G12482" s="2">
        <v>9</v>
      </c>
      <c r="H12482" s="2">
        <v>21</v>
      </c>
      <c r="I12482" s="2" t="s">
        <v>12423</v>
      </c>
      <c r="J12482" s="2">
        <f t="shared" si="388"/>
        <v>1</v>
      </c>
      <c r="K12482" s="2">
        <f t="shared" si="389"/>
        <v>91</v>
      </c>
    </row>
    <row r="12483" spans="1:11" x14ac:dyDescent="0.25">
      <c r="A12483" s="2">
        <v>56697731</v>
      </c>
      <c r="B12483" s="2" t="s">
        <v>11779</v>
      </c>
      <c r="C12483" s="2" t="s">
        <v>12440</v>
      </c>
      <c r="D12483" s="2" t="s">
        <v>12445</v>
      </c>
      <c r="E12483" s="2" t="s">
        <v>12440</v>
      </c>
      <c r="F12483" s="2">
        <v>30</v>
      </c>
      <c r="G12483" s="2">
        <v>99</v>
      </c>
      <c r="H12483" s="2">
        <v>9</v>
      </c>
      <c r="I12483" s="2" t="s">
        <v>12423</v>
      </c>
      <c r="J12483" s="2">
        <f t="shared" ref="J12483:J12546" si="390">100-F12483</f>
        <v>70</v>
      </c>
      <c r="K12483" s="2">
        <f t="shared" ref="K12483:K12546" si="391">100-G12483</f>
        <v>1</v>
      </c>
    </row>
    <row r="12484" spans="1:11" x14ac:dyDescent="0.25">
      <c r="A12484" s="2">
        <v>56880608</v>
      </c>
      <c r="B12484" s="2" t="s">
        <v>11780</v>
      </c>
      <c r="C12484" s="2" t="s">
        <v>12432</v>
      </c>
      <c r="D12484" s="2" t="s">
        <v>12436</v>
      </c>
      <c r="E12484" s="2" t="s">
        <v>12436</v>
      </c>
      <c r="F12484" s="2">
        <v>42</v>
      </c>
      <c r="G12484" s="2">
        <v>18</v>
      </c>
      <c r="H12484" s="2">
        <v>0</v>
      </c>
      <c r="I12484" s="2" t="s">
        <v>12423</v>
      </c>
      <c r="J12484" s="2">
        <f t="shared" si="390"/>
        <v>58</v>
      </c>
      <c r="K12484" s="2">
        <f t="shared" si="391"/>
        <v>82</v>
      </c>
    </row>
    <row r="12485" spans="1:11" x14ac:dyDescent="0.25">
      <c r="A12485" s="2">
        <v>56880635</v>
      </c>
      <c r="B12485" s="2" t="s">
        <v>11781</v>
      </c>
      <c r="C12485" s="2" t="s">
        <v>12434</v>
      </c>
      <c r="D12485" s="2" t="s">
        <v>12432</v>
      </c>
      <c r="E12485" s="2" t="s">
        <v>12432</v>
      </c>
      <c r="F12485" s="2">
        <v>83</v>
      </c>
      <c r="G12485" s="2">
        <v>18</v>
      </c>
      <c r="H12485" s="2">
        <v>0</v>
      </c>
      <c r="I12485" s="2" t="s">
        <v>12423</v>
      </c>
      <c r="J12485" s="2">
        <f t="shared" si="390"/>
        <v>17</v>
      </c>
      <c r="K12485" s="2">
        <f t="shared" si="391"/>
        <v>82</v>
      </c>
    </row>
    <row r="12486" spans="1:11" x14ac:dyDescent="0.25">
      <c r="A12486" s="2">
        <v>56880679</v>
      </c>
      <c r="B12486" s="2" t="s">
        <v>11782</v>
      </c>
      <c r="C12486" s="2" t="s">
        <v>12436</v>
      </c>
      <c r="D12486" s="2" t="s">
        <v>12432</v>
      </c>
      <c r="E12486" s="2" t="s">
        <v>12434</v>
      </c>
      <c r="F12486" s="2">
        <v>27</v>
      </c>
      <c r="G12486" s="2">
        <v>18</v>
      </c>
      <c r="H12486" s="2">
        <v>17</v>
      </c>
      <c r="I12486" s="2" t="s">
        <v>12423</v>
      </c>
      <c r="J12486" s="2">
        <f t="shared" si="390"/>
        <v>73</v>
      </c>
      <c r="K12486" s="2">
        <f t="shared" si="391"/>
        <v>82</v>
      </c>
    </row>
    <row r="12487" spans="1:11" x14ac:dyDescent="0.25">
      <c r="A12487" s="2">
        <v>56884837</v>
      </c>
      <c r="B12487" s="2" t="s">
        <v>11783</v>
      </c>
      <c r="C12487" s="2" t="s">
        <v>12442</v>
      </c>
      <c r="D12487" s="2" t="s">
        <v>12440</v>
      </c>
      <c r="E12487" s="2" t="s">
        <v>12442</v>
      </c>
      <c r="F12487" s="2">
        <v>99</v>
      </c>
      <c r="G12487" s="2">
        <v>12</v>
      </c>
      <c r="H12487" s="2">
        <v>59</v>
      </c>
      <c r="I12487" s="2" t="s">
        <v>12423</v>
      </c>
      <c r="J12487" s="2">
        <f t="shared" si="390"/>
        <v>1</v>
      </c>
      <c r="K12487" s="2">
        <f t="shared" si="391"/>
        <v>88</v>
      </c>
    </row>
    <row r="12488" spans="1:11" x14ac:dyDescent="0.25">
      <c r="A12488" s="2">
        <v>57117551</v>
      </c>
      <c r="B12488" s="2" t="s">
        <v>11784</v>
      </c>
      <c r="C12488" s="2" t="s">
        <v>12436</v>
      </c>
      <c r="D12488" s="2" t="s">
        <v>12436</v>
      </c>
      <c r="E12488" s="2" t="s">
        <v>12436</v>
      </c>
      <c r="F12488" s="2">
        <v>9</v>
      </c>
      <c r="G12488" s="2">
        <v>12</v>
      </c>
      <c r="H12488" s="2">
        <v>15</v>
      </c>
      <c r="I12488" s="2" t="s">
        <v>12423</v>
      </c>
      <c r="J12488" s="2">
        <f t="shared" si="390"/>
        <v>91</v>
      </c>
      <c r="K12488" s="2">
        <f t="shared" si="391"/>
        <v>88</v>
      </c>
    </row>
    <row r="12489" spans="1:11" x14ac:dyDescent="0.25">
      <c r="A12489" s="2">
        <v>57162108</v>
      </c>
      <c r="B12489" s="2" t="s">
        <v>11785</v>
      </c>
      <c r="C12489" s="2" t="s">
        <v>12434</v>
      </c>
      <c r="D12489" s="2" t="s">
        <v>12432</v>
      </c>
      <c r="E12489" s="2" t="s">
        <v>12432</v>
      </c>
      <c r="F12489" s="2">
        <v>99</v>
      </c>
      <c r="G12489" s="2">
        <v>15</v>
      </c>
      <c r="H12489" s="2">
        <v>27</v>
      </c>
      <c r="I12489" s="2" t="s">
        <v>12423</v>
      </c>
      <c r="J12489" s="2">
        <f t="shared" si="390"/>
        <v>1</v>
      </c>
      <c r="K12489" s="2">
        <f t="shared" si="391"/>
        <v>85</v>
      </c>
    </row>
    <row r="12490" spans="1:11" x14ac:dyDescent="0.25">
      <c r="A12490" s="2">
        <v>57180434</v>
      </c>
      <c r="B12490" s="2" t="s">
        <v>11786</v>
      </c>
      <c r="C12490" s="2" t="s">
        <v>12447</v>
      </c>
      <c r="D12490" s="2" t="s">
        <v>12447</v>
      </c>
      <c r="E12490" s="2" t="s">
        <v>12445</v>
      </c>
      <c r="F12490" s="2">
        <v>18</v>
      </c>
      <c r="G12490" s="2">
        <v>18</v>
      </c>
      <c r="H12490" s="2">
        <v>71</v>
      </c>
      <c r="I12490" s="2" t="s">
        <v>12423</v>
      </c>
      <c r="J12490" s="2">
        <f t="shared" si="390"/>
        <v>82</v>
      </c>
      <c r="K12490" s="2">
        <f t="shared" si="391"/>
        <v>82</v>
      </c>
    </row>
    <row r="12491" spans="1:11" x14ac:dyDescent="0.25">
      <c r="A12491" s="2">
        <v>57212432</v>
      </c>
      <c r="B12491" s="2" t="s">
        <v>11787</v>
      </c>
      <c r="C12491" s="2" t="s">
        <v>12439</v>
      </c>
      <c r="D12491" s="2" t="s">
        <v>12440</v>
      </c>
      <c r="E12491" s="2" t="s">
        <v>12439</v>
      </c>
      <c r="F12491" s="2">
        <v>99</v>
      </c>
      <c r="G12491" s="2">
        <v>12</v>
      </c>
      <c r="H12491" s="2">
        <v>98</v>
      </c>
      <c r="I12491" s="2" t="s">
        <v>12423</v>
      </c>
      <c r="J12491" s="2">
        <f t="shared" si="390"/>
        <v>1</v>
      </c>
      <c r="K12491" s="2">
        <f t="shared" si="391"/>
        <v>88</v>
      </c>
    </row>
    <row r="12492" spans="1:11" x14ac:dyDescent="0.25">
      <c r="A12492" s="2">
        <v>57212566</v>
      </c>
      <c r="B12492" s="2" t="s">
        <v>11788</v>
      </c>
      <c r="C12492" s="2" t="s">
        <v>12436</v>
      </c>
      <c r="D12492" s="2" t="s">
        <v>12432</v>
      </c>
      <c r="E12492" s="2" t="s">
        <v>12438</v>
      </c>
      <c r="F12492" s="2">
        <v>24</v>
      </c>
      <c r="G12492" s="2">
        <v>12</v>
      </c>
      <c r="H12492" s="2">
        <v>62</v>
      </c>
      <c r="I12492" s="2" t="s">
        <v>12423</v>
      </c>
      <c r="J12492" s="2">
        <f t="shared" si="390"/>
        <v>76</v>
      </c>
      <c r="K12492" s="2">
        <f t="shared" si="391"/>
        <v>88</v>
      </c>
    </row>
    <row r="12493" spans="1:11" x14ac:dyDescent="0.25">
      <c r="A12493" s="2">
        <v>57405659</v>
      </c>
      <c r="B12493" s="2" t="s">
        <v>11789</v>
      </c>
      <c r="C12493" s="2" t="s">
        <v>12440</v>
      </c>
      <c r="D12493" s="2" t="s">
        <v>12440</v>
      </c>
      <c r="E12493" s="2" t="s">
        <v>12440</v>
      </c>
      <c r="F12493" s="2">
        <v>39</v>
      </c>
      <c r="G12493" s="2">
        <v>9</v>
      </c>
      <c r="H12493" s="2">
        <v>12</v>
      </c>
      <c r="I12493" s="2" t="s">
        <v>12423</v>
      </c>
      <c r="J12493" s="2">
        <f t="shared" si="390"/>
        <v>61</v>
      </c>
      <c r="K12493" s="2">
        <f t="shared" si="391"/>
        <v>91</v>
      </c>
    </row>
    <row r="12494" spans="1:11" x14ac:dyDescent="0.25">
      <c r="A12494" s="2">
        <v>57427348</v>
      </c>
      <c r="B12494" s="2" t="s">
        <v>11790</v>
      </c>
      <c r="C12494" s="2" t="s">
        <v>12445</v>
      </c>
      <c r="D12494" s="2" t="s">
        <v>12445</v>
      </c>
      <c r="E12494" s="2" t="s">
        <v>12447</v>
      </c>
      <c r="F12494" s="2">
        <v>99</v>
      </c>
      <c r="G12494" s="2">
        <v>97</v>
      </c>
      <c r="H12494" s="2">
        <v>21</v>
      </c>
      <c r="I12494" s="2" t="s">
        <v>12423</v>
      </c>
      <c r="J12494" s="2">
        <f t="shared" si="390"/>
        <v>1</v>
      </c>
      <c r="K12494" s="2">
        <f t="shared" si="391"/>
        <v>3</v>
      </c>
    </row>
    <row r="12495" spans="1:11" x14ac:dyDescent="0.25">
      <c r="A12495" s="2">
        <v>57433712</v>
      </c>
      <c r="B12495" s="2" t="s">
        <v>11791</v>
      </c>
      <c r="C12495" s="2" t="s">
        <v>12438</v>
      </c>
      <c r="D12495" s="2" t="s">
        <v>12438</v>
      </c>
      <c r="E12495" s="2" t="s">
        <v>12436</v>
      </c>
      <c r="F12495" s="2">
        <v>99</v>
      </c>
      <c r="G12495" s="2">
        <v>99</v>
      </c>
      <c r="H12495" s="2">
        <v>24</v>
      </c>
      <c r="I12495" s="2" t="s">
        <v>12423</v>
      </c>
      <c r="J12495" s="2">
        <f t="shared" si="390"/>
        <v>1</v>
      </c>
      <c r="K12495" s="2">
        <f t="shared" si="391"/>
        <v>1</v>
      </c>
    </row>
    <row r="12496" spans="1:11" x14ac:dyDescent="0.25">
      <c r="A12496" s="2">
        <v>57614690</v>
      </c>
      <c r="B12496" s="2" t="s">
        <v>11792</v>
      </c>
      <c r="C12496" s="2" t="s">
        <v>12436</v>
      </c>
      <c r="D12496" s="2" t="s">
        <v>12438</v>
      </c>
      <c r="E12496" s="2" t="s">
        <v>12438</v>
      </c>
      <c r="F12496" s="2">
        <v>17</v>
      </c>
      <c r="G12496" s="2">
        <v>99</v>
      </c>
      <c r="H12496" s="2">
        <v>99</v>
      </c>
      <c r="I12496" s="2" t="s">
        <v>12423</v>
      </c>
      <c r="J12496" s="2">
        <f t="shared" si="390"/>
        <v>83</v>
      </c>
      <c r="K12496" s="2">
        <f t="shared" si="391"/>
        <v>1</v>
      </c>
    </row>
    <row r="12497" spans="1:11" x14ac:dyDescent="0.25">
      <c r="A12497" s="2">
        <v>57634157</v>
      </c>
      <c r="B12497" s="2" t="s">
        <v>11793</v>
      </c>
      <c r="C12497" s="2" t="s">
        <v>12432</v>
      </c>
      <c r="D12497" s="2" t="s">
        <v>12433</v>
      </c>
      <c r="E12497" s="2" t="s">
        <v>12433</v>
      </c>
      <c r="F12497" s="2">
        <v>9</v>
      </c>
      <c r="G12497" s="2">
        <v>99</v>
      </c>
      <c r="H12497" s="2">
        <v>50</v>
      </c>
      <c r="I12497" s="2" t="s">
        <v>12423</v>
      </c>
      <c r="J12497" s="2">
        <f t="shared" si="390"/>
        <v>91</v>
      </c>
      <c r="K12497" s="2">
        <f t="shared" si="391"/>
        <v>1</v>
      </c>
    </row>
    <row r="12498" spans="1:11" x14ac:dyDescent="0.25">
      <c r="A12498" s="2">
        <v>58020306</v>
      </c>
      <c r="B12498" s="2" t="s">
        <v>11794</v>
      </c>
      <c r="C12498" s="2" t="s">
        <v>12437</v>
      </c>
      <c r="D12498" s="2" t="s">
        <v>12436</v>
      </c>
      <c r="E12498" s="2" t="s">
        <v>12437</v>
      </c>
      <c r="F12498" s="2">
        <v>65</v>
      </c>
      <c r="G12498" s="2">
        <v>33</v>
      </c>
      <c r="H12498" s="2">
        <v>99</v>
      </c>
      <c r="I12498" s="2" t="s">
        <v>12423</v>
      </c>
      <c r="J12498" s="2">
        <f t="shared" si="390"/>
        <v>35</v>
      </c>
      <c r="K12498" s="2">
        <f t="shared" si="391"/>
        <v>67</v>
      </c>
    </row>
    <row r="12499" spans="1:11" x14ac:dyDescent="0.25">
      <c r="A12499" s="2">
        <v>58066120</v>
      </c>
      <c r="B12499" s="2" t="s">
        <v>11795</v>
      </c>
      <c r="C12499" s="2" t="s">
        <v>12442</v>
      </c>
      <c r="D12499" s="2" t="s">
        <v>12442</v>
      </c>
      <c r="E12499" s="2" t="s">
        <v>12447</v>
      </c>
      <c r="F12499" s="2">
        <v>99</v>
      </c>
      <c r="G12499" s="2">
        <v>72</v>
      </c>
      <c r="H12499" s="2">
        <v>24</v>
      </c>
      <c r="I12499" s="2" t="s">
        <v>12423</v>
      </c>
      <c r="J12499" s="2">
        <f t="shared" si="390"/>
        <v>1</v>
      </c>
      <c r="K12499" s="2">
        <f t="shared" si="391"/>
        <v>28</v>
      </c>
    </row>
    <row r="12500" spans="1:11" x14ac:dyDescent="0.25">
      <c r="A12500" s="2">
        <v>58073228</v>
      </c>
      <c r="B12500" s="2" t="s">
        <v>11796</v>
      </c>
      <c r="C12500" s="2" t="s">
        <v>12436</v>
      </c>
      <c r="D12500" s="2" t="s">
        <v>12436</v>
      </c>
      <c r="E12500" s="2" t="s">
        <v>12438</v>
      </c>
      <c r="F12500" s="2">
        <v>0</v>
      </c>
      <c r="G12500" s="2">
        <v>24</v>
      </c>
      <c r="H12500" s="2">
        <v>99</v>
      </c>
      <c r="I12500" s="2" t="s">
        <v>12423</v>
      </c>
      <c r="J12500" s="2">
        <f t="shared" si="390"/>
        <v>100</v>
      </c>
      <c r="K12500" s="2">
        <f t="shared" si="391"/>
        <v>76</v>
      </c>
    </row>
    <row r="12501" spans="1:11" x14ac:dyDescent="0.25">
      <c r="A12501" s="2">
        <v>58073270</v>
      </c>
      <c r="B12501" s="2" t="s">
        <v>11797</v>
      </c>
      <c r="C12501" s="2" t="s">
        <v>12440</v>
      </c>
      <c r="D12501" s="2" t="s">
        <v>12440</v>
      </c>
      <c r="E12501" s="2" t="s">
        <v>12441</v>
      </c>
      <c r="F12501" s="2">
        <v>0</v>
      </c>
      <c r="G12501" s="2">
        <v>24</v>
      </c>
      <c r="H12501" s="2">
        <v>99</v>
      </c>
      <c r="I12501" s="2" t="s">
        <v>12423</v>
      </c>
      <c r="J12501" s="2">
        <f t="shared" si="390"/>
        <v>100</v>
      </c>
      <c r="K12501" s="2">
        <f t="shared" si="391"/>
        <v>76</v>
      </c>
    </row>
    <row r="12502" spans="1:11" x14ac:dyDescent="0.25">
      <c r="A12502" s="2">
        <v>58498793</v>
      </c>
      <c r="B12502" s="2" t="s">
        <v>11798</v>
      </c>
      <c r="C12502" s="2" t="s">
        <v>12447</v>
      </c>
      <c r="D12502" s="2" t="s">
        <v>12445</v>
      </c>
      <c r="E12502" s="2" t="s">
        <v>12445</v>
      </c>
      <c r="F12502" s="2">
        <v>30</v>
      </c>
      <c r="G12502" s="2">
        <v>99</v>
      </c>
      <c r="H12502" s="2">
        <v>99</v>
      </c>
      <c r="I12502" s="2" t="s">
        <v>12423</v>
      </c>
      <c r="J12502" s="2">
        <f t="shared" si="390"/>
        <v>70</v>
      </c>
      <c r="K12502" s="2">
        <f t="shared" si="391"/>
        <v>1</v>
      </c>
    </row>
    <row r="12503" spans="1:11" x14ac:dyDescent="0.25">
      <c r="A12503" s="2">
        <v>58541638</v>
      </c>
      <c r="B12503" s="2" t="s">
        <v>11799</v>
      </c>
      <c r="C12503" s="2" t="s">
        <v>12442</v>
      </c>
      <c r="D12503" s="2" t="s">
        <v>12440</v>
      </c>
      <c r="E12503" s="2" t="s">
        <v>12442</v>
      </c>
      <c r="F12503" s="2">
        <v>99</v>
      </c>
      <c r="G12503" s="2">
        <v>18</v>
      </c>
      <c r="H12503" s="2">
        <v>65</v>
      </c>
      <c r="I12503" s="2" t="s">
        <v>12423</v>
      </c>
      <c r="J12503" s="2">
        <f t="shared" si="390"/>
        <v>1</v>
      </c>
      <c r="K12503" s="2">
        <f t="shared" si="391"/>
        <v>82</v>
      </c>
    </row>
    <row r="12504" spans="1:11" x14ac:dyDescent="0.25">
      <c r="A12504" s="2">
        <v>58560268</v>
      </c>
      <c r="B12504" s="2" t="s">
        <v>11800</v>
      </c>
      <c r="C12504" s="2" t="s">
        <v>12445</v>
      </c>
      <c r="D12504" s="2" t="s">
        <v>12447</v>
      </c>
      <c r="E12504" s="2" t="s">
        <v>12447</v>
      </c>
      <c r="F12504" s="2">
        <v>99</v>
      </c>
      <c r="G12504" s="2">
        <v>18</v>
      </c>
      <c r="H12504" s="2">
        <v>21</v>
      </c>
      <c r="I12504" s="2" t="s">
        <v>12423</v>
      </c>
      <c r="J12504" s="2">
        <f t="shared" si="390"/>
        <v>1</v>
      </c>
      <c r="K12504" s="2">
        <f t="shared" si="391"/>
        <v>82</v>
      </c>
    </row>
    <row r="12505" spans="1:11" x14ac:dyDescent="0.25">
      <c r="A12505" s="2">
        <v>58576127</v>
      </c>
      <c r="B12505" s="2" t="s">
        <v>11801</v>
      </c>
      <c r="C12505" s="2" t="s">
        <v>12440</v>
      </c>
      <c r="D12505" s="2" t="s">
        <v>12440</v>
      </c>
      <c r="E12505" s="2" t="s">
        <v>12440</v>
      </c>
      <c r="F12505" s="2">
        <v>42</v>
      </c>
      <c r="G12505" s="2">
        <v>30</v>
      </c>
      <c r="H12505" s="2">
        <v>51</v>
      </c>
      <c r="I12505" s="2" t="s">
        <v>12423</v>
      </c>
      <c r="J12505" s="2">
        <f t="shared" si="390"/>
        <v>58</v>
      </c>
      <c r="K12505" s="2">
        <f t="shared" si="391"/>
        <v>70</v>
      </c>
    </row>
    <row r="12506" spans="1:11" x14ac:dyDescent="0.25">
      <c r="A12506" s="2">
        <v>58706753</v>
      </c>
      <c r="B12506" s="2" t="s">
        <v>11802</v>
      </c>
      <c r="C12506" s="2" t="s">
        <v>12442</v>
      </c>
      <c r="D12506" s="2" t="s">
        <v>12440</v>
      </c>
      <c r="E12506" s="2" t="s">
        <v>12442</v>
      </c>
      <c r="F12506" s="2">
        <v>62</v>
      </c>
      <c r="G12506" s="2">
        <v>33</v>
      </c>
      <c r="H12506" s="2">
        <v>99</v>
      </c>
      <c r="I12506" s="2" t="s">
        <v>12423</v>
      </c>
      <c r="J12506" s="2">
        <f t="shared" si="390"/>
        <v>38</v>
      </c>
      <c r="K12506" s="2">
        <f t="shared" si="391"/>
        <v>67</v>
      </c>
    </row>
    <row r="12507" spans="1:11" x14ac:dyDescent="0.25">
      <c r="A12507" s="2">
        <v>58706793</v>
      </c>
      <c r="B12507" s="2" t="s">
        <v>11803</v>
      </c>
      <c r="C12507" s="2" t="s">
        <v>12442</v>
      </c>
      <c r="D12507" s="2" t="s">
        <v>12440</v>
      </c>
      <c r="E12507" s="2" t="s">
        <v>12440</v>
      </c>
      <c r="F12507" s="2">
        <v>27</v>
      </c>
      <c r="G12507" s="2">
        <v>21</v>
      </c>
      <c r="H12507" s="2">
        <v>0</v>
      </c>
      <c r="I12507" s="2" t="s">
        <v>12423</v>
      </c>
      <c r="J12507" s="2">
        <f t="shared" si="390"/>
        <v>73</v>
      </c>
      <c r="K12507" s="2">
        <f t="shared" si="391"/>
        <v>79</v>
      </c>
    </row>
    <row r="12508" spans="1:11" x14ac:dyDescent="0.25">
      <c r="A12508" s="2">
        <v>58790220</v>
      </c>
      <c r="B12508" s="2" t="s">
        <v>11804</v>
      </c>
      <c r="C12508" s="2" t="s">
        <v>12436</v>
      </c>
      <c r="D12508" s="2" t="s">
        <v>12434</v>
      </c>
      <c r="E12508" s="2" t="s">
        <v>12434</v>
      </c>
      <c r="F12508" s="2">
        <v>36</v>
      </c>
      <c r="G12508" s="2">
        <v>24</v>
      </c>
      <c r="H12508" s="2">
        <v>18</v>
      </c>
      <c r="I12508" s="2" t="s">
        <v>12423</v>
      </c>
      <c r="J12508" s="2">
        <f t="shared" si="390"/>
        <v>64</v>
      </c>
      <c r="K12508" s="2">
        <f t="shared" si="391"/>
        <v>76</v>
      </c>
    </row>
    <row r="12509" spans="1:11" x14ac:dyDescent="0.25">
      <c r="A12509" s="2">
        <v>58790543</v>
      </c>
      <c r="B12509" s="2" t="s">
        <v>11805</v>
      </c>
      <c r="C12509" s="2" t="s">
        <v>12438</v>
      </c>
      <c r="D12509" s="2" t="s">
        <v>12436</v>
      </c>
      <c r="E12509" s="2" t="s">
        <v>12436</v>
      </c>
      <c r="F12509" s="2">
        <v>99</v>
      </c>
      <c r="G12509" s="2">
        <v>9</v>
      </c>
      <c r="H12509" s="2">
        <v>21</v>
      </c>
      <c r="I12509" s="2" t="s">
        <v>12423</v>
      </c>
      <c r="J12509" s="2">
        <f t="shared" si="390"/>
        <v>1</v>
      </c>
      <c r="K12509" s="2">
        <f t="shared" si="391"/>
        <v>91</v>
      </c>
    </row>
    <row r="12510" spans="1:11" x14ac:dyDescent="0.25">
      <c r="A12510" s="2">
        <v>58865690</v>
      </c>
      <c r="B12510" s="2" t="s">
        <v>11806</v>
      </c>
      <c r="C12510" s="2" t="s">
        <v>12445</v>
      </c>
      <c r="D12510" s="2" t="s">
        <v>12447</v>
      </c>
      <c r="E12510" s="2" t="s">
        <v>12440</v>
      </c>
      <c r="F12510" s="2">
        <v>99</v>
      </c>
      <c r="G12510" s="2">
        <v>12</v>
      </c>
      <c r="H12510" s="2">
        <v>18</v>
      </c>
      <c r="I12510" s="2" t="s">
        <v>12423</v>
      </c>
      <c r="J12510" s="2">
        <f t="shared" si="390"/>
        <v>1</v>
      </c>
      <c r="K12510" s="2">
        <f t="shared" si="391"/>
        <v>88</v>
      </c>
    </row>
    <row r="12511" spans="1:11" x14ac:dyDescent="0.25">
      <c r="A12511" s="2">
        <v>59514726</v>
      </c>
      <c r="B12511" s="2" t="s">
        <v>11807</v>
      </c>
      <c r="C12511" s="2" t="s">
        <v>12432</v>
      </c>
      <c r="D12511" s="2" t="s">
        <v>12444</v>
      </c>
      <c r="E12511" s="2" t="s">
        <v>12432</v>
      </c>
      <c r="F12511" s="2">
        <v>57</v>
      </c>
      <c r="G12511" s="2">
        <v>47</v>
      </c>
      <c r="H12511" s="2">
        <v>27</v>
      </c>
      <c r="I12511" s="2" t="s">
        <v>12423</v>
      </c>
      <c r="J12511" s="2">
        <f t="shared" si="390"/>
        <v>43</v>
      </c>
      <c r="K12511" s="2">
        <f t="shared" si="391"/>
        <v>53</v>
      </c>
    </row>
    <row r="12512" spans="1:11" x14ac:dyDescent="0.25">
      <c r="A12512" s="2">
        <v>59547559</v>
      </c>
      <c r="B12512" s="2" t="s">
        <v>11808</v>
      </c>
      <c r="C12512" s="2" t="s">
        <v>12432</v>
      </c>
      <c r="D12512" s="2" t="s">
        <v>12432</v>
      </c>
      <c r="E12512" s="2" t="s">
        <v>12434</v>
      </c>
      <c r="F12512" s="2">
        <v>21</v>
      </c>
      <c r="G12512" s="2">
        <v>12</v>
      </c>
      <c r="H12512" s="2">
        <v>65</v>
      </c>
      <c r="I12512" s="2" t="s">
        <v>12423</v>
      </c>
      <c r="J12512" s="2">
        <f t="shared" si="390"/>
        <v>79</v>
      </c>
      <c r="K12512" s="2">
        <f t="shared" si="391"/>
        <v>88</v>
      </c>
    </row>
    <row r="12513" spans="1:11" x14ac:dyDescent="0.25">
      <c r="A12513" s="2">
        <v>59675605</v>
      </c>
      <c r="B12513" s="2" t="s">
        <v>11809</v>
      </c>
      <c r="C12513" s="2" t="s">
        <v>12435</v>
      </c>
      <c r="D12513" s="2" t="s">
        <v>12432</v>
      </c>
      <c r="E12513" s="2" t="s">
        <v>12447</v>
      </c>
      <c r="F12513" s="2">
        <v>99</v>
      </c>
      <c r="G12513" s="2">
        <v>9</v>
      </c>
      <c r="H12513" s="2">
        <v>24</v>
      </c>
      <c r="I12513" s="2" t="s">
        <v>12423</v>
      </c>
      <c r="J12513" s="2">
        <f t="shared" si="390"/>
        <v>1</v>
      </c>
      <c r="K12513" s="2">
        <f t="shared" si="391"/>
        <v>91</v>
      </c>
    </row>
    <row r="12514" spans="1:11" x14ac:dyDescent="0.25">
      <c r="A12514" s="2">
        <v>59773678</v>
      </c>
      <c r="B12514" s="2" t="s">
        <v>11810</v>
      </c>
      <c r="C12514" s="2" t="s">
        <v>12436</v>
      </c>
      <c r="D12514" s="2" t="s">
        <v>12436</v>
      </c>
      <c r="E12514" s="2" t="s">
        <v>12436</v>
      </c>
      <c r="F12514" s="2">
        <v>9</v>
      </c>
      <c r="G12514" s="2">
        <v>9</v>
      </c>
      <c r="H12514" s="2">
        <v>12</v>
      </c>
      <c r="I12514" s="2" t="s">
        <v>12423</v>
      </c>
      <c r="J12514" s="2">
        <f t="shared" si="390"/>
        <v>91</v>
      </c>
      <c r="K12514" s="2">
        <f t="shared" si="391"/>
        <v>91</v>
      </c>
    </row>
    <row r="12515" spans="1:11" x14ac:dyDescent="0.25">
      <c r="A12515" s="2">
        <v>60062528</v>
      </c>
      <c r="B12515" s="2" t="s">
        <v>11811</v>
      </c>
      <c r="C12515" s="2" t="s">
        <v>12438</v>
      </c>
      <c r="D12515" s="2" t="s">
        <v>12436</v>
      </c>
      <c r="E12515" s="2" t="s">
        <v>12436</v>
      </c>
      <c r="F12515" s="2">
        <v>58</v>
      </c>
      <c r="G12515" s="2">
        <v>9</v>
      </c>
      <c r="H12515" s="2">
        <v>0</v>
      </c>
      <c r="I12515" s="2" t="s">
        <v>12423</v>
      </c>
      <c r="J12515" s="2">
        <f t="shared" si="390"/>
        <v>42</v>
      </c>
      <c r="K12515" s="2">
        <f t="shared" si="391"/>
        <v>91</v>
      </c>
    </row>
    <row r="12516" spans="1:11" x14ac:dyDescent="0.25">
      <c r="A12516" s="2">
        <v>60240083</v>
      </c>
      <c r="B12516" s="2" t="s">
        <v>19</v>
      </c>
      <c r="C12516" s="2" t="s">
        <v>12438</v>
      </c>
      <c r="D12516" s="2" t="s">
        <v>12436</v>
      </c>
      <c r="E12516" s="2" t="s">
        <v>12436</v>
      </c>
      <c r="F12516" s="2">
        <v>50</v>
      </c>
      <c r="G12516" s="2">
        <v>18</v>
      </c>
      <c r="H12516" s="2">
        <v>24</v>
      </c>
      <c r="I12516" s="2" t="s">
        <v>12423</v>
      </c>
      <c r="J12516" s="2">
        <f t="shared" si="390"/>
        <v>50</v>
      </c>
      <c r="K12516" s="2">
        <f t="shared" si="391"/>
        <v>82</v>
      </c>
    </row>
    <row r="12517" spans="1:11" x14ac:dyDescent="0.25">
      <c r="A12517" s="2">
        <v>60240241</v>
      </c>
      <c r="B12517" s="2" t="s">
        <v>11812</v>
      </c>
      <c r="C12517" s="2" t="s">
        <v>12440</v>
      </c>
      <c r="D12517" s="2" t="s">
        <v>12442</v>
      </c>
      <c r="E12517" s="2" t="s">
        <v>12440</v>
      </c>
      <c r="F12517" s="2">
        <v>42</v>
      </c>
      <c r="G12517" s="2">
        <v>99</v>
      </c>
      <c r="H12517" s="2">
        <v>27</v>
      </c>
      <c r="I12517" s="2" t="s">
        <v>12423</v>
      </c>
      <c r="J12517" s="2">
        <f t="shared" si="390"/>
        <v>58</v>
      </c>
      <c r="K12517" s="2">
        <f t="shared" si="391"/>
        <v>1</v>
      </c>
    </row>
    <row r="12518" spans="1:11" x14ac:dyDescent="0.25">
      <c r="A12518" s="2">
        <v>60262955</v>
      </c>
      <c r="B12518" s="2" t="s">
        <v>11813</v>
      </c>
      <c r="C12518" s="2" t="s">
        <v>12434</v>
      </c>
      <c r="D12518" s="2" t="s">
        <v>12432</v>
      </c>
      <c r="E12518" s="2" t="s">
        <v>12432</v>
      </c>
      <c r="F12518" s="2">
        <v>56</v>
      </c>
      <c r="G12518" s="2">
        <v>12</v>
      </c>
      <c r="H12518" s="2">
        <v>21</v>
      </c>
      <c r="I12518" s="2" t="s">
        <v>12423</v>
      </c>
      <c r="J12518" s="2">
        <f t="shared" si="390"/>
        <v>44</v>
      </c>
      <c r="K12518" s="2">
        <f t="shared" si="391"/>
        <v>88</v>
      </c>
    </row>
    <row r="12519" spans="1:11" x14ac:dyDescent="0.25">
      <c r="A12519" s="2">
        <v>60317733</v>
      </c>
      <c r="B12519" s="2" t="s">
        <v>11814</v>
      </c>
      <c r="C12519" s="2" t="s">
        <v>12445</v>
      </c>
      <c r="D12519" s="2" t="s">
        <v>12447</v>
      </c>
      <c r="E12519" s="2" t="s">
        <v>12447</v>
      </c>
      <c r="F12519" s="2">
        <v>71</v>
      </c>
      <c r="G12519" s="2">
        <v>9</v>
      </c>
      <c r="H12519" s="2">
        <v>12</v>
      </c>
      <c r="I12519" s="2" t="s">
        <v>12423</v>
      </c>
      <c r="J12519" s="2">
        <f t="shared" si="390"/>
        <v>29</v>
      </c>
      <c r="K12519" s="2">
        <f t="shared" si="391"/>
        <v>91</v>
      </c>
    </row>
    <row r="12520" spans="1:11" x14ac:dyDescent="0.25">
      <c r="A12520" s="2">
        <v>60346419</v>
      </c>
      <c r="B12520" s="2" t="s">
        <v>11815</v>
      </c>
      <c r="C12520" s="2" t="s">
        <v>12434</v>
      </c>
      <c r="D12520" s="2" t="s">
        <v>12432</v>
      </c>
      <c r="E12520" s="2" t="s">
        <v>12432</v>
      </c>
      <c r="F12520" s="2">
        <v>58</v>
      </c>
      <c r="G12520" s="2">
        <v>0</v>
      </c>
      <c r="H12520" s="2">
        <v>33</v>
      </c>
      <c r="I12520" s="2" t="s">
        <v>12423</v>
      </c>
      <c r="J12520" s="2">
        <f t="shared" si="390"/>
        <v>42</v>
      </c>
      <c r="K12520" s="2">
        <f t="shared" si="391"/>
        <v>100</v>
      </c>
    </row>
    <row r="12521" spans="1:11" x14ac:dyDescent="0.25">
      <c r="A12521" s="2">
        <v>60346701</v>
      </c>
      <c r="B12521" s="2" t="s">
        <v>11816</v>
      </c>
      <c r="C12521" s="2" t="s">
        <v>12436</v>
      </c>
      <c r="D12521" s="2" t="s">
        <v>12434</v>
      </c>
      <c r="E12521" s="2" t="s">
        <v>12434</v>
      </c>
      <c r="F12521" s="2">
        <v>45</v>
      </c>
      <c r="G12521" s="2">
        <v>59</v>
      </c>
      <c r="H12521" s="2">
        <v>99</v>
      </c>
      <c r="I12521" s="2" t="s">
        <v>12423</v>
      </c>
      <c r="J12521" s="2">
        <f t="shared" si="390"/>
        <v>55</v>
      </c>
      <c r="K12521" s="2">
        <f t="shared" si="391"/>
        <v>41</v>
      </c>
    </row>
    <row r="12522" spans="1:11" x14ac:dyDescent="0.25">
      <c r="A12522" s="2">
        <v>60485340</v>
      </c>
      <c r="B12522" s="2" t="s">
        <v>11817</v>
      </c>
      <c r="C12522" s="2" t="s">
        <v>12434</v>
      </c>
      <c r="D12522" s="2" t="s">
        <v>12434</v>
      </c>
      <c r="E12522" s="2" t="s">
        <v>12432</v>
      </c>
      <c r="F12522" s="2">
        <v>62</v>
      </c>
      <c r="G12522" s="2">
        <v>64</v>
      </c>
      <c r="H12522" s="2">
        <v>27</v>
      </c>
      <c r="I12522" s="2" t="s">
        <v>12423</v>
      </c>
      <c r="J12522" s="2">
        <f t="shared" si="390"/>
        <v>38</v>
      </c>
      <c r="K12522" s="2">
        <f t="shared" si="391"/>
        <v>36</v>
      </c>
    </row>
    <row r="12523" spans="1:11" x14ac:dyDescent="0.25">
      <c r="A12523" s="2">
        <v>60876338</v>
      </c>
      <c r="B12523" s="2" t="s">
        <v>11818</v>
      </c>
      <c r="C12523" s="2" t="s">
        <v>12442</v>
      </c>
      <c r="D12523" s="2" t="s">
        <v>12440</v>
      </c>
      <c r="E12523" s="2" t="s">
        <v>12447</v>
      </c>
      <c r="F12523" s="2">
        <v>99</v>
      </c>
      <c r="G12523" s="2">
        <v>12</v>
      </c>
      <c r="H12523" s="2">
        <v>9</v>
      </c>
      <c r="I12523" s="2" t="s">
        <v>12423</v>
      </c>
      <c r="J12523" s="2">
        <f t="shared" si="390"/>
        <v>1</v>
      </c>
      <c r="K12523" s="2">
        <f t="shared" si="391"/>
        <v>88</v>
      </c>
    </row>
    <row r="12524" spans="1:11" x14ac:dyDescent="0.25">
      <c r="A12524" s="2">
        <v>60876339</v>
      </c>
      <c r="B12524" s="2" t="s">
        <v>11819</v>
      </c>
      <c r="C12524" s="2" t="s">
        <v>12436</v>
      </c>
      <c r="D12524" s="2" t="s">
        <v>12432</v>
      </c>
      <c r="E12524" s="2" t="s">
        <v>12436</v>
      </c>
      <c r="F12524" s="2">
        <v>18</v>
      </c>
      <c r="G12524" s="2">
        <v>9</v>
      </c>
      <c r="H12524" s="2">
        <v>0</v>
      </c>
      <c r="I12524" s="2" t="s">
        <v>12423</v>
      </c>
      <c r="J12524" s="2">
        <f t="shared" si="390"/>
        <v>82</v>
      </c>
      <c r="K12524" s="2">
        <f t="shared" si="391"/>
        <v>91</v>
      </c>
    </row>
    <row r="12525" spans="1:11" x14ac:dyDescent="0.25">
      <c r="A12525" s="2">
        <v>61056978</v>
      </c>
      <c r="B12525" s="2" t="s">
        <v>11820</v>
      </c>
      <c r="C12525" s="2" t="s">
        <v>12442</v>
      </c>
      <c r="D12525" s="2" t="s">
        <v>12442</v>
      </c>
      <c r="E12525" s="2" t="s">
        <v>12447</v>
      </c>
      <c r="F12525" s="2">
        <v>33</v>
      </c>
      <c r="G12525" s="2">
        <v>30</v>
      </c>
      <c r="H12525" s="2">
        <v>15</v>
      </c>
      <c r="I12525" s="2" t="s">
        <v>12423</v>
      </c>
      <c r="J12525" s="2">
        <f t="shared" si="390"/>
        <v>67</v>
      </c>
      <c r="K12525" s="2">
        <f t="shared" si="391"/>
        <v>70</v>
      </c>
    </row>
    <row r="12526" spans="1:11" x14ac:dyDescent="0.25">
      <c r="A12526" s="2">
        <v>61122283</v>
      </c>
      <c r="B12526" s="2" t="s">
        <v>11821</v>
      </c>
      <c r="C12526" s="2" t="s">
        <v>12440</v>
      </c>
      <c r="D12526" s="2" t="s">
        <v>12440</v>
      </c>
      <c r="E12526" s="2" t="s">
        <v>12442</v>
      </c>
      <c r="F12526" s="2">
        <v>0</v>
      </c>
      <c r="G12526" s="2">
        <v>27</v>
      </c>
      <c r="H12526" s="2">
        <v>99</v>
      </c>
      <c r="I12526" s="2" t="s">
        <v>12423</v>
      </c>
      <c r="J12526" s="2">
        <f t="shared" si="390"/>
        <v>100</v>
      </c>
      <c r="K12526" s="2">
        <f t="shared" si="391"/>
        <v>73</v>
      </c>
    </row>
    <row r="12527" spans="1:11" x14ac:dyDescent="0.25">
      <c r="A12527" s="2">
        <v>61132916</v>
      </c>
      <c r="B12527" s="2" t="s">
        <v>11822</v>
      </c>
      <c r="C12527" s="2" t="s">
        <v>12435</v>
      </c>
      <c r="D12527" s="2" t="s">
        <v>12432</v>
      </c>
      <c r="E12527" s="2" t="s">
        <v>12435</v>
      </c>
      <c r="F12527" s="2">
        <v>99</v>
      </c>
      <c r="G12527" s="2">
        <v>9</v>
      </c>
      <c r="H12527" s="2">
        <v>33</v>
      </c>
      <c r="I12527" s="2" t="s">
        <v>12423</v>
      </c>
      <c r="J12527" s="2">
        <f t="shared" si="390"/>
        <v>1</v>
      </c>
      <c r="K12527" s="2">
        <f t="shared" si="391"/>
        <v>91</v>
      </c>
    </row>
    <row r="12528" spans="1:11" x14ac:dyDescent="0.25">
      <c r="A12528" s="2">
        <v>61163789</v>
      </c>
      <c r="B12528" s="2" t="s">
        <v>11823</v>
      </c>
      <c r="C12528" s="2" t="s">
        <v>12447</v>
      </c>
      <c r="D12528" s="2" t="s">
        <v>12447</v>
      </c>
      <c r="E12528" s="2" t="s">
        <v>12447</v>
      </c>
      <c r="F12528" s="2">
        <v>21</v>
      </c>
      <c r="G12528" s="2">
        <v>36</v>
      </c>
      <c r="H12528" s="2">
        <v>9</v>
      </c>
      <c r="I12528" s="2" t="s">
        <v>12423</v>
      </c>
      <c r="J12528" s="2">
        <f t="shared" si="390"/>
        <v>79</v>
      </c>
      <c r="K12528" s="2">
        <f t="shared" si="391"/>
        <v>64</v>
      </c>
    </row>
    <row r="12529" spans="1:11" x14ac:dyDescent="0.25">
      <c r="A12529" s="2">
        <v>61216523</v>
      </c>
      <c r="B12529" s="2" t="s">
        <v>11824</v>
      </c>
      <c r="C12529" s="2" t="s">
        <v>12439</v>
      </c>
      <c r="D12529" s="2" t="s">
        <v>12439</v>
      </c>
      <c r="E12529" s="2" t="s">
        <v>12436</v>
      </c>
      <c r="F12529" s="2">
        <v>99</v>
      </c>
      <c r="G12529" s="2">
        <v>99</v>
      </c>
      <c r="H12529" s="2">
        <v>24</v>
      </c>
      <c r="I12529" s="2" t="s">
        <v>12423</v>
      </c>
      <c r="J12529" s="2">
        <f t="shared" si="390"/>
        <v>1</v>
      </c>
      <c r="K12529" s="2">
        <f t="shared" si="391"/>
        <v>1</v>
      </c>
    </row>
    <row r="12530" spans="1:11" x14ac:dyDescent="0.25">
      <c r="A12530" s="2">
        <v>61310697</v>
      </c>
      <c r="B12530" s="2" t="s">
        <v>11825</v>
      </c>
      <c r="C12530" s="2" t="s">
        <v>12432</v>
      </c>
      <c r="D12530" s="2" t="s">
        <v>12432</v>
      </c>
      <c r="E12530" s="2" t="s">
        <v>12432</v>
      </c>
      <c r="F12530" s="2">
        <v>36</v>
      </c>
      <c r="G12530" s="2">
        <v>24</v>
      </c>
      <c r="H12530" s="2">
        <v>18</v>
      </c>
      <c r="I12530" s="2" t="s">
        <v>12423</v>
      </c>
      <c r="J12530" s="2">
        <f t="shared" si="390"/>
        <v>64</v>
      </c>
      <c r="K12530" s="2">
        <f t="shared" si="391"/>
        <v>76</v>
      </c>
    </row>
    <row r="12531" spans="1:11" x14ac:dyDescent="0.25">
      <c r="A12531" s="2">
        <v>61334744</v>
      </c>
      <c r="B12531" s="2" t="s">
        <v>11826</v>
      </c>
      <c r="C12531" s="2" t="s">
        <v>12442</v>
      </c>
      <c r="D12531" s="2" t="s">
        <v>12442</v>
      </c>
      <c r="E12531" s="2" t="s">
        <v>12442</v>
      </c>
      <c r="F12531" s="2">
        <v>52</v>
      </c>
      <c r="G12531" s="2">
        <v>99</v>
      </c>
      <c r="H12531" s="2">
        <v>99</v>
      </c>
      <c r="I12531" s="2" t="s">
        <v>12423</v>
      </c>
      <c r="J12531" s="2">
        <f t="shared" si="390"/>
        <v>48</v>
      </c>
      <c r="K12531" s="2">
        <f t="shared" si="391"/>
        <v>1</v>
      </c>
    </row>
    <row r="12532" spans="1:11" x14ac:dyDescent="0.25">
      <c r="A12532" s="2">
        <v>61334800</v>
      </c>
      <c r="B12532" s="2" t="s">
        <v>11827</v>
      </c>
      <c r="C12532" s="2" t="s">
        <v>12438</v>
      </c>
      <c r="D12532" s="2" t="s">
        <v>12438</v>
      </c>
      <c r="E12532" s="2" t="s">
        <v>12438</v>
      </c>
      <c r="F12532" s="2">
        <v>14</v>
      </c>
      <c r="G12532" s="2">
        <v>99</v>
      </c>
      <c r="H12532" s="2">
        <v>99</v>
      </c>
      <c r="I12532" s="2" t="s">
        <v>12423</v>
      </c>
      <c r="J12532" s="2">
        <f t="shared" si="390"/>
        <v>86</v>
      </c>
      <c r="K12532" s="2">
        <f t="shared" si="391"/>
        <v>1</v>
      </c>
    </row>
    <row r="12533" spans="1:11" x14ac:dyDescent="0.25">
      <c r="A12533" s="2">
        <v>61506786</v>
      </c>
      <c r="B12533" s="2" t="s">
        <v>11828</v>
      </c>
      <c r="C12533" s="2" t="s">
        <v>12436</v>
      </c>
      <c r="D12533" s="2" t="s">
        <v>12436</v>
      </c>
      <c r="E12533" s="2" t="s">
        <v>12436</v>
      </c>
      <c r="F12533" s="2">
        <v>15</v>
      </c>
      <c r="G12533" s="2">
        <v>9</v>
      </c>
      <c r="H12533" s="2">
        <v>18</v>
      </c>
      <c r="I12533" s="2" t="s">
        <v>12423</v>
      </c>
      <c r="J12533" s="2">
        <f t="shared" si="390"/>
        <v>85</v>
      </c>
      <c r="K12533" s="2">
        <f t="shared" si="391"/>
        <v>91</v>
      </c>
    </row>
    <row r="12534" spans="1:11" x14ac:dyDescent="0.25">
      <c r="A12534" s="2">
        <v>61515326</v>
      </c>
      <c r="B12534" s="2" t="s">
        <v>11829</v>
      </c>
      <c r="C12534" s="2" t="s">
        <v>12440</v>
      </c>
      <c r="D12534" s="2" t="s">
        <v>12440</v>
      </c>
      <c r="E12534" s="2" t="s">
        <v>12440</v>
      </c>
      <c r="F12534" s="2">
        <v>18</v>
      </c>
      <c r="G12534" s="2">
        <v>24</v>
      </c>
      <c r="H12534" s="2">
        <v>57</v>
      </c>
      <c r="I12534" s="2" t="s">
        <v>12423</v>
      </c>
      <c r="J12534" s="2">
        <f t="shared" si="390"/>
        <v>82</v>
      </c>
      <c r="K12534" s="2">
        <f t="shared" si="391"/>
        <v>76</v>
      </c>
    </row>
    <row r="12535" spans="1:11" x14ac:dyDescent="0.25">
      <c r="A12535" s="2">
        <v>61571116</v>
      </c>
      <c r="B12535" s="2" t="s">
        <v>11830</v>
      </c>
      <c r="C12535" s="2" t="s">
        <v>12442</v>
      </c>
      <c r="D12535" s="2" t="s">
        <v>12440</v>
      </c>
      <c r="E12535" s="2" t="s">
        <v>12442</v>
      </c>
      <c r="F12535" s="2">
        <v>99</v>
      </c>
      <c r="G12535" s="2">
        <v>9</v>
      </c>
      <c r="H12535" s="2">
        <v>68</v>
      </c>
      <c r="I12535" s="2" t="s">
        <v>12423</v>
      </c>
      <c r="J12535" s="2">
        <f t="shared" si="390"/>
        <v>1</v>
      </c>
      <c r="K12535" s="2">
        <f t="shared" si="391"/>
        <v>91</v>
      </c>
    </row>
    <row r="12536" spans="1:11" x14ac:dyDescent="0.25">
      <c r="A12536" s="2">
        <v>61590580</v>
      </c>
      <c r="B12536" s="2" t="s">
        <v>11831</v>
      </c>
      <c r="C12536" s="2" t="s">
        <v>12438</v>
      </c>
      <c r="D12536" s="2" t="s">
        <v>12432</v>
      </c>
      <c r="E12536" s="2" t="s">
        <v>12438</v>
      </c>
      <c r="F12536" s="2">
        <v>62</v>
      </c>
      <c r="G12536" s="2">
        <v>27</v>
      </c>
      <c r="H12536" s="2">
        <v>64</v>
      </c>
      <c r="I12536" s="2" t="s">
        <v>12423</v>
      </c>
      <c r="J12536" s="2">
        <f t="shared" si="390"/>
        <v>38</v>
      </c>
      <c r="K12536" s="2">
        <f t="shared" si="391"/>
        <v>73</v>
      </c>
    </row>
    <row r="12537" spans="1:11" x14ac:dyDescent="0.25">
      <c r="A12537" s="2">
        <v>61599133</v>
      </c>
      <c r="B12537" s="2" t="s">
        <v>11832</v>
      </c>
      <c r="C12537" s="2" t="s">
        <v>12436</v>
      </c>
      <c r="D12537" s="2" t="s">
        <v>12436</v>
      </c>
      <c r="E12537" s="2" t="s">
        <v>12436</v>
      </c>
      <c r="F12537" s="2">
        <v>36</v>
      </c>
      <c r="G12537" s="2">
        <v>15</v>
      </c>
      <c r="H12537" s="2">
        <v>15</v>
      </c>
      <c r="I12537" s="2" t="s">
        <v>12423</v>
      </c>
      <c r="J12537" s="2">
        <f t="shared" si="390"/>
        <v>64</v>
      </c>
      <c r="K12537" s="2">
        <f t="shared" si="391"/>
        <v>85</v>
      </c>
    </row>
    <row r="12538" spans="1:11" x14ac:dyDescent="0.25">
      <c r="A12538" s="2">
        <v>61599211</v>
      </c>
      <c r="B12538" s="2" t="s">
        <v>11833</v>
      </c>
      <c r="C12538" s="2" t="s">
        <v>12442</v>
      </c>
      <c r="D12538" s="2" t="s">
        <v>12440</v>
      </c>
      <c r="E12538" s="2" t="s">
        <v>12440</v>
      </c>
      <c r="F12538" s="2">
        <v>93</v>
      </c>
      <c r="G12538" s="2">
        <v>15</v>
      </c>
      <c r="H12538" s="2">
        <v>0</v>
      </c>
      <c r="I12538" s="2" t="s">
        <v>12423</v>
      </c>
      <c r="J12538" s="2">
        <f t="shared" si="390"/>
        <v>7</v>
      </c>
      <c r="K12538" s="2">
        <f t="shared" si="391"/>
        <v>85</v>
      </c>
    </row>
    <row r="12539" spans="1:11" x14ac:dyDescent="0.25">
      <c r="A12539" s="2">
        <v>61610925</v>
      </c>
      <c r="B12539" s="2" t="s">
        <v>11834</v>
      </c>
      <c r="C12539" s="2" t="s">
        <v>12436</v>
      </c>
      <c r="D12539" s="2" t="s">
        <v>12436</v>
      </c>
      <c r="E12539" s="2" t="s">
        <v>12436</v>
      </c>
      <c r="F12539" s="2">
        <v>36</v>
      </c>
      <c r="G12539" s="2">
        <v>18</v>
      </c>
      <c r="H12539" s="2">
        <v>24</v>
      </c>
      <c r="I12539" s="2" t="s">
        <v>12423</v>
      </c>
      <c r="J12539" s="2">
        <f t="shared" si="390"/>
        <v>64</v>
      </c>
      <c r="K12539" s="2">
        <f t="shared" si="391"/>
        <v>82</v>
      </c>
    </row>
    <row r="12540" spans="1:11" x14ac:dyDescent="0.25">
      <c r="A12540" s="2">
        <v>61616202</v>
      </c>
      <c r="B12540" s="2" t="s">
        <v>11835</v>
      </c>
      <c r="C12540" s="2" t="s">
        <v>12434</v>
      </c>
      <c r="D12540" s="2" t="s">
        <v>12436</v>
      </c>
      <c r="E12540" s="2" t="s">
        <v>12434</v>
      </c>
      <c r="F12540" s="2">
        <v>55</v>
      </c>
      <c r="G12540" s="2">
        <v>9</v>
      </c>
      <c r="H12540" s="2">
        <v>62</v>
      </c>
      <c r="I12540" s="2" t="s">
        <v>12423</v>
      </c>
      <c r="J12540" s="2">
        <f t="shared" si="390"/>
        <v>45</v>
      </c>
      <c r="K12540" s="2">
        <f t="shared" si="391"/>
        <v>91</v>
      </c>
    </row>
    <row r="12541" spans="1:11" x14ac:dyDescent="0.25">
      <c r="A12541" s="2">
        <v>61642550</v>
      </c>
      <c r="B12541" s="2" t="s">
        <v>11836</v>
      </c>
      <c r="C12541" s="2" t="s">
        <v>12447</v>
      </c>
      <c r="D12541" s="2" t="s">
        <v>12440</v>
      </c>
      <c r="E12541" s="2" t="s">
        <v>12445</v>
      </c>
      <c r="F12541" s="2">
        <v>21</v>
      </c>
      <c r="G12541" s="2">
        <v>18</v>
      </c>
      <c r="H12541" s="2">
        <v>65</v>
      </c>
      <c r="I12541" s="2" t="s">
        <v>12423</v>
      </c>
      <c r="J12541" s="2">
        <f t="shared" si="390"/>
        <v>79</v>
      </c>
      <c r="K12541" s="2">
        <f t="shared" si="391"/>
        <v>82</v>
      </c>
    </row>
    <row r="12542" spans="1:11" x14ac:dyDescent="0.25">
      <c r="A12542" s="2">
        <v>61642576</v>
      </c>
      <c r="B12542" s="2" t="s">
        <v>11837</v>
      </c>
      <c r="C12542" s="2" t="s">
        <v>12440</v>
      </c>
      <c r="D12542" s="2" t="s">
        <v>12432</v>
      </c>
      <c r="E12542" s="2" t="s">
        <v>12443</v>
      </c>
      <c r="F12542" s="2">
        <v>21</v>
      </c>
      <c r="G12542" s="2">
        <v>18</v>
      </c>
      <c r="H12542" s="2">
        <v>72</v>
      </c>
      <c r="I12542" s="2" t="s">
        <v>12423</v>
      </c>
      <c r="J12542" s="2">
        <f t="shared" si="390"/>
        <v>79</v>
      </c>
      <c r="K12542" s="2">
        <f t="shared" si="391"/>
        <v>82</v>
      </c>
    </row>
    <row r="12543" spans="1:11" x14ac:dyDescent="0.25">
      <c r="A12543" s="2">
        <v>61738561</v>
      </c>
      <c r="B12543" s="2" t="s">
        <v>11838</v>
      </c>
      <c r="C12543" s="2" t="s">
        <v>12434</v>
      </c>
      <c r="D12543" s="2" t="s">
        <v>12432</v>
      </c>
      <c r="E12543" s="2" t="s">
        <v>12432</v>
      </c>
      <c r="F12543" s="2">
        <v>99</v>
      </c>
      <c r="G12543" s="2">
        <v>24</v>
      </c>
      <c r="H12543" s="2">
        <v>33</v>
      </c>
      <c r="I12543" s="2" t="s">
        <v>12423</v>
      </c>
      <c r="J12543" s="2">
        <f t="shared" si="390"/>
        <v>1</v>
      </c>
      <c r="K12543" s="2">
        <f t="shared" si="391"/>
        <v>76</v>
      </c>
    </row>
    <row r="12544" spans="1:11" x14ac:dyDescent="0.25">
      <c r="A12544" s="2">
        <v>61801143</v>
      </c>
      <c r="B12544" s="2" t="s">
        <v>11839</v>
      </c>
      <c r="C12544" s="2" t="s">
        <v>12442</v>
      </c>
      <c r="D12544" s="2" t="s">
        <v>12447</v>
      </c>
      <c r="E12544" s="2" t="s">
        <v>12447</v>
      </c>
      <c r="F12544" s="2">
        <v>99</v>
      </c>
      <c r="G12544" s="2">
        <v>24</v>
      </c>
      <c r="H12544" s="2">
        <v>9</v>
      </c>
      <c r="I12544" s="2" t="s">
        <v>12423</v>
      </c>
      <c r="J12544" s="2">
        <f t="shared" si="390"/>
        <v>1</v>
      </c>
      <c r="K12544" s="2">
        <f t="shared" si="391"/>
        <v>76</v>
      </c>
    </row>
    <row r="12545" spans="1:11" x14ac:dyDescent="0.25">
      <c r="A12545" s="2">
        <v>61802573</v>
      </c>
      <c r="B12545" s="2" t="s">
        <v>11840</v>
      </c>
      <c r="C12545" s="2" t="s">
        <v>12445</v>
      </c>
      <c r="D12545" s="2" t="s">
        <v>12440</v>
      </c>
      <c r="E12545" s="2" t="s">
        <v>12440</v>
      </c>
      <c r="F12545" s="2">
        <v>99</v>
      </c>
      <c r="G12545" s="2">
        <v>27</v>
      </c>
      <c r="H12545" s="2">
        <v>39</v>
      </c>
      <c r="I12545" s="2" t="s">
        <v>12423</v>
      </c>
      <c r="J12545" s="2">
        <f t="shared" si="390"/>
        <v>1</v>
      </c>
      <c r="K12545" s="2">
        <f t="shared" si="391"/>
        <v>73</v>
      </c>
    </row>
    <row r="12546" spans="1:11" x14ac:dyDescent="0.25">
      <c r="A12546" s="2">
        <v>61812836</v>
      </c>
      <c r="B12546" s="2" t="s">
        <v>11841</v>
      </c>
      <c r="C12546" s="2" t="s">
        <v>12434</v>
      </c>
      <c r="D12546" s="2" t="s">
        <v>12432</v>
      </c>
      <c r="E12546" s="2" t="s">
        <v>12434</v>
      </c>
      <c r="F12546" s="2">
        <v>99</v>
      </c>
      <c r="G12546" s="2">
        <v>18</v>
      </c>
      <c r="H12546" s="2">
        <v>72</v>
      </c>
      <c r="I12546" s="2" t="s">
        <v>12423</v>
      </c>
      <c r="J12546" s="2">
        <f t="shared" si="390"/>
        <v>1</v>
      </c>
      <c r="K12546" s="2">
        <f t="shared" si="391"/>
        <v>82</v>
      </c>
    </row>
    <row r="12547" spans="1:11" x14ac:dyDescent="0.25">
      <c r="A12547" s="2">
        <v>61851109</v>
      </c>
      <c r="B12547" s="2" t="s">
        <v>11842</v>
      </c>
      <c r="C12547" s="2" t="s">
        <v>12439</v>
      </c>
      <c r="D12547" s="2" t="s">
        <v>12436</v>
      </c>
      <c r="E12547" s="2" t="s">
        <v>12439</v>
      </c>
      <c r="F12547" s="2">
        <v>69</v>
      </c>
      <c r="G12547" s="2">
        <v>24</v>
      </c>
      <c r="H12547" s="2">
        <v>68</v>
      </c>
      <c r="I12547" s="2" t="s">
        <v>12423</v>
      </c>
      <c r="J12547" s="2">
        <f t="shared" ref="J12547:J12610" si="392">100-F12547</f>
        <v>31</v>
      </c>
      <c r="K12547" s="2">
        <f t="shared" ref="K12547:K12610" si="393">100-G12547</f>
        <v>76</v>
      </c>
    </row>
    <row r="12548" spans="1:11" x14ac:dyDescent="0.25">
      <c r="A12548" s="2">
        <v>61851139</v>
      </c>
      <c r="B12548" s="2" t="s">
        <v>11843</v>
      </c>
      <c r="C12548" s="2" t="s">
        <v>12440</v>
      </c>
      <c r="D12548" s="2" t="s">
        <v>12442</v>
      </c>
      <c r="E12548" s="2" t="s">
        <v>12442</v>
      </c>
      <c r="F12548" s="2">
        <v>24</v>
      </c>
      <c r="G12548" s="2">
        <v>99</v>
      </c>
      <c r="H12548" s="2">
        <v>99</v>
      </c>
      <c r="I12548" s="2" t="s">
        <v>12423</v>
      </c>
      <c r="J12548" s="2">
        <f t="shared" si="392"/>
        <v>76</v>
      </c>
      <c r="K12548" s="2">
        <f t="shared" si="393"/>
        <v>1</v>
      </c>
    </row>
    <row r="12549" spans="1:11" x14ac:dyDescent="0.25">
      <c r="A12549" s="2">
        <v>61854326</v>
      </c>
      <c r="B12549" s="2" t="s">
        <v>11844</v>
      </c>
      <c r="C12549" s="2" t="s">
        <v>12438</v>
      </c>
      <c r="D12549" s="2" t="s">
        <v>12438</v>
      </c>
      <c r="E12549" s="2" t="s">
        <v>12436</v>
      </c>
      <c r="F12549" s="2">
        <v>56</v>
      </c>
      <c r="G12549" s="2">
        <v>33</v>
      </c>
      <c r="H12549" s="2">
        <v>15</v>
      </c>
      <c r="I12549" s="2" t="s">
        <v>12423</v>
      </c>
      <c r="J12549" s="2">
        <f t="shared" si="392"/>
        <v>44</v>
      </c>
      <c r="K12549" s="2">
        <f t="shared" si="393"/>
        <v>67</v>
      </c>
    </row>
    <row r="12550" spans="1:11" x14ac:dyDescent="0.25">
      <c r="A12550" s="2">
        <v>61854347</v>
      </c>
      <c r="B12550" s="2" t="s">
        <v>19</v>
      </c>
      <c r="C12550" s="2" t="s">
        <v>12434</v>
      </c>
      <c r="D12550" s="2" t="s">
        <v>12432</v>
      </c>
      <c r="E12550" s="2" t="s">
        <v>12432</v>
      </c>
      <c r="F12550" s="2">
        <v>56</v>
      </c>
      <c r="G12550" s="2">
        <v>9</v>
      </c>
      <c r="H12550" s="2">
        <v>15</v>
      </c>
      <c r="I12550" s="2" t="s">
        <v>12423</v>
      </c>
      <c r="J12550" s="2">
        <f t="shared" si="392"/>
        <v>44</v>
      </c>
      <c r="K12550" s="2">
        <f t="shared" si="393"/>
        <v>91</v>
      </c>
    </row>
    <row r="12551" spans="1:11" x14ac:dyDescent="0.25">
      <c r="A12551" s="2">
        <v>61862209</v>
      </c>
      <c r="B12551" s="2" t="s">
        <v>11845</v>
      </c>
      <c r="C12551" s="2" t="s">
        <v>12434</v>
      </c>
      <c r="D12551" s="2" t="s">
        <v>12434</v>
      </c>
      <c r="E12551" s="2" t="s">
        <v>12432</v>
      </c>
      <c r="F12551" s="2">
        <v>28</v>
      </c>
      <c r="G12551" s="2">
        <v>30</v>
      </c>
      <c r="H12551" s="2">
        <v>21</v>
      </c>
      <c r="I12551" s="2" t="s">
        <v>12423</v>
      </c>
      <c r="J12551" s="2">
        <f t="shared" si="392"/>
        <v>72</v>
      </c>
      <c r="K12551" s="2">
        <f t="shared" si="393"/>
        <v>70</v>
      </c>
    </row>
    <row r="12552" spans="1:11" x14ac:dyDescent="0.25">
      <c r="A12552" s="2">
        <v>61881335</v>
      </c>
      <c r="B12552" s="2" t="s">
        <v>11846</v>
      </c>
      <c r="C12552" s="2" t="s">
        <v>12439</v>
      </c>
      <c r="D12552" s="2" t="s">
        <v>12440</v>
      </c>
      <c r="E12552" s="2" t="s">
        <v>12440</v>
      </c>
      <c r="F12552" s="2">
        <v>95</v>
      </c>
      <c r="G12552" s="2">
        <v>12</v>
      </c>
      <c r="H12552" s="2">
        <v>33</v>
      </c>
      <c r="I12552" s="2" t="s">
        <v>12423</v>
      </c>
      <c r="J12552" s="2">
        <f t="shared" si="392"/>
        <v>5</v>
      </c>
      <c r="K12552" s="2">
        <f t="shared" si="393"/>
        <v>88</v>
      </c>
    </row>
    <row r="12553" spans="1:11" x14ac:dyDescent="0.25">
      <c r="A12553" s="2">
        <v>62037317</v>
      </c>
      <c r="B12553" s="2" t="s">
        <v>11847</v>
      </c>
      <c r="C12553" s="2" t="s">
        <v>12442</v>
      </c>
      <c r="D12553" s="2" t="s">
        <v>12447</v>
      </c>
      <c r="E12553" s="2" t="s">
        <v>12447</v>
      </c>
      <c r="F12553" s="2">
        <v>59</v>
      </c>
      <c r="G12553" s="2">
        <v>15</v>
      </c>
      <c r="H12553" s="2">
        <v>24</v>
      </c>
      <c r="I12553" s="2" t="s">
        <v>12423</v>
      </c>
      <c r="J12553" s="2">
        <f t="shared" si="392"/>
        <v>41</v>
      </c>
      <c r="K12553" s="2">
        <f t="shared" si="393"/>
        <v>85</v>
      </c>
    </row>
    <row r="12554" spans="1:11" x14ac:dyDescent="0.25">
      <c r="A12554" s="2">
        <v>62057238</v>
      </c>
      <c r="B12554" s="2" t="s">
        <v>11848</v>
      </c>
      <c r="C12554" s="2" t="s">
        <v>12440</v>
      </c>
      <c r="D12554" s="2" t="s">
        <v>12447</v>
      </c>
      <c r="E12554" s="2" t="s">
        <v>12440</v>
      </c>
      <c r="F12554" s="2">
        <v>21</v>
      </c>
      <c r="G12554" s="2">
        <v>9</v>
      </c>
      <c r="H12554" s="2">
        <v>0</v>
      </c>
      <c r="I12554" s="2" t="s">
        <v>12423</v>
      </c>
      <c r="J12554" s="2">
        <f t="shared" si="392"/>
        <v>79</v>
      </c>
      <c r="K12554" s="2">
        <f t="shared" si="393"/>
        <v>91</v>
      </c>
    </row>
    <row r="12555" spans="1:11" x14ac:dyDescent="0.25">
      <c r="A12555" s="2">
        <v>62088048</v>
      </c>
      <c r="B12555" s="2" t="s">
        <v>11849</v>
      </c>
      <c r="C12555" s="2" t="s">
        <v>12447</v>
      </c>
      <c r="D12555" s="2" t="s">
        <v>12447</v>
      </c>
      <c r="E12555" s="2" t="s">
        <v>12447</v>
      </c>
      <c r="F12555" s="2">
        <v>15</v>
      </c>
      <c r="G12555" s="2">
        <v>15</v>
      </c>
      <c r="H12555" s="2">
        <v>27</v>
      </c>
      <c r="I12555" s="2" t="s">
        <v>12423</v>
      </c>
      <c r="J12555" s="2">
        <f t="shared" si="392"/>
        <v>85</v>
      </c>
      <c r="K12555" s="2">
        <f t="shared" si="393"/>
        <v>85</v>
      </c>
    </row>
    <row r="12556" spans="1:11" x14ac:dyDescent="0.25">
      <c r="A12556" s="2">
        <v>62210746</v>
      </c>
      <c r="B12556" s="2" t="s">
        <v>11850</v>
      </c>
      <c r="C12556" s="2" t="s">
        <v>12434</v>
      </c>
      <c r="D12556" s="2" t="s">
        <v>12432</v>
      </c>
      <c r="E12556" s="2" t="s">
        <v>12432</v>
      </c>
      <c r="F12556" s="2">
        <v>99</v>
      </c>
      <c r="G12556" s="2">
        <v>18</v>
      </c>
      <c r="H12556" s="2">
        <v>18</v>
      </c>
      <c r="I12556" s="2" t="s">
        <v>12423</v>
      </c>
      <c r="J12556" s="2">
        <f t="shared" si="392"/>
        <v>1</v>
      </c>
      <c r="K12556" s="2">
        <f t="shared" si="393"/>
        <v>82</v>
      </c>
    </row>
    <row r="12557" spans="1:11" x14ac:dyDescent="0.25">
      <c r="A12557" s="2">
        <v>62226291</v>
      </c>
      <c r="B12557" s="2" t="s">
        <v>11851</v>
      </c>
      <c r="C12557" s="2" t="s">
        <v>12441</v>
      </c>
      <c r="D12557" s="2" t="s">
        <v>12440</v>
      </c>
      <c r="E12557" s="2" t="s">
        <v>12440</v>
      </c>
      <c r="F12557" s="2">
        <v>98</v>
      </c>
      <c r="G12557" s="2">
        <v>27</v>
      </c>
      <c r="H12557" s="2">
        <v>15</v>
      </c>
      <c r="I12557" s="2" t="s">
        <v>12423</v>
      </c>
      <c r="J12557" s="2">
        <f t="shared" si="392"/>
        <v>2</v>
      </c>
      <c r="K12557" s="2">
        <f t="shared" si="393"/>
        <v>73</v>
      </c>
    </row>
    <row r="12558" spans="1:11" x14ac:dyDescent="0.25">
      <c r="A12558" s="2">
        <v>62315711</v>
      </c>
      <c r="B12558" s="2" t="s">
        <v>11852</v>
      </c>
      <c r="C12558" s="2" t="s">
        <v>12440</v>
      </c>
      <c r="D12558" s="2" t="s">
        <v>12440</v>
      </c>
      <c r="E12558" s="2" t="s">
        <v>12440</v>
      </c>
      <c r="F12558" s="2">
        <v>39</v>
      </c>
      <c r="G12558" s="2">
        <v>21</v>
      </c>
      <c r="H12558" s="2">
        <v>15</v>
      </c>
      <c r="I12558" s="2" t="s">
        <v>12423</v>
      </c>
      <c r="J12558" s="2">
        <f t="shared" si="392"/>
        <v>61</v>
      </c>
      <c r="K12558" s="2">
        <f t="shared" si="393"/>
        <v>79</v>
      </c>
    </row>
    <row r="12559" spans="1:11" x14ac:dyDescent="0.25">
      <c r="A12559" s="2">
        <v>62315752</v>
      </c>
      <c r="B12559" s="2" t="s">
        <v>11853</v>
      </c>
      <c r="C12559" s="2" t="s">
        <v>12440</v>
      </c>
      <c r="D12559" s="2" t="s">
        <v>12442</v>
      </c>
      <c r="E12559" s="2" t="s">
        <v>12440</v>
      </c>
      <c r="F12559" s="2">
        <v>21</v>
      </c>
      <c r="G12559" s="2">
        <v>68</v>
      </c>
      <c r="H12559" s="2">
        <v>9</v>
      </c>
      <c r="I12559" s="2" t="s">
        <v>12423</v>
      </c>
      <c r="J12559" s="2">
        <f t="shared" si="392"/>
        <v>79</v>
      </c>
      <c r="K12559" s="2">
        <f t="shared" si="393"/>
        <v>32</v>
      </c>
    </row>
    <row r="12560" spans="1:11" x14ac:dyDescent="0.25">
      <c r="A12560" s="2">
        <v>62322015</v>
      </c>
      <c r="B12560" s="2" t="s">
        <v>11854</v>
      </c>
      <c r="C12560" s="2" t="s">
        <v>12436</v>
      </c>
      <c r="D12560" s="2" t="s">
        <v>12436</v>
      </c>
      <c r="E12560" s="2" t="s">
        <v>12436</v>
      </c>
      <c r="F12560" s="2">
        <v>27</v>
      </c>
      <c r="G12560" s="2">
        <v>15</v>
      </c>
      <c r="H12560" s="2">
        <v>21</v>
      </c>
      <c r="I12560" s="2" t="s">
        <v>12423</v>
      </c>
      <c r="J12560" s="2">
        <f t="shared" si="392"/>
        <v>73</v>
      </c>
      <c r="K12560" s="2">
        <f t="shared" si="393"/>
        <v>85</v>
      </c>
    </row>
    <row r="12561" spans="1:11" x14ac:dyDescent="0.25">
      <c r="A12561" s="2">
        <v>62326813</v>
      </c>
      <c r="B12561" s="2" t="s">
        <v>11855</v>
      </c>
      <c r="C12561" s="2" t="s">
        <v>12442</v>
      </c>
      <c r="D12561" s="2" t="s">
        <v>12440</v>
      </c>
      <c r="E12561" s="2" t="s">
        <v>12442</v>
      </c>
      <c r="F12561" s="2">
        <v>75</v>
      </c>
      <c r="G12561" s="2">
        <v>12</v>
      </c>
      <c r="H12561" s="2">
        <v>68</v>
      </c>
      <c r="I12561" s="2" t="s">
        <v>12423</v>
      </c>
      <c r="J12561" s="2">
        <f t="shared" si="392"/>
        <v>25</v>
      </c>
      <c r="K12561" s="2">
        <f t="shared" si="393"/>
        <v>88</v>
      </c>
    </row>
    <row r="12562" spans="1:11" x14ac:dyDescent="0.25">
      <c r="A12562" s="2">
        <v>62391262</v>
      </c>
      <c r="B12562" s="2" t="s">
        <v>11856</v>
      </c>
      <c r="C12562" s="2" t="s">
        <v>12437</v>
      </c>
      <c r="D12562" s="2" t="s">
        <v>12447</v>
      </c>
      <c r="E12562" s="2" t="s">
        <v>12447</v>
      </c>
      <c r="F12562" s="2">
        <v>99</v>
      </c>
      <c r="G12562" s="2">
        <v>12</v>
      </c>
      <c r="H12562" s="2">
        <v>39</v>
      </c>
      <c r="I12562" s="2" t="s">
        <v>12423</v>
      </c>
      <c r="J12562" s="2">
        <f t="shared" si="392"/>
        <v>1</v>
      </c>
      <c r="K12562" s="2">
        <f t="shared" si="393"/>
        <v>88</v>
      </c>
    </row>
    <row r="12563" spans="1:11" x14ac:dyDescent="0.25">
      <c r="A12563" s="2">
        <v>62393826</v>
      </c>
      <c r="B12563" s="2" t="s">
        <v>11857</v>
      </c>
      <c r="C12563" s="2" t="s">
        <v>12436</v>
      </c>
      <c r="D12563" s="2" t="s">
        <v>12439</v>
      </c>
      <c r="E12563" s="2" t="s">
        <v>12436</v>
      </c>
      <c r="F12563" s="2">
        <v>33</v>
      </c>
      <c r="G12563" s="2">
        <v>71</v>
      </c>
      <c r="H12563" s="2">
        <v>0</v>
      </c>
      <c r="I12563" s="2" t="s">
        <v>12423</v>
      </c>
      <c r="J12563" s="2">
        <f t="shared" si="392"/>
        <v>67</v>
      </c>
      <c r="K12563" s="2">
        <f t="shared" si="393"/>
        <v>29</v>
      </c>
    </row>
    <row r="12564" spans="1:11" x14ac:dyDescent="0.25">
      <c r="A12564" s="2">
        <v>62393884</v>
      </c>
      <c r="B12564" s="2" t="s">
        <v>11858</v>
      </c>
      <c r="C12564" s="2" t="s">
        <v>12437</v>
      </c>
      <c r="D12564" s="2" t="s">
        <v>12436</v>
      </c>
      <c r="E12564" s="2" t="s">
        <v>12437</v>
      </c>
      <c r="F12564" s="2">
        <v>99</v>
      </c>
      <c r="G12564" s="2">
        <v>12</v>
      </c>
      <c r="H12564" s="2">
        <v>30</v>
      </c>
      <c r="I12564" s="2" t="s">
        <v>12423</v>
      </c>
      <c r="J12564" s="2">
        <f t="shared" si="392"/>
        <v>1</v>
      </c>
      <c r="K12564" s="2">
        <f t="shared" si="393"/>
        <v>88</v>
      </c>
    </row>
    <row r="12565" spans="1:11" x14ac:dyDescent="0.25">
      <c r="A12565" s="2">
        <v>62416500</v>
      </c>
      <c r="B12565" s="2" t="s">
        <v>11859</v>
      </c>
      <c r="C12565" s="2" t="s">
        <v>12438</v>
      </c>
      <c r="D12565" s="2" t="s">
        <v>12436</v>
      </c>
      <c r="E12565" s="2" t="s">
        <v>12438</v>
      </c>
      <c r="F12565" s="2">
        <v>68</v>
      </c>
      <c r="G12565" s="2">
        <v>9</v>
      </c>
      <c r="H12565" s="2">
        <v>72</v>
      </c>
      <c r="I12565" s="2" t="s">
        <v>12423</v>
      </c>
      <c r="J12565" s="2">
        <f t="shared" si="392"/>
        <v>32</v>
      </c>
      <c r="K12565" s="2">
        <f t="shared" si="393"/>
        <v>91</v>
      </c>
    </row>
    <row r="12566" spans="1:11" x14ac:dyDescent="0.25">
      <c r="A12566" s="2">
        <v>62564039</v>
      </c>
      <c r="B12566" s="2" t="s">
        <v>11860</v>
      </c>
      <c r="C12566" s="2" t="s">
        <v>12434</v>
      </c>
      <c r="D12566" s="2" t="s">
        <v>12436</v>
      </c>
      <c r="E12566" s="2" t="s">
        <v>12436</v>
      </c>
      <c r="F12566" s="2">
        <v>95</v>
      </c>
      <c r="G12566" s="2">
        <v>21</v>
      </c>
      <c r="H12566" s="2">
        <v>45</v>
      </c>
      <c r="I12566" s="2" t="s">
        <v>12423</v>
      </c>
      <c r="J12566" s="2">
        <f t="shared" si="392"/>
        <v>5</v>
      </c>
      <c r="K12566" s="2">
        <f t="shared" si="393"/>
        <v>79</v>
      </c>
    </row>
    <row r="12567" spans="1:11" x14ac:dyDescent="0.25">
      <c r="A12567" s="2">
        <v>62729121</v>
      </c>
      <c r="B12567" s="2" t="s">
        <v>11861</v>
      </c>
      <c r="C12567" s="2" t="s">
        <v>12440</v>
      </c>
      <c r="D12567" s="2" t="s">
        <v>12447</v>
      </c>
      <c r="E12567" s="2" t="s">
        <v>12447</v>
      </c>
      <c r="F12567" s="2">
        <v>18</v>
      </c>
      <c r="G12567" s="2">
        <v>12</v>
      </c>
      <c r="H12567" s="2">
        <v>12</v>
      </c>
      <c r="I12567" s="2" t="s">
        <v>12423</v>
      </c>
      <c r="J12567" s="2">
        <f t="shared" si="392"/>
        <v>82</v>
      </c>
      <c r="K12567" s="2">
        <f t="shared" si="393"/>
        <v>88</v>
      </c>
    </row>
    <row r="12568" spans="1:11" x14ac:dyDescent="0.25">
      <c r="A12568" s="2">
        <v>62832795</v>
      </c>
      <c r="B12568" s="2" t="s">
        <v>11862</v>
      </c>
      <c r="C12568" s="2" t="s">
        <v>12434</v>
      </c>
      <c r="D12568" s="2" t="s">
        <v>12432</v>
      </c>
      <c r="E12568" s="2" t="s">
        <v>12432</v>
      </c>
      <c r="F12568" s="2">
        <v>99</v>
      </c>
      <c r="G12568" s="2">
        <v>18</v>
      </c>
      <c r="H12568" s="2">
        <v>12</v>
      </c>
      <c r="I12568" s="2" t="s">
        <v>12423</v>
      </c>
      <c r="J12568" s="2">
        <f t="shared" si="392"/>
        <v>1</v>
      </c>
      <c r="K12568" s="2">
        <f t="shared" si="393"/>
        <v>82</v>
      </c>
    </row>
    <row r="12569" spans="1:11" x14ac:dyDescent="0.25">
      <c r="A12569" s="2">
        <v>62838457</v>
      </c>
      <c r="B12569" s="2" t="s">
        <v>11863</v>
      </c>
      <c r="C12569" s="2" t="s">
        <v>12438</v>
      </c>
      <c r="D12569" s="2" t="s">
        <v>12436</v>
      </c>
      <c r="E12569" s="2" t="s">
        <v>12438</v>
      </c>
      <c r="F12569" s="2">
        <v>86</v>
      </c>
      <c r="G12569" s="2">
        <v>15</v>
      </c>
      <c r="H12569" s="2">
        <v>56</v>
      </c>
      <c r="I12569" s="2" t="s">
        <v>12423</v>
      </c>
      <c r="J12569" s="2">
        <f t="shared" si="392"/>
        <v>14</v>
      </c>
      <c r="K12569" s="2">
        <f t="shared" si="393"/>
        <v>85</v>
      </c>
    </row>
    <row r="12570" spans="1:11" x14ac:dyDescent="0.25">
      <c r="A12570" s="2">
        <v>62995482</v>
      </c>
      <c r="B12570" s="2" t="s">
        <v>11864</v>
      </c>
      <c r="C12570" s="2" t="s">
        <v>12434</v>
      </c>
      <c r="D12570" s="2" t="s">
        <v>12436</v>
      </c>
      <c r="E12570" s="2" t="s">
        <v>12434</v>
      </c>
      <c r="F12570" s="2">
        <v>98</v>
      </c>
      <c r="G12570" s="2">
        <v>18</v>
      </c>
      <c r="H12570" s="2">
        <v>97</v>
      </c>
      <c r="I12570" s="2" t="s">
        <v>12423</v>
      </c>
      <c r="J12570" s="2">
        <f t="shared" si="392"/>
        <v>2</v>
      </c>
      <c r="K12570" s="2">
        <f t="shared" si="393"/>
        <v>82</v>
      </c>
    </row>
    <row r="12571" spans="1:11" x14ac:dyDescent="0.25">
      <c r="A12571" s="2">
        <v>63016082</v>
      </c>
      <c r="B12571" s="2" t="s">
        <v>11865</v>
      </c>
      <c r="C12571" s="2" t="s">
        <v>12439</v>
      </c>
      <c r="D12571" s="2" t="s">
        <v>12439</v>
      </c>
      <c r="E12571" s="2" t="s">
        <v>12440</v>
      </c>
      <c r="F12571" s="2">
        <v>95</v>
      </c>
      <c r="G12571" s="2">
        <v>71</v>
      </c>
      <c r="H12571" s="2">
        <v>45</v>
      </c>
      <c r="I12571" s="2" t="s">
        <v>12423</v>
      </c>
      <c r="J12571" s="2">
        <f t="shared" si="392"/>
        <v>5</v>
      </c>
      <c r="K12571" s="2">
        <f t="shared" si="393"/>
        <v>29</v>
      </c>
    </row>
    <row r="12572" spans="1:11" x14ac:dyDescent="0.25">
      <c r="A12572" s="2">
        <v>63033176</v>
      </c>
      <c r="B12572" s="2" t="s">
        <v>11866</v>
      </c>
      <c r="C12572" s="2" t="s">
        <v>12445</v>
      </c>
      <c r="D12572" s="2" t="s">
        <v>12440</v>
      </c>
      <c r="E12572" s="2" t="s">
        <v>12440</v>
      </c>
      <c r="F12572" s="2">
        <v>59</v>
      </c>
      <c r="G12572" s="2">
        <v>9</v>
      </c>
      <c r="H12572" s="2">
        <v>15</v>
      </c>
      <c r="I12572" s="2" t="s">
        <v>12423</v>
      </c>
      <c r="J12572" s="2">
        <f t="shared" si="392"/>
        <v>41</v>
      </c>
      <c r="K12572" s="2">
        <f t="shared" si="393"/>
        <v>91</v>
      </c>
    </row>
    <row r="12573" spans="1:11" x14ac:dyDescent="0.25">
      <c r="A12573" s="2">
        <v>63033201</v>
      </c>
      <c r="B12573" s="2" t="s">
        <v>11867</v>
      </c>
      <c r="C12573" s="2" t="s">
        <v>12445</v>
      </c>
      <c r="D12573" s="2" t="s">
        <v>12440</v>
      </c>
      <c r="E12573" s="2" t="s">
        <v>12440</v>
      </c>
      <c r="F12573" s="2">
        <v>59</v>
      </c>
      <c r="G12573" s="2">
        <v>9</v>
      </c>
      <c r="H12573" s="2">
        <v>15</v>
      </c>
      <c r="I12573" s="2" t="s">
        <v>12423</v>
      </c>
      <c r="J12573" s="2">
        <f t="shared" si="392"/>
        <v>41</v>
      </c>
      <c r="K12573" s="2">
        <f t="shared" si="393"/>
        <v>91</v>
      </c>
    </row>
    <row r="12574" spans="1:11" x14ac:dyDescent="0.25">
      <c r="A12574" s="2">
        <v>63043897</v>
      </c>
      <c r="B12574" s="2" t="s">
        <v>11868</v>
      </c>
      <c r="C12574" s="2" t="s">
        <v>12441</v>
      </c>
      <c r="D12574" s="2" t="s">
        <v>12436</v>
      </c>
      <c r="E12574" s="2" t="s">
        <v>12436</v>
      </c>
      <c r="F12574" s="2">
        <v>99</v>
      </c>
      <c r="G12574" s="2">
        <v>27</v>
      </c>
      <c r="H12574" s="2">
        <v>33</v>
      </c>
      <c r="I12574" s="2" t="s">
        <v>12423</v>
      </c>
      <c r="J12574" s="2">
        <f t="shared" si="392"/>
        <v>1</v>
      </c>
      <c r="K12574" s="2">
        <f t="shared" si="393"/>
        <v>73</v>
      </c>
    </row>
    <row r="12575" spans="1:11" x14ac:dyDescent="0.25">
      <c r="A12575" s="2">
        <v>63071385</v>
      </c>
      <c r="B12575" s="2" t="s">
        <v>11869</v>
      </c>
      <c r="C12575" s="2" t="s">
        <v>12440</v>
      </c>
      <c r="D12575" s="2" t="s">
        <v>12447</v>
      </c>
      <c r="E12575" s="2" t="s">
        <v>12440</v>
      </c>
      <c r="F12575" s="2">
        <v>18</v>
      </c>
      <c r="G12575" s="2">
        <v>24</v>
      </c>
      <c r="H12575" s="2">
        <v>15</v>
      </c>
      <c r="I12575" s="2" t="s">
        <v>12423</v>
      </c>
      <c r="J12575" s="2">
        <f t="shared" si="392"/>
        <v>82</v>
      </c>
      <c r="K12575" s="2">
        <f t="shared" si="393"/>
        <v>76</v>
      </c>
    </row>
    <row r="12576" spans="1:11" x14ac:dyDescent="0.25">
      <c r="A12576" s="2">
        <v>63088212</v>
      </c>
      <c r="B12576" s="2" t="s">
        <v>19</v>
      </c>
      <c r="C12576" s="2" t="s">
        <v>12447</v>
      </c>
      <c r="D12576" s="2" t="s">
        <v>12447</v>
      </c>
      <c r="E12576" s="2" t="s">
        <v>12445</v>
      </c>
      <c r="F12576" s="2">
        <v>57</v>
      </c>
      <c r="G12576" s="2">
        <v>15</v>
      </c>
      <c r="H12576" s="2">
        <v>44</v>
      </c>
      <c r="I12576" s="2" t="s">
        <v>12423</v>
      </c>
      <c r="J12576" s="2">
        <f t="shared" si="392"/>
        <v>43</v>
      </c>
      <c r="K12576" s="2">
        <f t="shared" si="393"/>
        <v>85</v>
      </c>
    </row>
    <row r="12577" spans="1:11" x14ac:dyDescent="0.25">
      <c r="A12577" s="2">
        <v>63088313</v>
      </c>
      <c r="B12577" s="2" t="s">
        <v>11870</v>
      </c>
      <c r="C12577" s="2" t="s">
        <v>12442</v>
      </c>
      <c r="D12577" s="2" t="s">
        <v>12440</v>
      </c>
      <c r="E12577" s="2" t="s">
        <v>12442</v>
      </c>
      <c r="F12577" s="2">
        <v>62</v>
      </c>
      <c r="G12577" s="2">
        <v>21</v>
      </c>
      <c r="H12577" s="2">
        <v>99</v>
      </c>
      <c r="I12577" s="2" t="s">
        <v>12423</v>
      </c>
      <c r="J12577" s="2">
        <f t="shared" si="392"/>
        <v>38</v>
      </c>
      <c r="K12577" s="2">
        <f t="shared" si="393"/>
        <v>79</v>
      </c>
    </row>
    <row r="12578" spans="1:11" x14ac:dyDescent="0.25">
      <c r="A12578" s="2">
        <v>63261146</v>
      </c>
      <c r="B12578" s="2" t="s">
        <v>11871</v>
      </c>
      <c r="C12578" s="2" t="s">
        <v>12447</v>
      </c>
      <c r="D12578" s="2" t="s">
        <v>12447</v>
      </c>
      <c r="E12578" s="2" t="s">
        <v>12447</v>
      </c>
      <c r="F12578" s="2">
        <v>18</v>
      </c>
      <c r="G12578" s="2">
        <v>15</v>
      </c>
      <c r="H12578" s="2">
        <v>15</v>
      </c>
      <c r="I12578" s="2" t="s">
        <v>12423</v>
      </c>
      <c r="J12578" s="2">
        <f t="shared" si="392"/>
        <v>82</v>
      </c>
      <c r="K12578" s="2">
        <f t="shared" si="393"/>
        <v>85</v>
      </c>
    </row>
    <row r="12579" spans="1:11" x14ac:dyDescent="0.25">
      <c r="A12579" s="2">
        <v>63261160</v>
      </c>
      <c r="B12579" s="2" t="s">
        <v>11872</v>
      </c>
      <c r="C12579" s="2" t="s">
        <v>12432</v>
      </c>
      <c r="D12579" s="2" t="s">
        <v>12432</v>
      </c>
      <c r="E12579" s="2" t="s">
        <v>12432</v>
      </c>
      <c r="F12579" s="2">
        <v>18</v>
      </c>
      <c r="G12579" s="2">
        <v>15</v>
      </c>
      <c r="H12579" s="2">
        <v>15</v>
      </c>
      <c r="I12579" s="2" t="s">
        <v>12423</v>
      </c>
      <c r="J12579" s="2">
        <f t="shared" si="392"/>
        <v>82</v>
      </c>
      <c r="K12579" s="2">
        <f t="shared" si="393"/>
        <v>85</v>
      </c>
    </row>
    <row r="12580" spans="1:11" x14ac:dyDescent="0.25">
      <c r="A12580" s="2">
        <v>63261194</v>
      </c>
      <c r="B12580" s="2" t="s">
        <v>11873</v>
      </c>
      <c r="C12580" s="2" t="s">
        <v>12432</v>
      </c>
      <c r="D12580" s="2" t="s">
        <v>12436</v>
      </c>
      <c r="E12580" s="2" t="s">
        <v>12438</v>
      </c>
      <c r="F12580" s="2">
        <v>18</v>
      </c>
      <c r="G12580" s="2">
        <v>15</v>
      </c>
      <c r="H12580" s="2">
        <v>24</v>
      </c>
      <c r="I12580" s="2" t="s">
        <v>12423</v>
      </c>
      <c r="J12580" s="2">
        <f t="shared" si="392"/>
        <v>82</v>
      </c>
      <c r="K12580" s="2">
        <f t="shared" si="393"/>
        <v>85</v>
      </c>
    </row>
    <row r="12581" spans="1:11" x14ac:dyDescent="0.25">
      <c r="A12581" s="2">
        <v>63298167</v>
      </c>
      <c r="B12581" s="2" t="s">
        <v>11874</v>
      </c>
      <c r="C12581" s="2" t="s">
        <v>12432</v>
      </c>
      <c r="D12581" s="2" t="s">
        <v>12435</v>
      </c>
      <c r="E12581" s="2" t="s">
        <v>12432</v>
      </c>
      <c r="F12581" s="2">
        <v>18</v>
      </c>
      <c r="G12581" s="2">
        <v>30</v>
      </c>
      <c r="H12581" s="2">
        <v>21</v>
      </c>
      <c r="I12581" s="2" t="s">
        <v>12423</v>
      </c>
      <c r="J12581" s="2">
        <f t="shared" si="392"/>
        <v>82</v>
      </c>
      <c r="K12581" s="2">
        <f t="shared" si="393"/>
        <v>70</v>
      </c>
    </row>
    <row r="12582" spans="1:11" x14ac:dyDescent="0.25">
      <c r="A12582" s="2">
        <v>63317337</v>
      </c>
      <c r="B12582" s="2" t="s">
        <v>19</v>
      </c>
      <c r="C12582" s="2" t="s">
        <v>12436</v>
      </c>
      <c r="D12582" s="2" t="s">
        <v>12436</v>
      </c>
      <c r="E12582" s="2" t="s">
        <v>12438</v>
      </c>
      <c r="F12582" s="2">
        <v>15</v>
      </c>
      <c r="G12582" s="2">
        <v>9</v>
      </c>
      <c r="H12582" s="2">
        <v>58</v>
      </c>
      <c r="I12582" s="2" t="s">
        <v>12423</v>
      </c>
      <c r="J12582" s="2">
        <f t="shared" si="392"/>
        <v>85</v>
      </c>
      <c r="K12582" s="2">
        <f t="shared" si="393"/>
        <v>91</v>
      </c>
    </row>
    <row r="12583" spans="1:11" x14ac:dyDescent="0.25">
      <c r="A12583" s="2">
        <v>63321623</v>
      </c>
      <c r="B12583" s="2" t="s">
        <v>11875</v>
      </c>
      <c r="C12583" s="2" t="s">
        <v>12441</v>
      </c>
      <c r="D12583" s="2" t="s">
        <v>12440</v>
      </c>
      <c r="E12583" s="2" t="s">
        <v>12440</v>
      </c>
      <c r="F12583" s="2">
        <v>99</v>
      </c>
      <c r="G12583" s="2">
        <v>9</v>
      </c>
      <c r="H12583" s="2">
        <v>18</v>
      </c>
      <c r="I12583" s="2" t="s">
        <v>12423</v>
      </c>
      <c r="J12583" s="2">
        <f t="shared" si="392"/>
        <v>1</v>
      </c>
      <c r="K12583" s="2">
        <f t="shared" si="393"/>
        <v>91</v>
      </c>
    </row>
    <row r="12584" spans="1:11" x14ac:dyDescent="0.25">
      <c r="A12584" s="2">
        <v>63332147</v>
      </c>
      <c r="B12584" s="2" t="s">
        <v>11876</v>
      </c>
      <c r="C12584" s="2" t="s">
        <v>12441</v>
      </c>
      <c r="D12584" s="2" t="s">
        <v>12440</v>
      </c>
      <c r="E12584" s="2" t="s">
        <v>12440</v>
      </c>
      <c r="F12584" s="2">
        <v>99</v>
      </c>
      <c r="G12584" s="2">
        <v>15</v>
      </c>
      <c r="H12584" s="2">
        <v>33</v>
      </c>
      <c r="I12584" s="2" t="s">
        <v>12423</v>
      </c>
      <c r="J12584" s="2">
        <f t="shared" si="392"/>
        <v>1</v>
      </c>
      <c r="K12584" s="2">
        <f t="shared" si="393"/>
        <v>85</v>
      </c>
    </row>
    <row r="12585" spans="1:11" x14ac:dyDescent="0.25">
      <c r="A12585" s="2">
        <v>63362199</v>
      </c>
      <c r="B12585" s="2" t="s">
        <v>11877</v>
      </c>
      <c r="C12585" s="2" t="s">
        <v>12438</v>
      </c>
      <c r="D12585" s="2" t="s">
        <v>12436</v>
      </c>
      <c r="E12585" s="2" t="s">
        <v>12436</v>
      </c>
      <c r="F12585" s="2">
        <v>82</v>
      </c>
      <c r="G12585" s="2">
        <v>15</v>
      </c>
      <c r="H12585" s="2">
        <v>9</v>
      </c>
      <c r="I12585" s="2" t="s">
        <v>12423</v>
      </c>
      <c r="J12585" s="2">
        <f t="shared" si="392"/>
        <v>18</v>
      </c>
      <c r="K12585" s="2">
        <f t="shared" si="393"/>
        <v>85</v>
      </c>
    </row>
    <row r="12586" spans="1:11" x14ac:dyDescent="0.25">
      <c r="A12586" s="2">
        <v>63530987</v>
      </c>
      <c r="B12586" s="2" t="s">
        <v>11878</v>
      </c>
      <c r="C12586" s="2" t="s">
        <v>12440</v>
      </c>
      <c r="D12586" s="2" t="s">
        <v>12440</v>
      </c>
      <c r="E12586" s="2" t="s">
        <v>12440</v>
      </c>
      <c r="F12586" s="2">
        <v>27</v>
      </c>
      <c r="G12586" s="2">
        <v>9</v>
      </c>
      <c r="H12586" s="2">
        <v>21</v>
      </c>
      <c r="I12586" s="2" t="s">
        <v>12423</v>
      </c>
      <c r="J12586" s="2">
        <f t="shared" si="392"/>
        <v>73</v>
      </c>
      <c r="K12586" s="2">
        <f t="shared" si="393"/>
        <v>91</v>
      </c>
    </row>
    <row r="12587" spans="1:11" x14ac:dyDescent="0.25">
      <c r="A12587" s="2">
        <v>63564900</v>
      </c>
      <c r="B12587" s="2" t="s">
        <v>11879</v>
      </c>
      <c r="C12587" s="2" t="s">
        <v>12443</v>
      </c>
      <c r="D12587" s="2" t="s">
        <v>12440</v>
      </c>
      <c r="E12587" s="2" t="s">
        <v>12440</v>
      </c>
      <c r="F12587" s="2">
        <v>59</v>
      </c>
      <c r="G12587" s="2">
        <v>21</v>
      </c>
      <c r="H12587" s="2">
        <v>12</v>
      </c>
      <c r="I12587" s="2" t="s">
        <v>12423</v>
      </c>
      <c r="J12587" s="2">
        <f t="shared" si="392"/>
        <v>41</v>
      </c>
      <c r="K12587" s="2">
        <f t="shared" si="393"/>
        <v>79</v>
      </c>
    </row>
    <row r="12588" spans="1:11" x14ac:dyDescent="0.25">
      <c r="A12588" s="2">
        <v>63679745</v>
      </c>
      <c r="B12588" s="2" t="s">
        <v>11880</v>
      </c>
      <c r="C12588" s="2" t="s">
        <v>12432</v>
      </c>
      <c r="D12588" s="2" t="s">
        <v>12438</v>
      </c>
      <c r="E12588" s="2" t="s">
        <v>12432</v>
      </c>
      <c r="F12588" s="2">
        <v>48</v>
      </c>
      <c r="G12588" s="2">
        <v>55</v>
      </c>
      <c r="H12588" s="2">
        <v>21</v>
      </c>
      <c r="I12588" s="2" t="s">
        <v>12423</v>
      </c>
      <c r="J12588" s="2">
        <f t="shared" si="392"/>
        <v>52</v>
      </c>
      <c r="K12588" s="2">
        <f t="shared" si="393"/>
        <v>45</v>
      </c>
    </row>
    <row r="12589" spans="1:11" x14ac:dyDescent="0.25">
      <c r="A12589" s="2">
        <v>63697389</v>
      </c>
      <c r="B12589" s="2" t="s">
        <v>11881</v>
      </c>
      <c r="C12589" s="2" t="s">
        <v>12440</v>
      </c>
      <c r="D12589" s="2" t="s">
        <v>12442</v>
      </c>
      <c r="E12589" s="2" t="s">
        <v>12440</v>
      </c>
      <c r="F12589" s="2">
        <v>24</v>
      </c>
      <c r="G12589" s="2">
        <v>33</v>
      </c>
      <c r="H12589" s="2">
        <v>15</v>
      </c>
      <c r="I12589" s="2" t="s">
        <v>12423</v>
      </c>
      <c r="J12589" s="2">
        <f t="shared" si="392"/>
        <v>76</v>
      </c>
      <c r="K12589" s="2">
        <f t="shared" si="393"/>
        <v>67</v>
      </c>
    </row>
    <row r="12590" spans="1:11" x14ac:dyDescent="0.25">
      <c r="A12590" s="2">
        <v>63733533</v>
      </c>
      <c r="B12590" s="2" t="s">
        <v>11882</v>
      </c>
      <c r="C12590" s="2" t="s">
        <v>12432</v>
      </c>
      <c r="D12590" s="2" t="s">
        <v>12432</v>
      </c>
      <c r="E12590" s="2" t="s">
        <v>12432</v>
      </c>
      <c r="F12590" s="2">
        <v>12</v>
      </c>
      <c r="G12590" s="2">
        <v>15</v>
      </c>
      <c r="H12590" s="2">
        <v>24</v>
      </c>
      <c r="I12590" s="2" t="s">
        <v>12423</v>
      </c>
      <c r="J12590" s="2">
        <f t="shared" si="392"/>
        <v>88</v>
      </c>
      <c r="K12590" s="2">
        <f t="shared" si="393"/>
        <v>85</v>
      </c>
    </row>
    <row r="12591" spans="1:11" x14ac:dyDescent="0.25">
      <c r="A12591" s="2">
        <v>63772765</v>
      </c>
      <c r="B12591" s="2" t="s">
        <v>11883</v>
      </c>
      <c r="C12591" s="2" t="s">
        <v>12440</v>
      </c>
      <c r="D12591" s="2" t="s">
        <v>12440</v>
      </c>
      <c r="E12591" s="2" t="s">
        <v>12440</v>
      </c>
      <c r="F12591" s="2">
        <v>12</v>
      </c>
      <c r="G12591" s="2">
        <v>12</v>
      </c>
      <c r="H12591" s="2">
        <v>27</v>
      </c>
      <c r="I12591" s="2" t="s">
        <v>12423</v>
      </c>
      <c r="J12591" s="2">
        <f t="shared" si="392"/>
        <v>88</v>
      </c>
      <c r="K12591" s="2">
        <f t="shared" si="393"/>
        <v>88</v>
      </c>
    </row>
    <row r="12592" spans="1:11" x14ac:dyDescent="0.25">
      <c r="A12592" s="2">
        <v>63843944</v>
      </c>
      <c r="B12592" s="2" t="s">
        <v>11884</v>
      </c>
      <c r="C12592" s="2" t="s">
        <v>12433</v>
      </c>
      <c r="D12592" s="2" t="s">
        <v>12432</v>
      </c>
      <c r="E12592" s="2" t="s">
        <v>12433</v>
      </c>
      <c r="F12592" s="2">
        <v>99</v>
      </c>
      <c r="G12592" s="2">
        <v>27</v>
      </c>
      <c r="H12592" s="2">
        <v>99</v>
      </c>
      <c r="I12592" s="2" t="s">
        <v>12423</v>
      </c>
      <c r="J12592" s="2">
        <f t="shared" si="392"/>
        <v>1</v>
      </c>
      <c r="K12592" s="2">
        <f t="shared" si="393"/>
        <v>73</v>
      </c>
    </row>
    <row r="12593" spans="1:11" x14ac:dyDescent="0.25">
      <c r="A12593" s="2">
        <v>63878172</v>
      </c>
      <c r="B12593" s="2" t="s">
        <v>11885</v>
      </c>
      <c r="C12593" s="2" t="s">
        <v>12436</v>
      </c>
      <c r="D12593" s="2" t="s">
        <v>12438</v>
      </c>
      <c r="E12593" s="2" t="s">
        <v>12436</v>
      </c>
      <c r="F12593" s="2">
        <v>15</v>
      </c>
      <c r="G12593" s="2">
        <v>33</v>
      </c>
      <c r="H12593" s="2">
        <v>18</v>
      </c>
      <c r="I12593" s="2" t="s">
        <v>12423</v>
      </c>
      <c r="J12593" s="2">
        <f t="shared" si="392"/>
        <v>85</v>
      </c>
      <c r="K12593" s="2">
        <f t="shared" si="393"/>
        <v>67</v>
      </c>
    </row>
    <row r="12594" spans="1:11" x14ac:dyDescent="0.25">
      <c r="A12594" s="2">
        <v>63982985</v>
      </c>
      <c r="B12594" s="2" t="s">
        <v>11886</v>
      </c>
      <c r="C12594" s="2" t="s">
        <v>12434</v>
      </c>
      <c r="D12594" s="2" t="s">
        <v>12432</v>
      </c>
      <c r="E12594" s="2" t="s">
        <v>12434</v>
      </c>
      <c r="F12594" s="2">
        <v>47</v>
      </c>
      <c r="G12594" s="2">
        <v>9</v>
      </c>
      <c r="H12594" s="2">
        <v>77</v>
      </c>
      <c r="I12594" s="2" t="s">
        <v>12423</v>
      </c>
      <c r="J12594" s="2">
        <f t="shared" si="392"/>
        <v>53</v>
      </c>
      <c r="K12594" s="2">
        <f t="shared" si="393"/>
        <v>91</v>
      </c>
    </row>
    <row r="12595" spans="1:11" x14ac:dyDescent="0.25">
      <c r="A12595" s="2">
        <v>64031987</v>
      </c>
      <c r="B12595" s="2" t="s">
        <v>11887</v>
      </c>
      <c r="C12595" s="2" t="s">
        <v>12438</v>
      </c>
      <c r="D12595" s="2" t="s">
        <v>12436</v>
      </c>
      <c r="E12595" s="2" t="s">
        <v>12436</v>
      </c>
      <c r="F12595" s="2">
        <v>99</v>
      </c>
      <c r="G12595" s="2">
        <v>33</v>
      </c>
      <c r="H12595" s="2">
        <v>0</v>
      </c>
      <c r="I12595" s="2" t="s">
        <v>12423</v>
      </c>
      <c r="J12595" s="2">
        <f t="shared" si="392"/>
        <v>1</v>
      </c>
      <c r="K12595" s="2">
        <f t="shared" si="393"/>
        <v>67</v>
      </c>
    </row>
    <row r="12596" spans="1:11" x14ac:dyDescent="0.25">
      <c r="A12596" s="2">
        <v>10584581</v>
      </c>
      <c r="B12596" s="2" t="s">
        <v>11888</v>
      </c>
      <c r="C12596" s="2" t="s">
        <v>12442</v>
      </c>
      <c r="D12596" s="2" t="s">
        <v>12447</v>
      </c>
      <c r="E12596" s="2" t="s">
        <v>12447</v>
      </c>
      <c r="F12596" s="2">
        <v>99</v>
      </c>
      <c r="G12596" s="2">
        <v>48</v>
      </c>
      <c r="H12596" s="2">
        <v>57</v>
      </c>
      <c r="I12596" s="2" t="s">
        <v>12424</v>
      </c>
      <c r="J12596" s="2">
        <f t="shared" si="392"/>
        <v>1</v>
      </c>
      <c r="K12596" s="2">
        <f t="shared" si="393"/>
        <v>52</v>
      </c>
    </row>
    <row r="12597" spans="1:11" x14ac:dyDescent="0.25">
      <c r="A12597" s="2">
        <v>10631889</v>
      </c>
      <c r="B12597" s="2" t="s">
        <v>11889</v>
      </c>
      <c r="C12597" s="2" t="s">
        <v>12434</v>
      </c>
      <c r="D12597" s="2" t="s">
        <v>12436</v>
      </c>
      <c r="E12597" s="2" t="s">
        <v>12434</v>
      </c>
      <c r="F12597" s="2">
        <v>99</v>
      </c>
      <c r="G12597" s="2">
        <v>18</v>
      </c>
      <c r="H12597" s="2">
        <v>18</v>
      </c>
      <c r="I12597" s="2" t="s">
        <v>12424</v>
      </c>
      <c r="J12597" s="2">
        <f t="shared" si="392"/>
        <v>1</v>
      </c>
      <c r="K12597" s="2">
        <f t="shared" si="393"/>
        <v>82</v>
      </c>
    </row>
    <row r="12598" spans="1:11" x14ac:dyDescent="0.25">
      <c r="A12598" s="2">
        <v>13882390</v>
      </c>
      <c r="B12598" s="2" t="s">
        <v>11890</v>
      </c>
      <c r="C12598" s="2" t="s">
        <v>12442</v>
      </c>
      <c r="D12598" s="2" t="s">
        <v>12442</v>
      </c>
      <c r="E12598" s="2" t="s">
        <v>12442</v>
      </c>
      <c r="F12598" s="2">
        <v>65</v>
      </c>
      <c r="G12598" s="2">
        <v>99</v>
      </c>
      <c r="H12598" s="2">
        <v>99</v>
      </c>
      <c r="I12598" s="2" t="s">
        <v>12424</v>
      </c>
      <c r="J12598" s="2">
        <f t="shared" si="392"/>
        <v>35</v>
      </c>
      <c r="K12598" s="2">
        <f t="shared" si="393"/>
        <v>1</v>
      </c>
    </row>
    <row r="12599" spans="1:11" x14ac:dyDescent="0.25">
      <c r="A12599" s="2">
        <v>14095863</v>
      </c>
      <c r="B12599" s="2" t="s">
        <v>11891</v>
      </c>
      <c r="C12599" s="2" t="s">
        <v>12445</v>
      </c>
      <c r="D12599" s="2" t="s">
        <v>12445</v>
      </c>
      <c r="E12599" s="2" t="s">
        <v>12447</v>
      </c>
      <c r="F12599" s="2">
        <v>62</v>
      </c>
      <c r="G12599" s="2">
        <v>99</v>
      </c>
      <c r="H12599" s="2">
        <v>21</v>
      </c>
      <c r="I12599" s="2" t="s">
        <v>12424</v>
      </c>
      <c r="J12599" s="2">
        <f t="shared" si="392"/>
        <v>38</v>
      </c>
      <c r="K12599" s="2">
        <f t="shared" si="393"/>
        <v>1</v>
      </c>
    </row>
    <row r="12600" spans="1:11" x14ac:dyDescent="0.25">
      <c r="A12600" s="2">
        <v>14248545</v>
      </c>
      <c r="B12600" s="2" t="s">
        <v>11892</v>
      </c>
      <c r="C12600" s="2" t="s">
        <v>12434</v>
      </c>
      <c r="D12600" s="2" t="s">
        <v>12432</v>
      </c>
      <c r="E12600" s="2" t="s">
        <v>12432</v>
      </c>
      <c r="F12600" s="2">
        <v>99</v>
      </c>
      <c r="G12600" s="2">
        <v>18</v>
      </c>
      <c r="H12600" s="2">
        <v>33</v>
      </c>
      <c r="I12600" s="2" t="s">
        <v>12424</v>
      </c>
      <c r="J12600" s="2">
        <f t="shared" si="392"/>
        <v>1</v>
      </c>
      <c r="K12600" s="2">
        <f t="shared" si="393"/>
        <v>82</v>
      </c>
    </row>
    <row r="12601" spans="1:11" x14ac:dyDescent="0.25">
      <c r="A12601" s="2">
        <v>14417818</v>
      </c>
      <c r="B12601" s="2" t="s">
        <v>19</v>
      </c>
      <c r="C12601" s="2" t="s">
        <v>12447</v>
      </c>
      <c r="D12601" s="2" t="s">
        <v>12447</v>
      </c>
      <c r="E12601" s="2" t="s">
        <v>12445</v>
      </c>
      <c r="F12601" s="2">
        <v>24</v>
      </c>
      <c r="G12601" s="2">
        <v>15</v>
      </c>
      <c r="H12601" s="2">
        <v>41</v>
      </c>
      <c r="I12601" s="2" t="s">
        <v>12424</v>
      </c>
      <c r="J12601" s="2">
        <f t="shared" si="392"/>
        <v>76</v>
      </c>
      <c r="K12601" s="2">
        <f t="shared" si="393"/>
        <v>85</v>
      </c>
    </row>
    <row r="12602" spans="1:11" x14ac:dyDescent="0.25">
      <c r="A12602" s="2">
        <v>14840848</v>
      </c>
      <c r="B12602" s="2" t="s">
        <v>11893</v>
      </c>
      <c r="C12602" s="2" t="s">
        <v>12437</v>
      </c>
      <c r="D12602" s="2" t="s">
        <v>12436</v>
      </c>
      <c r="E12602" s="2" t="s">
        <v>12437</v>
      </c>
      <c r="F12602" s="2">
        <v>88</v>
      </c>
      <c r="G12602" s="2">
        <v>0</v>
      </c>
      <c r="H12602" s="2">
        <v>37</v>
      </c>
      <c r="I12602" s="2" t="s">
        <v>12424</v>
      </c>
      <c r="J12602" s="2">
        <f t="shared" si="392"/>
        <v>12</v>
      </c>
      <c r="K12602" s="2">
        <f t="shared" si="393"/>
        <v>100</v>
      </c>
    </row>
    <row r="12603" spans="1:11" x14ac:dyDescent="0.25">
      <c r="A12603" s="2">
        <v>15085037</v>
      </c>
      <c r="B12603" s="2" t="s">
        <v>11894</v>
      </c>
      <c r="C12603" s="2" t="s">
        <v>12433</v>
      </c>
      <c r="D12603" s="2" t="s">
        <v>12432</v>
      </c>
      <c r="E12603" s="2" t="s">
        <v>12432</v>
      </c>
      <c r="F12603" s="2">
        <v>99</v>
      </c>
      <c r="G12603" s="2">
        <v>63</v>
      </c>
      <c r="H12603" s="2">
        <v>63</v>
      </c>
      <c r="I12603" s="2" t="s">
        <v>12424</v>
      </c>
      <c r="J12603" s="2">
        <f t="shared" si="392"/>
        <v>1</v>
      </c>
      <c r="K12603" s="2">
        <f t="shared" si="393"/>
        <v>37</v>
      </c>
    </row>
    <row r="12604" spans="1:11" x14ac:dyDescent="0.25">
      <c r="A12604" s="2">
        <v>15326120</v>
      </c>
      <c r="B12604" s="2" t="s">
        <v>11895</v>
      </c>
      <c r="C12604" s="2" t="s">
        <v>12436</v>
      </c>
      <c r="D12604" s="2" t="s">
        <v>12436</v>
      </c>
      <c r="E12604" s="2" t="s">
        <v>12438</v>
      </c>
      <c r="F12604" s="2">
        <v>15</v>
      </c>
      <c r="G12604" s="2">
        <v>0</v>
      </c>
      <c r="H12604" s="2">
        <v>63</v>
      </c>
      <c r="I12604" s="2" t="s">
        <v>12424</v>
      </c>
      <c r="J12604" s="2">
        <f t="shared" si="392"/>
        <v>85</v>
      </c>
      <c r="K12604" s="2">
        <f t="shared" si="393"/>
        <v>100</v>
      </c>
    </row>
    <row r="12605" spans="1:11" x14ac:dyDescent="0.25">
      <c r="A12605" s="2">
        <v>16061455</v>
      </c>
      <c r="B12605" s="2" t="s">
        <v>11896</v>
      </c>
      <c r="C12605" s="2" t="s">
        <v>12436</v>
      </c>
      <c r="D12605" s="2" t="s">
        <v>12436</v>
      </c>
      <c r="E12605" s="2" t="s">
        <v>12439</v>
      </c>
      <c r="F12605" s="2">
        <v>18</v>
      </c>
      <c r="G12605" s="2">
        <v>6</v>
      </c>
      <c r="H12605" s="2">
        <v>89</v>
      </c>
      <c r="I12605" s="2" t="s">
        <v>12424</v>
      </c>
      <c r="J12605" s="2">
        <f t="shared" si="392"/>
        <v>82</v>
      </c>
      <c r="K12605" s="2">
        <f t="shared" si="393"/>
        <v>94</v>
      </c>
    </row>
    <row r="12606" spans="1:11" x14ac:dyDescent="0.25">
      <c r="A12606" s="2">
        <v>16061458</v>
      </c>
      <c r="B12606" s="2" t="s">
        <v>11897</v>
      </c>
      <c r="C12606" s="2" t="s">
        <v>12440</v>
      </c>
      <c r="D12606" s="2" t="s">
        <v>12442</v>
      </c>
      <c r="E12606" s="2" t="s">
        <v>12440</v>
      </c>
      <c r="F12606" s="2">
        <v>18</v>
      </c>
      <c r="G12606" s="2">
        <v>33</v>
      </c>
      <c r="H12606" s="2">
        <v>24</v>
      </c>
      <c r="I12606" s="2" t="s">
        <v>12424</v>
      </c>
      <c r="J12606" s="2">
        <f t="shared" si="392"/>
        <v>82</v>
      </c>
      <c r="K12606" s="2">
        <f t="shared" si="393"/>
        <v>67</v>
      </c>
    </row>
    <row r="12607" spans="1:11" x14ac:dyDescent="0.25">
      <c r="A12607" s="2">
        <v>17560437</v>
      </c>
      <c r="B12607" s="2" t="s">
        <v>11898</v>
      </c>
      <c r="C12607" s="2" t="s">
        <v>12440</v>
      </c>
      <c r="D12607" s="2" t="s">
        <v>12440</v>
      </c>
      <c r="E12607" s="2" t="s">
        <v>12440</v>
      </c>
      <c r="F12607" s="2">
        <v>39</v>
      </c>
      <c r="G12607" s="2">
        <v>21</v>
      </c>
      <c r="H12607" s="2">
        <v>9</v>
      </c>
      <c r="I12607" s="2" t="s">
        <v>12424</v>
      </c>
      <c r="J12607" s="2">
        <f t="shared" si="392"/>
        <v>61</v>
      </c>
      <c r="K12607" s="2">
        <f t="shared" si="393"/>
        <v>79</v>
      </c>
    </row>
    <row r="12608" spans="1:11" x14ac:dyDescent="0.25">
      <c r="A12608" s="2">
        <v>17999895</v>
      </c>
      <c r="B12608" s="2" t="s">
        <v>11899</v>
      </c>
      <c r="C12608" s="2" t="s">
        <v>12447</v>
      </c>
      <c r="D12608" s="2" t="s">
        <v>12446</v>
      </c>
      <c r="E12608" s="2" t="s">
        <v>12436</v>
      </c>
      <c r="F12608" s="2">
        <v>27</v>
      </c>
      <c r="G12608" s="2">
        <v>99</v>
      </c>
      <c r="H12608" s="2">
        <v>15</v>
      </c>
      <c r="I12608" s="2" t="s">
        <v>12424</v>
      </c>
      <c r="J12608" s="2">
        <f t="shared" si="392"/>
        <v>73</v>
      </c>
      <c r="K12608" s="2">
        <f t="shared" si="393"/>
        <v>1</v>
      </c>
    </row>
    <row r="12609" spans="1:11" x14ac:dyDescent="0.25">
      <c r="A12609" s="2">
        <v>18016704</v>
      </c>
      <c r="B12609" s="2" t="s">
        <v>11900</v>
      </c>
      <c r="C12609" s="2" t="s">
        <v>12442</v>
      </c>
      <c r="D12609" s="2" t="s">
        <v>12447</v>
      </c>
      <c r="E12609" s="2" t="s">
        <v>12447</v>
      </c>
      <c r="F12609" s="2">
        <v>99</v>
      </c>
      <c r="G12609" s="2">
        <v>12</v>
      </c>
      <c r="H12609" s="2">
        <v>30</v>
      </c>
      <c r="I12609" s="2" t="s">
        <v>12424</v>
      </c>
      <c r="J12609" s="2">
        <f t="shared" si="392"/>
        <v>1</v>
      </c>
      <c r="K12609" s="2">
        <f t="shared" si="393"/>
        <v>88</v>
      </c>
    </row>
    <row r="12610" spans="1:11" x14ac:dyDescent="0.25">
      <c r="A12610" s="2">
        <v>18142620</v>
      </c>
      <c r="B12610" s="2" t="s">
        <v>11901</v>
      </c>
      <c r="C12610" s="2" t="s">
        <v>12434</v>
      </c>
      <c r="D12610" s="2" t="s">
        <v>12432</v>
      </c>
      <c r="E12610" s="2" t="s">
        <v>12434</v>
      </c>
      <c r="F12610" s="2">
        <v>99</v>
      </c>
      <c r="G12610" s="2">
        <v>48</v>
      </c>
      <c r="H12610" s="2">
        <v>99</v>
      </c>
      <c r="I12610" s="2" t="s">
        <v>12424</v>
      </c>
      <c r="J12610" s="2">
        <f t="shared" si="392"/>
        <v>1</v>
      </c>
      <c r="K12610" s="2">
        <f t="shared" si="393"/>
        <v>52</v>
      </c>
    </row>
    <row r="12611" spans="1:11" x14ac:dyDescent="0.25">
      <c r="A12611" s="2">
        <v>18579559</v>
      </c>
      <c r="B12611" s="2" t="s">
        <v>11902</v>
      </c>
      <c r="C12611" s="2" t="s">
        <v>12434</v>
      </c>
      <c r="D12611" s="2" t="s">
        <v>12432</v>
      </c>
      <c r="E12611" s="2" t="s">
        <v>12432</v>
      </c>
      <c r="F12611" s="2">
        <v>99</v>
      </c>
      <c r="G12611" s="2">
        <v>18</v>
      </c>
      <c r="H12611" s="2">
        <v>18</v>
      </c>
      <c r="I12611" s="2" t="s">
        <v>12424</v>
      </c>
      <c r="J12611" s="2">
        <f t="shared" ref="J12611:J12674" si="394">100-F12611</f>
        <v>1</v>
      </c>
      <c r="K12611" s="2">
        <f t="shared" ref="K12611:K12674" si="395">100-G12611</f>
        <v>82</v>
      </c>
    </row>
    <row r="12612" spans="1:11" x14ac:dyDescent="0.25">
      <c r="A12612" s="2">
        <v>18596241</v>
      </c>
      <c r="B12612" s="2" t="s">
        <v>11903</v>
      </c>
      <c r="C12612" s="2" t="s">
        <v>12440</v>
      </c>
      <c r="D12612" s="2" t="s">
        <v>12440</v>
      </c>
      <c r="E12612" s="2" t="s">
        <v>12440</v>
      </c>
      <c r="F12612" s="2">
        <v>15</v>
      </c>
      <c r="G12612" s="2">
        <v>12</v>
      </c>
      <c r="H12612" s="2">
        <v>18</v>
      </c>
      <c r="I12612" s="2" t="s">
        <v>12424</v>
      </c>
      <c r="J12612" s="2">
        <f t="shared" si="394"/>
        <v>85</v>
      </c>
      <c r="K12612" s="2">
        <f t="shared" si="395"/>
        <v>88</v>
      </c>
    </row>
    <row r="12613" spans="1:11" x14ac:dyDescent="0.25">
      <c r="A12613" s="2">
        <v>18781992</v>
      </c>
      <c r="B12613" s="2" t="s">
        <v>11904</v>
      </c>
      <c r="C12613" s="2" t="s">
        <v>12439</v>
      </c>
      <c r="D12613" s="2" t="s">
        <v>12439</v>
      </c>
      <c r="E12613" s="2" t="s">
        <v>12440</v>
      </c>
      <c r="F12613" s="2">
        <v>30</v>
      </c>
      <c r="G12613" s="2">
        <v>99</v>
      </c>
      <c r="H12613" s="2">
        <v>39</v>
      </c>
      <c r="I12613" s="2" t="s">
        <v>12424</v>
      </c>
      <c r="J12613" s="2">
        <f t="shared" si="394"/>
        <v>70</v>
      </c>
      <c r="K12613" s="2">
        <f t="shared" si="395"/>
        <v>1</v>
      </c>
    </row>
    <row r="12614" spans="1:11" x14ac:dyDescent="0.25">
      <c r="A12614" s="2">
        <v>18827072</v>
      </c>
      <c r="B12614" s="2" t="s">
        <v>11905</v>
      </c>
      <c r="C12614" s="2" t="s">
        <v>12434</v>
      </c>
      <c r="D12614" s="2" t="s">
        <v>12436</v>
      </c>
      <c r="E12614" s="2" t="s">
        <v>12436</v>
      </c>
      <c r="F12614" s="2">
        <v>27</v>
      </c>
      <c r="G12614" s="2">
        <v>12</v>
      </c>
      <c r="H12614" s="2">
        <v>18</v>
      </c>
      <c r="I12614" s="2" t="s">
        <v>12424</v>
      </c>
      <c r="J12614" s="2">
        <f t="shared" si="394"/>
        <v>73</v>
      </c>
      <c r="K12614" s="2">
        <f t="shared" si="395"/>
        <v>88</v>
      </c>
    </row>
    <row r="12615" spans="1:11" x14ac:dyDescent="0.25">
      <c r="A12615" s="2">
        <v>18927678</v>
      </c>
      <c r="B12615" s="2" t="s">
        <v>11906</v>
      </c>
      <c r="C12615" s="2" t="s">
        <v>12447</v>
      </c>
      <c r="D12615" s="2" t="s">
        <v>12442</v>
      </c>
      <c r="E12615" s="2" t="s">
        <v>12447</v>
      </c>
      <c r="F12615" s="2">
        <v>15</v>
      </c>
      <c r="G12615" s="2">
        <v>33</v>
      </c>
      <c r="H12615" s="2">
        <v>21</v>
      </c>
      <c r="I12615" s="2" t="s">
        <v>12424</v>
      </c>
      <c r="J12615" s="2">
        <f t="shared" si="394"/>
        <v>85</v>
      </c>
      <c r="K12615" s="2">
        <f t="shared" si="395"/>
        <v>67</v>
      </c>
    </row>
    <row r="12616" spans="1:11" x14ac:dyDescent="0.25">
      <c r="A12616" s="2">
        <v>19413293</v>
      </c>
      <c r="B12616" s="2" t="s">
        <v>11907</v>
      </c>
      <c r="C12616" s="2" t="s">
        <v>12436</v>
      </c>
      <c r="D12616" s="2" t="s">
        <v>12438</v>
      </c>
      <c r="E12616" s="2" t="s">
        <v>12436</v>
      </c>
      <c r="F12616" s="2">
        <v>9</v>
      </c>
      <c r="G12616" s="2">
        <v>30</v>
      </c>
      <c r="H12616" s="2">
        <v>0</v>
      </c>
      <c r="I12616" s="2" t="s">
        <v>12424</v>
      </c>
      <c r="J12616" s="2">
        <f t="shared" si="394"/>
        <v>91</v>
      </c>
      <c r="K12616" s="2">
        <f t="shared" si="395"/>
        <v>70</v>
      </c>
    </row>
    <row r="12617" spans="1:11" x14ac:dyDescent="0.25">
      <c r="A12617" s="2">
        <v>19477460</v>
      </c>
      <c r="B12617" s="2" t="s">
        <v>11908</v>
      </c>
      <c r="C12617" s="2" t="s">
        <v>12434</v>
      </c>
      <c r="D12617" s="2" t="s">
        <v>12432</v>
      </c>
      <c r="E12617" s="2" t="s">
        <v>12434</v>
      </c>
      <c r="F12617" s="2">
        <v>67</v>
      </c>
      <c r="G12617" s="2">
        <v>9</v>
      </c>
      <c r="H12617" s="2">
        <v>54</v>
      </c>
      <c r="I12617" s="2" t="s">
        <v>12424</v>
      </c>
      <c r="J12617" s="2">
        <f t="shared" si="394"/>
        <v>33</v>
      </c>
      <c r="K12617" s="2">
        <f t="shared" si="395"/>
        <v>91</v>
      </c>
    </row>
    <row r="12618" spans="1:11" x14ac:dyDescent="0.25">
      <c r="A12618" s="2">
        <v>19854268</v>
      </c>
      <c r="B12618" s="2" t="s">
        <v>19</v>
      </c>
      <c r="C12618" s="2" t="s">
        <v>12447</v>
      </c>
      <c r="D12618" s="2" t="s">
        <v>12447</v>
      </c>
      <c r="E12618" s="2" t="s">
        <v>12445</v>
      </c>
      <c r="F12618" s="2">
        <v>15</v>
      </c>
      <c r="G12618" s="2">
        <v>9</v>
      </c>
      <c r="H12618" s="2">
        <v>48</v>
      </c>
      <c r="I12618" s="2" t="s">
        <v>12424</v>
      </c>
      <c r="J12618" s="2">
        <f t="shared" si="394"/>
        <v>85</v>
      </c>
      <c r="K12618" s="2">
        <f t="shared" si="395"/>
        <v>91</v>
      </c>
    </row>
    <row r="12619" spans="1:11" x14ac:dyDescent="0.25">
      <c r="A12619" s="2">
        <v>20433228</v>
      </c>
      <c r="B12619" s="2" t="s">
        <v>11909</v>
      </c>
      <c r="C12619" s="2" t="s">
        <v>12432</v>
      </c>
      <c r="D12619" s="2" t="s">
        <v>12434</v>
      </c>
      <c r="E12619" s="2" t="s">
        <v>12434</v>
      </c>
      <c r="F12619" s="2">
        <v>66</v>
      </c>
      <c r="G12619" s="2">
        <v>24</v>
      </c>
      <c r="H12619" s="2">
        <v>99</v>
      </c>
      <c r="I12619" s="2" t="s">
        <v>12424</v>
      </c>
      <c r="J12619" s="2">
        <f t="shared" si="394"/>
        <v>34</v>
      </c>
      <c r="K12619" s="2">
        <f t="shared" si="395"/>
        <v>76</v>
      </c>
    </row>
    <row r="12620" spans="1:11" x14ac:dyDescent="0.25">
      <c r="A12620" s="2">
        <v>20698996</v>
      </c>
      <c r="B12620" s="2" t="s">
        <v>11910</v>
      </c>
      <c r="C12620" s="2" t="s">
        <v>12432</v>
      </c>
      <c r="D12620" s="2" t="s">
        <v>12432</v>
      </c>
      <c r="E12620" s="2" t="s">
        <v>12433</v>
      </c>
      <c r="F12620" s="2">
        <v>54</v>
      </c>
      <c r="G12620" s="2">
        <v>9</v>
      </c>
      <c r="H12620" s="2">
        <v>99</v>
      </c>
      <c r="I12620" s="2" t="s">
        <v>12424</v>
      </c>
      <c r="J12620" s="2">
        <f t="shared" si="394"/>
        <v>46</v>
      </c>
      <c r="K12620" s="2">
        <f t="shared" si="395"/>
        <v>91</v>
      </c>
    </row>
    <row r="12621" spans="1:11" x14ac:dyDescent="0.25">
      <c r="A12621" s="2">
        <v>20699016</v>
      </c>
      <c r="B12621" s="2" t="s">
        <v>11911</v>
      </c>
      <c r="C12621" s="2" t="s">
        <v>12436</v>
      </c>
      <c r="D12621" s="2" t="s">
        <v>12437</v>
      </c>
      <c r="E12621" s="2" t="s">
        <v>12437</v>
      </c>
      <c r="F12621" s="2">
        <v>99</v>
      </c>
      <c r="G12621" s="2">
        <v>56</v>
      </c>
      <c r="H12621" s="2">
        <v>99</v>
      </c>
      <c r="I12621" s="2" t="s">
        <v>12424</v>
      </c>
      <c r="J12621" s="2">
        <f t="shared" si="394"/>
        <v>1</v>
      </c>
      <c r="K12621" s="2">
        <f t="shared" si="395"/>
        <v>44</v>
      </c>
    </row>
    <row r="12622" spans="1:11" x14ac:dyDescent="0.25">
      <c r="A12622" s="2">
        <v>21211627</v>
      </c>
      <c r="B12622" s="2" t="s">
        <v>11912</v>
      </c>
      <c r="C12622" s="2" t="s">
        <v>12434</v>
      </c>
      <c r="D12622" s="2" t="s">
        <v>12432</v>
      </c>
      <c r="E12622" s="2" t="s">
        <v>12432</v>
      </c>
      <c r="F12622" s="2">
        <v>99</v>
      </c>
      <c r="G12622" s="2">
        <v>9</v>
      </c>
      <c r="H12622" s="2">
        <v>48</v>
      </c>
      <c r="I12622" s="2" t="s">
        <v>12424</v>
      </c>
      <c r="J12622" s="2">
        <f t="shared" si="394"/>
        <v>1</v>
      </c>
      <c r="K12622" s="2">
        <f t="shared" si="395"/>
        <v>91</v>
      </c>
    </row>
    <row r="12623" spans="1:11" x14ac:dyDescent="0.25">
      <c r="A12623" s="2">
        <v>21644919</v>
      </c>
      <c r="B12623" s="2" t="s">
        <v>11913</v>
      </c>
      <c r="C12623" s="2" t="s">
        <v>12432</v>
      </c>
      <c r="D12623" s="2" t="s">
        <v>12436</v>
      </c>
      <c r="E12623" s="2" t="s">
        <v>12438</v>
      </c>
      <c r="F12623" s="2">
        <v>30</v>
      </c>
      <c r="G12623" s="2">
        <v>18</v>
      </c>
      <c r="H12623" s="2">
        <v>59</v>
      </c>
      <c r="I12623" s="2" t="s">
        <v>12424</v>
      </c>
      <c r="J12623" s="2">
        <f t="shared" si="394"/>
        <v>70</v>
      </c>
      <c r="K12623" s="2">
        <f t="shared" si="395"/>
        <v>82</v>
      </c>
    </row>
    <row r="12624" spans="1:11" x14ac:dyDescent="0.25">
      <c r="A12624" s="2">
        <v>21645002</v>
      </c>
      <c r="B12624" s="2" t="s">
        <v>19</v>
      </c>
      <c r="C12624" s="2" t="s">
        <v>12432</v>
      </c>
      <c r="D12624" s="2" t="s">
        <v>12434</v>
      </c>
      <c r="E12624" s="2" t="s">
        <v>12432</v>
      </c>
      <c r="F12624" s="2">
        <v>36</v>
      </c>
      <c r="G12624" s="2">
        <v>40</v>
      </c>
      <c r="H12624" s="2">
        <v>24</v>
      </c>
      <c r="I12624" s="2" t="s">
        <v>12424</v>
      </c>
      <c r="J12624" s="2">
        <f t="shared" si="394"/>
        <v>64</v>
      </c>
      <c r="K12624" s="2">
        <f t="shared" si="395"/>
        <v>60</v>
      </c>
    </row>
    <row r="12625" spans="1:11" x14ac:dyDescent="0.25">
      <c r="A12625" s="2">
        <v>22818849</v>
      </c>
      <c r="B12625" s="2" t="s">
        <v>11914</v>
      </c>
      <c r="C12625" s="2" t="s">
        <v>12434</v>
      </c>
      <c r="D12625" s="2" t="s">
        <v>12432</v>
      </c>
      <c r="E12625" s="2" t="s">
        <v>12434</v>
      </c>
      <c r="F12625" s="2">
        <v>56</v>
      </c>
      <c r="G12625" s="2">
        <v>21</v>
      </c>
      <c r="H12625" s="2">
        <v>95</v>
      </c>
      <c r="I12625" s="2" t="s">
        <v>12424</v>
      </c>
      <c r="J12625" s="2">
        <f t="shared" si="394"/>
        <v>44</v>
      </c>
      <c r="K12625" s="2">
        <f t="shared" si="395"/>
        <v>79</v>
      </c>
    </row>
    <row r="12626" spans="1:11" x14ac:dyDescent="0.25">
      <c r="A12626" s="2">
        <v>23251566</v>
      </c>
      <c r="B12626" s="2" t="s">
        <v>11915</v>
      </c>
      <c r="C12626" s="2" t="s">
        <v>12440</v>
      </c>
      <c r="D12626" s="2" t="s">
        <v>12447</v>
      </c>
      <c r="E12626" s="2" t="s">
        <v>12442</v>
      </c>
      <c r="F12626" s="2">
        <v>18</v>
      </c>
      <c r="G12626" s="2">
        <v>21</v>
      </c>
      <c r="H12626" s="2">
        <v>68</v>
      </c>
      <c r="I12626" s="2" t="s">
        <v>12424</v>
      </c>
      <c r="J12626" s="2">
        <f t="shared" si="394"/>
        <v>82</v>
      </c>
      <c r="K12626" s="2">
        <f t="shared" si="395"/>
        <v>79</v>
      </c>
    </row>
    <row r="12627" spans="1:11" x14ac:dyDescent="0.25">
      <c r="A12627" s="2">
        <v>23295534</v>
      </c>
      <c r="B12627" s="2" t="s">
        <v>11916</v>
      </c>
      <c r="C12627" s="2" t="s">
        <v>12436</v>
      </c>
      <c r="D12627" s="2" t="s">
        <v>12438</v>
      </c>
      <c r="E12627" s="2" t="s">
        <v>12436</v>
      </c>
      <c r="F12627" s="2">
        <v>36</v>
      </c>
      <c r="G12627" s="2">
        <v>56</v>
      </c>
      <c r="H12627" s="2">
        <v>30</v>
      </c>
      <c r="I12627" s="2" t="s">
        <v>12424</v>
      </c>
      <c r="J12627" s="2">
        <f t="shared" si="394"/>
        <v>64</v>
      </c>
      <c r="K12627" s="2">
        <f t="shared" si="395"/>
        <v>44</v>
      </c>
    </row>
    <row r="12628" spans="1:11" x14ac:dyDescent="0.25">
      <c r="A12628" s="2">
        <v>25954786</v>
      </c>
      <c r="B12628" s="2" t="s">
        <v>11917</v>
      </c>
      <c r="C12628" s="2" t="s">
        <v>12432</v>
      </c>
      <c r="D12628" s="2" t="s">
        <v>12436</v>
      </c>
      <c r="E12628" s="2" t="s">
        <v>12432</v>
      </c>
      <c r="F12628" s="2">
        <v>15</v>
      </c>
      <c r="G12628" s="2">
        <v>0</v>
      </c>
      <c r="H12628" s="2">
        <v>27</v>
      </c>
      <c r="I12628" s="2" t="s">
        <v>12424</v>
      </c>
      <c r="J12628" s="2">
        <f t="shared" si="394"/>
        <v>85</v>
      </c>
      <c r="K12628" s="2">
        <f t="shared" si="395"/>
        <v>100</v>
      </c>
    </row>
    <row r="12629" spans="1:11" x14ac:dyDescent="0.25">
      <c r="A12629" s="2">
        <v>28107445</v>
      </c>
      <c r="B12629" s="2" t="s">
        <v>11918</v>
      </c>
      <c r="C12629" s="2" t="s">
        <v>12447</v>
      </c>
      <c r="D12629" s="2" t="s">
        <v>12440</v>
      </c>
      <c r="E12629" s="2" t="s">
        <v>12447</v>
      </c>
      <c r="F12629" s="2">
        <v>33</v>
      </c>
      <c r="G12629" s="2">
        <v>12</v>
      </c>
      <c r="H12629" s="2">
        <v>9</v>
      </c>
      <c r="I12629" s="2" t="s">
        <v>12424</v>
      </c>
      <c r="J12629" s="2">
        <f t="shared" si="394"/>
        <v>67</v>
      </c>
      <c r="K12629" s="2">
        <f t="shared" si="395"/>
        <v>88</v>
      </c>
    </row>
    <row r="12630" spans="1:11" x14ac:dyDescent="0.25">
      <c r="A12630" s="2">
        <v>28176640</v>
      </c>
      <c r="B12630" s="2" t="s">
        <v>11919</v>
      </c>
      <c r="C12630" s="2" t="s">
        <v>12442</v>
      </c>
      <c r="D12630" s="2" t="s">
        <v>12440</v>
      </c>
      <c r="E12630" s="2" t="s">
        <v>12442</v>
      </c>
      <c r="F12630" s="2">
        <v>99</v>
      </c>
      <c r="G12630" s="2">
        <v>12</v>
      </c>
      <c r="H12630" s="2">
        <v>68</v>
      </c>
      <c r="I12630" s="2" t="s">
        <v>12424</v>
      </c>
      <c r="J12630" s="2">
        <f t="shared" si="394"/>
        <v>1</v>
      </c>
      <c r="K12630" s="2">
        <f t="shared" si="395"/>
        <v>88</v>
      </c>
    </row>
    <row r="12631" spans="1:11" x14ac:dyDescent="0.25">
      <c r="A12631" s="2">
        <v>28600125</v>
      </c>
      <c r="B12631" s="2" t="s">
        <v>11920</v>
      </c>
      <c r="C12631" s="2" t="s">
        <v>12445</v>
      </c>
      <c r="D12631" s="2" t="s">
        <v>12447</v>
      </c>
      <c r="E12631" s="2" t="s">
        <v>12447</v>
      </c>
      <c r="F12631" s="2">
        <v>89</v>
      </c>
      <c r="G12631" s="2">
        <v>15</v>
      </c>
      <c r="H12631" s="2">
        <v>24</v>
      </c>
      <c r="I12631" s="2" t="s">
        <v>12424</v>
      </c>
      <c r="J12631" s="2">
        <f t="shared" si="394"/>
        <v>11</v>
      </c>
      <c r="K12631" s="2">
        <f t="shared" si="395"/>
        <v>85</v>
      </c>
    </row>
    <row r="12632" spans="1:11" x14ac:dyDescent="0.25">
      <c r="A12632" s="2">
        <v>29107537</v>
      </c>
      <c r="B12632" s="2" t="s">
        <v>11921</v>
      </c>
      <c r="C12632" s="2" t="s">
        <v>12446</v>
      </c>
      <c r="D12632" s="2" t="s">
        <v>12436</v>
      </c>
      <c r="E12632" s="2" t="s">
        <v>12446</v>
      </c>
      <c r="F12632" s="2">
        <v>98</v>
      </c>
      <c r="G12632" s="2">
        <v>21</v>
      </c>
      <c r="H12632" s="2">
        <v>98</v>
      </c>
      <c r="I12632" s="2" t="s">
        <v>12424</v>
      </c>
      <c r="J12632" s="2">
        <f t="shared" si="394"/>
        <v>2</v>
      </c>
      <c r="K12632" s="2">
        <f t="shared" si="395"/>
        <v>79</v>
      </c>
    </row>
    <row r="12633" spans="1:11" x14ac:dyDescent="0.25">
      <c r="A12633" s="2">
        <v>29630483</v>
      </c>
      <c r="B12633" s="2" t="s">
        <v>11922</v>
      </c>
      <c r="C12633" s="2" t="s">
        <v>12447</v>
      </c>
      <c r="D12633" s="2" t="s">
        <v>12436</v>
      </c>
      <c r="E12633" s="2" t="s">
        <v>12437</v>
      </c>
      <c r="F12633" s="2">
        <v>9</v>
      </c>
      <c r="G12633" s="2">
        <v>21</v>
      </c>
      <c r="H12633" s="2">
        <v>69</v>
      </c>
      <c r="I12633" s="2" t="s">
        <v>12424</v>
      </c>
      <c r="J12633" s="2">
        <f t="shared" si="394"/>
        <v>91</v>
      </c>
      <c r="K12633" s="2">
        <f t="shared" si="395"/>
        <v>79</v>
      </c>
    </row>
    <row r="12634" spans="1:11" x14ac:dyDescent="0.25">
      <c r="A12634" s="2">
        <v>29933351</v>
      </c>
      <c r="B12634" s="2" t="s">
        <v>11923</v>
      </c>
      <c r="C12634" s="2" t="s">
        <v>12447</v>
      </c>
      <c r="D12634" s="2" t="s">
        <v>12436</v>
      </c>
      <c r="E12634" s="2" t="s">
        <v>12437</v>
      </c>
      <c r="F12634" s="2">
        <v>30</v>
      </c>
      <c r="G12634" s="2">
        <v>9</v>
      </c>
      <c r="H12634" s="2">
        <v>99</v>
      </c>
      <c r="I12634" s="2" t="s">
        <v>12424</v>
      </c>
      <c r="J12634" s="2">
        <f t="shared" si="394"/>
        <v>70</v>
      </c>
      <c r="K12634" s="2">
        <f t="shared" si="395"/>
        <v>91</v>
      </c>
    </row>
    <row r="12635" spans="1:11" x14ac:dyDescent="0.25">
      <c r="A12635" s="2">
        <v>29933357</v>
      </c>
      <c r="B12635" s="2" t="s">
        <v>11924</v>
      </c>
      <c r="C12635" s="2" t="s">
        <v>12440</v>
      </c>
      <c r="D12635" s="2" t="s">
        <v>12432</v>
      </c>
      <c r="E12635" s="2" t="s">
        <v>12433</v>
      </c>
      <c r="F12635" s="2">
        <v>30</v>
      </c>
      <c r="G12635" s="2">
        <v>9</v>
      </c>
      <c r="H12635" s="2">
        <v>99</v>
      </c>
      <c r="I12635" s="2" t="s">
        <v>12424</v>
      </c>
      <c r="J12635" s="2">
        <f t="shared" si="394"/>
        <v>70</v>
      </c>
      <c r="K12635" s="2">
        <f t="shared" si="395"/>
        <v>91</v>
      </c>
    </row>
    <row r="12636" spans="1:11" x14ac:dyDescent="0.25">
      <c r="A12636" s="2">
        <v>30409317</v>
      </c>
      <c r="B12636" s="2" t="s">
        <v>11925</v>
      </c>
      <c r="C12636" s="2" t="s">
        <v>12440</v>
      </c>
      <c r="D12636" s="2" t="s">
        <v>12440</v>
      </c>
      <c r="E12636" s="2" t="s">
        <v>12440</v>
      </c>
      <c r="F12636" s="2">
        <v>15</v>
      </c>
      <c r="G12636" s="2">
        <v>15</v>
      </c>
      <c r="H12636" s="2">
        <v>9</v>
      </c>
      <c r="I12636" s="2" t="s">
        <v>12424</v>
      </c>
      <c r="J12636" s="2">
        <f t="shared" si="394"/>
        <v>85</v>
      </c>
      <c r="K12636" s="2">
        <f t="shared" si="395"/>
        <v>85</v>
      </c>
    </row>
    <row r="12637" spans="1:11" x14ac:dyDescent="0.25">
      <c r="A12637" s="2">
        <v>30409371</v>
      </c>
      <c r="B12637" s="2" t="s">
        <v>11926</v>
      </c>
      <c r="C12637" s="2" t="s">
        <v>12442</v>
      </c>
      <c r="D12637" s="2" t="s">
        <v>12447</v>
      </c>
      <c r="E12637" s="2" t="s">
        <v>12447</v>
      </c>
      <c r="F12637" s="2">
        <v>27</v>
      </c>
      <c r="G12637" s="2">
        <v>15</v>
      </c>
      <c r="H12637" s="2">
        <v>12</v>
      </c>
      <c r="I12637" s="2" t="s">
        <v>12424</v>
      </c>
      <c r="J12637" s="2">
        <f t="shared" si="394"/>
        <v>73</v>
      </c>
      <c r="K12637" s="2">
        <f t="shared" si="395"/>
        <v>85</v>
      </c>
    </row>
    <row r="12638" spans="1:11" x14ac:dyDescent="0.25">
      <c r="A12638" s="2">
        <v>30440285</v>
      </c>
      <c r="B12638" s="2" t="s">
        <v>11927</v>
      </c>
      <c r="C12638" s="2" t="s">
        <v>12440</v>
      </c>
      <c r="D12638" s="2" t="s">
        <v>12442</v>
      </c>
      <c r="E12638" s="2" t="s">
        <v>12440</v>
      </c>
      <c r="F12638" s="2">
        <v>45</v>
      </c>
      <c r="G12638" s="2">
        <v>59</v>
      </c>
      <c r="H12638" s="2">
        <v>51</v>
      </c>
      <c r="I12638" s="2" t="s">
        <v>12424</v>
      </c>
      <c r="J12638" s="2">
        <f t="shared" si="394"/>
        <v>55</v>
      </c>
      <c r="K12638" s="2">
        <f t="shared" si="395"/>
        <v>41</v>
      </c>
    </row>
    <row r="12639" spans="1:11" x14ac:dyDescent="0.25">
      <c r="A12639" s="2">
        <v>30822421</v>
      </c>
      <c r="B12639" s="2" t="s">
        <v>19</v>
      </c>
      <c r="C12639" s="2" t="s">
        <v>12432</v>
      </c>
      <c r="D12639" s="2" t="s">
        <v>12432</v>
      </c>
      <c r="E12639" s="2" t="s">
        <v>12434</v>
      </c>
      <c r="F12639" s="2">
        <v>39</v>
      </c>
      <c r="G12639" s="2">
        <v>15</v>
      </c>
      <c r="H12639" s="2">
        <v>62</v>
      </c>
      <c r="I12639" s="2" t="s">
        <v>12424</v>
      </c>
      <c r="J12639" s="2">
        <f t="shared" si="394"/>
        <v>61</v>
      </c>
      <c r="K12639" s="2">
        <f t="shared" si="395"/>
        <v>85</v>
      </c>
    </row>
    <row r="12640" spans="1:11" x14ac:dyDescent="0.25">
      <c r="A12640" s="2">
        <v>31072278</v>
      </c>
      <c r="B12640" s="2" t="s">
        <v>11928</v>
      </c>
      <c r="C12640" s="2" t="s">
        <v>12432</v>
      </c>
      <c r="D12640" s="2" t="s">
        <v>12432</v>
      </c>
      <c r="E12640" s="2" t="s">
        <v>12432</v>
      </c>
      <c r="F12640" s="2">
        <v>12</v>
      </c>
      <c r="G12640" s="2">
        <v>9</v>
      </c>
      <c r="H12640" s="2">
        <v>12</v>
      </c>
      <c r="I12640" s="2" t="s">
        <v>12424</v>
      </c>
      <c r="J12640" s="2">
        <f t="shared" si="394"/>
        <v>88</v>
      </c>
      <c r="K12640" s="2">
        <f t="shared" si="395"/>
        <v>91</v>
      </c>
    </row>
    <row r="12641" spans="1:11" x14ac:dyDescent="0.25">
      <c r="A12641" s="2">
        <v>31083112</v>
      </c>
      <c r="B12641" s="2" t="s">
        <v>11929</v>
      </c>
      <c r="C12641" s="2" t="s">
        <v>12438</v>
      </c>
      <c r="D12641" s="2" t="s">
        <v>12438</v>
      </c>
      <c r="E12641" s="2" t="s">
        <v>12438</v>
      </c>
      <c r="F12641" s="2">
        <v>86</v>
      </c>
      <c r="G12641" s="2">
        <v>46</v>
      </c>
      <c r="H12641" s="2">
        <v>49</v>
      </c>
      <c r="I12641" s="2" t="s">
        <v>12424</v>
      </c>
      <c r="J12641" s="2">
        <f t="shared" si="394"/>
        <v>14</v>
      </c>
      <c r="K12641" s="2">
        <f t="shared" si="395"/>
        <v>54</v>
      </c>
    </row>
    <row r="12642" spans="1:11" x14ac:dyDescent="0.25">
      <c r="A12642" s="2">
        <v>31083207</v>
      </c>
      <c r="B12642" s="2" t="s">
        <v>11930</v>
      </c>
      <c r="C12642" s="2" t="s">
        <v>12441</v>
      </c>
      <c r="D12642" s="2" t="s">
        <v>12441</v>
      </c>
      <c r="E12642" s="2" t="s">
        <v>12441</v>
      </c>
      <c r="F12642" s="2">
        <v>71</v>
      </c>
      <c r="G12642" s="2">
        <v>99</v>
      </c>
      <c r="H12642" s="2">
        <v>96</v>
      </c>
      <c r="I12642" s="2" t="s">
        <v>12424</v>
      </c>
      <c r="J12642" s="2">
        <f t="shared" si="394"/>
        <v>29</v>
      </c>
      <c r="K12642" s="2">
        <f t="shared" si="395"/>
        <v>1</v>
      </c>
    </row>
    <row r="12643" spans="1:11" x14ac:dyDescent="0.25">
      <c r="A12643" s="2">
        <v>31087861</v>
      </c>
      <c r="B12643" s="2" t="s">
        <v>11931</v>
      </c>
      <c r="C12643" s="2" t="s">
        <v>12436</v>
      </c>
      <c r="D12643" s="2" t="s">
        <v>12438</v>
      </c>
      <c r="E12643" s="2" t="s">
        <v>12432</v>
      </c>
      <c r="F12643" s="2">
        <v>0</v>
      </c>
      <c r="G12643" s="2">
        <v>73</v>
      </c>
      <c r="H12643" s="2">
        <v>12</v>
      </c>
      <c r="I12643" s="2" t="s">
        <v>12424</v>
      </c>
      <c r="J12643" s="2">
        <f t="shared" si="394"/>
        <v>100</v>
      </c>
      <c r="K12643" s="2">
        <f t="shared" si="395"/>
        <v>27</v>
      </c>
    </row>
    <row r="12644" spans="1:11" x14ac:dyDescent="0.25">
      <c r="A12644" s="2">
        <v>31571397</v>
      </c>
      <c r="B12644" s="2" t="s">
        <v>11932</v>
      </c>
      <c r="C12644" s="2" t="s">
        <v>12436</v>
      </c>
      <c r="D12644" s="2" t="s">
        <v>12438</v>
      </c>
      <c r="E12644" s="2" t="s">
        <v>12438</v>
      </c>
      <c r="F12644" s="2">
        <v>36</v>
      </c>
      <c r="G12644" s="2">
        <v>23</v>
      </c>
      <c r="H12644" s="2">
        <v>68</v>
      </c>
      <c r="I12644" s="2" t="s">
        <v>12424</v>
      </c>
      <c r="J12644" s="2">
        <f t="shared" si="394"/>
        <v>64</v>
      </c>
      <c r="K12644" s="2">
        <f t="shared" si="395"/>
        <v>77</v>
      </c>
    </row>
    <row r="12645" spans="1:11" x14ac:dyDescent="0.25">
      <c r="A12645" s="2">
        <v>31571524</v>
      </c>
      <c r="B12645" s="2" t="s">
        <v>11933</v>
      </c>
      <c r="C12645" s="2" t="s">
        <v>12442</v>
      </c>
      <c r="D12645" s="2" t="s">
        <v>12440</v>
      </c>
      <c r="E12645" s="2" t="s">
        <v>12442</v>
      </c>
      <c r="F12645" s="2">
        <v>99</v>
      </c>
      <c r="G12645" s="2">
        <v>18</v>
      </c>
      <c r="H12645" s="2">
        <v>62</v>
      </c>
      <c r="I12645" s="2" t="s">
        <v>12424</v>
      </c>
      <c r="J12645" s="2">
        <f t="shared" si="394"/>
        <v>1</v>
      </c>
      <c r="K12645" s="2">
        <f t="shared" si="395"/>
        <v>82</v>
      </c>
    </row>
    <row r="12646" spans="1:11" x14ac:dyDescent="0.25">
      <c r="A12646" s="2">
        <v>31645760</v>
      </c>
      <c r="B12646" s="2" t="s">
        <v>11934</v>
      </c>
      <c r="C12646" s="2" t="s">
        <v>12442</v>
      </c>
      <c r="D12646" s="2" t="s">
        <v>12440</v>
      </c>
      <c r="E12646" s="2" t="s">
        <v>12440</v>
      </c>
      <c r="F12646" s="2">
        <v>99</v>
      </c>
      <c r="G12646" s="2">
        <v>15</v>
      </c>
      <c r="H12646" s="2">
        <v>57</v>
      </c>
      <c r="I12646" s="2" t="s">
        <v>12424</v>
      </c>
      <c r="J12646" s="2">
        <f t="shared" si="394"/>
        <v>1</v>
      </c>
      <c r="K12646" s="2">
        <f t="shared" si="395"/>
        <v>85</v>
      </c>
    </row>
    <row r="12647" spans="1:11" x14ac:dyDescent="0.25">
      <c r="A12647" s="2">
        <v>31750262</v>
      </c>
      <c r="B12647" s="2" t="s">
        <v>11935</v>
      </c>
      <c r="C12647" s="2" t="s">
        <v>12433</v>
      </c>
      <c r="D12647" s="2" t="s">
        <v>12432</v>
      </c>
      <c r="E12647" s="2" t="s">
        <v>12432</v>
      </c>
      <c r="F12647" s="2">
        <v>99</v>
      </c>
      <c r="G12647" s="2">
        <v>15</v>
      </c>
      <c r="H12647" s="2">
        <v>30</v>
      </c>
      <c r="I12647" s="2" t="s">
        <v>12424</v>
      </c>
      <c r="J12647" s="2">
        <f t="shared" si="394"/>
        <v>1</v>
      </c>
      <c r="K12647" s="2">
        <f t="shared" si="395"/>
        <v>85</v>
      </c>
    </row>
    <row r="12648" spans="1:11" x14ac:dyDescent="0.25">
      <c r="A12648" s="2">
        <v>31848405</v>
      </c>
      <c r="B12648" s="2" t="s">
        <v>11936</v>
      </c>
      <c r="C12648" s="2" t="s">
        <v>12434</v>
      </c>
      <c r="D12648" s="2" t="s">
        <v>12436</v>
      </c>
      <c r="E12648" s="2" t="s">
        <v>12434</v>
      </c>
      <c r="F12648" s="2">
        <v>99</v>
      </c>
      <c r="G12648" s="2">
        <v>41</v>
      </c>
      <c r="H12648" s="2">
        <v>99</v>
      </c>
      <c r="I12648" s="2" t="s">
        <v>12424</v>
      </c>
      <c r="J12648" s="2">
        <f t="shared" si="394"/>
        <v>1</v>
      </c>
      <c r="K12648" s="2">
        <f t="shared" si="395"/>
        <v>59</v>
      </c>
    </row>
    <row r="12649" spans="1:11" x14ac:dyDescent="0.25">
      <c r="A12649" s="2">
        <v>31848455</v>
      </c>
      <c r="B12649" s="2" t="s">
        <v>11937</v>
      </c>
      <c r="C12649" s="2" t="s">
        <v>12446</v>
      </c>
      <c r="D12649" s="2" t="s">
        <v>12436</v>
      </c>
      <c r="E12649" s="2" t="s">
        <v>12446</v>
      </c>
      <c r="F12649" s="2">
        <v>90</v>
      </c>
      <c r="G12649" s="2">
        <v>18</v>
      </c>
      <c r="H12649" s="2">
        <v>99</v>
      </c>
      <c r="I12649" s="2" t="s">
        <v>12424</v>
      </c>
      <c r="J12649" s="2">
        <f t="shared" si="394"/>
        <v>10</v>
      </c>
      <c r="K12649" s="2">
        <f t="shared" si="395"/>
        <v>82</v>
      </c>
    </row>
    <row r="12650" spans="1:11" x14ac:dyDescent="0.25">
      <c r="A12650" s="2">
        <v>31848545</v>
      </c>
      <c r="B12650" s="2" t="s">
        <v>11938</v>
      </c>
      <c r="C12650" s="2" t="s">
        <v>12434</v>
      </c>
      <c r="D12650" s="2" t="s">
        <v>12436</v>
      </c>
      <c r="E12650" s="2" t="s">
        <v>12434</v>
      </c>
      <c r="F12650" s="2">
        <v>99</v>
      </c>
      <c r="G12650" s="2">
        <v>18</v>
      </c>
      <c r="H12650" s="2">
        <v>99</v>
      </c>
      <c r="I12650" s="2" t="s">
        <v>12424</v>
      </c>
      <c r="J12650" s="2">
        <f t="shared" si="394"/>
        <v>1</v>
      </c>
      <c r="K12650" s="2">
        <f t="shared" si="395"/>
        <v>82</v>
      </c>
    </row>
    <row r="12651" spans="1:11" x14ac:dyDescent="0.25">
      <c r="A12651" s="2">
        <v>32347386</v>
      </c>
      <c r="B12651" s="2" t="s">
        <v>11939</v>
      </c>
      <c r="C12651" s="2" t="s">
        <v>12442</v>
      </c>
      <c r="D12651" s="2" t="s">
        <v>12447</v>
      </c>
      <c r="E12651" s="2" t="s">
        <v>12447</v>
      </c>
      <c r="F12651" s="2">
        <v>99</v>
      </c>
      <c r="G12651" s="2">
        <v>15</v>
      </c>
      <c r="H12651" s="2">
        <v>27</v>
      </c>
      <c r="I12651" s="2" t="s">
        <v>12424</v>
      </c>
      <c r="J12651" s="2">
        <f t="shared" si="394"/>
        <v>1</v>
      </c>
      <c r="K12651" s="2">
        <f t="shared" si="395"/>
        <v>85</v>
      </c>
    </row>
    <row r="12652" spans="1:11" x14ac:dyDescent="0.25">
      <c r="A12652" s="2">
        <v>32435001</v>
      </c>
      <c r="B12652" s="2" t="s">
        <v>11940</v>
      </c>
      <c r="C12652" s="2" t="s">
        <v>12447</v>
      </c>
      <c r="D12652" s="2" t="s">
        <v>12445</v>
      </c>
      <c r="E12652" s="2" t="s">
        <v>12447</v>
      </c>
      <c r="F12652" s="2">
        <v>18</v>
      </c>
      <c r="G12652" s="2">
        <v>33</v>
      </c>
      <c r="H12652" s="2">
        <v>12</v>
      </c>
      <c r="I12652" s="2" t="s">
        <v>12424</v>
      </c>
      <c r="J12652" s="2">
        <f t="shared" si="394"/>
        <v>82</v>
      </c>
      <c r="K12652" s="2">
        <f t="shared" si="395"/>
        <v>67</v>
      </c>
    </row>
    <row r="12653" spans="1:11" x14ac:dyDescent="0.25">
      <c r="A12653" s="2">
        <v>32934987</v>
      </c>
      <c r="B12653" s="2" t="s">
        <v>11941</v>
      </c>
      <c r="C12653" s="2" t="s">
        <v>12442</v>
      </c>
      <c r="D12653" s="2" t="s">
        <v>12440</v>
      </c>
      <c r="E12653" s="2" t="s">
        <v>12440</v>
      </c>
      <c r="F12653" s="2">
        <v>99</v>
      </c>
      <c r="G12653" s="2">
        <v>48</v>
      </c>
      <c r="H12653" s="2">
        <v>18</v>
      </c>
      <c r="I12653" s="2" t="s">
        <v>12424</v>
      </c>
      <c r="J12653" s="2">
        <f t="shared" si="394"/>
        <v>1</v>
      </c>
      <c r="K12653" s="2">
        <f t="shared" si="395"/>
        <v>52</v>
      </c>
    </row>
    <row r="12654" spans="1:11" x14ac:dyDescent="0.25">
      <c r="A12654" s="2">
        <v>33025263</v>
      </c>
      <c r="B12654" s="2" t="s">
        <v>11942</v>
      </c>
      <c r="C12654" s="2" t="s">
        <v>12447</v>
      </c>
      <c r="D12654" s="2" t="s">
        <v>12447</v>
      </c>
      <c r="E12654" s="2" t="s">
        <v>12445</v>
      </c>
      <c r="F12654" s="2">
        <v>9</v>
      </c>
      <c r="G12654" s="2">
        <v>0</v>
      </c>
      <c r="H12654" s="2">
        <v>69</v>
      </c>
      <c r="I12654" s="2" t="s">
        <v>12424</v>
      </c>
      <c r="J12654" s="2">
        <f t="shared" si="394"/>
        <v>91</v>
      </c>
      <c r="K12654" s="2">
        <f t="shared" si="395"/>
        <v>100</v>
      </c>
    </row>
    <row r="12655" spans="1:11" x14ac:dyDescent="0.25">
      <c r="A12655" s="2">
        <v>33086041</v>
      </c>
      <c r="B12655" s="2" t="s">
        <v>11943</v>
      </c>
      <c r="C12655" s="2" t="s">
        <v>12432</v>
      </c>
      <c r="D12655" s="2" t="s">
        <v>12436</v>
      </c>
      <c r="E12655" s="2" t="s">
        <v>12438</v>
      </c>
      <c r="F12655" s="2">
        <v>36</v>
      </c>
      <c r="G12655" s="2">
        <v>15</v>
      </c>
      <c r="H12655" s="2">
        <v>58</v>
      </c>
      <c r="I12655" s="2" t="s">
        <v>12424</v>
      </c>
      <c r="J12655" s="2">
        <f t="shared" si="394"/>
        <v>64</v>
      </c>
      <c r="K12655" s="2">
        <f t="shared" si="395"/>
        <v>85</v>
      </c>
    </row>
    <row r="12656" spans="1:11" x14ac:dyDescent="0.25">
      <c r="A12656" s="2">
        <v>33116037</v>
      </c>
      <c r="B12656" s="2" t="s">
        <v>11944</v>
      </c>
      <c r="C12656" s="2" t="s">
        <v>12436</v>
      </c>
      <c r="D12656" s="2" t="s">
        <v>12436</v>
      </c>
      <c r="E12656" s="2" t="s">
        <v>12438</v>
      </c>
      <c r="F12656" s="2">
        <v>33</v>
      </c>
      <c r="G12656" s="2">
        <v>0</v>
      </c>
      <c r="H12656" s="2">
        <v>24</v>
      </c>
      <c r="I12656" s="2" t="s">
        <v>12424</v>
      </c>
      <c r="J12656" s="2">
        <f t="shared" si="394"/>
        <v>67</v>
      </c>
      <c r="K12656" s="2">
        <f t="shared" si="395"/>
        <v>100</v>
      </c>
    </row>
    <row r="12657" spans="1:11" x14ac:dyDescent="0.25">
      <c r="A12657" s="2">
        <v>33855844</v>
      </c>
      <c r="B12657" s="2" t="s">
        <v>11945</v>
      </c>
      <c r="C12657" s="2" t="s">
        <v>12440</v>
      </c>
      <c r="D12657" s="2" t="s">
        <v>12440</v>
      </c>
      <c r="E12657" s="2" t="s">
        <v>12440</v>
      </c>
      <c r="F12657" s="2">
        <v>15</v>
      </c>
      <c r="G12657" s="2">
        <v>18</v>
      </c>
      <c r="H12657" s="2">
        <v>12</v>
      </c>
      <c r="I12657" s="2" t="s">
        <v>12424</v>
      </c>
      <c r="J12657" s="2">
        <f t="shared" si="394"/>
        <v>85</v>
      </c>
      <c r="K12657" s="2">
        <f t="shared" si="395"/>
        <v>82</v>
      </c>
    </row>
    <row r="12658" spans="1:11" x14ac:dyDescent="0.25">
      <c r="A12658" s="2">
        <v>33857589</v>
      </c>
      <c r="B12658" s="2" t="s">
        <v>11946</v>
      </c>
      <c r="C12658" s="2" t="s">
        <v>12440</v>
      </c>
      <c r="D12658" s="2" t="s">
        <v>12443</v>
      </c>
      <c r="E12658" s="2" t="s">
        <v>12443</v>
      </c>
      <c r="F12658" s="2">
        <v>75</v>
      </c>
      <c r="G12658" s="2">
        <v>99</v>
      </c>
      <c r="H12658" s="2">
        <v>99</v>
      </c>
      <c r="I12658" s="2" t="s">
        <v>12424</v>
      </c>
      <c r="J12658" s="2">
        <f t="shared" si="394"/>
        <v>25</v>
      </c>
      <c r="K12658" s="2">
        <f t="shared" si="395"/>
        <v>1</v>
      </c>
    </row>
    <row r="12659" spans="1:11" x14ac:dyDescent="0.25">
      <c r="A12659" s="2">
        <v>34309806</v>
      </c>
      <c r="B12659" s="2" t="s">
        <v>11947</v>
      </c>
      <c r="C12659" s="2" t="s">
        <v>12436</v>
      </c>
      <c r="D12659" s="2" t="s">
        <v>12432</v>
      </c>
      <c r="E12659" s="2" t="s">
        <v>12438</v>
      </c>
      <c r="F12659" s="2">
        <v>39</v>
      </c>
      <c r="G12659" s="2">
        <v>18</v>
      </c>
      <c r="H12659" s="2">
        <v>30</v>
      </c>
      <c r="I12659" s="2" t="s">
        <v>12424</v>
      </c>
      <c r="J12659" s="2">
        <f t="shared" si="394"/>
        <v>61</v>
      </c>
      <c r="K12659" s="2">
        <f t="shared" si="395"/>
        <v>82</v>
      </c>
    </row>
    <row r="12660" spans="1:11" x14ac:dyDescent="0.25">
      <c r="A12660" s="2">
        <v>34597226</v>
      </c>
      <c r="B12660" s="2" t="s">
        <v>11948</v>
      </c>
      <c r="C12660" s="2" t="s">
        <v>12440</v>
      </c>
      <c r="D12660" s="2" t="s">
        <v>12442</v>
      </c>
      <c r="E12660" s="2" t="s">
        <v>12440</v>
      </c>
      <c r="F12660" s="2">
        <v>12</v>
      </c>
      <c r="G12660" s="2">
        <v>24</v>
      </c>
      <c r="H12660" s="2">
        <v>9</v>
      </c>
      <c r="I12660" s="2" t="s">
        <v>12424</v>
      </c>
      <c r="J12660" s="2">
        <f t="shared" si="394"/>
        <v>88</v>
      </c>
      <c r="K12660" s="2">
        <f t="shared" si="395"/>
        <v>76</v>
      </c>
    </row>
    <row r="12661" spans="1:11" x14ac:dyDescent="0.25">
      <c r="A12661" s="2">
        <v>34864146</v>
      </c>
      <c r="B12661" s="2" t="s">
        <v>11949</v>
      </c>
      <c r="C12661" s="2" t="s">
        <v>12447</v>
      </c>
      <c r="D12661" s="2" t="s">
        <v>12445</v>
      </c>
      <c r="E12661" s="2" t="s">
        <v>12447</v>
      </c>
      <c r="F12661" s="2">
        <v>45</v>
      </c>
      <c r="G12661" s="2">
        <v>99</v>
      </c>
      <c r="H12661" s="2">
        <v>24</v>
      </c>
      <c r="I12661" s="2" t="s">
        <v>12424</v>
      </c>
      <c r="J12661" s="2">
        <f t="shared" si="394"/>
        <v>55</v>
      </c>
      <c r="K12661" s="2">
        <f t="shared" si="395"/>
        <v>1</v>
      </c>
    </row>
    <row r="12662" spans="1:11" x14ac:dyDescent="0.25">
      <c r="A12662" s="2">
        <v>34872301</v>
      </c>
      <c r="B12662" s="2" t="s">
        <v>11950</v>
      </c>
      <c r="C12662" s="2" t="s">
        <v>12432</v>
      </c>
      <c r="D12662" s="2" t="s">
        <v>12440</v>
      </c>
      <c r="E12662" s="2" t="s">
        <v>12440</v>
      </c>
      <c r="F12662" s="2">
        <v>12</v>
      </c>
      <c r="G12662" s="2">
        <v>15</v>
      </c>
      <c r="H12662" s="2">
        <v>15</v>
      </c>
      <c r="I12662" s="2" t="s">
        <v>12424</v>
      </c>
      <c r="J12662" s="2">
        <f t="shared" si="394"/>
        <v>88</v>
      </c>
      <c r="K12662" s="2">
        <f t="shared" si="395"/>
        <v>85</v>
      </c>
    </row>
    <row r="12663" spans="1:11" x14ac:dyDescent="0.25">
      <c r="A12663" s="2">
        <v>34963282</v>
      </c>
      <c r="B12663" s="2" t="s">
        <v>11951</v>
      </c>
      <c r="C12663" s="2" t="s">
        <v>12436</v>
      </c>
      <c r="D12663" s="2" t="s">
        <v>12436</v>
      </c>
      <c r="E12663" s="2" t="s">
        <v>12438</v>
      </c>
      <c r="F12663" s="2">
        <v>27</v>
      </c>
      <c r="G12663" s="2">
        <v>0</v>
      </c>
      <c r="H12663" s="2">
        <v>30</v>
      </c>
      <c r="I12663" s="2" t="s">
        <v>12424</v>
      </c>
      <c r="J12663" s="2">
        <f t="shared" si="394"/>
        <v>73</v>
      </c>
      <c r="K12663" s="2">
        <f t="shared" si="395"/>
        <v>100</v>
      </c>
    </row>
    <row r="12664" spans="1:11" x14ac:dyDescent="0.25">
      <c r="A12664" s="2">
        <v>35421152</v>
      </c>
      <c r="B12664" s="2" t="s">
        <v>11952</v>
      </c>
      <c r="C12664" s="2" t="s">
        <v>12433</v>
      </c>
      <c r="D12664" s="2" t="s">
        <v>12432</v>
      </c>
      <c r="E12664" s="2" t="s">
        <v>12432</v>
      </c>
      <c r="F12664" s="2">
        <v>65</v>
      </c>
      <c r="G12664" s="2">
        <v>12</v>
      </c>
      <c r="H12664" s="2">
        <v>27</v>
      </c>
      <c r="I12664" s="2" t="s">
        <v>12424</v>
      </c>
      <c r="J12664" s="2">
        <f t="shared" si="394"/>
        <v>35</v>
      </c>
      <c r="K12664" s="2">
        <f t="shared" si="395"/>
        <v>88</v>
      </c>
    </row>
    <row r="12665" spans="1:11" x14ac:dyDescent="0.25">
      <c r="A12665" s="2">
        <v>35963004</v>
      </c>
      <c r="B12665" s="2" t="s">
        <v>11953</v>
      </c>
      <c r="C12665" s="2" t="s">
        <v>12436</v>
      </c>
      <c r="D12665" s="2" t="s">
        <v>12438</v>
      </c>
      <c r="E12665" s="2" t="s">
        <v>12438</v>
      </c>
      <c r="F12665" s="2">
        <v>12</v>
      </c>
      <c r="G12665" s="2">
        <v>99</v>
      </c>
      <c r="H12665" s="2">
        <v>99</v>
      </c>
      <c r="I12665" s="2" t="s">
        <v>12424</v>
      </c>
      <c r="J12665" s="2">
        <f t="shared" si="394"/>
        <v>88</v>
      </c>
      <c r="K12665" s="2">
        <f t="shared" si="395"/>
        <v>1</v>
      </c>
    </row>
    <row r="12666" spans="1:11" x14ac:dyDescent="0.25">
      <c r="A12666" s="2">
        <v>35963005</v>
      </c>
      <c r="B12666" s="2" t="s">
        <v>11954</v>
      </c>
      <c r="C12666" s="2" t="s">
        <v>12436</v>
      </c>
      <c r="D12666" s="2" t="s">
        <v>12438</v>
      </c>
      <c r="E12666" s="2" t="s">
        <v>12438</v>
      </c>
      <c r="F12666" s="2">
        <v>12</v>
      </c>
      <c r="G12666" s="2">
        <v>99</v>
      </c>
      <c r="H12666" s="2">
        <v>99</v>
      </c>
      <c r="I12666" s="2" t="s">
        <v>12424</v>
      </c>
      <c r="J12666" s="2">
        <f t="shared" si="394"/>
        <v>88</v>
      </c>
      <c r="K12666" s="2">
        <f t="shared" si="395"/>
        <v>1</v>
      </c>
    </row>
    <row r="12667" spans="1:11" x14ac:dyDescent="0.25">
      <c r="A12667" s="2">
        <v>36149388</v>
      </c>
      <c r="B12667" s="2" t="s">
        <v>11955</v>
      </c>
      <c r="C12667" s="2" t="s">
        <v>12432</v>
      </c>
      <c r="D12667" s="2" t="s">
        <v>12440</v>
      </c>
      <c r="E12667" s="2" t="s">
        <v>12440</v>
      </c>
      <c r="F12667" s="2">
        <v>42</v>
      </c>
      <c r="G12667" s="2">
        <v>0</v>
      </c>
      <c r="H12667" s="2">
        <v>30</v>
      </c>
      <c r="I12667" s="2" t="s">
        <v>12424</v>
      </c>
      <c r="J12667" s="2">
        <f t="shared" si="394"/>
        <v>58</v>
      </c>
      <c r="K12667" s="2">
        <f t="shared" si="395"/>
        <v>100</v>
      </c>
    </row>
    <row r="12668" spans="1:11" x14ac:dyDescent="0.25">
      <c r="A12668" s="2">
        <v>36205135</v>
      </c>
      <c r="B12668" s="2" t="s">
        <v>19</v>
      </c>
      <c r="C12668" s="2" t="s">
        <v>12434</v>
      </c>
      <c r="D12668" s="2" t="s">
        <v>12432</v>
      </c>
      <c r="E12668" s="2" t="s">
        <v>12432</v>
      </c>
      <c r="F12668" s="2">
        <v>53</v>
      </c>
      <c r="G12668" s="2">
        <v>9</v>
      </c>
      <c r="H12668" s="2">
        <v>18</v>
      </c>
      <c r="I12668" s="2" t="s">
        <v>12424</v>
      </c>
      <c r="J12668" s="2">
        <f t="shared" si="394"/>
        <v>47</v>
      </c>
      <c r="K12668" s="2">
        <f t="shared" si="395"/>
        <v>91</v>
      </c>
    </row>
    <row r="12669" spans="1:11" x14ac:dyDescent="0.25">
      <c r="A12669" s="2">
        <v>36554859</v>
      </c>
      <c r="B12669" s="2" t="s">
        <v>11956</v>
      </c>
      <c r="C12669" s="2" t="s">
        <v>12440</v>
      </c>
      <c r="D12669" s="2" t="s">
        <v>12436</v>
      </c>
      <c r="E12669" s="2" t="s">
        <v>12440</v>
      </c>
      <c r="F12669" s="2">
        <v>36</v>
      </c>
      <c r="G12669" s="2">
        <v>0</v>
      </c>
      <c r="H12669" s="2">
        <v>21</v>
      </c>
      <c r="I12669" s="2" t="s">
        <v>12424</v>
      </c>
      <c r="J12669" s="2">
        <f t="shared" si="394"/>
        <v>64</v>
      </c>
      <c r="K12669" s="2">
        <f t="shared" si="395"/>
        <v>100</v>
      </c>
    </row>
    <row r="12670" spans="1:11" x14ac:dyDescent="0.25">
      <c r="A12670" s="2">
        <v>36554870</v>
      </c>
      <c r="B12670" s="2" t="s">
        <v>11957</v>
      </c>
      <c r="C12670" s="2" t="s">
        <v>12432</v>
      </c>
      <c r="D12670" s="2" t="s">
        <v>12436</v>
      </c>
      <c r="E12670" s="2" t="s">
        <v>12432</v>
      </c>
      <c r="F12670" s="2">
        <v>36</v>
      </c>
      <c r="G12670" s="2">
        <v>0</v>
      </c>
      <c r="H12670" s="2">
        <v>21</v>
      </c>
      <c r="I12670" s="2" t="s">
        <v>12424</v>
      </c>
      <c r="J12670" s="2">
        <f t="shared" si="394"/>
        <v>64</v>
      </c>
      <c r="K12670" s="2">
        <f t="shared" si="395"/>
        <v>100</v>
      </c>
    </row>
    <row r="12671" spans="1:11" x14ac:dyDescent="0.25">
      <c r="A12671" s="2">
        <v>36631385</v>
      </c>
      <c r="B12671" s="2" t="s">
        <v>11958</v>
      </c>
      <c r="C12671" s="2" t="s">
        <v>12435</v>
      </c>
      <c r="D12671" s="2" t="s">
        <v>12432</v>
      </c>
      <c r="E12671" s="2" t="s">
        <v>12435</v>
      </c>
      <c r="F12671" s="2">
        <v>99</v>
      </c>
      <c r="G12671" s="2">
        <v>15</v>
      </c>
      <c r="H12671" s="2">
        <v>99</v>
      </c>
      <c r="I12671" s="2" t="s">
        <v>12424</v>
      </c>
      <c r="J12671" s="2">
        <f t="shared" si="394"/>
        <v>1</v>
      </c>
      <c r="K12671" s="2">
        <f t="shared" si="395"/>
        <v>85</v>
      </c>
    </row>
    <row r="12672" spans="1:11" x14ac:dyDescent="0.25">
      <c r="A12672" s="2">
        <v>36709180</v>
      </c>
      <c r="B12672" s="2" t="s">
        <v>11959</v>
      </c>
      <c r="C12672" s="2" t="s">
        <v>12440</v>
      </c>
      <c r="D12672" s="2" t="s">
        <v>12442</v>
      </c>
      <c r="E12672" s="2" t="s">
        <v>12442</v>
      </c>
      <c r="F12672" s="2">
        <v>60</v>
      </c>
      <c r="G12672" s="2">
        <v>56</v>
      </c>
      <c r="H12672" s="2">
        <v>69</v>
      </c>
      <c r="I12672" s="2" t="s">
        <v>12424</v>
      </c>
      <c r="J12672" s="2">
        <f t="shared" si="394"/>
        <v>40</v>
      </c>
      <c r="K12672" s="2">
        <f t="shared" si="395"/>
        <v>44</v>
      </c>
    </row>
    <row r="12673" spans="1:11" x14ac:dyDescent="0.25">
      <c r="A12673" s="2">
        <v>36875529</v>
      </c>
      <c r="B12673" s="2" t="s">
        <v>11960</v>
      </c>
      <c r="C12673" s="2" t="s">
        <v>12436</v>
      </c>
      <c r="D12673" s="2" t="s">
        <v>12434</v>
      </c>
      <c r="E12673" s="2" t="s">
        <v>12436</v>
      </c>
      <c r="F12673" s="2">
        <v>30</v>
      </c>
      <c r="G12673" s="2">
        <v>99</v>
      </c>
      <c r="H12673" s="2">
        <v>24</v>
      </c>
      <c r="I12673" s="2" t="s">
        <v>12424</v>
      </c>
      <c r="J12673" s="2">
        <f t="shared" si="394"/>
        <v>70</v>
      </c>
      <c r="K12673" s="2">
        <f t="shared" si="395"/>
        <v>1</v>
      </c>
    </row>
    <row r="12674" spans="1:11" x14ac:dyDescent="0.25">
      <c r="A12674" s="2">
        <v>36935238</v>
      </c>
      <c r="B12674" s="2" t="s">
        <v>11961</v>
      </c>
      <c r="C12674" s="2" t="s">
        <v>12440</v>
      </c>
      <c r="D12674" s="2" t="s">
        <v>12442</v>
      </c>
      <c r="E12674" s="2" t="s">
        <v>12440</v>
      </c>
      <c r="F12674" s="2">
        <v>18</v>
      </c>
      <c r="G12674" s="2">
        <v>62</v>
      </c>
      <c r="H12674" s="2">
        <v>9</v>
      </c>
      <c r="I12674" s="2" t="s">
        <v>12424</v>
      </c>
      <c r="J12674" s="2">
        <f t="shared" si="394"/>
        <v>82</v>
      </c>
      <c r="K12674" s="2">
        <f t="shared" si="395"/>
        <v>38</v>
      </c>
    </row>
    <row r="12675" spans="1:11" x14ac:dyDescent="0.25">
      <c r="A12675" s="2">
        <v>37188033</v>
      </c>
      <c r="B12675" s="2" t="s">
        <v>11962</v>
      </c>
      <c r="C12675" s="2" t="s">
        <v>12447</v>
      </c>
      <c r="D12675" s="2" t="s">
        <v>12447</v>
      </c>
      <c r="E12675" s="2" t="s">
        <v>12445</v>
      </c>
      <c r="F12675" s="2">
        <v>0</v>
      </c>
      <c r="G12675" s="2">
        <v>9</v>
      </c>
      <c r="H12675" s="2">
        <v>90</v>
      </c>
      <c r="I12675" s="2" t="s">
        <v>12424</v>
      </c>
      <c r="J12675" s="2">
        <f t="shared" ref="J12675:J12738" si="396">100-F12675</f>
        <v>100</v>
      </c>
      <c r="K12675" s="2">
        <f t="shared" ref="K12675:K12738" si="397">100-G12675</f>
        <v>91</v>
      </c>
    </row>
    <row r="12676" spans="1:11" x14ac:dyDescent="0.25">
      <c r="A12676" s="2">
        <v>37188057</v>
      </c>
      <c r="B12676" s="2" t="s">
        <v>11963</v>
      </c>
      <c r="C12676" s="2" t="s">
        <v>12447</v>
      </c>
      <c r="D12676" s="2" t="s">
        <v>12447</v>
      </c>
      <c r="E12676" s="2" t="s">
        <v>12444</v>
      </c>
      <c r="F12676" s="2">
        <v>0</v>
      </c>
      <c r="G12676" s="2">
        <v>9</v>
      </c>
      <c r="H12676" s="2">
        <v>99</v>
      </c>
      <c r="I12676" s="2" t="s">
        <v>12424</v>
      </c>
      <c r="J12676" s="2">
        <f t="shared" si="396"/>
        <v>100</v>
      </c>
      <c r="K12676" s="2">
        <f t="shared" si="397"/>
        <v>91</v>
      </c>
    </row>
    <row r="12677" spans="1:11" x14ac:dyDescent="0.25">
      <c r="A12677" s="2">
        <v>37210130</v>
      </c>
      <c r="B12677" s="2" t="s">
        <v>11964</v>
      </c>
      <c r="C12677" s="2" t="s">
        <v>12438</v>
      </c>
      <c r="D12677" s="2" t="s">
        <v>12436</v>
      </c>
      <c r="E12677" s="2" t="s">
        <v>12438</v>
      </c>
      <c r="F12677" s="2">
        <v>98</v>
      </c>
      <c r="G12677" s="2">
        <v>12</v>
      </c>
      <c r="H12677" s="2">
        <v>59</v>
      </c>
      <c r="I12677" s="2" t="s">
        <v>12424</v>
      </c>
      <c r="J12677" s="2">
        <f t="shared" si="396"/>
        <v>2</v>
      </c>
      <c r="K12677" s="2">
        <f t="shared" si="397"/>
        <v>88</v>
      </c>
    </row>
    <row r="12678" spans="1:11" x14ac:dyDescent="0.25">
      <c r="A12678" s="2">
        <v>37398228</v>
      </c>
      <c r="B12678" s="2" t="s">
        <v>11965</v>
      </c>
      <c r="C12678" s="2" t="s">
        <v>12445</v>
      </c>
      <c r="D12678" s="2" t="s">
        <v>12447</v>
      </c>
      <c r="E12678" s="2" t="s">
        <v>12445</v>
      </c>
      <c r="F12678" s="2">
        <v>99</v>
      </c>
      <c r="G12678" s="2">
        <v>51</v>
      </c>
      <c r="H12678" s="2">
        <v>99</v>
      </c>
      <c r="I12678" s="2" t="s">
        <v>12424</v>
      </c>
      <c r="J12678" s="2">
        <f t="shared" si="396"/>
        <v>1</v>
      </c>
      <c r="K12678" s="2">
        <f t="shared" si="397"/>
        <v>49</v>
      </c>
    </row>
    <row r="12679" spans="1:11" x14ac:dyDescent="0.25">
      <c r="A12679" s="2">
        <v>37816303</v>
      </c>
      <c r="B12679" s="2" t="s">
        <v>11966</v>
      </c>
      <c r="C12679" s="2" t="s">
        <v>12436</v>
      </c>
      <c r="D12679" s="2" t="s">
        <v>12436</v>
      </c>
      <c r="E12679" s="2" t="s">
        <v>12436</v>
      </c>
      <c r="F12679" s="2">
        <v>33</v>
      </c>
      <c r="G12679" s="2">
        <v>24</v>
      </c>
      <c r="H12679" s="2">
        <v>30</v>
      </c>
      <c r="I12679" s="2" t="s">
        <v>12424</v>
      </c>
      <c r="J12679" s="2">
        <f t="shared" si="396"/>
        <v>67</v>
      </c>
      <c r="K12679" s="2">
        <f t="shared" si="397"/>
        <v>76</v>
      </c>
    </row>
    <row r="12680" spans="1:11" x14ac:dyDescent="0.25">
      <c r="A12680" s="2">
        <v>38159023</v>
      </c>
      <c r="B12680" s="2" t="s">
        <v>11967</v>
      </c>
      <c r="C12680" s="2" t="s">
        <v>12446</v>
      </c>
      <c r="D12680" s="2" t="s">
        <v>12447</v>
      </c>
      <c r="E12680" s="2" t="s">
        <v>12447</v>
      </c>
      <c r="F12680" s="2">
        <v>50</v>
      </c>
      <c r="G12680" s="2">
        <v>39</v>
      </c>
      <c r="H12680" s="2">
        <v>18</v>
      </c>
      <c r="I12680" s="2" t="s">
        <v>12424</v>
      </c>
      <c r="J12680" s="2">
        <f t="shared" si="396"/>
        <v>50</v>
      </c>
      <c r="K12680" s="2">
        <f t="shared" si="397"/>
        <v>61</v>
      </c>
    </row>
    <row r="12681" spans="1:11" x14ac:dyDescent="0.25">
      <c r="A12681" s="2">
        <v>38365789</v>
      </c>
      <c r="B12681" s="2" t="s">
        <v>11968</v>
      </c>
      <c r="C12681" s="2" t="s">
        <v>12447</v>
      </c>
      <c r="D12681" s="2" t="s">
        <v>12445</v>
      </c>
      <c r="E12681" s="2" t="s">
        <v>12445</v>
      </c>
      <c r="F12681" s="2">
        <v>36</v>
      </c>
      <c r="G12681" s="2">
        <v>89</v>
      </c>
      <c r="H12681" s="2">
        <v>89</v>
      </c>
      <c r="I12681" s="2" t="s">
        <v>12424</v>
      </c>
      <c r="J12681" s="2">
        <f t="shared" si="396"/>
        <v>64</v>
      </c>
      <c r="K12681" s="2">
        <f t="shared" si="397"/>
        <v>11</v>
      </c>
    </row>
    <row r="12682" spans="1:11" x14ac:dyDescent="0.25">
      <c r="A12682" s="2">
        <v>38656185</v>
      </c>
      <c r="B12682" s="2" t="s">
        <v>11969</v>
      </c>
      <c r="C12682" s="2" t="s">
        <v>12447</v>
      </c>
      <c r="D12682" s="2" t="s">
        <v>12447</v>
      </c>
      <c r="E12682" s="2" t="s">
        <v>12447</v>
      </c>
      <c r="F12682" s="2">
        <v>9</v>
      </c>
      <c r="G12682" s="2">
        <v>12</v>
      </c>
      <c r="H12682" s="2">
        <v>12</v>
      </c>
      <c r="I12682" s="2" t="s">
        <v>12424</v>
      </c>
      <c r="J12682" s="2">
        <f t="shared" si="396"/>
        <v>91</v>
      </c>
      <c r="K12682" s="2">
        <f t="shared" si="397"/>
        <v>88</v>
      </c>
    </row>
    <row r="12683" spans="1:11" x14ac:dyDescent="0.25">
      <c r="A12683" s="2">
        <v>38819714</v>
      </c>
      <c r="B12683" s="2" t="s">
        <v>11970</v>
      </c>
      <c r="C12683" s="2" t="s">
        <v>12436</v>
      </c>
      <c r="D12683" s="2" t="s">
        <v>12434</v>
      </c>
      <c r="E12683" s="2" t="s">
        <v>12436</v>
      </c>
      <c r="F12683" s="2">
        <v>15</v>
      </c>
      <c r="G12683" s="2">
        <v>92</v>
      </c>
      <c r="H12683" s="2">
        <v>9</v>
      </c>
      <c r="I12683" s="2" t="s">
        <v>12424</v>
      </c>
      <c r="J12683" s="2">
        <f t="shared" si="396"/>
        <v>85</v>
      </c>
      <c r="K12683" s="2">
        <f t="shared" si="397"/>
        <v>8</v>
      </c>
    </row>
    <row r="12684" spans="1:11" x14ac:dyDescent="0.25">
      <c r="A12684" s="2">
        <v>38832700</v>
      </c>
      <c r="B12684" s="2" t="s">
        <v>11971</v>
      </c>
      <c r="C12684" s="2" t="s">
        <v>12440</v>
      </c>
      <c r="D12684" s="2" t="s">
        <v>12447</v>
      </c>
      <c r="E12684" s="2" t="s">
        <v>12445</v>
      </c>
      <c r="F12684" s="2">
        <v>42</v>
      </c>
      <c r="G12684" s="2">
        <v>21</v>
      </c>
      <c r="H12684" s="2">
        <v>98</v>
      </c>
      <c r="I12684" s="2" t="s">
        <v>12424</v>
      </c>
      <c r="J12684" s="2">
        <f t="shared" si="396"/>
        <v>58</v>
      </c>
      <c r="K12684" s="2">
        <f t="shared" si="397"/>
        <v>79</v>
      </c>
    </row>
    <row r="12685" spans="1:11" x14ac:dyDescent="0.25">
      <c r="A12685" s="2">
        <v>38956110</v>
      </c>
      <c r="B12685" s="2" t="s">
        <v>11972</v>
      </c>
      <c r="C12685" s="2" t="s">
        <v>12447</v>
      </c>
      <c r="D12685" s="2" t="s">
        <v>12440</v>
      </c>
      <c r="E12685" s="2" t="s">
        <v>12447</v>
      </c>
      <c r="F12685" s="2">
        <v>27</v>
      </c>
      <c r="G12685" s="2">
        <v>0</v>
      </c>
      <c r="H12685" s="2">
        <v>12</v>
      </c>
      <c r="I12685" s="2" t="s">
        <v>12424</v>
      </c>
      <c r="J12685" s="2">
        <f t="shared" si="396"/>
        <v>73</v>
      </c>
      <c r="K12685" s="2">
        <f t="shared" si="397"/>
        <v>100</v>
      </c>
    </row>
    <row r="12686" spans="1:11" x14ac:dyDescent="0.25">
      <c r="A12686" s="2">
        <v>39008323</v>
      </c>
      <c r="B12686" s="2" t="s">
        <v>11973</v>
      </c>
      <c r="C12686" s="2" t="s">
        <v>12440</v>
      </c>
      <c r="D12686" s="2" t="s">
        <v>12442</v>
      </c>
      <c r="E12686" s="2" t="s">
        <v>12447</v>
      </c>
      <c r="F12686" s="2">
        <v>0</v>
      </c>
      <c r="G12686" s="2">
        <v>71</v>
      </c>
      <c r="H12686" s="2">
        <v>9</v>
      </c>
      <c r="I12686" s="2" t="s">
        <v>12424</v>
      </c>
      <c r="J12686" s="2">
        <f t="shared" si="396"/>
        <v>100</v>
      </c>
      <c r="K12686" s="2">
        <f t="shared" si="397"/>
        <v>29</v>
      </c>
    </row>
    <row r="12687" spans="1:11" x14ac:dyDescent="0.25">
      <c r="A12687" s="2">
        <v>39008356</v>
      </c>
      <c r="B12687" s="2" t="s">
        <v>11974</v>
      </c>
      <c r="C12687" s="2" t="s">
        <v>12436</v>
      </c>
      <c r="D12687" s="2" t="s">
        <v>12446</v>
      </c>
      <c r="E12687" s="2" t="s">
        <v>12436</v>
      </c>
      <c r="F12687" s="2">
        <v>27</v>
      </c>
      <c r="G12687" s="2">
        <v>71</v>
      </c>
      <c r="H12687" s="2">
        <v>9</v>
      </c>
      <c r="I12687" s="2" t="s">
        <v>12424</v>
      </c>
      <c r="J12687" s="2">
        <f t="shared" si="396"/>
        <v>73</v>
      </c>
      <c r="K12687" s="2">
        <f t="shared" si="397"/>
        <v>29</v>
      </c>
    </row>
    <row r="12688" spans="1:11" x14ac:dyDescent="0.25">
      <c r="A12688" s="2">
        <v>39018935</v>
      </c>
      <c r="B12688" s="2" t="s">
        <v>11975</v>
      </c>
      <c r="C12688" s="2" t="s">
        <v>12447</v>
      </c>
      <c r="D12688" s="2" t="s">
        <v>12440</v>
      </c>
      <c r="E12688" s="2" t="s">
        <v>12442</v>
      </c>
      <c r="F12688" s="2">
        <v>39</v>
      </c>
      <c r="G12688" s="2">
        <v>12</v>
      </c>
      <c r="H12688" s="2">
        <v>95</v>
      </c>
      <c r="I12688" s="2" t="s">
        <v>12424</v>
      </c>
      <c r="J12688" s="2">
        <f t="shared" si="396"/>
        <v>61</v>
      </c>
      <c r="K12688" s="2">
        <f t="shared" si="397"/>
        <v>88</v>
      </c>
    </row>
    <row r="12689" spans="1:11" x14ac:dyDescent="0.25">
      <c r="A12689" s="2">
        <v>39018999</v>
      </c>
      <c r="B12689" s="2" t="s">
        <v>11976</v>
      </c>
      <c r="C12689" s="2" t="s">
        <v>12438</v>
      </c>
      <c r="D12689" s="2" t="s">
        <v>12436</v>
      </c>
      <c r="E12689" s="2" t="s">
        <v>12432</v>
      </c>
      <c r="F12689" s="2">
        <v>54</v>
      </c>
      <c r="G12689" s="2">
        <v>15</v>
      </c>
      <c r="H12689" s="2">
        <v>15</v>
      </c>
      <c r="I12689" s="2" t="s">
        <v>12424</v>
      </c>
      <c r="J12689" s="2">
        <f t="shared" si="396"/>
        <v>46</v>
      </c>
      <c r="K12689" s="2">
        <f t="shared" si="397"/>
        <v>85</v>
      </c>
    </row>
    <row r="12690" spans="1:11" x14ac:dyDescent="0.25">
      <c r="A12690" s="2">
        <v>39121069</v>
      </c>
      <c r="B12690" s="2" t="s">
        <v>11977</v>
      </c>
      <c r="C12690" s="2" t="s">
        <v>12434</v>
      </c>
      <c r="D12690" s="2" t="s">
        <v>12432</v>
      </c>
      <c r="E12690" s="2" t="s">
        <v>12432</v>
      </c>
      <c r="F12690" s="2">
        <v>71</v>
      </c>
      <c r="G12690" s="2">
        <v>9</v>
      </c>
      <c r="H12690" s="2">
        <v>12</v>
      </c>
      <c r="I12690" s="2" t="s">
        <v>12424</v>
      </c>
      <c r="J12690" s="2">
        <f t="shared" si="396"/>
        <v>29</v>
      </c>
      <c r="K12690" s="2">
        <f t="shared" si="397"/>
        <v>91</v>
      </c>
    </row>
    <row r="12691" spans="1:11" x14ac:dyDescent="0.25">
      <c r="A12691" s="2">
        <v>39408472</v>
      </c>
      <c r="B12691" s="2" t="s">
        <v>19</v>
      </c>
      <c r="C12691" s="2" t="s">
        <v>12432</v>
      </c>
      <c r="D12691" s="2" t="s">
        <v>12432</v>
      </c>
      <c r="E12691" s="2" t="s">
        <v>12434</v>
      </c>
      <c r="F12691" s="2">
        <v>60</v>
      </c>
      <c r="G12691" s="2">
        <v>33</v>
      </c>
      <c r="H12691" s="2">
        <v>56</v>
      </c>
      <c r="I12691" s="2" t="s">
        <v>12424</v>
      </c>
      <c r="J12691" s="2">
        <f t="shared" si="396"/>
        <v>40</v>
      </c>
      <c r="K12691" s="2">
        <f t="shared" si="397"/>
        <v>67</v>
      </c>
    </row>
    <row r="12692" spans="1:11" x14ac:dyDescent="0.25">
      <c r="A12692" s="2">
        <v>39442400</v>
      </c>
      <c r="B12692" s="2" t="s">
        <v>11978</v>
      </c>
      <c r="C12692" s="2" t="s">
        <v>12434</v>
      </c>
      <c r="D12692" s="2" t="s">
        <v>12432</v>
      </c>
      <c r="E12692" s="2" t="s">
        <v>12434</v>
      </c>
      <c r="F12692" s="2">
        <v>99</v>
      </c>
      <c r="G12692" s="2">
        <v>18</v>
      </c>
      <c r="H12692" s="2">
        <v>99</v>
      </c>
      <c r="I12692" s="2" t="s">
        <v>12424</v>
      </c>
      <c r="J12692" s="2">
        <f t="shared" si="396"/>
        <v>1</v>
      </c>
      <c r="K12692" s="2">
        <f t="shared" si="397"/>
        <v>82</v>
      </c>
    </row>
    <row r="12693" spans="1:11" x14ac:dyDescent="0.25">
      <c r="A12693" s="2">
        <v>39553581</v>
      </c>
      <c r="B12693" s="2" t="s">
        <v>11979</v>
      </c>
      <c r="C12693" s="2" t="s">
        <v>12438</v>
      </c>
      <c r="D12693" s="2" t="s">
        <v>12438</v>
      </c>
      <c r="E12693" s="2" t="s">
        <v>12432</v>
      </c>
      <c r="F12693" s="2">
        <v>65</v>
      </c>
      <c r="G12693" s="2">
        <v>24</v>
      </c>
      <c r="H12693" s="2">
        <v>24</v>
      </c>
      <c r="I12693" s="2" t="s">
        <v>12424</v>
      </c>
      <c r="J12693" s="2">
        <f t="shared" si="396"/>
        <v>35</v>
      </c>
      <c r="K12693" s="2">
        <f t="shared" si="397"/>
        <v>76</v>
      </c>
    </row>
    <row r="12694" spans="1:11" x14ac:dyDescent="0.25">
      <c r="A12694" s="2">
        <v>39553671</v>
      </c>
      <c r="B12694" s="2" t="s">
        <v>11980</v>
      </c>
      <c r="C12694" s="2" t="s">
        <v>12447</v>
      </c>
      <c r="D12694" s="2" t="s">
        <v>12440</v>
      </c>
      <c r="E12694" s="2" t="s">
        <v>12447</v>
      </c>
      <c r="F12694" s="2">
        <v>18</v>
      </c>
      <c r="G12694" s="2">
        <v>0</v>
      </c>
      <c r="H12694" s="2">
        <v>24</v>
      </c>
      <c r="I12694" s="2" t="s">
        <v>12424</v>
      </c>
      <c r="J12694" s="2">
        <f t="shared" si="396"/>
        <v>82</v>
      </c>
      <c r="K12694" s="2">
        <f t="shared" si="397"/>
        <v>100</v>
      </c>
    </row>
    <row r="12695" spans="1:11" x14ac:dyDescent="0.25">
      <c r="A12695" s="2">
        <v>39553710</v>
      </c>
      <c r="B12695" s="2" t="s">
        <v>11981</v>
      </c>
      <c r="C12695" s="2" t="s">
        <v>12440</v>
      </c>
      <c r="D12695" s="2" t="s">
        <v>12436</v>
      </c>
      <c r="E12695" s="2" t="s">
        <v>12440</v>
      </c>
      <c r="F12695" s="2">
        <v>21</v>
      </c>
      <c r="G12695" s="2">
        <v>0</v>
      </c>
      <c r="H12695" s="2">
        <v>24</v>
      </c>
      <c r="I12695" s="2" t="s">
        <v>12424</v>
      </c>
      <c r="J12695" s="2">
        <f t="shared" si="396"/>
        <v>79</v>
      </c>
      <c r="K12695" s="2">
        <f t="shared" si="397"/>
        <v>100</v>
      </c>
    </row>
    <row r="12696" spans="1:11" x14ac:dyDescent="0.25">
      <c r="A12696" s="2">
        <v>39601599</v>
      </c>
      <c r="B12696" s="2" t="s">
        <v>11982</v>
      </c>
      <c r="C12696" s="2" t="s">
        <v>12432</v>
      </c>
      <c r="D12696" s="2" t="s">
        <v>12434</v>
      </c>
      <c r="E12696" s="2" t="s">
        <v>12432</v>
      </c>
      <c r="F12696" s="2">
        <v>18</v>
      </c>
      <c r="G12696" s="2">
        <v>67</v>
      </c>
      <c r="H12696" s="2">
        <v>9</v>
      </c>
      <c r="I12696" s="2" t="s">
        <v>12424</v>
      </c>
      <c r="J12696" s="2">
        <f t="shared" si="396"/>
        <v>82</v>
      </c>
      <c r="K12696" s="2">
        <f t="shared" si="397"/>
        <v>33</v>
      </c>
    </row>
    <row r="12697" spans="1:11" x14ac:dyDescent="0.25">
      <c r="A12697" s="2">
        <v>39889849</v>
      </c>
      <c r="B12697" s="2" t="s">
        <v>11983</v>
      </c>
      <c r="C12697" s="2" t="s">
        <v>12444</v>
      </c>
      <c r="D12697" s="2" t="s">
        <v>12447</v>
      </c>
      <c r="E12697" s="2" t="s">
        <v>12447</v>
      </c>
      <c r="F12697" s="2">
        <v>67</v>
      </c>
      <c r="G12697" s="2">
        <v>15</v>
      </c>
      <c r="H12697" s="2">
        <v>15</v>
      </c>
      <c r="I12697" s="2" t="s">
        <v>12424</v>
      </c>
      <c r="J12697" s="2">
        <f t="shared" si="396"/>
        <v>33</v>
      </c>
      <c r="K12697" s="2">
        <f t="shared" si="397"/>
        <v>85</v>
      </c>
    </row>
    <row r="12698" spans="1:11" x14ac:dyDescent="0.25">
      <c r="A12698" s="2">
        <v>39924503</v>
      </c>
      <c r="B12698" s="2" t="s">
        <v>19</v>
      </c>
      <c r="C12698" s="2" t="s">
        <v>12432</v>
      </c>
      <c r="D12698" s="2" t="s">
        <v>12432</v>
      </c>
      <c r="E12698" s="2" t="s">
        <v>12434</v>
      </c>
      <c r="F12698" s="2">
        <v>45</v>
      </c>
      <c r="G12698" s="2">
        <v>21</v>
      </c>
      <c r="H12698" s="2">
        <v>56</v>
      </c>
      <c r="I12698" s="2" t="s">
        <v>12424</v>
      </c>
      <c r="J12698" s="2">
        <f t="shared" si="396"/>
        <v>55</v>
      </c>
      <c r="K12698" s="2">
        <f t="shared" si="397"/>
        <v>79</v>
      </c>
    </row>
    <row r="12699" spans="1:11" x14ac:dyDescent="0.25">
      <c r="A12699" s="2">
        <v>40030994</v>
      </c>
      <c r="B12699" s="2" t="s">
        <v>11984</v>
      </c>
      <c r="C12699" s="2" t="s">
        <v>12438</v>
      </c>
      <c r="D12699" s="2" t="s">
        <v>12436</v>
      </c>
      <c r="E12699" s="2" t="s">
        <v>12436</v>
      </c>
      <c r="F12699" s="2">
        <v>99</v>
      </c>
      <c r="G12699" s="2">
        <v>21</v>
      </c>
      <c r="H12699" s="2">
        <v>21</v>
      </c>
      <c r="I12699" s="2" t="s">
        <v>12424</v>
      </c>
      <c r="J12699" s="2">
        <f t="shared" si="396"/>
        <v>1</v>
      </c>
      <c r="K12699" s="2">
        <f t="shared" si="397"/>
        <v>79</v>
      </c>
    </row>
    <row r="12700" spans="1:11" x14ac:dyDescent="0.25">
      <c r="A12700" s="2">
        <v>40152995</v>
      </c>
      <c r="B12700" s="2" t="s">
        <v>19</v>
      </c>
      <c r="C12700" s="2" t="s">
        <v>12437</v>
      </c>
      <c r="D12700" s="2" t="s">
        <v>12436</v>
      </c>
      <c r="E12700" s="2" t="s">
        <v>12436</v>
      </c>
      <c r="F12700" s="2">
        <v>50</v>
      </c>
      <c r="G12700" s="2">
        <v>27</v>
      </c>
      <c r="H12700" s="2">
        <v>48</v>
      </c>
      <c r="I12700" s="2" t="s">
        <v>12424</v>
      </c>
      <c r="J12700" s="2">
        <f t="shared" si="396"/>
        <v>50</v>
      </c>
      <c r="K12700" s="2">
        <f t="shared" si="397"/>
        <v>73</v>
      </c>
    </row>
    <row r="12701" spans="1:11" x14ac:dyDescent="0.25">
      <c r="A12701" s="2">
        <v>40370671</v>
      </c>
      <c r="B12701" s="2" t="s">
        <v>11985</v>
      </c>
      <c r="C12701" s="2" t="s">
        <v>12436</v>
      </c>
      <c r="D12701" s="2" t="s">
        <v>12438</v>
      </c>
      <c r="E12701" s="2" t="s">
        <v>12438</v>
      </c>
      <c r="F12701" s="2">
        <v>12</v>
      </c>
      <c r="G12701" s="2">
        <v>99</v>
      </c>
      <c r="H12701" s="2">
        <v>68</v>
      </c>
      <c r="I12701" s="2" t="s">
        <v>12424</v>
      </c>
      <c r="J12701" s="2">
        <f t="shared" si="396"/>
        <v>88</v>
      </c>
      <c r="K12701" s="2">
        <f t="shared" si="397"/>
        <v>1</v>
      </c>
    </row>
    <row r="12702" spans="1:11" x14ac:dyDescent="0.25">
      <c r="A12702" s="2">
        <v>40768475</v>
      </c>
      <c r="B12702" s="2" t="s">
        <v>11986</v>
      </c>
      <c r="C12702" s="2" t="s">
        <v>12442</v>
      </c>
      <c r="D12702" s="2" t="s">
        <v>12442</v>
      </c>
      <c r="E12702" s="2" t="s">
        <v>12447</v>
      </c>
      <c r="F12702" s="2">
        <v>88</v>
      </c>
      <c r="G12702" s="2">
        <v>99</v>
      </c>
      <c r="H12702" s="2">
        <v>42</v>
      </c>
      <c r="I12702" s="2" t="s">
        <v>12424</v>
      </c>
      <c r="J12702" s="2">
        <f t="shared" si="396"/>
        <v>12</v>
      </c>
      <c r="K12702" s="2">
        <f t="shared" si="397"/>
        <v>1</v>
      </c>
    </row>
    <row r="12703" spans="1:11" x14ac:dyDescent="0.25">
      <c r="A12703" s="2">
        <v>40821388</v>
      </c>
      <c r="B12703" s="2" t="s">
        <v>11987</v>
      </c>
      <c r="C12703" s="2" t="s">
        <v>12442</v>
      </c>
      <c r="D12703" s="2" t="s">
        <v>12442</v>
      </c>
      <c r="E12703" s="2" t="s">
        <v>12442</v>
      </c>
      <c r="F12703" s="2">
        <v>99</v>
      </c>
      <c r="G12703" s="2">
        <v>60</v>
      </c>
      <c r="H12703" s="2">
        <v>78</v>
      </c>
      <c r="I12703" s="2" t="s">
        <v>12424</v>
      </c>
      <c r="J12703" s="2">
        <f t="shared" si="396"/>
        <v>1</v>
      </c>
      <c r="K12703" s="2">
        <f t="shared" si="397"/>
        <v>40</v>
      </c>
    </row>
    <row r="12704" spans="1:11" x14ac:dyDescent="0.25">
      <c r="A12704" s="2">
        <v>41017704</v>
      </c>
      <c r="B12704" s="2" t="s">
        <v>11988</v>
      </c>
      <c r="C12704" s="2" t="s">
        <v>12440</v>
      </c>
      <c r="D12704" s="2" t="s">
        <v>12433</v>
      </c>
      <c r="E12704" s="2" t="s">
        <v>12440</v>
      </c>
      <c r="F12704" s="2">
        <v>81</v>
      </c>
      <c r="G12704" s="2">
        <v>99</v>
      </c>
      <c r="H12704" s="2">
        <v>24</v>
      </c>
      <c r="I12704" s="2" t="s">
        <v>12424</v>
      </c>
      <c r="J12704" s="2">
        <f t="shared" si="396"/>
        <v>19</v>
      </c>
      <c r="K12704" s="2">
        <f t="shared" si="397"/>
        <v>1</v>
      </c>
    </row>
    <row r="12705" spans="1:11" x14ac:dyDescent="0.25">
      <c r="A12705" s="2">
        <v>41136961</v>
      </c>
      <c r="B12705" s="2" t="s">
        <v>19</v>
      </c>
      <c r="C12705" s="2" t="s">
        <v>12432</v>
      </c>
      <c r="D12705" s="2" t="s">
        <v>12434</v>
      </c>
      <c r="E12705" s="2" t="s">
        <v>12432</v>
      </c>
      <c r="F12705" s="2">
        <v>12</v>
      </c>
      <c r="G12705" s="2">
        <v>56</v>
      </c>
      <c r="H12705" s="2">
        <v>27</v>
      </c>
      <c r="I12705" s="2" t="s">
        <v>12424</v>
      </c>
      <c r="J12705" s="2">
        <f t="shared" si="396"/>
        <v>88</v>
      </c>
      <c r="K12705" s="2">
        <f t="shared" si="397"/>
        <v>44</v>
      </c>
    </row>
    <row r="12706" spans="1:11" x14ac:dyDescent="0.25">
      <c r="A12706" s="2">
        <v>41209521</v>
      </c>
      <c r="B12706" s="2" t="s">
        <v>11989</v>
      </c>
      <c r="C12706" s="2" t="s">
        <v>12438</v>
      </c>
      <c r="D12706" s="2" t="s">
        <v>12438</v>
      </c>
      <c r="E12706" s="2" t="s">
        <v>12436</v>
      </c>
      <c r="F12706" s="2">
        <v>99</v>
      </c>
      <c r="G12706" s="2">
        <v>61</v>
      </c>
      <c r="H12706" s="2">
        <v>21</v>
      </c>
      <c r="I12706" s="2" t="s">
        <v>12424</v>
      </c>
      <c r="J12706" s="2">
        <f t="shared" si="396"/>
        <v>1</v>
      </c>
      <c r="K12706" s="2">
        <f t="shared" si="397"/>
        <v>39</v>
      </c>
    </row>
    <row r="12707" spans="1:11" x14ac:dyDescent="0.25">
      <c r="A12707" s="2">
        <v>41209648</v>
      </c>
      <c r="B12707" s="2" t="s">
        <v>11990</v>
      </c>
      <c r="C12707" s="2" t="s">
        <v>12432</v>
      </c>
      <c r="D12707" s="2" t="s">
        <v>12434</v>
      </c>
      <c r="E12707" s="2" t="s">
        <v>12432</v>
      </c>
      <c r="F12707" s="2">
        <v>30</v>
      </c>
      <c r="G12707" s="2">
        <v>68</v>
      </c>
      <c r="H12707" s="2">
        <v>27</v>
      </c>
      <c r="I12707" s="2" t="s">
        <v>12424</v>
      </c>
      <c r="J12707" s="2">
        <f t="shared" si="396"/>
        <v>70</v>
      </c>
      <c r="K12707" s="2">
        <f t="shared" si="397"/>
        <v>32</v>
      </c>
    </row>
    <row r="12708" spans="1:11" x14ac:dyDescent="0.25">
      <c r="A12708" s="2">
        <v>41209667</v>
      </c>
      <c r="B12708" s="2" t="s">
        <v>11991</v>
      </c>
      <c r="C12708" s="2" t="s">
        <v>12436</v>
      </c>
      <c r="D12708" s="2" t="s">
        <v>12438</v>
      </c>
      <c r="E12708" s="2" t="s">
        <v>12436</v>
      </c>
      <c r="F12708" s="2">
        <v>33</v>
      </c>
      <c r="G12708" s="2">
        <v>76</v>
      </c>
      <c r="H12708" s="2">
        <v>27</v>
      </c>
      <c r="I12708" s="2" t="s">
        <v>12424</v>
      </c>
      <c r="J12708" s="2">
        <f t="shared" si="396"/>
        <v>67</v>
      </c>
      <c r="K12708" s="2">
        <f t="shared" si="397"/>
        <v>24</v>
      </c>
    </row>
    <row r="12709" spans="1:11" x14ac:dyDescent="0.25">
      <c r="A12709" s="2">
        <v>41380411</v>
      </c>
      <c r="B12709" s="2" t="s">
        <v>11992</v>
      </c>
      <c r="C12709" s="2" t="s">
        <v>12434</v>
      </c>
      <c r="D12709" s="2" t="s">
        <v>12432</v>
      </c>
      <c r="E12709" s="2" t="s">
        <v>12434</v>
      </c>
      <c r="F12709" s="2">
        <v>99</v>
      </c>
      <c r="G12709" s="2">
        <v>21</v>
      </c>
      <c r="H12709" s="2">
        <v>95</v>
      </c>
      <c r="I12709" s="2" t="s">
        <v>12424</v>
      </c>
      <c r="J12709" s="2">
        <f t="shared" si="396"/>
        <v>1</v>
      </c>
      <c r="K12709" s="2">
        <f t="shared" si="397"/>
        <v>79</v>
      </c>
    </row>
    <row r="12710" spans="1:11" x14ac:dyDescent="0.25">
      <c r="A12710" s="2">
        <v>41569262</v>
      </c>
      <c r="B12710" s="2" t="s">
        <v>11993</v>
      </c>
      <c r="C12710" s="2" t="s">
        <v>12447</v>
      </c>
      <c r="D12710" s="2" t="s">
        <v>12446</v>
      </c>
      <c r="E12710" s="2" t="s">
        <v>12447</v>
      </c>
      <c r="F12710" s="2">
        <v>12</v>
      </c>
      <c r="G12710" s="2">
        <v>65</v>
      </c>
      <c r="H12710" s="2">
        <v>9</v>
      </c>
      <c r="I12710" s="2" t="s">
        <v>12424</v>
      </c>
      <c r="J12710" s="2">
        <f t="shared" si="396"/>
        <v>88</v>
      </c>
      <c r="K12710" s="2">
        <f t="shared" si="397"/>
        <v>35</v>
      </c>
    </row>
    <row r="12711" spans="1:11" x14ac:dyDescent="0.25">
      <c r="A12711" s="2">
        <v>41631173</v>
      </c>
      <c r="B12711" s="2" t="s">
        <v>11994</v>
      </c>
      <c r="C12711" s="2" t="s">
        <v>12442</v>
      </c>
      <c r="D12711" s="2" t="s">
        <v>12440</v>
      </c>
      <c r="E12711" s="2" t="s">
        <v>12447</v>
      </c>
      <c r="F12711" s="2">
        <v>99</v>
      </c>
      <c r="G12711" s="2">
        <v>18</v>
      </c>
      <c r="H12711" s="2">
        <v>12</v>
      </c>
      <c r="I12711" s="2" t="s">
        <v>12424</v>
      </c>
      <c r="J12711" s="2">
        <f t="shared" si="396"/>
        <v>1</v>
      </c>
      <c r="K12711" s="2">
        <f t="shared" si="397"/>
        <v>82</v>
      </c>
    </row>
    <row r="12712" spans="1:11" x14ac:dyDescent="0.25">
      <c r="A12712" s="2">
        <v>41662440</v>
      </c>
      <c r="B12712" s="2" t="s">
        <v>11995</v>
      </c>
      <c r="C12712" s="2" t="s">
        <v>12447</v>
      </c>
      <c r="D12712" s="2" t="s">
        <v>12444</v>
      </c>
      <c r="E12712" s="2" t="s">
        <v>12444</v>
      </c>
      <c r="F12712" s="2">
        <v>0</v>
      </c>
      <c r="G12712" s="2">
        <v>21</v>
      </c>
      <c r="H12712" s="2">
        <v>71</v>
      </c>
      <c r="I12712" s="2" t="s">
        <v>12424</v>
      </c>
      <c r="J12712" s="2">
        <f t="shared" si="396"/>
        <v>100</v>
      </c>
      <c r="K12712" s="2">
        <f t="shared" si="397"/>
        <v>79</v>
      </c>
    </row>
    <row r="12713" spans="1:11" x14ac:dyDescent="0.25">
      <c r="A12713" s="2">
        <v>41744699</v>
      </c>
      <c r="B12713" s="2" t="s">
        <v>11996</v>
      </c>
      <c r="C12713" s="2" t="s">
        <v>12436</v>
      </c>
      <c r="D12713" s="2" t="s">
        <v>12438</v>
      </c>
      <c r="E12713" s="2" t="s">
        <v>12436</v>
      </c>
      <c r="F12713" s="2">
        <v>12</v>
      </c>
      <c r="G12713" s="2">
        <v>33</v>
      </c>
      <c r="H12713" s="2">
        <v>12</v>
      </c>
      <c r="I12713" s="2" t="s">
        <v>12424</v>
      </c>
      <c r="J12713" s="2">
        <f t="shared" si="396"/>
        <v>88</v>
      </c>
      <c r="K12713" s="2">
        <f t="shared" si="397"/>
        <v>67</v>
      </c>
    </row>
    <row r="12714" spans="1:11" x14ac:dyDescent="0.25">
      <c r="A12714" s="2">
        <v>41821727</v>
      </c>
      <c r="B12714" s="2" t="s">
        <v>11997</v>
      </c>
      <c r="C12714" s="2" t="s">
        <v>12440</v>
      </c>
      <c r="D12714" s="2" t="s">
        <v>12447</v>
      </c>
      <c r="E12714" s="2" t="s">
        <v>12447</v>
      </c>
      <c r="F12714" s="2">
        <v>36</v>
      </c>
      <c r="G12714" s="2">
        <v>9</v>
      </c>
      <c r="H12714" s="2">
        <v>24</v>
      </c>
      <c r="I12714" s="2" t="s">
        <v>12424</v>
      </c>
      <c r="J12714" s="2">
        <f t="shared" si="396"/>
        <v>64</v>
      </c>
      <c r="K12714" s="2">
        <f t="shared" si="397"/>
        <v>91</v>
      </c>
    </row>
    <row r="12715" spans="1:11" x14ac:dyDescent="0.25">
      <c r="A12715" s="2">
        <v>41821735</v>
      </c>
      <c r="B12715" s="2" t="s">
        <v>11998</v>
      </c>
      <c r="C12715" s="2" t="s">
        <v>12436</v>
      </c>
      <c r="D12715" s="2" t="s">
        <v>12436</v>
      </c>
      <c r="E12715" s="2" t="s">
        <v>12432</v>
      </c>
      <c r="F12715" s="2">
        <v>36</v>
      </c>
      <c r="G12715" s="2">
        <v>9</v>
      </c>
      <c r="H12715" s="2">
        <v>24</v>
      </c>
      <c r="I12715" s="2" t="s">
        <v>12424</v>
      </c>
      <c r="J12715" s="2">
        <f t="shared" si="396"/>
        <v>64</v>
      </c>
      <c r="K12715" s="2">
        <f t="shared" si="397"/>
        <v>91</v>
      </c>
    </row>
    <row r="12716" spans="1:11" x14ac:dyDescent="0.25">
      <c r="A12716" s="2">
        <v>41864693</v>
      </c>
      <c r="B12716" s="2" t="s">
        <v>11999</v>
      </c>
      <c r="C12716" s="2" t="s">
        <v>12432</v>
      </c>
      <c r="D12716" s="2" t="s">
        <v>12436</v>
      </c>
      <c r="E12716" s="2" t="s">
        <v>12434</v>
      </c>
      <c r="F12716" s="2">
        <v>36</v>
      </c>
      <c r="G12716" s="2">
        <v>9</v>
      </c>
      <c r="H12716" s="2">
        <v>69</v>
      </c>
      <c r="I12716" s="2" t="s">
        <v>12424</v>
      </c>
      <c r="J12716" s="2">
        <f t="shared" si="396"/>
        <v>64</v>
      </c>
      <c r="K12716" s="2">
        <f t="shared" si="397"/>
        <v>91</v>
      </c>
    </row>
    <row r="12717" spans="1:11" x14ac:dyDescent="0.25">
      <c r="A12717" s="2">
        <v>41874711</v>
      </c>
      <c r="B12717" s="2" t="s">
        <v>12000</v>
      </c>
      <c r="C12717" s="2" t="s">
        <v>12436</v>
      </c>
      <c r="D12717" s="2" t="s">
        <v>12432</v>
      </c>
      <c r="E12717" s="2" t="s">
        <v>12436</v>
      </c>
      <c r="F12717" s="2">
        <v>12</v>
      </c>
      <c r="G12717" s="2">
        <v>21</v>
      </c>
      <c r="H12717" s="2">
        <v>9</v>
      </c>
      <c r="I12717" s="2" t="s">
        <v>12424</v>
      </c>
      <c r="J12717" s="2">
        <f t="shared" si="396"/>
        <v>88</v>
      </c>
      <c r="K12717" s="2">
        <f t="shared" si="397"/>
        <v>79</v>
      </c>
    </row>
    <row r="12718" spans="1:11" x14ac:dyDescent="0.25">
      <c r="A12718" s="2">
        <v>41957195</v>
      </c>
      <c r="B12718" s="2" t="s">
        <v>12001</v>
      </c>
      <c r="C12718" s="2" t="s">
        <v>12440</v>
      </c>
      <c r="D12718" s="2" t="s">
        <v>12441</v>
      </c>
      <c r="E12718" s="2" t="s">
        <v>12440</v>
      </c>
      <c r="F12718" s="2">
        <v>18</v>
      </c>
      <c r="G12718" s="2">
        <v>94</v>
      </c>
      <c r="H12718" s="2">
        <v>15</v>
      </c>
      <c r="I12718" s="2" t="s">
        <v>12424</v>
      </c>
      <c r="J12718" s="2">
        <f t="shared" si="396"/>
        <v>82</v>
      </c>
      <c r="K12718" s="2">
        <f t="shared" si="397"/>
        <v>6</v>
      </c>
    </row>
    <row r="12719" spans="1:11" x14ac:dyDescent="0.25">
      <c r="A12719" s="2">
        <v>42021206</v>
      </c>
      <c r="B12719" s="2" t="s">
        <v>12002</v>
      </c>
      <c r="C12719" s="2" t="s">
        <v>12432</v>
      </c>
      <c r="D12719" s="2" t="s">
        <v>12436</v>
      </c>
      <c r="E12719" s="2" t="s">
        <v>12438</v>
      </c>
      <c r="F12719" s="2">
        <v>15</v>
      </c>
      <c r="G12719" s="2">
        <v>21</v>
      </c>
      <c r="H12719" s="2">
        <v>58</v>
      </c>
      <c r="I12719" s="2" t="s">
        <v>12424</v>
      </c>
      <c r="J12719" s="2">
        <f t="shared" si="396"/>
        <v>85</v>
      </c>
      <c r="K12719" s="2">
        <f t="shared" si="397"/>
        <v>79</v>
      </c>
    </row>
    <row r="12720" spans="1:11" x14ac:dyDescent="0.25">
      <c r="A12720" s="2">
        <v>42120845</v>
      </c>
      <c r="B12720" s="2" t="s">
        <v>12003</v>
      </c>
      <c r="C12720" s="2" t="s">
        <v>12447</v>
      </c>
      <c r="D12720" s="2" t="s">
        <v>12442</v>
      </c>
      <c r="E12720" s="2" t="s">
        <v>12447</v>
      </c>
      <c r="F12720" s="2">
        <v>12</v>
      </c>
      <c r="G12720" s="2">
        <v>17</v>
      </c>
      <c r="H12720" s="2">
        <v>18</v>
      </c>
      <c r="I12720" s="2" t="s">
        <v>12424</v>
      </c>
      <c r="J12720" s="2">
        <f t="shared" si="396"/>
        <v>88</v>
      </c>
      <c r="K12720" s="2">
        <f t="shared" si="397"/>
        <v>83</v>
      </c>
    </row>
    <row r="12721" spans="1:11" x14ac:dyDescent="0.25">
      <c r="A12721" s="2">
        <v>42294407</v>
      </c>
      <c r="B12721" s="2" t="s">
        <v>12004</v>
      </c>
      <c r="C12721" s="2" t="s">
        <v>12433</v>
      </c>
      <c r="D12721" s="2" t="s">
        <v>12432</v>
      </c>
      <c r="E12721" s="2" t="s">
        <v>12432</v>
      </c>
      <c r="F12721" s="2">
        <v>99</v>
      </c>
      <c r="G12721" s="2">
        <v>0</v>
      </c>
      <c r="H12721" s="2">
        <v>24</v>
      </c>
      <c r="I12721" s="2" t="s">
        <v>12424</v>
      </c>
      <c r="J12721" s="2">
        <f t="shared" si="396"/>
        <v>1</v>
      </c>
      <c r="K12721" s="2">
        <f t="shared" si="397"/>
        <v>100</v>
      </c>
    </row>
    <row r="12722" spans="1:11" x14ac:dyDescent="0.25">
      <c r="A12722" s="2">
        <v>42316761</v>
      </c>
      <c r="B12722" s="2" t="s">
        <v>12005</v>
      </c>
      <c r="C12722" s="2" t="s">
        <v>12447</v>
      </c>
      <c r="D12722" s="2" t="s">
        <v>12445</v>
      </c>
      <c r="E12722" s="2" t="s">
        <v>12445</v>
      </c>
      <c r="F12722" s="2">
        <v>12</v>
      </c>
      <c r="G12722" s="2">
        <v>15</v>
      </c>
      <c r="H12722" s="2">
        <v>59</v>
      </c>
      <c r="I12722" s="2" t="s">
        <v>12424</v>
      </c>
      <c r="J12722" s="2">
        <f t="shared" si="396"/>
        <v>88</v>
      </c>
      <c r="K12722" s="2">
        <f t="shared" si="397"/>
        <v>85</v>
      </c>
    </row>
    <row r="12723" spans="1:11" x14ac:dyDescent="0.25">
      <c r="A12723" s="2">
        <v>42537215</v>
      </c>
      <c r="B12723" s="2" t="s">
        <v>12006</v>
      </c>
      <c r="C12723" s="2" t="s">
        <v>12434</v>
      </c>
      <c r="D12723" s="2" t="s">
        <v>12434</v>
      </c>
      <c r="E12723" s="2" t="s">
        <v>12432</v>
      </c>
      <c r="F12723" s="2">
        <v>99</v>
      </c>
      <c r="G12723" s="2">
        <v>65</v>
      </c>
      <c r="H12723" s="2">
        <v>42</v>
      </c>
      <c r="I12723" s="2" t="s">
        <v>12424</v>
      </c>
      <c r="J12723" s="2">
        <f t="shared" si="396"/>
        <v>1</v>
      </c>
      <c r="K12723" s="2">
        <f t="shared" si="397"/>
        <v>35</v>
      </c>
    </row>
    <row r="12724" spans="1:11" x14ac:dyDescent="0.25">
      <c r="A12724" s="2">
        <v>42540109</v>
      </c>
      <c r="B12724" s="2" t="s">
        <v>12007</v>
      </c>
      <c r="C12724" s="2" t="s">
        <v>12440</v>
      </c>
      <c r="D12724" s="2" t="s">
        <v>12443</v>
      </c>
      <c r="E12724" s="2" t="s">
        <v>12440</v>
      </c>
      <c r="F12724" s="2">
        <v>51</v>
      </c>
      <c r="G12724" s="2">
        <v>51</v>
      </c>
      <c r="H12724" s="2">
        <v>42</v>
      </c>
      <c r="I12724" s="2" t="s">
        <v>12424</v>
      </c>
      <c r="J12724" s="2">
        <f t="shared" si="396"/>
        <v>49</v>
      </c>
      <c r="K12724" s="2">
        <f t="shared" si="397"/>
        <v>49</v>
      </c>
    </row>
    <row r="12725" spans="1:11" x14ac:dyDescent="0.25">
      <c r="A12725" s="2">
        <v>42564525</v>
      </c>
      <c r="B12725" s="2" t="s">
        <v>19</v>
      </c>
      <c r="C12725" s="2" t="s">
        <v>12447</v>
      </c>
      <c r="D12725" s="2" t="s">
        <v>12446</v>
      </c>
      <c r="E12725" s="2" t="s">
        <v>12447</v>
      </c>
      <c r="F12725" s="2">
        <v>2</v>
      </c>
      <c r="G12725" s="2">
        <v>40</v>
      </c>
      <c r="H12725" s="2">
        <v>18</v>
      </c>
      <c r="I12725" s="2" t="s">
        <v>12424</v>
      </c>
      <c r="J12725" s="2">
        <f t="shared" si="396"/>
        <v>98</v>
      </c>
      <c r="K12725" s="2">
        <f t="shared" si="397"/>
        <v>60</v>
      </c>
    </row>
    <row r="12726" spans="1:11" x14ac:dyDescent="0.25">
      <c r="A12726" s="2">
        <v>42564902</v>
      </c>
      <c r="B12726" s="2" t="s">
        <v>12008</v>
      </c>
      <c r="C12726" s="2" t="s">
        <v>12436</v>
      </c>
      <c r="D12726" s="2" t="s">
        <v>12437</v>
      </c>
      <c r="E12726" s="2" t="s">
        <v>12436</v>
      </c>
      <c r="F12726" s="2">
        <v>57</v>
      </c>
      <c r="G12726" s="2">
        <v>87</v>
      </c>
      <c r="H12726" s="2">
        <v>33</v>
      </c>
      <c r="I12726" s="2" t="s">
        <v>12424</v>
      </c>
      <c r="J12726" s="2">
        <f t="shared" si="396"/>
        <v>43</v>
      </c>
      <c r="K12726" s="2">
        <f t="shared" si="397"/>
        <v>13</v>
      </c>
    </row>
    <row r="12727" spans="1:11" x14ac:dyDescent="0.25">
      <c r="A12727" s="2">
        <v>42564906</v>
      </c>
      <c r="B12727" s="2" t="s">
        <v>12009</v>
      </c>
      <c r="C12727" s="2" t="s">
        <v>12438</v>
      </c>
      <c r="D12727" s="2" t="s">
        <v>12432</v>
      </c>
      <c r="E12727" s="2" t="s">
        <v>12438</v>
      </c>
      <c r="F12727" s="2">
        <v>99</v>
      </c>
      <c r="G12727" s="2">
        <v>39</v>
      </c>
      <c r="H12727" s="2">
        <v>61</v>
      </c>
      <c r="I12727" s="2" t="s">
        <v>12424</v>
      </c>
      <c r="J12727" s="2">
        <f t="shared" si="396"/>
        <v>1</v>
      </c>
      <c r="K12727" s="2">
        <f t="shared" si="397"/>
        <v>61</v>
      </c>
    </row>
    <row r="12728" spans="1:11" x14ac:dyDescent="0.25">
      <c r="A12728" s="2">
        <v>42575315</v>
      </c>
      <c r="B12728" s="2" t="s">
        <v>12010</v>
      </c>
      <c r="C12728" s="2" t="s">
        <v>12432</v>
      </c>
      <c r="D12728" s="2" t="s">
        <v>12433</v>
      </c>
      <c r="E12728" s="2" t="s">
        <v>12432</v>
      </c>
      <c r="F12728" s="2">
        <v>42</v>
      </c>
      <c r="G12728" s="2">
        <v>69</v>
      </c>
      <c r="H12728" s="2">
        <v>12</v>
      </c>
      <c r="I12728" s="2" t="s">
        <v>12424</v>
      </c>
      <c r="J12728" s="2">
        <f t="shared" si="396"/>
        <v>58</v>
      </c>
      <c r="K12728" s="2">
        <f t="shared" si="397"/>
        <v>31</v>
      </c>
    </row>
    <row r="12729" spans="1:11" x14ac:dyDescent="0.25">
      <c r="A12729" s="2">
        <v>42617288</v>
      </c>
      <c r="B12729" s="2" t="s">
        <v>12011</v>
      </c>
      <c r="C12729" s="2" t="s">
        <v>12438</v>
      </c>
      <c r="D12729" s="2" t="s">
        <v>12436</v>
      </c>
      <c r="E12729" s="2" t="s">
        <v>12436</v>
      </c>
      <c r="F12729" s="2">
        <v>47</v>
      </c>
      <c r="G12729" s="2">
        <v>15</v>
      </c>
      <c r="H12729" s="2">
        <v>21</v>
      </c>
      <c r="I12729" s="2" t="s">
        <v>12424</v>
      </c>
      <c r="J12729" s="2">
        <f t="shared" si="396"/>
        <v>53</v>
      </c>
      <c r="K12729" s="2">
        <f t="shared" si="397"/>
        <v>85</v>
      </c>
    </row>
    <row r="12730" spans="1:11" x14ac:dyDescent="0.25">
      <c r="A12730" s="2">
        <v>42754482</v>
      </c>
      <c r="B12730" s="2" t="s">
        <v>12012</v>
      </c>
      <c r="C12730" s="2" t="s">
        <v>12445</v>
      </c>
      <c r="D12730" s="2" t="s">
        <v>12440</v>
      </c>
      <c r="E12730" s="2" t="s">
        <v>12445</v>
      </c>
      <c r="F12730" s="2">
        <v>99</v>
      </c>
      <c r="G12730" s="2">
        <v>36</v>
      </c>
      <c r="H12730" s="2">
        <v>99</v>
      </c>
      <c r="I12730" s="2" t="s">
        <v>12424</v>
      </c>
      <c r="J12730" s="2">
        <f t="shared" si="396"/>
        <v>1</v>
      </c>
      <c r="K12730" s="2">
        <f t="shared" si="397"/>
        <v>64</v>
      </c>
    </row>
    <row r="12731" spans="1:11" x14ac:dyDescent="0.25">
      <c r="A12731" s="2">
        <v>42854532</v>
      </c>
      <c r="B12731" s="2" t="s">
        <v>12013</v>
      </c>
      <c r="C12731" s="2" t="s">
        <v>12438</v>
      </c>
      <c r="D12731" s="2" t="s">
        <v>12436</v>
      </c>
      <c r="E12731" s="2" t="s">
        <v>12438</v>
      </c>
      <c r="F12731" s="2">
        <v>99</v>
      </c>
      <c r="G12731" s="2">
        <v>18</v>
      </c>
      <c r="H12731" s="2">
        <v>68</v>
      </c>
      <c r="I12731" s="2" t="s">
        <v>12424</v>
      </c>
      <c r="J12731" s="2">
        <f t="shared" si="396"/>
        <v>1</v>
      </c>
      <c r="K12731" s="2">
        <f t="shared" si="397"/>
        <v>82</v>
      </c>
    </row>
    <row r="12732" spans="1:11" x14ac:dyDescent="0.25">
      <c r="A12732" s="2">
        <v>42976788</v>
      </c>
      <c r="B12732" s="2" t="s">
        <v>12014</v>
      </c>
      <c r="C12732" s="2" t="s">
        <v>12436</v>
      </c>
      <c r="D12732" s="2" t="s">
        <v>12436</v>
      </c>
      <c r="E12732" s="2" t="s">
        <v>12436</v>
      </c>
      <c r="F12732" s="2">
        <v>12</v>
      </c>
      <c r="G12732" s="2">
        <v>9</v>
      </c>
      <c r="H12732" s="2">
        <v>9</v>
      </c>
      <c r="I12732" s="2" t="s">
        <v>12424</v>
      </c>
      <c r="J12732" s="2">
        <f t="shared" si="396"/>
        <v>88</v>
      </c>
      <c r="K12732" s="2">
        <f t="shared" si="397"/>
        <v>91</v>
      </c>
    </row>
    <row r="12733" spans="1:11" x14ac:dyDescent="0.25">
      <c r="A12733" s="2">
        <v>42976893</v>
      </c>
      <c r="B12733" s="2" t="s">
        <v>19</v>
      </c>
      <c r="C12733" s="2" t="s">
        <v>12434</v>
      </c>
      <c r="D12733" s="2" t="s">
        <v>12432</v>
      </c>
      <c r="E12733" s="2" t="s">
        <v>12432</v>
      </c>
      <c r="F12733" s="2">
        <v>67</v>
      </c>
      <c r="G12733" s="2">
        <v>9</v>
      </c>
      <c r="H12733" s="2">
        <v>18</v>
      </c>
      <c r="I12733" s="2" t="s">
        <v>12424</v>
      </c>
      <c r="J12733" s="2">
        <f t="shared" si="396"/>
        <v>33</v>
      </c>
      <c r="K12733" s="2">
        <f t="shared" si="397"/>
        <v>91</v>
      </c>
    </row>
    <row r="12734" spans="1:11" x14ac:dyDescent="0.25">
      <c r="A12734" s="2">
        <v>43190803</v>
      </c>
      <c r="B12734" s="2" t="s">
        <v>12015</v>
      </c>
      <c r="C12734" s="2" t="s">
        <v>12436</v>
      </c>
      <c r="D12734" s="2" t="s">
        <v>12434</v>
      </c>
      <c r="E12734" s="2" t="s">
        <v>12434</v>
      </c>
      <c r="F12734" s="2">
        <v>18</v>
      </c>
      <c r="G12734" s="2">
        <v>99</v>
      </c>
      <c r="H12734" s="2">
        <v>94</v>
      </c>
      <c r="I12734" s="2" t="s">
        <v>12424</v>
      </c>
      <c r="J12734" s="2">
        <f t="shared" si="396"/>
        <v>82</v>
      </c>
      <c r="K12734" s="2">
        <f t="shared" si="397"/>
        <v>1</v>
      </c>
    </row>
    <row r="12735" spans="1:11" x14ac:dyDescent="0.25">
      <c r="A12735" s="2">
        <v>43323750</v>
      </c>
      <c r="B12735" s="2" t="s">
        <v>12016</v>
      </c>
      <c r="C12735" s="2" t="s">
        <v>12438</v>
      </c>
      <c r="D12735" s="2" t="s">
        <v>12438</v>
      </c>
      <c r="E12735" s="2" t="s">
        <v>12436</v>
      </c>
      <c r="F12735" s="2">
        <v>99</v>
      </c>
      <c r="G12735" s="2">
        <v>98</v>
      </c>
      <c r="H12735" s="2">
        <v>18</v>
      </c>
      <c r="I12735" s="2" t="s">
        <v>12424</v>
      </c>
      <c r="J12735" s="2">
        <f t="shared" si="396"/>
        <v>1</v>
      </c>
      <c r="K12735" s="2">
        <f t="shared" si="397"/>
        <v>2</v>
      </c>
    </row>
    <row r="12736" spans="1:11" x14ac:dyDescent="0.25">
      <c r="A12736" s="2">
        <v>43353932</v>
      </c>
      <c r="B12736" s="2" t="s">
        <v>12017</v>
      </c>
      <c r="C12736" s="2" t="s">
        <v>12438</v>
      </c>
      <c r="D12736" s="2" t="s">
        <v>12436</v>
      </c>
      <c r="E12736" s="2" t="s">
        <v>12436</v>
      </c>
      <c r="F12736" s="2">
        <v>99</v>
      </c>
      <c r="G12736" s="2">
        <v>27</v>
      </c>
      <c r="H12736" s="2">
        <v>18</v>
      </c>
      <c r="I12736" s="2" t="s">
        <v>12424</v>
      </c>
      <c r="J12736" s="2">
        <f t="shared" si="396"/>
        <v>1</v>
      </c>
      <c r="K12736" s="2">
        <f t="shared" si="397"/>
        <v>73</v>
      </c>
    </row>
    <row r="12737" spans="1:11" x14ac:dyDescent="0.25">
      <c r="A12737" s="2">
        <v>43360089</v>
      </c>
      <c r="B12737" s="2" t="s">
        <v>12018</v>
      </c>
      <c r="C12737" s="2" t="s">
        <v>12434</v>
      </c>
      <c r="D12737" s="2" t="s">
        <v>12432</v>
      </c>
      <c r="E12737" s="2" t="s">
        <v>12436</v>
      </c>
      <c r="F12737" s="2">
        <v>71</v>
      </c>
      <c r="G12737" s="2">
        <v>12</v>
      </c>
      <c r="H12737" s="2">
        <v>12</v>
      </c>
      <c r="I12737" s="2" t="s">
        <v>12424</v>
      </c>
      <c r="J12737" s="2">
        <f t="shared" si="396"/>
        <v>29</v>
      </c>
      <c r="K12737" s="2">
        <f t="shared" si="397"/>
        <v>88</v>
      </c>
    </row>
    <row r="12738" spans="1:11" x14ac:dyDescent="0.25">
      <c r="A12738" s="2">
        <v>43363502</v>
      </c>
      <c r="B12738" s="2" t="s">
        <v>12019</v>
      </c>
      <c r="C12738" s="2" t="s">
        <v>12442</v>
      </c>
      <c r="D12738" s="2" t="s">
        <v>12440</v>
      </c>
      <c r="E12738" s="2" t="s">
        <v>12440</v>
      </c>
      <c r="F12738" s="2">
        <v>99</v>
      </c>
      <c r="G12738" s="2">
        <v>15</v>
      </c>
      <c r="H12738" s="2">
        <v>27</v>
      </c>
      <c r="I12738" s="2" t="s">
        <v>12424</v>
      </c>
      <c r="J12738" s="2">
        <f t="shared" si="396"/>
        <v>1</v>
      </c>
      <c r="K12738" s="2">
        <f t="shared" si="397"/>
        <v>85</v>
      </c>
    </row>
    <row r="12739" spans="1:11" x14ac:dyDescent="0.25">
      <c r="A12739" s="2">
        <v>43363519</v>
      </c>
      <c r="B12739" s="2" t="s">
        <v>12020</v>
      </c>
      <c r="C12739" s="2" t="s">
        <v>12447</v>
      </c>
      <c r="D12739" s="2" t="s">
        <v>12440</v>
      </c>
      <c r="E12739" s="2" t="s">
        <v>12442</v>
      </c>
      <c r="F12739" s="2">
        <v>57</v>
      </c>
      <c r="G12739" s="2">
        <v>18</v>
      </c>
      <c r="H12739" s="2">
        <v>83</v>
      </c>
      <c r="I12739" s="2" t="s">
        <v>12424</v>
      </c>
      <c r="J12739" s="2">
        <f t="shared" ref="J12739:J12802" si="398">100-F12739</f>
        <v>43</v>
      </c>
      <c r="K12739" s="2">
        <f t="shared" ref="K12739:K12802" si="399">100-G12739</f>
        <v>82</v>
      </c>
    </row>
    <row r="12740" spans="1:11" x14ac:dyDescent="0.25">
      <c r="A12740" s="2">
        <v>43702692</v>
      </c>
      <c r="B12740" s="2" t="s">
        <v>12021</v>
      </c>
      <c r="C12740" s="2" t="s">
        <v>12436</v>
      </c>
      <c r="D12740" s="2" t="s">
        <v>12438</v>
      </c>
      <c r="E12740" s="2" t="s">
        <v>12436</v>
      </c>
      <c r="F12740" s="2">
        <v>0</v>
      </c>
      <c r="G12740" s="2">
        <v>94</v>
      </c>
      <c r="H12740" s="2">
        <v>18</v>
      </c>
      <c r="I12740" s="2" t="s">
        <v>12424</v>
      </c>
      <c r="J12740" s="2">
        <f t="shared" si="398"/>
        <v>100</v>
      </c>
      <c r="K12740" s="2">
        <f t="shared" si="399"/>
        <v>6</v>
      </c>
    </row>
    <row r="12741" spans="1:11" x14ac:dyDescent="0.25">
      <c r="A12741" s="2">
        <v>43724164</v>
      </c>
      <c r="B12741" s="2" t="s">
        <v>12022</v>
      </c>
      <c r="C12741" s="2" t="s">
        <v>12441</v>
      </c>
      <c r="D12741" s="2" t="s">
        <v>12441</v>
      </c>
      <c r="E12741" s="2" t="s">
        <v>12440</v>
      </c>
      <c r="F12741" s="2">
        <v>33</v>
      </c>
      <c r="G12741" s="2">
        <v>33</v>
      </c>
      <c r="H12741" s="2">
        <v>12</v>
      </c>
      <c r="I12741" s="2" t="s">
        <v>12424</v>
      </c>
      <c r="J12741" s="2">
        <f t="shared" si="398"/>
        <v>67</v>
      </c>
      <c r="K12741" s="2">
        <f t="shared" si="399"/>
        <v>67</v>
      </c>
    </row>
    <row r="12742" spans="1:11" x14ac:dyDescent="0.25">
      <c r="A12742" s="2">
        <v>43802546</v>
      </c>
      <c r="B12742" s="2" t="s">
        <v>12023</v>
      </c>
      <c r="C12742" s="2" t="s">
        <v>12440</v>
      </c>
      <c r="D12742" s="2" t="s">
        <v>12442</v>
      </c>
      <c r="E12742" s="2" t="s">
        <v>12442</v>
      </c>
      <c r="F12742" s="2">
        <v>27</v>
      </c>
      <c r="G12742" s="2">
        <v>99</v>
      </c>
      <c r="H12742" s="2">
        <v>99</v>
      </c>
      <c r="I12742" s="2" t="s">
        <v>12424</v>
      </c>
      <c r="J12742" s="2">
        <f t="shared" si="398"/>
        <v>73</v>
      </c>
      <c r="K12742" s="2">
        <f t="shared" si="399"/>
        <v>1</v>
      </c>
    </row>
    <row r="12743" spans="1:11" x14ac:dyDescent="0.25">
      <c r="A12743" s="2">
        <v>43816927</v>
      </c>
      <c r="B12743" s="2" t="s">
        <v>12024</v>
      </c>
      <c r="C12743" s="2" t="s">
        <v>12438</v>
      </c>
      <c r="D12743" s="2" t="s">
        <v>12436</v>
      </c>
      <c r="E12743" s="2" t="s">
        <v>12438</v>
      </c>
      <c r="F12743" s="2">
        <v>99</v>
      </c>
      <c r="G12743" s="2">
        <v>9</v>
      </c>
      <c r="H12743" s="2">
        <v>34</v>
      </c>
      <c r="I12743" s="2" t="s">
        <v>12424</v>
      </c>
      <c r="J12743" s="2">
        <f t="shared" si="398"/>
        <v>1</v>
      </c>
      <c r="K12743" s="2">
        <f t="shared" si="399"/>
        <v>91</v>
      </c>
    </row>
    <row r="12744" spans="1:11" x14ac:dyDescent="0.25">
      <c r="A12744" s="2">
        <v>43820256</v>
      </c>
      <c r="B12744" s="2" t="s">
        <v>12025</v>
      </c>
      <c r="C12744" s="2" t="s">
        <v>12447</v>
      </c>
      <c r="D12744" s="2" t="s">
        <v>12445</v>
      </c>
      <c r="E12744" s="2" t="s">
        <v>12445</v>
      </c>
      <c r="F12744" s="2">
        <v>30</v>
      </c>
      <c r="G12744" s="2">
        <v>30</v>
      </c>
      <c r="H12744" s="2">
        <v>99</v>
      </c>
      <c r="I12744" s="2" t="s">
        <v>12424</v>
      </c>
      <c r="J12744" s="2">
        <f t="shared" si="398"/>
        <v>70</v>
      </c>
      <c r="K12744" s="2">
        <f t="shared" si="399"/>
        <v>70</v>
      </c>
    </row>
    <row r="12745" spans="1:11" x14ac:dyDescent="0.25">
      <c r="A12745" s="2">
        <v>43936192</v>
      </c>
      <c r="B12745" s="2" t="s">
        <v>12026</v>
      </c>
      <c r="C12745" s="2" t="s">
        <v>12436</v>
      </c>
      <c r="D12745" s="2" t="s">
        <v>12447</v>
      </c>
      <c r="E12745" s="2" t="s">
        <v>12436</v>
      </c>
      <c r="F12745" s="2">
        <v>15</v>
      </c>
      <c r="G12745" s="2">
        <v>0</v>
      </c>
      <c r="H12745" s="2">
        <v>12</v>
      </c>
      <c r="I12745" s="2" t="s">
        <v>12424</v>
      </c>
      <c r="J12745" s="2">
        <f t="shared" si="398"/>
        <v>85</v>
      </c>
      <c r="K12745" s="2">
        <f t="shared" si="399"/>
        <v>100</v>
      </c>
    </row>
    <row r="12746" spans="1:11" x14ac:dyDescent="0.25">
      <c r="A12746" s="2">
        <v>43940981</v>
      </c>
      <c r="B12746" s="2" t="s">
        <v>12027</v>
      </c>
      <c r="C12746" s="2" t="s">
        <v>12438</v>
      </c>
      <c r="D12746" s="2" t="s">
        <v>12436</v>
      </c>
      <c r="E12746" s="2" t="s">
        <v>12436</v>
      </c>
      <c r="F12746" s="2">
        <v>99</v>
      </c>
      <c r="G12746" s="2">
        <v>15</v>
      </c>
      <c r="H12746" s="2">
        <v>9</v>
      </c>
      <c r="I12746" s="2" t="s">
        <v>12424</v>
      </c>
      <c r="J12746" s="2">
        <f t="shared" si="398"/>
        <v>1</v>
      </c>
      <c r="K12746" s="2">
        <f t="shared" si="399"/>
        <v>85</v>
      </c>
    </row>
    <row r="12747" spans="1:11" x14ac:dyDescent="0.25">
      <c r="A12747" s="2">
        <v>44322232</v>
      </c>
      <c r="B12747" s="2" t="s">
        <v>12028</v>
      </c>
      <c r="C12747" s="2" t="s">
        <v>12432</v>
      </c>
      <c r="D12747" s="2" t="s">
        <v>12436</v>
      </c>
      <c r="E12747" s="2" t="s">
        <v>12438</v>
      </c>
      <c r="F12747" s="2">
        <v>12</v>
      </c>
      <c r="G12747" s="2">
        <v>9</v>
      </c>
      <c r="H12747" s="2">
        <v>53</v>
      </c>
      <c r="I12747" s="2" t="s">
        <v>12424</v>
      </c>
      <c r="J12747" s="2">
        <f t="shared" si="398"/>
        <v>88</v>
      </c>
      <c r="K12747" s="2">
        <f t="shared" si="399"/>
        <v>91</v>
      </c>
    </row>
    <row r="12748" spans="1:11" x14ac:dyDescent="0.25">
      <c r="A12748" s="2">
        <v>44569232</v>
      </c>
      <c r="B12748" s="2" t="s">
        <v>12029</v>
      </c>
      <c r="C12748" s="2" t="s">
        <v>12440</v>
      </c>
      <c r="D12748" s="2" t="s">
        <v>12440</v>
      </c>
      <c r="E12748" s="2" t="s">
        <v>12440</v>
      </c>
      <c r="F12748" s="2">
        <v>30</v>
      </c>
      <c r="G12748" s="2">
        <v>15</v>
      </c>
      <c r="H12748" s="2">
        <v>9</v>
      </c>
      <c r="I12748" s="2" t="s">
        <v>12424</v>
      </c>
      <c r="J12748" s="2">
        <f t="shared" si="398"/>
        <v>70</v>
      </c>
      <c r="K12748" s="2">
        <f t="shared" si="399"/>
        <v>85</v>
      </c>
    </row>
    <row r="12749" spans="1:11" x14ac:dyDescent="0.25">
      <c r="A12749" s="2">
        <v>44569245</v>
      </c>
      <c r="B12749" s="2" t="s">
        <v>12030</v>
      </c>
      <c r="C12749" s="2" t="s">
        <v>12440</v>
      </c>
      <c r="D12749" s="2" t="s">
        <v>12447</v>
      </c>
      <c r="E12749" s="2" t="s">
        <v>12440</v>
      </c>
      <c r="F12749" s="2">
        <v>27</v>
      </c>
      <c r="G12749" s="2">
        <v>15</v>
      </c>
      <c r="H12749" s="2">
        <v>9</v>
      </c>
      <c r="I12749" s="2" t="s">
        <v>12424</v>
      </c>
      <c r="J12749" s="2">
        <f t="shared" si="398"/>
        <v>73</v>
      </c>
      <c r="K12749" s="2">
        <f t="shared" si="399"/>
        <v>85</v>
      </c>
    </row>
    <row r="12750" spans="1:11" x14ac:dyDescent="0.25">
      <c r="A12750" s="2">
        <v>44569275</v>
      </c>
      <c r="B12750" s="2" t="s">
        <v>12031</v>
      </c>
      <c r="C12750" s="2" t="s">
        <v>12440</v>
      </c>
      <c r="D12750" s="2" t="s">
        <v>12440</v>
      </c>
      <c r="E12750" s="2" t="s">
        <v>12440</v>
      </c>
      <c r="F12750" s="2">
        <v>27</v>
      </c>
      <c r="G12750" s="2">
        <v>18</v>
      </c>
      <c r="H12750" s="2">
        <v>9</v>
      </c>
      <c r="I12750" s="2" t="s">
        <v>12424</v>
      </c>
      <c r="J12750" s="2">
        <f t="shared" si="398"/>
        <v>73</v>
      </c>
      <c r="K12750" s="2">
        <f t="shared" si="399"/>
        <v>82</v>
      </c>
    </row>
    <row r="12751" spans="1:11" x14ac:dyDescent="0.25">
      <c r="A12751" s="2">
        <v>44650593</v>
      </c>
      <c r="B12751" s="2" t="s">
        <v>12032</v>
      </c>
      <c r="C12751" s="2" t="s">
        <v>12445</v>
      </c>
      <c r="D12751" s="2" t="s">
        <v>12440</v>
      </c>
      <c r="E12751" s="2" t="s">
        <v>12445</v>
      </c>
      <c r="F12751" s="2">
        <v>99</v>
      </c>
      <c r="G12751" s="2">
        <v>36</v>
      </c>
      <c r="H12751" s="2">
        <v>92</v>
      </c>
      <c r="I12751" s="2" t="s">
        <v>12424</v>
      </c>
      <c r="J12751" s="2">
        <f t="shared" si="398"/>
        <v>1</v>
      </c>
      <c r="K12751" s="2">
        <f t="shared" si="399"/>
        <v>64</v>
      </c>
    </row>
    <row r="12752" spans="1:11" x14ac:dyDescent="0.25">
      <c r="A12752" s="2">
        <v>44676314</v>
      </c>
      <c r="B12752" s="2" t="s">
        <v>12033</v>
      </c>
      <c r="C12752" s="2" t="s">
        <v>12436</v>
      </c>
      <c r="D12752" s="2" t="s">
        <v>12436</v>
      </c>
      <c r="E12752" s="2" t="s">
        <v>12436</v>
      </c>
      <c r="F12752" s="2">
        <v>21</v>
      </c>
      <c r="G12752" s="2">
        <v>33</v>
      </c>
      <c r="H12752" s="2">
        <v>15</v>
      </c>
      <c r="I12752" s="2" t="s">
        <v>12424</v>
      </c>
      <c r="J12752" s="2">
        <f t="shared" si="398"/>
        <v>79</v>
      </c>
      <c r="K12752" s="2">
        <f t="shared" si="399"/>
        <v>67</v>
      </c>
    </row>
    <row r="12753" spans="1:11" x14ac:dyDescent="0.25">
      <c r="A12753" s="2">
        <v>44681222</v>
      </c>
      <c r="B12753" s="2" t="s">
        <v>12034</v>
      </c>
      <c r="C12753" s="2" t="s">
        <v>12442</v>
      </c>
      <c r="D12753" s="2" t="s">
        <v>12447</v>
      </c>
      <c r="E12753" s="2" t="s">
        <v>12442</v>
      </c>
      <c r="F12753" s="2">
        <v>59</v>
      </c>
      <c r="G12753" s="2">
        <v>24</v>
      </c>
      <c r="H12753" s="2">
        <v>71</v>
      </c>
      <c r="I12753" s="2" t="s">
        <v>12424</v>
      </c>
      <c r="J12753" s="2">
        <f t="shared" si="398"/>
        <v>41</v>
      </c>
      <c r="K12753" s="2">
        <f t="shared" si="399"/>
        <v>76</v>
      </c>
    </row>
    <row r="12754" spans="1:11" x14ac:dyDescent="0.25">
      <c r="A12754" s="2">
        <v>44681340</v>
      </c>
      <c r="B12754" s="2" t="s">
        <v>12035</v>
      </c>
      <c r="C12754" s="2" t="s">
        <v>12432</v>
      </c>
      <c r="D12754" s="2" t="s">
        <v>12432</v>
      </c>
      <c r="E12754" s="2" t="s">
        <v>12432</v>
      </c>
      <c r="F12754" s="2">
        <v>39</v>
      </c>
      <c r="G12754" s="2">
        <v>12</v>
      </c>
      <c r="H12754" s="2">
        <v>18</v>
      </c>
      <c r="I12754" s="2" t="s">
        <v>12424</v>
      </c>
      <c r="J12754" s="2">
        <f t="shared" si="398"/>
        <v>61</v>
      </c>
      <c r="K12754" s="2">
        <f t="shared" si="399"/>
        <v>88</v>
      </c>
    </row>
    <row r="12755" spans="1:11" x14ac:dyDescent="0.25">
      <c r="A12755" s="2">
        <v>44758947</v>
      </c>
      <c r="B12755" s="2" t="s">
        <v>12036</v>
      </c>
      <c r="C12755" s="2" t="s">
        <v>12442</v>
      </c>
      <c r="D12755" s="2" t="s">
        <v>12440</v>
      </c>
      <c r="E12755" s="2" t="s">
        <v>12442</v>
      </c>
      <c r="F12755" s="2">
        <v>99</v>
      </c>
      <c r="G12755" s="2">
        <v>12</v>
      </c>
      <c r="H12755" s="2">
        <v>59</v>
      </c>
      <c r="I12755" s="2" t="s">
        <v>12424</v>
      </c>
      <c r="J12755" s="2">
        <f t="shared" si="398"/>
        <v>1</v>
      </c>
      <c r="K12755" s="2">
        <f t="shared" si="399"/>
        <v>88</v>
      </c>
    </row>
    <row r="12756" spans="1:11" x14ac:dyDescent="0.25">
      <c r="A12756" s="2">
        <v>44762247</v>
      </c>
      <c r="B12756" s="2" t="s">
        <v>12037</v>
      </c>
      <c r="C12756" s="2" t="s">
        <v>12434</v>
      </c>
      <c r="D12756" s="2" t="s">
        <v>12432</v>
      </c>
      <c r="E12756" s="2" t="s">
        <v>12432</v>
      </c>
      <c r="F12756" s="2">
        <v>68</v>
      </c>
      <c r="G12756" s="2">
        <v>24</v>
      </c>
      <c r="H12756" s="2">
        <v>21</v>
      </c>
      <c r="I12756" s="2" t="s">
        <v>12424</v>
      </c>
      <c r="J12756" s="2">
        <f t="shared" si="398"/>
        <v>32</v>
      </c>
      <c r="K12756" s="2">
        <f t="shared" si="399"/>
        <v>76</v>
      </c>
    </row>
    <row r="12757" spans="1:11" x14ac:dyDescent="0.25">
      <c r="A12757" s="2">
        <v>44997584</v>
      </c>
      <c r="B12757" s="2" t="s">
        <v>12038</v>
      </c>
      <c r="C12757" s="2" t="s">
        <v>12445</v>
      </c>
      <c r="D12757" s="2" t="s">
        <v>12445</v>
      </c>
      <c r="E12757" s="2" t="s">
        <v>12445</v>
      </c>
      <c r="F12757" s="2">
        <v>24</v>
      </c>
      <c r="G12757" s="2">
        <v>65</v>
      </c>
      <c r="H12757" s="2">
        <v>99</v>
      </c>
      <c r="I12757" s="2" t="s">
        <v>12424</v>
      </c>
      <c r="J12757" s="2">
        <f t="shared" si="398"/>
        <v>76</v>
      </c>
      <c r="K12757" s="2">
        <f t="shared" si="399"/>
        <v>35</v>
      </c>
    </row>
    <row r="12758" spans="1:11" x14ac:dyDescent="0.25">
      <c r="A12758" s="2">
        <v>45063288</v>
      </c>
      <c r="B12758" s="2" t="s">
        <v>12039</v>
      </c>
      <c r="C12758" s="2" t="s">
        <v>12447</v>
      </c>
      <c r="D12758" s="2" t="s">
        <v>12445</v>
      </c>
      <c r="E12758" s="2" t="s">
        <v>12447</v>
      </c>
      <c r="F12758" s="2">
        <v>30</v>
      </c>
      <c r="G12758" s="2">
        <v>68</v>
      </c>
      <c r="H12758" s="2">
        <v>0</v>
      </c>
      <c r="I12758" s="2" t="s">
        <v>12424</v>
      </c>
      <c r="J12758" s="2">
        <f t="shared" si="398"/>
        <v>70</v>
      </c>
      <c r="K12758" s="2">
        <f t="shared" si="399"/>
        <v>32</v>
      </c>
    </row>
    <row r="12759" spans="1:11" x14ac:dyDescent="0.25">
      <c r="A12759" s="2">
        <v>45072355</v>
      </c>
      <c r="B12759" s="2" t="s">
        <v>12040</v>
      </c>
      <c r="C12759" s="2" t="s">
        <v>12438</v>
      </c>
      <c r="D12759" s="2" t="s">
        <v>12436</v>
      </c>
      <c r="E12759" s="2" t="s">
        <v>12436</v>
      </c>
      <c r="F12759" s="2">
        <v>62</v>
      </c>
      <c r="G12759" s="2">
        <v>15</v>
      </c>
      <c r="H12759" s="2">
        <v>12</v>
      </c>
      <c r="I12759" s="2" t="s">
        <v>12424</v>
      </c>
      <c r="J12759" s="2">
        <f t="shared" si="398"/>
        <v>38</v>
      </c>
      <c r="K12759" s="2">
        <f t="shared" si="399"/>
        <v>85</v>
      </c>
    </row>
    <row r="12760" spans="1:11" x14ac:dyDescent="0.25">
      <c r="A12760" s="2">
        <v>45123464</v>
      </c>
      <c r="B12760" s="2" t="s">
        <v>12041</v>
      </c>
      <c r="C12760" s="2" t="s">
        <v>12436</v>
      </c>
      <c r="D12760" s="2" t="s">
        <v>12447</v>
      </c>
      <c r="E12760" s="2" t="s">
        <v>12446</v>
      </c>
      <c r="F12760" s="2">
        <v>12</v>
      </c>
      <c r="G12760" s="2">
        <v>0</v>
      </c>
      <c r="H12760" s="2">
        <v>30</v>
      </c>
      <c r="I12760" s="2" t="s">
        <v>12424</v>
      </c>
      <c r="J12760" s="2">
        <f t="shared" si="398"/>
        <v>88</v>
      </c>
      <c r="K12760" s="2">
        <f t="shared" si="399"/>
        <v>100</v>
      </c>
    </row>
    <row r="12761" spans="1:11" x14ac:dyDescent="0.25">
      <c r="A12761" s="2">
        <v>45162185</v>
      </c>
      <c r="B12761" s="2" t="s">
        <v>12042</v>
      </c>
      <c r="C12761" s="2" t="s">
        <v>12440</v>
      </c>
      <c r="D12761" s="2" t="s">
        <v>12442</v>
      </c>
      <c r="E12761" s="2" t="s">
        <v>12442</v>
      </c>
      <c r="F12761" s="2">
        <v>0</v>
      </c>
      <c r="G12761" s="2">
        <v>69</v>
      </c>
      <c r="H12761" s="2">
        <v>99</v>
      </c>
      <c r="I12761" s="2" t="s">
        <v>12424</v>
      </c>
      <c r="J12761" s="2">
        <f t="shared" si="398"/>
        <v>100</v>
      </c>
      <c r="K12761" s="2">
        <f t="shared" si="399"/>
        <v>31</v>
      </c>
    </row>
    <row r="12762" spans="1:11" x14ac:dyDescent="0.25">
      <c r="A12762" s="2">
        <v>45201191</v>
      </c>
      <c r="B12762" s="2" t="s">
        <v>12043</v>
      </c>
      <c r="C12762" s="2" t="s">
        <v>12447</v>
      </c>
      <c r="D12762" s="2" t="s">
        <v>12445</v>
      </c>
      <c r="E12762" s="2" t="s">
        <v>12447</v>
      </c>
      <c r="F12762" s="2">
        <v>24</v>
      </c>
      <c r="G12762" s="2">
        <v>65</v>
      </c>
      <c r="H12762" s="2">
        <v>21</v>
      </c>
      <c r="I12762" s="2" t="s">
        <v>12424</v>
      </c>
      <c r="J12762" s="2">
        <f t="shared" si="398"/>
        <v>76</v>
      </c>
      <c r="K12762" s="2">
        <f t="shared" si="399"/>
        <v>35</v>
      </c>
    </row>
    <row r="12763" spans="1:11" x14ac:dyDescent="0.25">
      <c r="A12763" s="2">
        <v>45277699</v>
      </c>
      <c r="B12763" s="2" t="s">
        <v>12044</v>
      </c>
      <c r="C12763" s="2" t="s">
        <v>12432</v>
      </c>
      <c r="D12763" s="2" t="s">
        <v>12432</v>
      </c>
      <c r="E12763" s="2" t="s">
        <v>12432</v>
      </c>
      <c r="F12763" s="2">
        <v>48</v>
      </c>
      <c r="G12763" s="2">
        <v>15</v>
      </c>
      <c r="H12763" s="2">
        <v>39</v>
      </c>
      <c r="I12763" s="2" t="s">
        <v>12424</v>
      </c>
      <c r="J12763" s="2">
        <f t="shared" si="398"/>
        <v>52</v>
      </c>
      <c r="K12763" s="2">
        <f t="shared" si="399"/>
        <v>85</v>
      </c>
    </row>
    <row r="12764" spans="1:11" x14ac:dyDescent="0.25">
      <c r="A12764" s="2">
        <v>45319014</v>
      </c>
      <c r="B12764" s="2" t="s">
        <v>12045</v>
      </c>
      <c r="C12764" s="2" t="s">
        <v>12442</v>
      </c>
      <c r="D12764" s="2" t="s">
        <v>12440</v>
      </c>
      <c r="E12764" s="2" t="s">
        <v>12442</v>
      </c>
      <c r="F12764" s="2">
        <v>99</v>
      </c>
      <c r="G12764" s="2">
        <v>12</v>
      </c>
      <c r="H12764" s="2">
        <v>68</v>
      </c>
      <c r="I12764" s="2" t="s">
        <v>12424</v>
      </c>
      <c r="J12764" s="2">
        <f t="shared" si="398"/>
        <v>1</v>
      </c>
      <c r="K12764" s="2">
        <f t="shared" si="399"/>
        <v>88</v>
      </c>
    </row>
    <row r="12765" spans="1:11" x14ac:dyDescent="0.25">
      <c r="A12765" s="2">
        <v>45319214</v>
      </c>
      <c r="B12765" s="2" t="s">
        <v>12046</v>
      </c>
      <c r="C12765" s="2" t="s">
        <v>12440</v>
      </c>
      <c r="D12765" s="2" t="s">
        <v>12440</v>
      </c>
      <c r="E12765" s="2" t="s">
        <v>12442</v>
      </c>
      <c r="F12765" s="2">
        <v>42</v>
      </c>
      <c r="G12765" s="2">
        <v>45</v>
      </c>
      <c r="H12765" s="2">
        <v>69</v>
      </c>
      <c r="I12765" s="2" t="s">
        <v>12424</v>
      </c>
      <c r="J12765" s="2">
        <f t="shared" si="398"/>
        <v>58</v>
      </c>
      <c r="K12765" s="2">
        <f t="shared" si="399"/>
        <v>55</v>
      </c>
    </row>
    <row r="12766" spans="1:11" x14ac:dyDescent="0.25">
      <c r="A12766" s="2">
        <v>45349841</v>
      </c>
      <c r="B12766" s="2" t="s">
        <v>12047</v>
      </c>
      <c r="C12766" s="2" t="s">
        <v>12447</v>
      </c>
      <c r="D12766" s="2" t="s">
        <v>12440</v>
      </c>
      <c r="E12766" s="2" t="s">
        <v>12442</v>
      </c>
      <c r="F12766" s="2">
        <v>39</v>
      </c>
      <c r="G12766" s="2">
        <v>12</v>
      </c>
      <c r="H12766" s="2">
        <v>99</v>
      </c>
      <c r="I12766" s="2" t="s">
        <v>12424</v>
      </c>
      <c r="J12766" s="2">
        <f t="shared" si="398"/>
        <v>61</v>
      </c>
      <c r="K12766" s="2">
        <f t="shared" si="399"/>
        <v>88</v>
      </c>
    </row>
    <row r="12767" spans="1:11" x14ac:dyDescent="0.25">
      <c r="A12767" s="2">
        <v>45374690</v>
      </c>
      <c r="B12767" s="2" t="s">
        <v>12048</v>
      </c>
      <c r="C12767" s="2" t="s">
        <v>12440</v>
      </c>
      <c r="D12767" s="2" t="s">
        <v>12440</v>
      </c>
      <c r="E12767" s="2" t="s">
        <v>12440</v>
      </c>
      <c r="F12767" s="2">
        <v>36</v>
      </c>
      <c r="G12767" s="2">
        <v>27</v>
      </c>
      <c r="H12767" s="2">
        <v>36</v>
      </c>
      <c r="I12767" s="2" t="s">
        <v>12424</v>
      </c>
      <c r="J12767" s="2">
        <f t="shared" si="398"/>
        <v>64</v>
      </c>
      <c r="K12767" s="2">
        <f t="shared" si="399"/>
        <v>73</v>
      </c>
    </row>
    <row r="12768" spans="1:11" x14ac:dyDescent="0.25">
      <c r="A12768" s="2">
        <v>45574768</v>
      </c>
      <c r="B12768" s="2" t="s">
        <v>12049</v>
      </c>
      <c r="C12768" s="2" t="s">
        <v>12438</v>
      </c>
      <c r="D12768" s="2" t="s">
        <v>12436</v>
      </c>
      <c r="E12768" s="2" t="s">
        <v>12436</v>
      </c>
      <c r="F12768" s="2">
        <v>41</v>
      </c>
      <c r="G12768" s="2">
        <v>18</v>
      </c>
      <c r="H12768" s="2">
        <v>21</v>
      </c>
      <c r="I12768" s="2" t="s">
        <v>12424</v>
      </c>
      <c r="J12768" s="2">
        <f t="shared" si="398"/>
        <v>59</v>
      </c>
      <c r="K12768" s="2">
        <f t="shared" si="399"/>
        <v>82</v>
      </c>
    </row>
    <row r="12769" spans="1:11" x14ac:dyDescent="0.25">
      <c r="A12769" s="2">
        <v>45617197</v>
      </c>
      <c r="B12769" s="2" t="s">
        <v>12050</v>
      </c>
      <c r="C12769" s="2" t="s">
        <v>12442</v>
      </c>
      <c r="D12769" s="2" t="s">
        <v>12442</v>
      </c>
      <c r="E12769" s="2" t="s">
        <v>12440</v>
      </c>
      <c r="F12769" s="2">
        <v>99</v>
      </c>
      <c r="G12769" s="2">
        <v>68</v>
      </c>
      <c r="H12769" s="2">
        <v>0</v>
      </c>
      <c r="I12769" s="2" t="s">
        <v>12424</v>
      </c>
      <c r="J12769" s="2">
        <f t="shared" si="398"/>
        <v>1</v>
      </c>
      <c r="K12769" s="2">
        <f t="shared" si="399"/>
        <v>32</v>
      </c>
    </row>
    <row r="12770" spans="1:11" x14ac:dyDescent="0.25">
      <c r="A12770" s="2">
        <v>45855697</v>
      </c>
      <c r="B12770" s="2" t="s">
        <v>12051</v>
      </c>
      <c r="C12770" s="2" t="s">
        <v>12447</v>
      </c>
      <c r="D12770" s="2" t="s">
        <v>12447</v>
      </c>
      <c r="E12770" s="2" t="s">
        <v>12447</v>
      </c>
      <c r="F12770" s="2">
        <v>15</v>
      </c>
      <c r="G12770" s="2">
        <v>12</v>
      </c>
      <c r="H12770" s="2">
        <v>18</v>
      </c>
      <c r="I12770" s="2" t="s">
        <v>12424</v>
      </c>
      <c r="J12770" s="2">
        <f t="shared" si="398"/>
        <v>85</v>
      </c>
      <c r="K12770" s="2">
        <f t="shared" si="399"/>
        <v>88</v>
      </c>
    </row>
    <row r="12771" spans="1:11" x14ac:dyDescent="0.25">
      <c r="A12771" s="2">
        <v>45865503</v>
      </c>
      <c r="B12771" s="2" t="s">
        <v>19</v>
      </c>
      <c r="C12771" s="2" t="s">
        <v>12447</v>
      </c>
      <c r="D12771" s="2" t="s">
        <v>12447</v>
      </c>
      <c r="E12771" s="2" t="s">
        <v>12445</v>
      </c>
      <c r="F12771" s="2">
        <v>27</v>
      </c>
      <c r="G12771" s="2">
        <v>9</v>
      </c>
      <c r="H12771" s="2">
        <v>47</v>
      </c>
      <c r="I12771" s="2" t="s">
        <v>12424</v>
      </c>
      <c r="J12771" s="2">
        <f t="shared" si="398"/>
        <v>73</v>
      </c>
      <c r="K12771" s="2">
        <f t="shared" si="399"/>
        <v>91</v>
      </c>
    </row>
    <row r="12772" spans="1:11" x14ac:dyDescent="0.25">
      <c r="A12772" s="2">
        <v>45868539</v>
      </c>
      <c r="B12772" s="2" t="s">
        <v>12052</v>
      </c>
      <c r="C12772" s="2" t="s">
        <v>12436</v>
      </c>
      <c r="D12772" s="2" t="s">
        <v>12436</v>
      </c>
      <c r="E12772" s="2" t="s">
        <v>12436</v>
      </c>
      <c r="F12772" s="2">
        <v>18</v>
      </c>
      <c r="G12772" s="2">
        <v>12</v>
      </c>
      <c r="H12772" s="2">
        <v>9</v>
      </c>
      <c r="I12772" s="2" t="s">
        <v>12424</v>
      </c>
      <c r="J12772" s="2">
        <f t="shared" si="398"/>
        <v>82</v>
      </c>
      <c r="K12772" s="2">
        <f t="shared" si="399"/>
        <v>88</v>
      </c>
    </row>
    <row r="12773" spans="1:11" x14ac:dyDescent="0.25">
      <c r="A12773" s="2">
        <v>45869769</v>
      </c>
      <c r="B12773" s="2" t="s">
        <v>12053</v>
      </c>
      <c r="C12773" s="2" t="s">
        <v>12447</v>
      </c>
      <c r="D12773" s="2" t="s">
        <v>12447</v>
      </c>
      <c r="E12773" s="2" t="s">
        <v>12447</v>
      </c>
      <c r="F12773" s="2">
        <v>51</v>
      </c>
      <c r="G12773" s="2">
        <v>12</v>
      </c>
      <c r="H12773" s="2">
        <v>36</v>
      </c>
      <c r="I12773" s="2" t="s">
        <v>12424</v>
      </c>
      <c r="J12773" s="2">
        <f t="shared" si="398"/>
        <v>49</v>
      </c>
      <c r="K12773" s="2">
        <f t="shared" si="399"/>
        <v>88</v>
      </c>
    </row>
    <row r="12774" spans="1:11" x14ac:dyDescent="0.25">
      <c r="A12774" s="2">
        <v>45970511</v>
      </c>
      <c r="B12774" s="2" t="s">
        <v>12054</v>
      </c>
      <c r="C12774" s="2" t="s">
        <v>12447</v>
      </c>
      <c r="D12774" s="2" t="s">
        <v>12447</v>
      </c>
      <c r="E12774" s="2" t="s">
        <v>12447</v>
      </c>
      <c r="F12774" s="2">
        <v>45</v>
      </c>
      <c r="G12774" s="2">
        <v>21</v>
      </c>
      <c r="H12774" s="2">
        <v>60</v>
      </c>
      <c r="I12774" s="2" t="s">
        <v>12424</v>
      </c>
      <c r="J12774" s="2">
        <f t="shared" si="398"/>
        <v>55</v>
      </c>
      <c r="K12774" s="2">
        <f t="shared" si="399"/>
        <v>79</v>
      </c>
    </row>
    <row r="12775" spans="1:11" x14ac:dyDescent="0.25">
      <c r="A12775" s="2">
        <v>45970561</v>
      </c>
      <c r="B12775" s="2" t="s">
        <v>12055</v>
      </c>
      <c r="C12775" s="2" t="s">
        <v>12432</v>
      </c>
      <c r="D12775" s="2" t="s">
        <v>12432</v>
      </c>
      <c r="E12775" s="2" t="s">
        <v>12432</v>
      </c>
      <c r="F12775" s="2">
        <v>45</v>
      </c>
      <c r="G12775" s="2">
        <v>21</v>
      </c>
      <c r="H12775" s="2">
        <v>63</v>
      </c>
      <c r="I12775" s="2" t="s">
        <v>12424</v>
      </c>
      <c r="J12775" s="2">
        <f t="shared" si="398"/>
        <v>55</v>
      </c>
      <c r="K12775" s="2">
        <f t="shared" si="399"/>
        <v>79</v>
      </c>
    </row>
    <row r="12776" spans="1:11" x14ac:dyDescent="0.25">
      <c r="A12776" s="2">
        <v>45977672</v>
      </c>
      <c r="B12776" s="2" t="s">
        <v>12056</v>
      </c>
      <c r="C12776" s="2" t="s">
        <v>12440</v>
      </c>
      <c r="D12776" s="2" t="s">
        <v>12440</v>
      </c>
      <c r="E12776" s="2" t="s">
        <v>12440</v>
      </c>
      <c r="F12776" s="2">
        <v>81</v>
      </c>
      <c r="G12776" s="2">
        <v>42</v>
      </c>
      <c r="H12776" s="2">
        <v>39</v>
      </c>
      <c r="I12776" s="2" t="s">
        <v>12424</v>
      </c>
      <c r="J12776" s="2">
        <f t="shared" si="398"/>
        <v>19</v>
      </c>
      <c r="K12776" s="2">
        <f t="shared" si="399"/>
        <v>58</v>
      </c>
    </row>
    <row r="12777" spans="1:11" x14ac:dyDescent="0.25">
      <c r="A12777" s="2">
        <v>46010250</v>
      </c>
      <c r="B12777" s="2" t="s">
        <v>12057</v>
      </c>
      <c r="C12777" s="2" t="s">
        <v>12440</v>
      </c>
      <c r="D12777" s="2" t="s">
        <v>12447</v>
      </c>
      <c r="E12777" s="2" t="s">
        <v>12445</v>
      </c>
      <c r="F12777" s="2">
        <v>21</v>
      </c>
      <c r="G12777" s="2">
        <v>9</v>
      </c>
      <c r="H12777" s="2">
        <v>56</v>
      </c>
      <c r="I12777" s="2" t="s">
        <v>12424</v>
      </c>
      <c r="J12777" s="2">
        <f t="shared" si="398"/>
        <v>79</v>
      </c>
      <c r="K12777" s="2">
        <f t="shared" si="399"/>
        <v>91</v>
      </c>
    </row>
    <row r="12778" spans="1:11" x14ac:dyDescent="0.25">
      <c r="A12778" s="2">
        <v>46279523</v>
      </c>
      <c r="B12778" s="2" t="s">
        <v>12058</v>
      </c>
      <c r="C12778" s="2" t="s">
        <v>12447</v>
      </c>
      <c r="D12778" s="2" t="s">
        <v>12436</v>
      </c>
      <c r="E12778" s="2" t="s">
        <v>12446</v>
      </c>
      <c r="F12778" s="2">
        <v>15</v>
      </c>
      <c r="G12778" s="2">
        <v>15</v>
      </c>
      <c r="H12778" s="2">
        <v>99</v>
      </c>
      <c r="I12778" s="2" t="s">
        <v>12424</v>
      </c>
      <c r="J12778" s="2">
        <f t="shared" si="398"/>
        <v>85</v>
      </c>
      <c r="K12778" s="2">
        <f t="shared" si="399"/>
        <v>85</v>
      </c>
    </row>
    <row r="12779" spans="1:11" x14ac:dyDescent="0.25">
      <c r="A12779" s="2">
        <v>46279686</v>
      </c>
      <c r="B12779" s="2" t="s">
        <v>12059</v>
      </c>
      <c r="C12779" s="2" t="s">
        <v>12440</v>
      </c>
      <c r="D12779" s="2" t="s">
        <v>12442</v>
      </c>
      <c r="E12779" s="2" t="s">
        <v>12442</v>
      </c>
      <c r="F12779" s="2">
        <v>18</v>
      </c>
      <c r="G12779" s="2">
        <v>68</v>
      </c>
      <c r="H12779" s="2">
        <v>68</v>
      </c>
      <c r="I12779" s="2" t="s">
        <v>12424</v>
      </c>
      <c r="J12779" s="2">
        <f t="shared" si="398"/>
        <v>82</v>
      </c>
      <c r="K12779" s="2">
        <f t="shared" si="399"/>
        <v>32</v>
      </c>
    </row>
    <row r="12780" spans="1:11" x14ac:dyDescent="0.25">
      <c r="A12780" s="2">
        <v>46313656</v>
      </c>
      <c r="B12780" s="2" t="s">
        <v>12060</v>
      </c>
      <c r="C12780" s="2" t="s">
        <v>12445</v>
      </c>
      <c r="D12780" s="2" t="s">
        <v>12445</v>
      </c>
      <c r="E12780" s="2" t="s">
        <v>12445</v>
      </c>
      <c r="F12780" s="2">
        <v>99</v>
      </c>
      <c r="G12780" s="2">
        <v>68</v>
      </c>
      <c r="H12780" s="2">
        <v>75</v>
      </c>
      <c r="I12780" s="2" t="s">
        <v>12424</v>
      </c>
      <c r="J12780" s="2">
        <f t="shared" si="398"/>
        <v>1</v>
      </c>
      <c r="K12780" s="2">
        <f t="shared" si="399"/>
        <v>32</v>
      </c>
    </row>
    <row r="12781" spans="1:11" x14ac:dyDescent="0.25">
      <c r="A12781" s="2">
        <v>46386673</v>
      </c>
      <c r="B12781" s="2" t="s">
        <v>12061</v>
      </c>
      <c r="C12781" s="2" t="s">
        <v>12437</v>
      </c>
      <c r="D12781" s="2" t="s">
        <v>12436</v>
      </c>
      <c r="E12781" s="2" t="s">
        <v>12436</v>
      </c>
      <c r="F12781" s="2">
        <v>99</v>
      </c>
      <c r="G12781" s="2">
        <v>12</v>
      </c>
      <c r="H12781" s="2">
        <v>48</v>
      </c>
      <c r="I12781" s="2" t="s">
        <v>12424</v>
      </c>
      <c r="J12781" s="2">
        <f t="shared" si="398"/>
        <v>1</v>
      </c>
      <c r="K12781" s="2">
        <f t="shared" si="399"/>
        <v>88</v>
      </c>
    </row>
    <row r="12782" spans="1:11" x14ac:dyDescent="0.25">
      <c r="A12782" s="2">
        <v>46393779</v>
      </c>
      <c r="B12782" s="2" t="s">
        <v>12062</v>
      </c>
      <c r="C12782" s="2" t="s">
        <v>12439</v>
      </c>
      <c r="D12782" s="2" t="s">
        <v>12436</v>
      </c>
      <c r="E12782" s="2" t="s">
        <v>12436</v>
      </c>
      <c r="F12782" s="2">
        <v>99</v>
      </c>
      <c r="G12782" s="2">
        <v>9</v>
      </c>
      <c r="H12782" s="2">
        <v>24</v>
      </c>
      <c r="I12782" s="2" t="s">
        <v>12424</v>
      </c>
      <c r="J12782" s="2">
        <f t="shared" si="398"/>
        <v>1</v>
      </c>
      <c r="K12782" s="2">
        <f t="shared" si="399"/>
        <v>91</v>
      </c>
    </row>
    <row r="12783" spans="1:11" x14ac:dyDescent="0.25">
      <c r="A12783" s="2">
        <v>46393803</v>
      </c>
      <c r="B12783" s="2" t="s">
        <v>12063</v>
      </c>
      <c r="C12783" s="2" t="s">
        <v>12445</v>
      </c>
      <c r="D12783" s="2" t="s">
        <v>12445</v>
      </c>
      <c r="E12783" s="2" t="s">
        <v>12445</v>
      </c>
      <c r="F12783" s="2">
        <v>99</v>
      </c>
      <c r="G12783" s="2">
        <v>99</v>
      </c>
      <c r="H12783" s="2">
        <v>46</v>
      </c>
      <c r="I12783" s="2" t="s">
        <v>12424</v>
      </c>
      <c r="J12783" s="2">
        <f t="shared" si="398"/>
        <v>1</v>
      </c>
      <c r="K12783" s="2">
        <f t="shared" si="399"/>
        <v>1</v>
      </c>
    </row>
    <row r="12784" spans="1:11" x14ac:dyDescent="0.25">
      <c r="A12784" s="2">
        <v>46457681</v>
      </c>
      <c r="B12784" s="2" t="s">
        <v>12064</v>
      </c>
      <c r="C12784" s="2" t="s">
        <v>12447</v>
      </c>
      <c r="D12784" s="2" t="s">
        <v>12445</v>
      </c>
      <c r="E12784" s="2" t="s">
        <v>12445</v>
      </c>
      <c r="F12784" s="2">
        <v>12</v>
      </c>
      <c r="G12784" s="2">
        <v>62</v>
      </c>
      <c r="H12784" s="2">
        <v>72</v>
      </c>
      <c r="I12784" s="2" t="s">
        <v>12424</v>
      </c>
      <c r="J12784" s="2">
        <f t="shared" si="398"/>
        <v>88</v>
      </c>
      <c r="K12784" s="2">
        <f t="shared" si="399"/>
        <v>38</v>
      </c>
    </row>
    <row r="12785" spans="1:11" x14ac:dyDescent="0.25">
      <c r="A12785" s="2">
        <v>46517504</v>
      </c>
      <c r="B12785" s="2" t="s">
        <v>19</v>
      </c>
      <c r="C12785" s="2" t="s">
        <v>12445</v>
      </c>
      <c r="D12785" s="2" t="s">
        <v>12447</v>
      </c>
      <c r="E12785" s="2" t="s">
        <v>12447</v>
      </c>
      <c r="F12785" s="2">
        <v>39</v>
      </c>
      <c r="G12785" s="2">
        <v>33</v>
      </c>
      <c r="H12785" s="2">
        <v>33</v>
      </c>
      <c r="I12785" s="2" t="s">
        <v>12424</v>
      </c>
      <c r="J12785" s="2">
        <f t="shared" si="398"/>
        <v>61</v>
      </c>
      <c r="K12785" s="2">
        <f t="shared" si="399"/>
        <v>67</v>
      </c>
    </row>
    <row r="12786" spans="1:11" x14ac:dyDescent="0.25">
      <c r="A12786" s="2">
        <v>46538451</v>
      </c>
      <c r="B12786" s="2" t="s">
        <v>12065</v>
      </c>
      <c r="C12786" s="2" t="s">
        <v>12438</v>
      </c>
      <c r="D12786" s="2" t="s">
        <v>12436</v>
      </c>
      <c r="E12786" s="2" t="s">
        <v>12436</v>
      </c>
      <c r="F12786" s="2">
        <v>50</v>
      </c>
      <c r="G12786" s="2">
        <v>9</v>
      </c>
      <c r="H12786" s="2">
        <v>24</v>
      </c>
      <c r="I12786" s="2" t="s">
        <v>12424</v>
      </c>
      <c r="J12786" s="2">
        <f t="shared" si="398"/>
        <v>50</v>
      </c>
      <c r="K12786" s="2">
        <f t="shared" si="399"/>
        <v>91</v>
      </c>
    </row>
    <row r="12787" spans="1:11" x14ac:dyDescent="0.25">
      <c r="A12787" s="2">
        <v>15939209</v>
      </c>
      <c r="B12787" s="2" t="s">
        <v>12066</v>
      </c>
      <c r="C12787" s="2" t="s">
        <v>12438</v>
      </c>
      <c r="D12787" s="2" t="s">
        <v>12436</v>
      </c>
      <c r="E12787" s="2" t="s">
        <v>12436</v>
      </c>
      <c r="F12787" s="2">
        <v>99</v>
      </c>
      <c r="G12787" s="2">
        <v>39</v>
      </c>
      <c r="H12787" s="2">
        <v>33</v>
      </c>
      <c r="I12787" s="2" t="s">
        <v>12425</v>
      </c>
      <c r="J12787" s="2">
        <f t="shared" si="398"/>
        <v>1</v>
      </c>
      <c r="K12787" s="2">
        <f t="shared" si="399"/>
        <v>61</v>
      </c>
    </row>
    <row r="12788" spans="1:11" x14ac:dyDescent="0.25">
      <c r="A12788" s="2">
        <v>15939236</v>
      </c>
      <c r="B12788" s="2" t="s">
        <v>12067</v>
      </c>
      <c r="C12788" s="2" t="s">
        <v>12441</v>
      </c>
      <c r="D12788" s="2" t="s">
        <v>12440</v>
      </c>
      <c r="E12788" s="2" t="s">
        <v>12441</v>
      </c>
      <c r="F12788" s="2">
        <v>99</v>
      </c>
      <c r="G12788" s="2">
        <v>39</v>
      </c>
      <c r="H12788" s="2">
        <v>50</v>
      </c>
      <c r="I12788" s="2" t="s">
        <v>12425</v>
      </c>
      <c r="J12788" s="2">
        <f t="shared" si="398"/>
        <v>1</v>
      </c>
      <c r="K12788" s="2">
        <f t="shared" si="399"/>
        <v>61</v>
      </c>
    </row>
    <row r="12789" spans="1:11" x14ac:dyDescent="0.25">
      <c r="A12789" s="2">
        <v>16921501</v>
      </c>
      <c r="B12789" s="2" t="s">
        <v>12068</v>
      </c>
      <c r="C12789" s="2" t="s">
        <v>12436</v>
      </c>
      <c r="D12789" s="2" t="s">
        <v>12436</v>
      </c>
      <c r="E12789" s="2" t="s">
        <v>12438</v>
      </c>
      <c r="F12789" s="2">
        <v>15</v>
      </c>
      <c r="G12789" s="2">
        <v>0</v>
      </c>
      <c r="H12789" s="2">
        <v>99</v>
      </c>
      <c r="I12789" s="2" t="s">
        <v>12425</v>
      </c>
      <c r="J12789" s="2">
        <f t="shared" si="398"/>
        <v>85</v>
      </c>
      <c r="K12789" s="2">
        <f t="shared" si="399"/>
        <v>100</v>
      </c>
    </row>
    <row r="12790" spans="1:11" x14ac:dyDescent="0.25">
      <c r="A12790" s="2">
        <v>16931916</v>
      </c>
      <c r="B12790" s="2" t="s">
        <v>12069</v>
      </c>
      <c r="C12790" s="2" t="s">
        <v>12447</v>
      </c>
      <c r="D12790" s="2" t="s">
        <v>12447</v>
      </c>
      <c r="E12790" s="2" t="s">
        <v>12447</v>
      </c>
      <c r="F12790" s="2">
        <v>15</v>
      </c>
      <c r="G12790" s="2">
        <v>27</v>
      </c>
      <c r="H12790" s="2">
        <v>21</v>
      </c>
      <c r="I12790" s="2" t="s">
        <v>12425</v>
      </c>
      <c r="J12790" s="2">
        <f t="shared" si="398"/>
        <v>85</v>
      </c>
      <c r="K12790" s="2">
        <f t="shared" si="399"/>
        <v>73</v>
      </c>
    </row>
    <row r="12791" spans="1:11" x14ac:dyDescent="0.25">
      <c r="A12791" s="2">
        <v>17221690</v>
      </c>
      <c r="B12791" s="2" t="s">
        <v>12070</v>
      </c>
      <c r="C12791" s="2" t="s">
        <v>12447</v>
      </c>
      <c r="D12791" s="2" t="s">
        <v>12445</v>
      </c>
      <c r="E12791" s="2" t="s">
        <v>12445</v>
      </c>
      <c r="F12791" s="2">
        <v>15</v>
      </c>
      <c r="G12791" s="2">
        <v>59</v>
      </c>
      <c r="H12791" s="2">
        <v>99</v>
      </c>
      <c r="I12791" s="2" t="s">
        <v>12425</v>
      </c>
      <c r="J12791" s="2">
        <f t="shared" si="398"/>
        <v>85</v>
      </c>
      <c r="K12791" s="2">
        <f t="shared" si="399"/>
        <v>41</v>
      </c>
    </row>
    <row r="12792" spans="1:11" x14ac:dyDescent="0.25">
      <c r="A12792" s="2">
        <v>17221772</v>
      </c>
      <c r="B12792" s="2" t="s">
        <v>12071</v>
      </c>
      <c r="C12792" s="2" t="s">
        <v>12447</v>
      </c>
      <c r="D12792" s="2" t="s">
        <v>12440</v>
      </c>
      <c r="E12792" s="2" t="s">
        <v>12445</v>
      </c>
      <c r="F12792" s="2">
        <v>21</v>
      </c>
      <c r="G12792" s="2">
        <v>12</v>
      </c>
      <c r="H12792" s="2">
        <v>99</v>
      </c>
      <c r="I12792" s="2" t="s">
        <v>12425</v>
      </c>
      <c r="J12792" s="2">
        <f t="shared" si="398"/>
        <v>79</v>
      </c>
      <c r="K12792" s="2">
        <f t="shared" si="399"/>
        <v>88</v>
      </c>
    </row>
    <row r="12793" spans="1:11" x14ac:dyDescent="0.25">
      <c r="A12793" s="2">
        <v>17266450</v>
      </c>
      <c r="B12793" s="2" t="s">
        <v>12072</v>
      </c>
      <c r="C12793" s="2" t="s">
        <v>12447</v>
      </c>
      <c r="D12793" s="2" t="s">
        <v>12445</v>
      </c>
      <c r="E12793" s="2" t="s">
        <v>12445</v>
      </c>
      <c r="F12793" s="2">
        <v>42</v>
      </c>
      <c r="G12793" s="2">
        <v>99</v>
      </c>
      <c r="H12793" s="2">
        <v>72</v>
      </c>
      <c r="I12793" s="2" t="s">
        <v>12425</v>
      </c>
      <c r="J12793" s="2">
        <f t="shared" si="398"/>
        <v>58</v>
      </c>
      <c r="K12793" s="2">
        <f t="shared" si="399"/>
        <v>1</v>
      </c>
    </row>
    <row r="12794" spans="1:11" x14ac:dyDescent="0.25">
      <c r="A12794" s="2">
        <v>17268369</v>
      </c>
      <c r="B12794" s="2" t="s">
        <v>19</v>
      </c>
      <c r="C12794" s="2" t="s">
        <v>12440</v>
      </c>
      <c r="D12794" s="2" t="s">
        <v>12442</v>
      </c>
      <c r="E12794" s="2" t="s">
        <v>12440</v>
      </c>
      <c r="F12794" s="2">
        <v>57</v>
      </c>
      <c r="G12794" s="2">
        <v>50</v>
      </c>
      <c r="H12794" s="2">
        <v>27</v>
      </c>
      <c r="I12794" s="2" t="s">
        <v>12425</v>
      </c>
      <c r="J12794" s="2">
        <f t="shared" si="398"/>
        <v>43</v>
      </c>
      <c r="K12794" s="2">
        <f t="shared" si="399"/>
        <v>50</v>
      </c>
    </row>
    <row r="12795" spans="1:11" x14ac:dyDescent="0.25">
      <c r="A12795" s="2">
        <v>17268397</v>
      </c>
      <c r="B12795" s="2" t="s">
        <v>19</v>
      </c>
      <c r="C12795" s="2" t="s">
        <v>12432</v>
      </c>
      <c r="D12795" s="2" t="s">
        <v>12434</v>
      </c>
      <c r="E12795" s="2" t="s">
        <v>12432</v>
      </c>
      <c r="F12795" s="2">
        <v>57</v>
      </c>
      <c r="G12795" s="2">
        <v>46</v>
      </c>
      <c r="H12795" s="2">
        <v>27</v>
      </c>
      <c r="I12795" s="2" t="s">
        <v>12425</v>
      </c>
      <c r="J12795" s="2">
        <f t="shared" si="398"/>
        <v>43</v>
      </c>
      <c r="K12795" s="2">
        <f t="shared" si="399"/>
        <v>54</v>
      </c>
    </row>
    <row r="12796" spans="1:11" x14ac:dyDescent="0.25">
      <c r="A12796" s="2">
        <v>17303946</v>
      </c>
      <c r="B12796" s="2" t="s">
        <v>12073</v>
      </c>
      <c r="C12796" s="2" t="s">
        <v>12442</v>
      </c>
      <c r="D12796" s="2" t="s">
        <v>12440</v>
      </c>
      <c r="E12796" s="2" t="s">
        <v>12440</v>
      </c>
      <c r="F12796" s="2">
        <v>98</v>
      </c>
      <c r="G12796" s="2">
        <v>12</v>
      </c>
      <c r="H12796" s="2">
        <v>18</v>
      </c>
      <c r="I12796" s="2" t="s">
        <v>12425</v>
      </c>
      <c r="J12796" s="2">
        <f t="shared" si="398"/>
        <v>2</v>
      </c>
      <c r="K12796" s="2">
        <f t="shared" si="399"/>
        <v>88</v>
      </c>
    </row>
    <row r="12797" spans="1:11" x14ac:dyDescent="0.25">
      <c r="A12797" s="2">
        <v>17470721</v>
      </c>
      <c r="B12797" s="2" t="s">
        <v>12074</v>
      </c>
      <c r="C12797" s="2" t="s">
        <v>12440</v>
      </c>
      <c r="D12797" s="2" t="s">
        <v>12445</v>
      </c>
      <c r="E12797" s="2" t="s">
        <v>12445</v>
      </c>
      <c r="F12797" s="2">
        <v>33</v>
      </c>
      <c r="G12797" s="2">
        <v>99</v>
      </c>
      <c r="H12797" s="2">
        <v>99</v>
      </c>
      <c r="I12797" s="2" t="s">
        <v>12425</v>
      </c>
      <c r="J12797" s="2">
        <f t="shared" si="398"/>
        <v>67</v>
      </c>
      <c r="K12797" s="2">
        <f t="shared" si="399"/>
        <v>1</v>
      </c>
    </row>
    <row r="12798" spans="1:11" x14ac:dyDescent="0.25">
      <c r="A12798" s="2">
        <v>17470739</v>
      </c>
      <c r="B12798" s="2" t="s">
        <v>19</v>
      </c>
      <c r="C12798" s="2" t="s">
        <v>12447</v>
      </c>
      <c r="D12798" s="2" t="s">
        <v>12445</v>
      </c>
      <c r="E12798" s="2" t="s">
        <v>12447</v>
      </c>
      <c r="F12798" s="2">
        <v>27</v>
      </c>
      <c r="G12798" s="2">
        <v>53</v>
      </c>
      <c r="H12798" s="2">
        <v>42</v>
      </c>
      <c r="I12798" s="2" t="s">
        <v>12425</v>
      </c>
      <c r="J12798" s="2">
        <f t="shared" si="398"/>
        <v>73</v>
      </c>
      <c r="K12798" s="2">
        <f t="shared" si="399"/>
        <v>47</v>
      </c>
    </row>
    <row r="12799" spans="1:11" x14ac:dyDescent="0.25">
      <c r="A12799" s="2">
        <v>17687369</v>
      </c>
      <c r="B12799" s="2" t="s">
        <v>19</v>
      </c>
      <c r="C12799" s="2" t="s">
        <v>12445</v>
      </c>
      <c r="D12799" s="2" t="s">
        <v>12447</v>
      </c>
      <c r="E12799" s="2" t="s">
        <v>12447</v>
      </c>
      <c r="F12799" s="2">
        <v>53</v>
      </c>
      <c r="G12799" s="2">
        <v>30</v>
      </c>
      <c r="H12799" s="2">
        <v>36</v>
      </c>
      <c r="I12799" s="2" t="s">
        <v>12425</v>
      </c>
      <c r="J12799" s="2">
        <f t="shared" si="398"/>
        <v>47</v>
      </c>
      <c r="K12799" s="2">
        <f t="shared" si="399"/>
        <v>70</v>
      </c>
    </row>
    <row r="12800" spans="1:11" x14ac:dyDescent="0.25">
      <c r="A12800" s="2">
        <v>17738401</v>
      </c>
      <c r="B12800" s="2" t="s">
        <v>12075</v>
      </c>
      <c r="C12800" s="2" t="s">
        <v>12436</v>
      </c>
      <c r="D12800" s="2" t="s">
        <v>12436</v>
      </c>
      <c r="E12800" s="2" t="s">
        <v>12436</v>
      </c>
      <c r="F12800" s="2">
        <v>24</v>
      </c>
      <c r="G12800" s="2">
        <v>9</v>
      </c>
      <c r="H12800" s="2">
        <v>21</v>
      </c>
      <c r="I12800" s="2" t="s">
        <v>12425</v>
      </c>
      <c r="J12800" s="2">
        <f t="shared" si="398"/>
        <v>76</v>
      </c>
      <c r="K12800" s="2">
        <f t="shared" si="399"/>
        <v>91</v>
      </c>
    </row>
    <row r="12801" spans="1:11" x14ac:dyDescent="0.25">
      <c r="A12801" s="2">
        <v>17820117</v>
      </c>
      <c r="B12801" s="2" t="s">
        <v>12076</v>
      </c>
      <c r="C12801" s="2" t="s">
        <v>12445</v>
      </c>
      <c r="D12801" s="2" t="s">
        <v>12447</v>
      </c>
      <c r="E12801" s="2" t="s">
        <v>12445</v>
      </c>
      <c r="F12801" s="2">
        <v>68</v>
      </c>
      <c r="G12801" s="2">
        <v>27</v>
      </c>
      <c r="H12801" s="2">
        <v>99</v>
      </c>
      <c r="I12801" s="2" t="s">
        <v>12425</v>
      </c>
      <c r="J12801" s="2">
        <f t="shared" si="398"/>
        <v>32</v>
      </c>
      <c r="K12801" s="2">
        <f t="shared" si="399"/>
        <v>73</v>
      </c>
    </row>
    <row r="12802" spans="1:11" x14ac:dyDescent="0.25">
      <c r="A12802" s="2">
        <v>17821817</v>
      </c>
      <c r="B12802" s="2" t="s">
        <v>12077</v>
      </c>
      <c r="C12802" s="2" t="s">
        <v>12447</v>
      </c>
      <c r="D12802" s="2" t="s">
        <v>12445</v>
      </c>
      <c r="E12802" s="2" t="s">
        <v>12447</v>
      </c>
      <c r="F12802" s="2">
        <v>33</v>
      </c>
      <c r="G12802" s="2">
        <v>99</v>
      </c>
      <c r="H12802" s="2">
        <v>33</v>
      </c>
      <c r="I12802" s="2" t="s">
        <v>12425</v>
      </c>
      <c r="J12802" s="2">
        <f t="shared" si="398"/>
        <v>67</v>
      </c>
      <c r="K12802" s="2">
        <f t="shared" si="399"/>
        <v>1</v>
      </c>
    </row>
    <row r="12803" spans="1:11" x14ac:dyDescent="0.25">
      <c r="A12803" s="2">
        <v>18024481</v>
      </c>
      <c r="B12803" s="2" t="s">
        <v>12078</v>
      </c>
      <c r="C12803" s="2" t="s">
        <v>12436</v>
      </c>
      <c r="D12803" s="2" t="s">
        <v>12438</v>
      </c>
      <c r="E12803" s="2" t="s">
        <v>12436</v>
      </c>
      <c r="F12803" s="2">
        <v>12</v>
      </c>
      <c r="G12803" s="2">
        <v>33</v>
      </c>
      <c r="H12803" s="2">
        <v>18</v>
      </c>
      <c r="I12803" s="2" t="s">
        <v>12425</v>
      </c>
      <c r="J12803" s="2">
        <f t="shared" ref="J12803:J12866" si="400">100-F12803</f>
        <v>88</v>
      </c>
      <c r="K12803" s="2">
        <f t="shared" ref="K12803:K12866" si="401">100-G12803</f>
        <v>67</v>
      </c>
    </row>
    <row r="12804" spans="1:11" x14ac:dyDescent="0.25">
      <c r="A12804" s="2">
        <v>19047556</v>
      </c>
      <c r="B12804" s="2" t="s">
        <v>12079</v>
      </c>
      <c r="C12804" s="2" t="s">
        <v>12438</v>
      </c>
      <c r="D12804" s="2" t="s">
        <v>12436</v>
      </c>
      <c r="E12804" s="2" t="s">
        <v>12436</v>
      </c>
      <c r="F12804" s="2">
        <v>99</v>
      </c>
      <c r="G12804" s="2">
        <v>18</v>
      </c>
      <c r="H12804" s="2">
        <v>30</v>
      </c>
      <c r="I12804" s="2" t="s">
        <v>12425</v>
      </c>
      <c r="J12804" s="2">
        <f t="shared" si="400"/>
        <v>1</v>
      </c>
      <c r="K12804" s="2">
        <f t="shared" si="401"/>
        <v>82</v>
      </c>
    </row>
    <row r="12805" spans="1:11" x14ac:dyDescent="0.25">
      <c r="A12805" s="2">
        <v>19120083</v>
      </c>
      <c r="B12805" s="2" t="s">
        <v>12080</v>
      </c>
      <c r="C12805" s="2" t="s">
        <v>12434</v>
      </c>
      <c r="D12805" s="2" t="s">
        <v>12432</v>
      </c>
      <c r="E12805" s="2" t="s">
        <v>12432</v>
      </c>
      <c r="F12805" s="2">
        <v>99</v>
      </c>
      <c r="G12805" s="2">
        <v>0</v>
      </c>
      <c r="H12805" s="2">
        <v>24</v>
      </c>
      <c r="I12805" s="2" t="s">
        <v>12425</v>
      </c>
      <c r="J12805" s="2">
        <f t="shared" si="400"/>
        <v>1</v>
      </c>
      <c r="K12805" s="2">
        <f t="shared" si="401"/>
        <v>100</v>
      </c>
    </row>
    <row r="12806" spans="1:11" x14ac:dyDescent="0.25">
      <c r="A12806" s="2">
        <v>19161638</v>
      </c>
      <c r="B12806" s="2" t="s">
        <v>12081</v>
      </c>
      <c r="C12806" s="2" t="s">
        <v>12436</v>
      </c>
      <c r="D12806" s="2" t="s">
        <v>12436</v>
      </c>
      <c r="E12806" s="2" t="s">
        <v>12436</v>
      </c>
      <c r="F12806" s="2">
        <v>12</v>
      </c>
      <c r="G12806" s="2">
        <v>12</v>
      </c>
      <c r="H12806" s="2">
        <v>18</v>
      </c>
      <c r="I12806" s="2" t="s">
        <v>12425</v>
      </c>
      <c r="J12806" s="2">
        <f t="shared" si="400"/>
        <v>88</v>
      </c>
      <c r="K12806" s="2">
        <f t="shared" si="401"/>
        <v>88</v>
      </c>
    </row>
    <row r="12807" spans="1:11" x14ac:dyDescent="0.25">
      <c r="A12807" s="2">
        <v>19179896</v>
      </c>
      <c r="B12807" s="2" t="s">
        <v>12082</v>
      </c>
      <c r="C12807" s="2" t="s">
        <v>12445</v>
      </c>
      <c r="D12807" s="2" t="s">
        <v>12445</v>
      </c>
      <c r="E12807" s="2" t="s">
        <v>12447</v>
      </c>
      <c r="F12807" s="2">
        <v>99</v>
      </c>
      <c r="G12807" s="2">
        <v>21</v>
      </c>
      <c r="H12807" s="2">
        <v>24</v>
      </c>
      <c r="I12807" s="2" t="s">
        <v>12425</v>
      </c>
      <c r="J12807" s="2">
        <f t="shared" si="400"/>
        <v>1</v>
      </c>
      <c r="K12807" s="2">
        <f t="shared" si="401"/>
        <v>79</v>
      </c>
    </row>
    <row r="12808" spans="1:11" x14ac:dyDescent="0.25">
      <c r="A12808" s="2">
        <v>19202196</v>
      </c>
      <c r="B12808" s="2" t="s">
        <v>12083</v>
      </c>
      <c r="C12808" s="2" t="s">
        <v>12440</v>
      </c>
      <c r="D12808" s="2" t="s">
        <v>12440</v>
      </c>
      <c r="E12808" s="2" t="s">
        <v>12440</v>
      </c>
      <c r="F12808" s="2">
        <v>86</v>
      </c>
      <c r="G12808" s="2">
        <v>36</v>
      </c>
      <c r="H12808" s="2">
        <v>39</v>
      </c>
      <c r="I12808" s="2" t="s">
        <v>12425</v>
      </c>
      <c r="J12808" s="2">
        <f t="shared" si="400"/>
        <v>14</v>
      </c>
      <c r="K12808" s="2">
        <f t="shared" si="401"/>
        <v>64</v>
      </c>
    </row>
    <row r="12809" spans="1:11" x14ac:dyDescent="0.25">
      <c r="A12809" s="2">
        <v>19448888</v>
      </c>
      <c r="B12809" s="2" t="s">
        <v>12084</v>
      </c>
      <c r="C12809" s="2" t="s">
        <v>12443</v>
      </c>
      <c r="D12809" s="2" t="s">
        <v>12440</v>
      </c>
      <c r="E12809" s="2" t="s">
        <v>12440</v>
      </c>
      <c r="F12809" s="2">
        <v>99</v>
      </c>
      <c r="G12809" s="2">
        <v>36</v>
      </c>
      <c r="H12809" s="2">
        <v>18</v>
      </c>
      <c r="I12809" s="2" t="s">
        <v>12425</v>
      </c>
      <c r="J12809" s="2">
        <f t="shared" si="400"/>
        <v>1</v>
      </c>
      <c r="K12809" s="2">
        <f t="shared" si="401"/>
        <v>64</v>
      </c>
    </row>
    <row r="12810" spans="1:11" x14ac:dyDescent="0.25">
      <c r="A12810" s="2">
        <v>19560356</v>
      </c>
      <c r="B12810" s="2" t="s">
        <v>12085</v>
      </c>
      <c r="C12810" s="2" t="s">
        <v>12436</v>
      </c>
      <c r="D12810" s="2" t="s">
        <v>12436</v>
      </c>
      <c r="E12810" s="2" t="s">
        <v>12436</v>
      </c>
      <c r="F12810" s="2">
        <v>39</v>
      </c>
      <c r="G12810" s="2">
        <v>24</v>
      </c>
      <c r="H12810" s="2">
        <v>24</v>
      </c>
      <c r="I12810" s="2" t="s">
        <v>12425</v>
      </c>
      <c r="J12810" s="2">
        <f t="shared" si="400"/>
        <v>61</v>
      </c>
      <c r="K12810" s="2">
        <f t="shared" si="401"/>
        <v>76</v>
      </c>
    </row>
    <row r="12811" spans="1:11" x14ac:dyDescent="0.25">
      <c r="A12811" s="2">
        <v>19609767</v>
      </c>
      <c r="B12811" s="2" t="s">
        <v>12086</v>
      </c>
      <c r="C12811" s="2" t="s">
        <v>12442</v>
      </c>
      <c r="D12811" s="2" t="s">
        <v>12440</v>
      </c>
      <c r="E12811" s="2" t="s">
        <v>12440</v>
      </c>
      <c r="F12811" s="2">
        <v>56</v>
      </c>
      <c r="G12811" s="2">
        <v>18</v>
      </c>
      <c r="H12811" s="2">
        <v>0</v>
      </c>
      <c r="I12811" s="2" t="s">
        <v>12425</v>
      </c>
      <c r="J12811" s="2">
        <f t="shared" si="400"/>
        <v>44</v>
      </c>
      <c r="K12811" s="2">
        <f t="shared" si="401"/>
        <v>82</v>
      </c>
    </row>
    <row r="12812" spans="1:11" x14ac:dyDescent="0.25">
      <c r="A12812" s="2">
        <v>19610518</v>
      </c>
      <c r="B12812" s="2" t="s">
        <v>12087</v>
      </c>
      <c r="C12812" s="2" t="s">
        <v>12434</v>
      </c>
      <c r="D12812" s="2" t="s">
        <v>12432</v>
      </c>
      <c r="E12812" s="2" t="s">
        <v>12434</v>
      </c>
      <c r="F12812" s="2">
        <v>99</v>
      </c>
      <c r="G12812" s="2">
        <v>18</v>
      </c>
      <c r="H12812" s="2">
        <v>99</v>
      </c>
      <c r="I12812" s="2" t="s">
        <v>12425</v>
      </c>
      <c r="J12812" s="2">
        <f t="shared" si="400"/>
        <v>1</v>
      </c>
      <c r="K12812" s="2">
        <f t="shared" si="401"/>
        <v>82</v>
      </c>
    </row>
    <row r="12813" spans="1:11" x14ac:dyDescent="0.25">
      <c r="A12813" s="2">
        <v>19642314</v>
      </c>
      <c r="B12813" s="2" t="s">
        <v>12088</v>
      </c>
      <c r="C12813" s="2" t="s">
        <v>12438</v>
      </c>
      <c r="D12813" s="2" t="s">
        <v>12436</v>
      </c>
      <c r="E12813" s="2" t="s">
        <v>12436</v>
      </c>
      <c r="F12813" s="2">
        <v>21</v>
      </c>
      <c r="G12813" s="2">
        <v>0</v>
      </c>
      <c r="H12813" s="2">
        <v>27</v>
      </c>
      <c r="I12813" s="2" t="s">
        <v>12425</v>
      </c>
      <c r="J12813" s="2">
        <f t="shared" si="400"/>
        <v>79</v>
      </c>
      <c r="K12813" s="2">
        <f t="shared" si="401"/>
        <v>100</v>
      </c>
    </row>
    <row r="12814" spans="1:11" x14ac:dyDescent="0.25">
      <c r="A12814" s="2">
        <v>19802018</v>
      </c>
      <c r="B12814" s="2" t="s">
        <v>12089</v>
      </c>
      <c r="C12814" s="2" t="s">
        <v>12433</v>
      </c>
      <c r="D12814" s="2" t="s">
        <v>12433</v>
      </c>
      <c r="E12814" s="2" t="s">
        <v>12433</v>
      </c>
      <c r="F12814" s="2">
        <v>73</v>
      </c>
      <c r="G12814" s="2">
        <v>68</v>
      </c>
      <c r="H12814" s="2">
        <v>99</v>
      </c>
      <c r="I12814" s="2" t="s">
        <v>12425</v>
      </c>
      <c r="J12814" s="2">
        <f t="shared" si="400"/>
        <v>27</v>
      </c>
      <c r="K12814" s="2">
        <f t="shared" si="401"/>
        <v>32</v>
      </c>
    </row>
    <row r="12815" spans="1:11" x14ac:dyDescent="0.25">
      <c r="A12815" s="2">
        <v>19805189</v>
      </c>
      <c r="B12815" s="2" t="s">
        <v>12090</v>
      </c>
      <c r="C12815" s="2" t="s">
        <v>12440</v>
      </c>
      <c r="D12815" s="2" t="s">
        <v>12447</v>
      </c>
      <c r="E12815" s="2" t="s">
        <v>12440</v>
      </c>
      <c r="F12815" s="2">
        <v>27</v>
      </c>
      <c r="G12815" s="2">
        <v>9</v>
      </c>
      <c r="H12815" s="2">
        <v>24</v>
      </c>
      <c r="I12815" s="2" t="s">
        <v>12425</v>
      </c>
      <c r="J12815" s="2">
        <f t="shared" si="400"/>
        <v>73</v>
      </c>
      <c r="K12815" s="2">
        <f t="shared" si="401"/>
        <v>91</v>
      </c>
    </row>
    <row r="12816" spans="1:11" x14ac:dyDescent="0.25">
      <c r="A12816" s="2">
        <v>19955157</v>
      </c>
      <c r="B12816" s="2" t="s">
        <v>12091</v>
      </c>
      <c r="C12816" s="2" t="s">
        <v>12441</v>
      </c>
      <c r="D12816" s="2" t="s">
        <v>12441</v>
      </c>
      <c r="E12816" s="2" t="s">
        <v>12440</v>
      </c>
      <c r="F12816" s="2">
        <v>65</v>
      </c>
      <c r="G12816" s="2">
        <v>91</v>
      </c>
      <c r="H12816" s="2">
        <v>27</v>
      </c>
      <c r="I12816" s="2" t="s">
        <v>12425</v>
      </c>
      <c r="J12816" s="2">
        <f t="shared" si="400"/>
        <v>35</v>
      </c>
      <c r="K12816" s="2">
        <f t="shared" si="401"/>
        <v>9</v>
      </c>
    </row>
    <row r="12817" spans="1:11" x14ac:dyDescent="0.25">
      <c r="A12817" s="2">
        <v>19973083</v>
      </c>
      <c r="B12817" s="2" t="s">
        <v>12092</v>
      </c>
      <c r="C12817" s="2" t="s">
        <v>12436</v>
      </c>
      <c r="D12817" s="2" t="s">
        <v>12440</v>
      </c>
      <c r="E12817" s="2" t="s">
        <v>12439</v>
      </c>
      <c r="F12817" s="2">
        <v>21</v>
      </c>
      <c r="G12817" s="2">
        <v>9</v>
      </c>
      <c r="H12817" s="2">
        <v>99</v>
      </c>
      <c r="I12817" s="2" t="s">
        <v>12425</v>
      </c>
      <c r="J12817" s="2">
        <f t="shared" si="400"/>
        <v>79</v>
      </c>
      <c r="K12817" s="2">
        <f t="shared" si="401"/>
        <v>91</v>
      </c>
    </row>
    <row r="12818" spans="1:11" x14ac:dyDescent="0.25">
      <c r="A12818" s="2">
        <v>19973133</v>
      </c>
      <c r="B12818" s="2" t="s">
        <v>19</v>
      </c>
      <c r="C12818" s="2" t="s">
        <v>12432</v>
      </c>
      <c r="D12818" s="2" t="s">
        <v>12432</v>
      </c>
      <c r="E12818" s="2" t="s">
        <v>12434</v>
      </c>
      <c r="F12818" s="2">
        <v>21</v>
      </c>
      <c r="G12818" s="2">
        <v>9</v>
      </c>
      <c r="H12818" s="2">
        <v>50</v>
      </c>
      <c r="I12818" s="2" t="s">
        <v>12425</v>
      </c>
      <c r="J12818" s="2">
        <f t="shared" si="400"/>
        <v>79</v>
      </c>
      <c r="K12818" s="2">
        <f t="shared" si="401"/>
        <v>91</v>
      </c>
    </row>
    <row r="12819" spans="1:11" x14ac:dyDescent="0.25">
      <c r="A12819" s="2">
        <v>19992777</v>
      </c>
      <c r="B12819" s="2" t="s">
        <v>12093</v>
      </c>
      <c r="C12819" s="2" t="s">
        <v>12442</v>
      </c>
      <c r="D12819" s="2" t="s">
        <v>12440</v>
      </c>
      <c r="E12819" s="2" t="s">
        <v>12440</v>
      </c>
      <c r="F12819" s="2">
        <v>97</v>
      </c>
      <c r="G12819" s="2">
        <v>9</v>
      </c>
      <c r="H12819" s="2">
        <v>12</v>
      </c>
      <c r="I12819" s="2" t="s">
        <v>12425</v>
      </c>
      <c r="J12819" s="2">
        <f t="shared" si="400"/>
        <v>3</v>
      </c>
      <c r="K12819" s="2">
        <f t="shared" si="401"/>
        <v>91</v>
      </c>
    </row>
    <row r="12820" spans="1:11" x14ac:dyDescent="0.25">
      <c r="A12820" s="2">
        <v>19998625</v>
      </c>
      <c r="B12820" s="2" t="s">
        <v>12094</v>
      </c>
      <c r="C12820" s="2" t="s">
        <v>12442</v>
      </c>
      <c r="D12820" s="2" t="s">
        <v>12440</v>
      </c>
      <c r="E12820" s="2" t="s">
        <v>12440</v>
      </c>
      <c r="F12820" s="2">
        <v>99</v>
      </c>
      <c r="G12820" s="2">
        <v>9</v>
      </c>
      <c r="H12820" s="2">
        <v>21</v>
      </c>
      <c r="I12820" s="2" t="s">
        <v>12425</v>
      </c>
      <c r="J12820" s="2">
        <f t="shared" si="400"/>
        <v>1</v>
      </c>
      <c r="K12820" s="2">
        <f t="shared" si="401"/>
        <v>91</v>
      </c>
    </row>
    <row r="12821" spans="1:11" x14ac:dyDescent="0.25">
      <c r="A12821" s="2">
        <v>20104105</v>
      </c>
      <c r="B12821" s="2" t="s">
        <v>12095</v>
      </c>
      <c r="C12821" s="2" t="s">
        <v>12440</v>
      </c>
      <c r="D12821" s="2" t="s">
        <v>12442</v>
      </c>
      <c r="E12821" s="2" t="s">
        <v>12440</v>
      </c>
      <c r="F12821" s="2">
        <v>21</v>
      </c>
      <c r="G12821" s="2">
        <v>94</v>
      </c>
      <c r="H12821" s="2">
        <v>24</v>
      </c>
      <c r="I12821" s="2" t="s">
        <v>12425</v>
      </c>
      <c r="J12821" s="2">
        <f t="shared" si="400"/>
        <v>79</v>
      </c>
      <c r="K12821" s="2">
        <f t="shared" si="401"/>
        <v>6</v>
      </c>
    </row>
    <row r="12822" spans="1:11" x14ac:dyDescent="0.25">
      <c r="A12822" s="2">
        <v>20148438</v>
      </c>
      <c r="B12822" s="2" t="s">
        <v>12096</v>
      </c>
      <c r="C12822" s="2" t="s">
        <v>12447</v>
      </c>
      <c r="D12822" s="2" t="s">
        <v>12445</v>
      </c>
      <c r="E12822" s="2" t="s">
        <v>12447</v>
      </c>
      <c r="F12822" s="2">
        <v>63</v>
      </c>
      <c r="G12822" s="2">
        <v>76</v>
      </c>
      <c r="H12822" s="2">
        <v>45</v>
      </c>
      <c r="I12822" s="2" t="s">
        <v>12425</v>
      </c>
      <c r="J12822" s="2">
        <f t="shared" si="400"/>
        <v>37</v>
      </c>
      <c r="K12822" s="2">
        <f t="shared" si="401"/>
        <v>24</v>
      </c>
    </row>
    <row r="12823" spans="1:11" x14ac:dyDescent="0.25">
      <c r="A12823" s="2">
        <v>20226155</v>
      </c>
      <c r="B12823" s="2" t="s">
        <v>12097</v>
      </c>
      <c r="C12823" s="2" t="s">
        <v>12440</v>
      </c>
      <c r="D12823" s="2" t="s">
        <v>12440</v>
      </c>
      <c r="E12823" s="2" t="s">
        <v>12440</v>
      </c>
      <c r="F12823" s="2">
        <v>36</v>
      </c>
      <c r="G12823" s="2">
        <v>12</v>
      </c>
      <c r="H12823" s="2">
        <v>18</v>
      </c>
      <c r="I12823" s="2" t="s">
        <v>12425</v>
      </c>
      <c r="J12823" s="2">
        <f t="shared" si="400"/>
        <v>64</v>
      </c>
      <c r="K12823" s="2">
        <f t="shared" si="401"/>
        <v>88</v>
      </c>
    </row>
    <row r="12824" spans="1:11" x14ac:dyDescent="0.25">
      <c r="A12824" s="2">
        <v>20228417</v>
      </c>
      <c r="B12824" s="2" t="s">
        <v>12098</v>
      </c>
      <c r="C12824" s="2" t="s">
        <v>12440</v>
      </c>
      <c r="D12824" s="2" t="s">
        <v>12445</v>
      </c>
      <c r="E12824" s="2" t="s">
        <v>12445</v>
      </c>
      <c r="F12824" s="2">
        <v>42</v>
      </c>
      <c r="G12824" s="2">
        <v>99</v>
      </c>
      <c r="H12824" s="2">
        <v>89</v>
      </c>
      <c r="I12824" s="2" t="s">
        <v>12425</v>
      </c>
      <c r="J12824" s="2">
        <f t="shared" si="400"/>
        <v>58</v>
      </c>
      <c r="K12824" s="2">
        <f t="shared" si="401"/>
        <v>1</v>
      </c>
    </row>
    <row r="12825" spans="1:11" x14ac:dyDescent="0.25">
      <c r="A12825" s="2">
        <v>20434303</v>
      </c>
      <c r="B12825" s="2" t="s">
        <v>12099</v>
      </c>
      <c r="C12825" s="2" t="s">
        <v>12436</v>
      </c>
      <c r="D12825" s="2" t="s">
        <v>12432</v>
      </c>
      <c r="E12825" s="2" t="s">
        <v>12438</v>
      </c>
      <c r="F12825" s="2">
        <v>36</v>
      </c>
      <c r="G12825" s="2">
        <v>33</v>
      </c>
      <c r="H12825" s="2">
        <v>53</v>
      </c>
      <c r="I12825" s="2" t="s">
        <v>12425</v>
      </c>
      <c r="J12825" s="2">
        <f t="shared" si="400"/>
        <v>64</v>
      </c>
      <c r="K12825" s="2">
        <f t="shared" si="401"/>
        <v>67</v>
      </c>
    </row>
    <row r="12826" spans="1:11" x14ac:dyDescent="0.25">
      <c r="A12826" s="2">
        <v>20434390</v>
      </c>
      <c r="B12826" s="2" t="s">
        <v>19</v>
      </c>
      <c r="C12826" s="2" t="s">
        <v>12434</v>
      </c>
      <c r="D12826" s="2" t="s">
        <v>12432</v>
      </c>
      <c r="E12826" s="2" t="s">
        <v>12432</v>
      </c>
      <c r="F12826" s="2">
        <v>60</v>
      </c>
      <c r="G12826" s="2">
        <v>18</v>
      </c>
      <c r="H12826" s="2">
        <v>30</v>
      </c>
      <c r="I12826" s="2" t="s">
        <v>12425</v>
      </c>
      <c r="J12826" s="2">
        <f t="shared" si="400"/>
        <v>40</v>
      </c>
      <c r="K12826" s="2">
        <f t="shared" si="401"/>
        <v>82</v>
      </c>
    </row>
    <row r="12827" spans="1:11" x14ac:dyDescent="0.25">
      <c r="A12827" s="2">
        <v>20440197</v>
      </c>
      <c r="B12827" s="2" t="s">
        <v>12100</v>
      </c>
      <c r="C12827" s="2" t="s">
        <v>12446</v>
      </c>
      <c r="D12827" s="2" t="s">
        <v>12446</v>
      </c>
      <c r="E12827" s="2" t="s">
        <v>12447</v>
      </c>
      <c r="F12827" s="2">
        <v>99</v>
      </c>
      <c r="G12827" s="2">
        <v>44</v>
      </c>
      <c r="H12827" s="2">
        <v>39</v>
      </c>
      <c r="I12827" s="2" t="s">
        <v>12425</v>
      </c>
      <c r="J12827" s="2">
        <f t="shared" si="400"/>
        <v>1</v>
      </c>
      <c r="K12827" s="2">
        <f t="shared" si="401"/>
        <v>56</v>
      </c>
    </row>
    <row r="12828" spans="1:11" x14ac:dyDescent="0.25">
      <c r="A12828" s="2">
        <v>20533246</v>
      </c>
      <c r="B12828" s="2" t="s">
        <v>12101</v>
      </c>
      <c r="C12828" s="2" t="s">
        <v>12441</v>
      </c>
      <c r="D12828" s="2" t="s">
        <v>12436</v>
      </c>
      <c r="E12828" s="2" t="s">
        <v>12441</v>
      </c>
      <c r="F12828" s="2">
        <v>99</v>
      </c>
      <c r="G12828" s="2">
        <v>21</v>
      </c>
      <c r="H12828" s="2">
        <v>99</v>
      </c>
      <c r="I12828" s="2" t="s">
        <v>12425</v>
      </c>
      <c r="J12828" s="2">
        <f t="shared" si="400"/>
        <v>1</v>
      </c>
      <c r="K12828" s="2">
        <f t="shared" si="401"/>
        <v>79</v>
      </c>
    </row>
    <row r="12829" spans="1:11" x14ac:dyDescent="0.25">
      <c r="A12829" s="2">
        <v>20565757</v>
      </c>
      <c r="B12829" s="2" t="s">
        <v>12102</v>
      </c>
      <c r="C12829" s="2" t="s">
        <v>12442</v>
      </c>
      <c r="D12829" s="2" t="s">
        <v>12440</v>
      </c>
      <c r="E12829" s="2" t="s">
        <v>12440</v>
      </c>
      <c r="F12829" s="2">
        <v>62</v>
      </c>
      <c r="G12829" s="2">
        <v>9</v>
      </c>
      <c r="H12829" s="2">
        <v>15</v>
      </c>
      <c r="I12829" s="2" t="s">
        <v>12425</v>
      </c>
      <c r="J12829" s="2">
        <f t="shared" si="400"/>
        <v>38</v>
      </c>
      <c r="K12829" s="2">
        <f t="shared" si="401"/>
        <v>91</v>
      </c>
    </row>
    <row r="12830" spans="1:11" x14ac:dyDescent="0.25">
      <c r="A12830" s="2">
        <v>20573979</v>
      </c>
      <c r="B12830" s="2" t="s">
        <v>12103</v>
      </c>
      <c r="C12830" s="2" t="s">
        <v>12438</v>
      </c>
      <c r="D12830" s="2" t="s">
        <v>12436</v>
      </c>
      <c r="E12830" s="2" t="s">
        <v>12438</v>
      </c>
      <c r="F12830" s="2">
        <v>99</v>
      </c>
      <c r="G12830" s="2">
        <v>48</v>
      </c>
      <c r="H12830" s="2">
        <v>99</v>
      </c>
      <c r="I12830" s="2" t="s">
        <v>12425</v>
      </c>
      <c r="J12830" s="2">
        <f t="shared" si="400"/>
        <v>1</v>
      </c>
      <c r="K12830" s="2">
        <f t="shared" si="401"/>
        <v>52</v>
      </c>
    </row>
    <row r="12831" spans="1:11" x14ac:dyDescent="0.25">
      <c r="A12831" s="2">
        <v>20639180</v>
      </c>
      <c r="B12831" s="2" t="s">
        <v>12104</v>
      </c>
      <c r="C12831" s="2" t="s">
        <v>12438</v>
      </c>
      <c r="D12831" s="2" t="s">
        <v>12438</v>
      </c>
      <c r="E12831" s="2" t="s">
        <v>12432</v>
      </c>
      <c r="F12831" s="2">
        <v>99</v>
      </c>
      <c r="G12831" s="2">
        <v>99</v>
      </c>
      <c r="H12831" s="2">
        <v>36</v>
      </c>
      <c r="I12831" s="2" t="s">
        <v>12425</v>
      </c>
      <c r="J12831" s="2">
        <f t="shared" si="400"/>
        <v>1</v>
      </c>
      <c r="K12831" s="2">
        <f t="shared" si="401"/>
        <v>1</v>
      </c>
    </row>
    <row r="12832" spans="1:11" x14ac:dyDescent="0.25">
      <c r="A12832" s="2">
        <v>20639190</v>
      </c>
      <c r="B12832" s="2" t="s">
        <v>12105</v>
      </c>
      <c r="C12832" s="2" t="s">
        <v>12436</v>
      </c>
      <c r="D12832" s="2" t="s">
        <v>12436</v>
      </c>
      <c r="E12832" s="2" t="s">
        <v>12436</v>
      </c>
      <c r="F12832" s="2">
        <v>42</v>
      </c>
      <c r="G12832" s="2">
        <v>36</v>
      </c>
      <c r="H12832" s="2">
        <v>36</v>
      </c>
      <c r="I12832" s="2" t="s">
        <v>12425</v>
      </c>
      <c r="J12832" s="2">
        <f t="shared" si="400"/>
        <v>58</v>
      </c>
      <c r="K12832" s="2">
        <f t="shared" si="401"/>
        <v>64</v>
      </c>
    </row>
    <row r="12833" spans="1:11" x14ac:dyDescent="0.25">
      <c r="A12833" s="2">
        <v>20741277</v>
      </c>
      <c r="B12833" s="2" t="s">
        <v>19</v>
      </c>
      <c r="C12833" s="2" t="s">
        <v>12447</v>
      </c>
      <c r="D12833" s="2" t="s">
        <v>12447</v>
      </c>
      <c r="E12833" s="2" t="s">
        <v>12445</v>
      </c>
      <c r="F12833" s="2">
        <v>36</v>
      </c>
      <c r="G12833" s="2">
        <v>8</v>
      </c>
      <c r="H12833" s="2">
        <v>59</v>
      </c>
      <c r="I12833" s="2" t="s">
        <v>12425</v>
      </c>
      <c r="J12833" s="2">
        <f t="shared" si="400"/>
        <v>64</v>
      </c>
      <c r="K12833" s="2">
        <f t="shared" si="401"/>
        <v>92</v>
      </c>
    </row>
    <row r="12834" spans="1:11" x14ac:dyDescent="0.25">
      <c r="A12834" s="2">
        <v>20779342</v>
      </c>
      <c r="B12834" s="2" t="s">
        <v>19</v>
      </c>
      <c r="C12834" s="2" t="s">
        <v>12447</v>
      </c>
      <c r="D12834" s="2" t="s">
        <v>12447</v>
      </c>
      <c r="E12834" s="2" t="s">
        <v>12445</v>
      </c>
      <c r="F12834" s="2">
        <v>21</v>
      </c>
      <c r="G12834" s="2">
        <v>21</v>
      </c>
      <c r="H12834" s="2">
        <v>52</v>
      </c>
      <c r="I12834" s="2" t="s">
        <v>12425</v>
      </c>
      <c r="J12834" s="2">
        <f t="shared" si="400"/>
        <v>79</v>
      </c>
      <c r="K12834" s="2">
        <f t="shared" si="401"/>
        <v>79</v>
      </c>
    </row>
    <row r="12835" spans="1:11" x14ac:dyDescent="0.25">
      <c r="A12835" s="2">
        <v>21023045</v>
      </c>
      <c r="B12835" s="2" t="s">
        <v>12106</v>
      </c>
      <c r="C12835" s="2" t="s">
        <v>12442</v>
      </c>
      <c r="D12835" s="2" t="s">
        <v>12447</v>
      </c>
      <c r="E12835" s="2" t="s">
        <v>12442</v>
      </c>
      <c r="F12835" s="2">
        <v>27</v>
      </c>
      <c r="G12835" s="2">
        <v>9</v>
      </c>
      <c r="H12835" s="2">
        <v>61</v>
      </c>
      <c r="I12835" s="2" t="s">
        <v>12425</v>
      </c>
      <c r="J12835" s="2">
        <f t="shared" si="400"/>
        <v>73</v>
      </c>
      <c r="K12835" s="2">
        <f t="shared" si="401"/>
        <v>91</v>
      </c>
    </row>
    <row r="12836" spans="1:11" x14ac:dyDescent="0.25">
      <c r="A12836" s="2">
        <v>21028193</v>
      </c>
      <c r="B12836" s="2" t="s">
        <v>12107</v>
      </c>
      <c r="C12836" s="2" t="s">
        <v>12445</v>
      </c>
      <c r="D12836" s="2" t="s">
        <v>12445</v>
      </c>
      <c r="E12836" s="2" t="s">
        <v>12445</v>
      </c>
      <c r="F12836" s="2">
        <v>99</v>
      </c>
      <c r="G12836" s="2">
        <v>59</v>
      </c>
      <c r="H12836" s="2">
        <v>99</v>
      </c>
      <c r="I12836" s="2" t="s">
        <v>12425</v>
      </c>
      <c r="J12836" s="2">
        <f t="shared" si="400"/>
        <v>1</v>
      </c>
      <c r="K12836" s="2">
        <f t="shared" si="401"/>
        <v>41</v>
      </c>
    </row>
    <row r="12837" spans="1:11" x14ac:dyDescent="0.25">
      <c r="A12837" s="2">
        <v>21695945</v>
      </c>
      <c r="B12837" s="2" t="s">
        <v>12108</v>
      </c>
      <c r="C12837" s="2" t="s">
        <v>12436</v>
      </c>
      <c r="D12837" s="2" t="s">
        <v>12432</v>
      </c>
      <c r="E12837" s="2" t="s">
        <v>12438</v>
      </c>
      <c r="F12837" s="2">
        <v>12</v>
      </c>
      <c r="G12837" s="2">
        <v>12</v>
      </c>
      <c r="H12837" s="2">
        <v>99</v>
      </c>
      <c r="I12837" s="2" t="s">
        <v>12425</v>
      </c>
      <c r="J12837" s="2">
        <f t="shared" si="400"/>
        <v>88</v>
      </c>
      <c r="K12837" s="2">
        <f t="shared" si="401"/>
        <v>88</v>
      </c>
    </row>
    <row r="12838" spans="1:11" x14ac:dyDescent="0.25">
      <c r="A12838" s="2">
        <v>21723430</v>
      </c>
      <c r="B12838" s="2" t="s">
        <v>12109</v>
      </c>
      <c r="C12838" s="2" t="s">
        <v>12440</v>
      </c>
      <c r="D12838" s="2" t="s">
        <v>12440</v>
      </c>
      <c r="E12838" s="2" t="s">
        <v>12442</v>
      </c>
      <c r="F12838" s="2">
        <v>27</v>
      </c>
      <c r="G12838" s="2">
        <v>0</v>
      </c>
      <c r="H12838" s="2">
        <v>27</v>
      </c>
      <c r="I12838" s="2" t="s">
        <v>12425</v>
      </c>
      <c r="J12838" s="2">
        <f t="shared" si="400"/>
        <v>73</v>
      </c>
      <c r="K12838" s="2">
        <f t="shared" si="401"/>
        <v>100</v>
      </c>
    </row>
    <row r="12839" spans="1:11" x14ac:dyDescent="0.25">
      <c r="A12839" s="2">
        <v>22014757</v>
      </c>
      <c r="B12839" s="2" t="s">
        <v>12110</v>
      </c>
      <c r="C12839" s="2" t="s">
        <v>12436</v>
      </c>
      <c r="D12839" s="2" t="s">
        <v>12438</v>
      </c>
      <c r="E12839" s="2" t="s">
        <v>12438</v>
      </c>
      <c r="F12839" s="2">
        <v>18</v>
      </c>
      <c r="G12839" s="2">
        <v>99</v>
      </c>
      <c r="H12839" s="2">
        <v>33</v>
      </c>
      <c r="I12839" s="2" t="s">
        <v>12425</v>
      </c>
      <c r="J12839" s="2">
        <f t="shared" si="400"/>
        <v>82</v>
      </c>
      <c r="K12839" s="2">
        <f t="shared" si="401"/>
        <v>1</v>
      </c>
    </row>
    <row r="12840" spans="1:11" x14ac:dyDescent="0.25">
      <c r="A12840" s="2">
        <v>22056950</v>
      </c>
      <c r="B12840" s="2" t="s">
        <v>12111</v>
      </c>
      <c r="C12840" s="2" t="s">
        <v>12440</v>
      </c>
      <c r="D12840" s="2" t="s">
        <v>12440</v>
      </c>
      <c r="E12840" s="2" t="s">
        <v>12442</v>
      </c>
      <c r="F12840" s="2">
        <v>12</v>
      </c>
      <c r="G12840" s="2">
        <v>0</v>
      </c>
      <c r="H12840" s="2">
        <v>99</v>
      </c>
      <c r="I12840" s="2" t="s">
        <v>12425</v>
      </c>
      <c r="J12840" s="2">
        <f t="shared" si="400"/>
        <v>88</v>
      </c>
      <c r="K12840" s="2">
        <f t="shared" si="401"/>
        <v>100</v>
      </c>
    </row>
    <row r="12841" spans="1:11" x14ac:dyDescent="0.25">
      <c r="A12841" s="2">
        <v>22131383</v>
      </c>
      <c r="B12841" s="2" t="s">
        <v>12112</v>
      </c>
      <c r="C12841" s="2" t="s">
        <v>12447</v>
      </c>
      <c r="D12841" s="2" t="s">
        <v>12445</v>
      </c>
      <c r="E12841" s="2" t="s">
        <v>12447</v>
      </c>
      <c r="F12841" s="2">
        <v>45</v>
      </c>
      <c r="G12841" s="2">
        <v>99</v>
      </c>
      <c r="H12841" s="2">
        <v>0</v>
      </c>
      <c r="I12841" s="2" t="s">
        <v>12425</v>
      </c>
      <c r="J12841" s="2">
        <f t="shared" si="400"/>
        <v>55</v>
      </c>
      <c r="K12841" s="2">
        <f t="shared" si="401"/>
        <v>1</v>
      </c>
    </row>
    <row r="12842" spans="1:11" x14ac:dyDescent="0.25">
      <c r="A12842" s="2">
        <v>22199787</v>
      </c>
      <c r="B12842" s="2" t="s">
        <v>12113</v>
      </c>
      <c r="C12842" s="2" t="s">
        <v>12447</v>
      </c>
      <c r="D12842" s="2" t="s">
        <v>12445</v>
      </c>
      <c r="E12842" s="2" t="s">
        <v>12445</v>
      </c>
      <c r="F12842" s="2">
        <v>33</v>
      </c>
      <c r="G12842" s="2">
        <v>99</v>
      </c>
      <c r="H12842" s="2">
        <v>99</v>
      </c>
      <c r="I12842" s="2" t="s">
        <v>12425</v>
      </c>
      <c r="J12842" s="2">
        <f t="shared" si="400"/>
        <v>67</v>
      </c>
      <c r="K12842" s="2">
        <f t="shared" si="401"/>
        <v>1</v>
      </c>
    </row>
    <row r="12843" spans="1:11" x14ac:dyDescent="0.25">
      <c r="A12843" s="2">
        <v>22199832</v>
      </c>
      <c r="B12843" s="2" t="s">
        <v>12114</v>
      </c>
      <c r="C12843" s="2" t="s">
        <v>12447</v>
      </c>
      <c r="D12843" s="2" t="s">
        <v>12445</v>
      </c>
      <c r="E12843" s="2" t="s">
        <v>12445</v>
      </c>
      <c r="F12843" s="2">
        <v>39</v>
      </c>
      <c r="G12843" s="2">
        <v>99</v>
      </c>
      <c r="H12843" s="2">
        <v>99</v>
      </c>
      <c r="I12843" s="2" t="s">
        <v>12425</v>
      </c>
      <c r="J12843" s="2">
        <f t="shared" si="400"/>
        <v>61</v>
      </c>
      <c r="K12843" s="2">
        <f t="shared" si="401"/>
        <v>1</v>
      </c>
    </row>
    <row r="12844" spans="1:11" x14ac:dyDescent="0.25">
      <c r="A12844" s="2">
        <v>22199848</v>
      </c>
      <c r="B12844" s="2" t="s">
        <v>12115</v>
      </c>
      <c r="C12844" s="2" t="s">
        <v>12447</v>
      </c>
      <c r="D12844" s="2" t="s">
        <v>12445</v>
      </c>
      <c r="E12844" s="2" t="s">
        <v>12445</v>
      </c>
      <c r="F12844" s="2">
        <v>42</v>
      </c>
      <c r="G12844" s="2">
        <v>99</v>
      </c>
      <c r="H12844" s="2">
        <v>65</v>
      </c>
      <c r="I12844" s="2" t="s">
        <v>12425</v>
      </c>
      <c r="J12844" s="2">
        <f t="shared" si="400"/>
        <v>58</v>
      </c>
      <c r="K12844" s="2">
        <f t="shared" si="401"/>
        <v>1</v>
      </c>
    </row>
    <row r="12845" spans="1:11" x14ac:dyDescent="0.25">
      <c r="A12845" s="2">
        <v>22215058</v>
      </c>
      <c r="B12845" s="2" t="s">
        <v>12116</v>
      </c>
      <c r="C12845" s="2" t="s">
        <v>12432</v>
      </c>
      <c r="D12845" s="2" t="s">
        <v>12447</v>
      </c>
      <c r="E12845" s="2" t="s">
        <v>12444</v>
      </c>
      <c r="F12845" s="2">
        <v>27</v>
      </c>
      <c r="G12845" s="2">
        <v>9</v>
      </c>
      <c r="H12845" s="2">
        <v>65</v>
      </c>
      <c r="I12845" s="2" t="s">
        <v>12425</v>
      </c>
      <c r="J12845" s="2">
        <f t="shared" si="400"/>
        <v>73</v>
      </c>
      <c r="K12845" s="2">
        <f t="shared" si="401"/>
        <v>91</v>
      </c>
    </row>
    <row r="12846" spans="1:11" x14ac:dyDescent="0.25">
      <c r="A12846" s="2">
        <v>22224598</v>
      </c>
      <c r="B12846" s="2" t="s">
        <v>12117</v>
      </c>
      <c r="C12846" s="2" t="s">
        <v>12441</v>
      </c>
      <c r="D12846" s="2" t="s">
        <v>12440</v>
      </c>
      <c r="E12846" s="2" t="s">
        <v>12441</v>
      </c>
      <c r="F12846" s="2">
        <v>99</v>
      </c>
      <c r="G12846" s="2">
        <v>12</v>
      </c>
      <c r="H12846" s="2">
        <v>99</v>
      </c>
      <c r="I12846" s="2" t="s">
        <v>12425</v>
      </c>
      <c r="J12846" s="2">
        <f t="shared" si="400"/>
        <v>1</v>
      </c>
      <c r="K12846" s="2">
        <f t="shared" si="401"/>
        <v>88</v>
      </c>
    </row>
    <row r="12847" spans="1:11" x14ac:dyDescent="0.25">
      <c r="A12847" s="2">
        <v>22245262</v>
      </c>
      <c r="B12847" s="2" t="s">
        <v>12118</v>
      </c>
      <c r="C12847" s="2" t="s">
        <v>12440</v>
      </c>
      <c r="D12847" s="2" t="s">
        <v>12447</v>
      </c>
      <c r="E12847" s="2" t="s">
        <v>12442</v>
      </c>
      <c r="F12847" s="2">
        <v>0</v>
      </c>
      <c r="G12847" s="2">
        <v>12</v>
      </c>
      <c r="H12847" s="2">
        <v>99</v>
      </c>
      <c r="I12847" s="2" t="s">
        <v>12425</v>
      </c>
      <c r="J12847" s="2">
        <f t="shared" si="400"/>
        <v>100</v>
      </c>
      <c r="K12847" s="2">
        <f t="shared" si="401"/>
        <v>88</v>
      </c>
    </row>
    <row r="12848" spans="1:11" x14ac:dyDescent="0.25">
      <c r="A12848" s="2">
        <v>22245293</v>
      </c>
      <c r="B12848" s="2" t="s">
        <v>12119</v>
      </c>
      <c r="C12848" s="2" t="s">
        <v>12436</v>
      </c>
      <c r="D12848" s="2" t="s">
        <v>12432</v>
      </c>
      <c r="E12848" s="2" t="s">
        <v>12438</v>
      </c>
      <c r="F12848" s="2">
        <v>0</v>
      </c>
      <c r="G12848" s="2">
        <v>9</v>
      </c>
      <c r="H12848" s="2">
        <v>99</v>
      </c>
      <c r="I12848" s="2" t="s">
        <v>12425</v>
      </c>
      <c r="J12848" s="2">
        <f t="shared" si="400"/>
        <v>100</v>
      </c>
      <c r="K12848" s="2">
        <f t="shared" si="401"/>
        <v>91</v>
      </c>
    </row>
    <row r="12849" spans="1:11" x14ac:dyDescent="0.25">
      <c r="A12849" s="2">
        <v>22245352</v>
      </c>
      <c r="B12849" s="2" t="s">
        <v>12120</v>
      </c>
      <c r="C12849" s="2" t="s">
        <v>12434</v>
      </c>
      <c r="D12849" s="2" t="s">
        <v>12434</v>
      </c>
      <c r="E12849" s="2" t="s">
        <v>12434</v>
      </c>
      <c r="F12849" s="2">
        <v>53</v>
      </c>
      <c r="G12849" s="2">
        <v>27</v>
      </c>
      <c r="H12849" s="2">
        <v>71</v>
      </c>
      <c r="I12849" s="2" t="s">
        <v>12425</v>
      </c>
      <c r="J12849" s="2">
        <f t="shared" si="400"/>
        <v>47</v>
      </c>
      <c r="K12849" s="2">
        <f t="shared" si="401"/>
        <v>73</v>
      </c>
    </row>
    <row r="12850" spans="1:11" x14ac:dyDescent="0.25">
      <c r="A12850" s="2">
        <v>22245396</v>
      </c>
      <c r="B12850" s="2" t="s">
        <v>12121</v>
      </c>
      <c r="C12850" s="2" t="s">
        <v>12440</v>
      </c>
      <c r="D12850" s="2" t="s">
        <v>12440</v>
      </c>
      <c r="E12850" s="2" t="s">
        <v>12440</v>
      </c>
      <c r="F12850" s="2">
        <v>48</v>
      </c>
      <c r="G12850" s="2">
        <v>24</v>
      </c>
      <c r="H12850" s="2">
        <v>48</v>
      </c>
      <c r="I12850" s="2" t="s">
        <v>12425</v>
      </c>
      <c r="J12850" s="2">
        <f t="shared" si="400"/>
        <v>52</v>
      </c>
      <c r="K12850" s="2">
        <f t="shared" si="401"/>
        <v>76</v>
      </c>
    </row>
    <row r="12851" spans="1:11" x14ac:dyDescent="0.25">
      <c r="A12851" s="2">
        <v>22685224</v>
      </c>
      <c r="B12851" s="2" t="s">
        <v>12122</v>
      </c>
      <c r="C12851" s="2" t="s">
        <v>12436</v>
      </c>
      <c r="D12851" s="2" t="s">
        <v>12438</v>
      </c>
      <c r="E12851" s="2" t="s">
        <v>12436</v>
      </c>
      <c r="F12851" s="2">
        <v>51</v>
      </c>
      <c r="G12851" s="2">
        <v>68</v>
      </c>
      <c r="H12851" s="2">
        <v>45</v>
      </c>
      <c r="I12851" s="2" t="s">
        <v>12425</v>
      </c>
      <c r="J12851" s="2">
        <f t="shared" si="400"/>
        <v>49</v>
      </c>
      <c r="K12851" s="2">
        <f t="shared" si="401"/>
        <v>32</v>
      </c>
    </row>
    <row r="12852" spans="1:11" x14ac:dyDescent="0.25">
      <c r="A12852" s="2">
        <v>22714396</v>
      </c>
      <c r="B12852" s="2" t="s">
        <v>12123</v>
      </c>
      <c r="C12852" s="2" t="s">
        <v>12438</v>
      </c>
      <c r="D12852" s="2" t="s">
        <v>12438</v>
      </c>
      <c r="E12852" s="2" t="s">
        <v>12432</v>
      </c>
      <c r="F12852" s="2">
        <v>99</v>
      </c>
      <c r="G12852" s="2">
        <v>18</v>
      </c>
      <c r="H12852" s="2">
        <v>36</v>
      </c>
      <c r="I12852" s="2" t="s">
        <v>12425</v>
      </c>
      <c r="J12852" s="2">
        <f t="shared" si="400"/>
        <v>1</v>
      </c>
      <c r="K12852" s="2">
        <f t="shared" si="401"/>
        <v>82</v>
      </c>
    </row>
    <row r="12853" spans="1:11" x14ac:dyDescent="0.25">
      <c r="A12853" s="2">
        <v>22714411</v>
      </c>
      <c r="B12853" s="2" t="s">
        <v>12124</v>
      </c>
      <c r="C12853" s="2" t="s">
        <v>12445</v>
      </c>
      <c r="D12853" s="2" t="s">
        <v>12445</v>
      </c>
      <c r="E12853" s="2" t="s">
        <v>12440</v>
      </c>
      <c r="F12853" s="2">
        <v>99</v>
      </c>
      <c r="G12853" s="2">
        <v>18</v>
      </c>
      <c r="H12853" s="2">
        <v>36</v>
      </c>
      <c r="I12853" s="2" t="s">
        <v>12425</v>
      </c>
      <c r="J12853" s="2">
        <f t="shared" si="400"/>
        <v>1</v>
      </c>
      <c r="K12853" s="2">
        <f t="shared" si="401"/>
        <v>82</v>
      </c>
    </row>
    <row r="12854" spans="1:11" x14ac:dyDescent="0.25">
      <c r="A12854" s="2">
        <v>22747339</v>
      </c>
      <c r="B12854" s="2" t="s">
        <v>12125</v>
      </c>
      <c r="C12854" s="2" t="s">
        <v>12432</v>
      </c>
      <c r="D12854" s="2" t="s">
        <v>12432</v>
      </c>
      <c r="E12854" s="2" t="s">
        <v>12432</v>
      </c>
      <c r="F12854" s="2">
        <v>42</v>
      </c>
      <c r="G12854" s="2">
        <v>18</v>
      </c>
      <c r="H12854" s="2">
        <v>33</v>
      </c>
      <c r="I12854" s="2" t="s">
        <v>12425</v>
      </c>
      <c r="J12854" s="2">
        <f t="shared" si="400"/>
        <v>58</v>
      </c>
      <c r="K12854" s="2">
        <f t="shared" si="401"/>
        <v>82</v>
      </c>
    </row>
    <row r="12855" spans="1:11" x14ac:dyDescent="0.25">
      <c r="A12855" s="2">
        <v>22839682</v>
      </c>
      <c r="B12855" s="2" t="s">
        <v>12126</v>
      </c>
      <c r="C12855" s="2" t="s">
        <v>12432</v>
      </c>
      <c r="D12855" s="2" t="s">
        <v>12434</v>
      </c>
      <c r="E12855" s="2" t="s">
        <v>12434</v>
      </c>
      <c r="F12855" s="2">
        <v>48</v>
      </c>
      <c r="G12855" s="2">
        <v>95</v>
      </c>
      <c r="H12855" s="2">
        <v>99</v>
      </c>
      <c r="I12855" s="2" t="s">
        <v>12425</v>
      </c>
      <c r="J12855" s="2">
        <f t="shared" si="400"/>
        <v>52</v>
      </c>
      <c r="K12855" s="2">
        <f t="shared" si="401"/>
        <v>5</v>
      </c>
    </row>
    <row r="12856" spans="1:11" x14ac:dyDescent="0.25">
      <c r="A12856" s="2">
        <v>22848614</v>
      </c>
      <c r="B12856" s="2" t="s">
        <v>12127</v>
      </c>
      <c r="C12856" s="2" t="s">
        <v>12438</v>
      </c>
      <c r="D12856" s="2" t="s">
        <v>12436</v>
      </c>
      <c r="E12856" s="2" t="s">
        <v>12436</v>
      </c>
      <c r="F12856" s="2">
        <v>33</v>
      </c>
      <c r="G12856" s="2">
        <v>12</v>
      </c>
      <c r="H12856" s="2">
        <v>24</v>
      </c>
      <c r="I12856" s="2" t="s">
        <v>12425</v>
      </c>
      <c r="J12856" s="2">
        <f t="shared" si="400"/>
        <v>67</v>
      </c>
      <c r="K12856" s="2">
        <f t="shared" si="401"/>
        <v>88</v>
      </c>
    </row>
    <row r="12857" spans="1:11" x14ac:dyDescent="0.25">
      <c r="A12857" s="2">
        <v>22848638</v>
      </c>
      <c r="B12857" s="2" t="s">
        <v>12128</v>
      </c>
      <c r="C12857" s="2" t="s">
        <v>12447</v>
      </c>
      <c r="D12857" s="2" t="s">
        <v>12445</v>
      </c>
      <c r="E12857" s="2" t="s">
        <v>12447</v>
      </c>
      <c r="F12857" s="2">
        <v>30</v>
      </c>
      <c r="G12857" s="2">
        <v>55</v>
      </c>
      <c r="H12857" s="2">
        <v>48</v>
      </c>
      <c r="I12857" s="2" t="s">
        <v>12425</v>
      </c>
      <c r="J12857" s="2">
        <f t="shared" si="400"/>
        <v>70</v>
      </c>
      <c r="K12857" s="2">
        <f t="shared" si="401"/>
        <v>45</v>
      </c>
    </row>
    <row r="12858" spans="1:11" x14ac:dyDescent="0.25">
      <c r="A12858" s="2">
        <v>23016440</v>
      </c>
      <c r="B12858" s="2" t="s">
        <v>12129</v>
      </c>
      <c r="C12858" s="2" t="s">
        <v>12440</v>
      </c>
      <c r="D12858" s="2" t="s">
        <v>12447</v>
      </c>
      <c r="E12858" s="2" t="s">
        <v>12445</v>
      </c>
      <c r="F12858" s="2">
        <v>30</v>
      </c>
      <c r="G12858" s="2">
        <v>30</v>
      </c>
      <c r="H12858" s="2">
        <v>24</v>
      </c>
      <c r="I12858" s="2" t="s">
        <v>12425</v>
      </c>
      <c r="J12858" s="2">
        <f t="shared" si="400"/>
        <v>70</v>
      </c>
      <c r="K12858" s="2">
        <f t="shared" si="401"/>
        <v>70</v>
      </c>
    </row>
    <row r="12859" spans="1:11" x14ac:dyDescent="0.25">
      <c r="A12859" s="2">
        <v>23059592</v>
      </c>
      <c r="B12859" s="2" t="s">
        <v>12130</v>
      </c>
      <c r="C12859" s="2" t="s">
        <v>12442</v>
      </c>
      <c r="D12859" s="2" t="s">
        <v>12440</v>
      </c>
      <c r="E12859" s="2" t="s">
        <v>12442</v>
      </c>
      <c r="F12859" s="2">
        <v>99</v>
      </c>
      <c r="G12859" s="2">
        <v>12</v>
      </c>
      <c r="H12859" s="2">
        <v>68</v>
      </c>
      <c r="I12859" s="2" t="s">
        <v>12425</v>
      </c>
      <c r="J12859" s="2">
        <f t="shared" si="400"/>
        <v>1</v>
      </c>
      <c r="K12859" s="2">
        <f t="shared" si="401"/>
        <v>88</v>
      </c>
    </row>
    <row r="12860" spans="1:11" x14ac:dyDescent="0.25">
      <c r="A12860" s="2">
        <v>23064441</v>
      </c>
      <c r="B12860" s="2" t="s">
        <v>12131</v>
      </c>
      <c r="C12860" s="2" t="s">
        <v>12436</v>
      </c>
      <c r="D12860" s="2" t="s">
        <v>12436</v>
      </c>
      <c r="E12860" s="2" t="s">
        <v>12436</v>
      </c>
      <c r="F12860" s="2">
        <v>30</v>
      </c>
      <c r="G12860" s="2">
        <v>15</v>
      </c>
      <c r="H12860" s="2">
        <v>12</v>
      </c>
      <c r="I12860" s="2" t="s">
        <v>12425</v>
      </c>
      <c r="J12860" s="2">
        <f t="shared" si="400"/>
        <v>70</v>
      </c>
      <c r="K12860" s="2">
        <f t="shared" si="401"/>
        <v>85</v>
      </c>
    </row>
    <row r="12861" spans="1:11" x14ac:dyDescent="0.25">
      <c r="A12861" s="2">
        <v>23099328</v>
      </c>
      <c r="B12861" s="2" t="s">
        <v>12132</v>
      </c>
      <c r="C12861" s="2" t="s">
        <v>12439</v>
      </c>
      <c r="D12861" s="2" t="s">
        <v>12439</v>
      </c>
      <c r="E12861" s="2" t="s">
        <v>12436</v>
      </c>
      <c r="F12861" s="2">
        <v>99</v>
      </c>
      <c r="G12861" s="2">
        <v>62</v>
      </c>
      <c r="H12861" s="2">
        <v>33</v>
      </c>
      <c r="I12861" s="2" t="s">
        <v>12425</v>
      </c>
      <c r="J12861" s="2">
        <f t="shared" si="400"/>
        <v>1</v>
      </c>
      <c r="K12861" s="2">
        <f t="shared" si="401"/>
        <v>38</v>
      </c>
    </row>
    <row r="12862" spans="1:11" x14ac:dyDescent="0.25">
      <c r="A12862" s="2">
        <v>23148803</v>
      </c>
      <c r="B12862" s="2" t="s">
        <v>12133</v>
      </c>
      <c r="C12862" s="2" t="s">
        <v>12434</v>
      </c>
      <c r="D12862" s="2" t="s">
        <v>12432</v>
      </c>
      <c r="E12862" s="2" t="s">
        <v>12434</v>
      </c>
      <c r="F12862" s="2">
        <v>99</v>
      </c>
      <c r="G12862" s="2">
        <v>24</v>
      </c>
      <c r="H12862" s="2">
        <v>99</v>
      </c>
      <c r="I12862" s="2" t="s">
        <v>12425</v>
      </c>
      <c r="J12862" s="2">
        <f t="shared" si="400"/>
        <v>1</v>
      </c>
      <c r="K12862" s="2">
        <f t="shared" si="401"/>
        <v>76</v>
      </c>
    </row>
    <row r="12863" spans="1:11" x14ac:dyDescent="0.25">
      <c r="A12863" s="2">
        <v>23148813</v>
      </c>
      <c r="B12863" s="2" t="s">
        <v>12134</v>
      </c>
      <c r="C12863" s="2" t="s">
        <v>12440</v>
      </c>
      <c r="D12863" s="2" t="s">
        <v>12445</v>
      </c>
      <c r="E12863" s="2" t="s">
        <v>12440</v>
      </c>
      <c r="F12863" s="2">
        <v>51</v>
      </c>
      <c r="G12863" s="2">
        <v>59</v>
      </c>
      <c r="H12863" s="2">
        <v>30</v>
      </c>
      <c r="I12863" s="2" t="s">
        <v>12425</v>
      </c>
      <c r="J12863" s="2">
        <f t="shared" si="400"/>
        <v>49</v>
      </c>
      <c r="K12863" s="2">
        <f t="shared" si="401"/>
        <v>41</v>
      </c>
    </row>
    <row r="12864" spans="1:11" x14ac:dyDescent="0.25">
      <c r="A12864" s="2">
        <v>23160968</v>
      </c>
      <c r="B12864" s="2" t="s">
        <v>12135</v>
      </c>
      <c r="C12864" s="2" t="s">
        <v>12440</v>
      </c>
      <c r="D12864" s="2" t="s">
        <v>12442</v>
      </c>
      <c r="E12864" s="2" t="s">
        <v>12442</v>
      </c>
      <c r="F12864" s="2">
        <v>21</v>
      </c>
      <c r="G12864" s="2">
        <v>27</v>
      </c>
      <c r="H12864" s="2">
        <v>56</v>
      </c>
      <c r="I12864" s="2" t="s">
        <v>12425</v>
      </c>
      <c r="J12864" s="2">
        <f t="shared" si="400"/>
        <v>79</v>
      </c>
      <c r="K12864" s="2">
        <f t="shared" si="401"/>
        <v>73</v>
      </c>
    </row>
    <row r="12865" spans="1:11" x14ac:dyDescent="0.25">
      <c r="A12865" s="2">
        <v>23160983</v>
      </c>
      <c r="B12865" s="2" t="s">
        <v>12136</v>
      </c>
      <c r="C12865" s="2" t="s">
        <v>12436</v>
      </c>
      <c r="D12865" s="2" t="s">
        <v>12432</v>
      </c>
      <c r="E12865" s="2" t="s">
        <v>12434</v>
      </c>
      <c r="F12865" s="2">
        <v>21</v>
      </c>
      <c r="G12865" s="2">
        <v>12</v>
      </c>
      <c r="H12865" s="2">
        <v>56</v>
      </c>
      <c r="I12865" s="2" t="s">
        <v>12425</v>
      </c>
      <c r="J12865" s="2">
        <f t="shared" si="400"/>
        <v>79</v>
      </c>
      <c r="K12865" s="2">
        <f t="shared" si="401"/>
        <v>88</v>
      </c>
    </row>
    <row r="12866" spans="1:11" x14ac:dyDescent="0.25">
      <c r="A12866" s="2">
        <v>23161079</v>
      </c>
      <c r="B12866" s="2" t="s">
        <v>12137</v>
      </c>
      <c r="C12866" s="2" t="s">
        <v>12432</v>
      </c>
      <c r="D12866" s="2" t="s">
        <v>12436</v>
      </c>
      <c r="E12866" s="2" t="s">
        <v>12438</v>
      </c>
      <c r="F12866" s="2">
        <v>30</v>
      </c>
      <c r="G12866" s="2">
        <v>21</v>
      </c>
      <c r="H12866" s="2">
        <v>99</v>
      </c>
      <c r="I12866" s="2" t="s">
        <v>12425</v>
      </c>
      <c r="J12866" s="2">
        <f t="shared" si="400"/>
        <v>70</v>
      </c>
      <c r="K12866" s="2">
        <f t="shared" si="401"/>
        <v>79</v>
      </c>
    </row>
    <row r="12867" spans="1:11" x14ac:dyDescent="0.25">
      <c r="A12867" s="2">
        <v>23289614</v>
      </c>
      <c r="B12867" s="2" t="s">
        <v>12138</v>
      </c>
      <c r="C12867" s="2" t="s">
        <v>12440</v>
      </c>
      <c r="D12867" s="2" t="s">
        <v>12447</v>
      </c>
      <c r="E12867" s="2" t="s">
        <v>12445</v>
      </c>
      <c r="F12867" s="2">
        <v>30</v>
      </c>
      <c r="G12867" s="2">
        <v>30</v>
      </c>
      <c r="H12867" s="2">
        <v>65</v>
      </c>
      <c r="I12867" s="2" t="s">
        <v>12425</v>
      </c>
      <c r="J12867" s="2">
        <f t="shared" ref="J12867:J12930" si="402">100-F12867</f>
        <v>70</v>
      </c>
      <c r="K12867" s="2">
        <f t="shared" ref="K12867:K12930" si="403">100-G12867</f>
        <v>70</v>
      </c>
    </row>
    <row r="12868" spans="1:11" x14ac:dyDescent="0.25">
      <c r="A12868" s="2">
        <v>23607049</v>
      </c>
      <c r="B12868" s="2" t="s">
        <v>12139</v>
      </c>
      <c r="C12868" s="2" t="s">
        <v>12442</v>
      </c>
      <c r="D12868" s="2" t="s">
        <v>12440</v>
      </c>
      <c r="E12868" s="2" t="s">
        <v>12440</v>
      </c>
      <c r="F12868" s="2">
        <v>89</v>
      </c>
      <c r="G12868" s="2">
        <v>15</v>
      </c>
      <c r="H12868" s="2">
        <v>30</v>
      </c>
      <c r="I12868" s="2" t="s">
        <v>12425</v>
      </c>
      <c r="J12868" s="2">
        <f t="shared" si="402"/>
        <v>11</v>
      </c>
      <c r="K12868" s="2">
        <f t="shared" si="403"/>
        <v>85</v>
      </c>
    </row>
    <row r="12869" spans="1:11" x14ac:dyDescent="0.25">
      <c r="A12869" s="2">
        <v>23707386</v>
      </c>
      <c r="B12869" s="2" t="s">
        <v>12140</v>
      </c>
      <c r="C12869" s="2" t="s">
        <v>12445</v>
      </c>
      <c r="D12869" s="2" t="s">
        <v>12447</v>
      </c>
      <c r="E12869" s="2" t="s">
        <v>12445</v>
      </c>
      <c r="F12869" s="2">
        <v>99</v>
      </c>
      <c r="G12869" s="2">
        <v>12</v>
      </c>
      <c r="H12869" s="2">
        <v>99</v>
      </c>
      <c r="I12869" s="2" t="s">
        <v>12425</v>
      </c>
      <c r="J12869" s="2">
        <f t="shared" si="402"/>
        <v>1</v>
      </c>
      <c r="K12869" s="2">
        <f t="shared" si="403"/>
        <v>88</v>
      </c>
    </row>
    <row r="12870" spans="1:11" x14ac:dyDescent="0.25">
      <c r="A12870" s="2">
        <v>23707390</v>
      </c>
      <c r="B12870" s="2" t="s">
        <v>12141</v>
      </c>
      <c r="C12870" s="2" t="s">
        <v>12438</v>
      </c>
      <c r="D12870" s="2" t="s">
        <v>12436</v>
      </c>
      <c r="E12870" s="2" t="s">
        <v>12438</v>
      </c>
      <c r="F12870" s="2">
        <v>99</v>
      </c>
      <c r="G12870" s="2">
        <v>12</v>
      </c>
      <c r="H12870" s="2">
        <v>99</v>
      </c>
      <c r="I12870" s="2" t="s">
        <v>12425</v>
      </c>
      <c r="J12870" s="2">
        <f t="shared" si="402"/>
        <v>1</v>
      </c>
      <c r="K12870" s="2">
        <f t="shared" si="403"/>
        <v>88</v>
      </c>
    </row>
    <row r="12871" spans="1:11" x14ac:dyDescent="0.25">
      <c r="A12871" s="2">
        <v>23736326</v>
      </c>
      <c r="B12871" s="2" t="s">
        <v>12142</v>
      </c>
      <c r="C12871" s="2" t="s">
        <v>12438</v>
      </c>
      <c r="D12871" s="2" t="s">
        <v>12436</v>
      </c>
      <c r="E12871" s="2" t="s">
        <v>12436</v>
      </c>
      <c r="F12871" s="2">
        <v>99</v>
      </c>
      <c r="G12871" s="2">
        <v>9</v>
      </c>
      <c r="H12871" s="2">
        <v>15</v>
      </c>
      <c r="I12871" s="2" t="s">
        <v>12425</v>
      </c>
      <c r="J12871" s="2">
        <f t="shared" si="402"/>
        <v>1</v>
      </c>
      <c r="K12871" s="2">
        <f t="shared" si="403"/>
        <v>91</v>
      </c>
    </row>
    <row r="12872" spans="1:11" x14ac:dyDescent="0.25">
      <c r="A12872" s="2">
        <v>24182691</v>
      </c>
      <c r="B12872" s="2" t="s">
        <v>12143</v>
      </c>
      <c r="C12872" s="2" t="s">
        <v>12434</v>
      </c>
      <c r="D12872" s="2" t="s">
        <v>12432</v>
      </c>
      <c r="E12872" s="2" t="s">
        <v>12434</v>
      </c>
      <c r="F12872" s="2">
        <v>99</v>
      </c>
      <c r="G12872" s="2">
        <v>9</v>
      </c>
      <c r="H12872" s="2">
        <v>71</v>
      </c>
      <c r="I12872" s="2" t="s">
        <v>12425</v>
      </c>
      <c r="J12872" s="2">
        <f t="shared" si="402"/>
        <v>1</v>
      </c>
      <c r="K12872" s="2">
        <f t="shared" si="403"/>
        <v>91</v>
      </c>
    </row>
    <row r="12873" spans="1:11" x14ac:dyDescent="0.25">
      <c r="A12873" s="2">
        <v>24217102</v>
      </c>
      <c r="B12873" s="2" t="s">
        <v>12144</v>
      </c>
      <c r="C12873" s="2" t="s">
        <v>12439</v>
      </c>
      <c r="D12873" s="2" t="s">
        <v>12436</v>
      </c>
      <c r="E12873" s="2" t="s">
        <v>12439</v>
      </c>
      <c r="F12873" s="2">
        <v>99</v>
      </c>
      <c r="G12873" s="2">
        <v>18</v>
      </c>
      <c r="H12873" s="2">
        <v>26</v>
      </c>
      <c r="I12873" s="2" t="s">
        <v>12425</v>
      </c>
      <c r="J12873" s="2">
        <f t="shared" si="402"/>
        <v>1</v>
      </c>
      <c r="K12873" s="2">
        <f t="shared" si="403"/>
        <v>82</v>
      </c>
    </row>
    <row r="12874" spans="1:11" x14ac:dyDescent="0.25">
      <c r="A12874" s="2">
        <v>24350672</v>
      </c>
      <c r="B12874" s="2" t="s">
        <v>12145</v>
      </c>
      <c r="C12874" s="2" t="s">
        <v>12447</v>
      </c>
      <c r="D12874" s="2" t="s">
        <v>12447</v>
      </c>
      <c r="E12874" s="2" t="s">
        <v>12445</v>
      </c>
      <c r="F12874" s="2">
        <v>12</v>
      </c>
      <c r="G12874" s="2">
        <v>9</v>
      </c>
      <c r="H12874" s="2">
        <v>72</v>
      </c>
      <c r="I12874" s="2" t="s">
        <v>12425</v>
      </c>
      <c r="J12874" s="2">
        <f t="shared" si="402"/>
        <v>88</v>
      </c>
      <c r="K12874" s="2">
        <f t="shared" si="403"/>
        <v>91</v>
      </c>
    </row>
    <row r="12875" spans="1:11" x14ac:dyDescent="0.25">
      <c r="A12875" s="2">
        <v>24679360</v>
      </c>
      <c r="B12875" s="2" t="s">
        <v>12146</v>
      </c>
      <c r="C12875" s="2" t="s">
        <v>12441</v>
      </c>
      <c r="D12875" s="2" t="s">
        <v>12441</v>
      </c>
      <c r="E12875" s="2" t="s">
        <v>12441</v>
      </c>
      <c r="F12875" s="2">
        <v>24</v>
      </c>
      <c r="G12875" s="2">
        <v>33</v>
      </c>
      <c r="H12875" s="2">
        <v>65</v>
      </c>
      <c r="I12875" s="2" t="s">
        <v>12425</v>
      </c>
      <c r="J12875" s="2">
        <f t="shared" si="402"/>
        <v>76</v>
      </c>
      <c r="K12875" s="2">
        <f t="shared" si="403"/>
        <v>67</v>
      </c>
    </row>
    <row r="12876" spans="1:11" x14ac:dyDescent="0.25">
      <c r="A12876" s="2">
        <v>24808704</v>
      </c>
      <c r="B12876" s="2" t="s">
        <v>12147</v>
      </c>
      <c r="C12876" s="2" t="s">
        <v>12436</v>
      </c>
      <c r="D12876" s="2" t="s">
        <v>12438</v>
      </c>
      <c r="E12876" s="2" t="s">
        <v>12436</v>
      </c>
      <c r="F12876" s="2">
        <v>21</v>
      </c>
      <c r="G12876" s="2">
        <v>99</v>
      </c>
      <c r="H12876" s="2">
        <v>21</v>
      </c>
      <c r="I12876" s="2" t="s">
        <v>12425</v>
      </c>
      <c r="J12876" s="2">
        <f t="shared" si="402"/>
        <v>79</v>
      </c>
      <c r="K12876" s="2">
        <f t="shared" si="403"/>
        <v>1</v>
      </c>
    </row>
    <row r="12877" spans="1:11" x14ac:dyDescent="0.25">
      <c r="A12877" s="2">
        <v>25080095</v>
      </c>
      <c r="B12877" s="2" t="s">
        <v>12148</v>
      </c>
      <c r="C12877" s="2" t="s">
        <v>12443</v>
      </c>
      <c r="D12877" s="2" t="s">
        <v>12440</v>
      </c>
      <c r="E12877" s="2" t="s">
        <v>12443</v>
      </c>
      <c r="F12877" s="2">
        <v>97</v>
      </c>
      <c r="G12877" s="2">
        <v>9</v>
      </c>
      <c r="H12877" s="2">
        <v>46</v>
      </c>
      <c r="I12877" s="2" t="s">
        <v>12425</v>
      </c>
      <c r="J12877" s="2">
        <f t="shared" si="402"/>
        <v>3</v>
      </c>
      <c r="K12877" s="2">
        <f t="shared" si="403"/>
        <v>91</v>
      </c>
    </row>
    <row r="12878" spans="1:11" x14ac:dyDescent="0.25">
      <c r="A12878" s="2">
        <v>25123574</v>
      </c>
      <c r="B12878" s="2" t="s">
        <v>12149</v>
      </c>
      <c r="C12878" s="2" t="s">
        <v>12439</v>
      </c>
      <c r="D12878" s="2" t="s">
        <v>12436</v>
      </c>
      <c r="E12878" s="2" t="s">
        <v>12436</v>
      </c>
      <c r="F12878" s="2">
        <v>99</v>
      </c>
      <c r="G12878" s="2">
        <v>12</v>
      </c>
      <c r="H12878" s="2">
        <v>36</v>
      </c>
      <c r="I12878" s="2" t="s">
        <v>12425</v>
      </c>
      <c r="J12878" s="2">
        <f t="shared" si="402"/>
        <v>1</v>
      </c>
      <c r="K12878" s="2">
        <f t="shared" si="403"/>
        <v>88</v>
      </c>
    </row>
    <row r="12879" spans="1:11" x14ac:dyDescent="0.25">
      <c r="A12879" s="2">
        <v>25153903</v>
      </c>
      <c r="B12879" s="2" t="s">
        <v>12150</v>
      </c>
      <c r="C12879" s="2" t="s">
        <v>12440</v>
      </c>
      <c r="D12879" s="2" t="s">
        <v>12440</v>
      </c>
      <c r="E12879" s="2" t="s">
        <v>12442</v>
      </c>
      <c r="F12879" s="2">
        <v>12</v>
      </c>
      <c r="G12879" s="2">
        <v>0</v>
      </c>
      <c r="H12879" s="2">
        <v>95</v>
      </c>
      <c r="I12879" s="2" t="s">
        <v>12425</v>
      </c>
      <c r="J12879" s="2">
        <f t="shared" si="402"/>
        <v>88</v>
      </c>
      <c r="K12879" s="2">
        <f t="shared" si="403"/>
        <v>100</v>
      </c>
    </row>
    <row r="12880" spans="1:11" x14ac:dyDescent="0.25">
      <c r="A12880" s="2">
        <v>25159275</v>
      </c>
      <c r="B12880" s="2" t="s">
        <v>12151</v>
      </c>
      <c r="C12880" s="2" t="s">
        <v>12434</v>
      </c>
      <c r="D12880" s="2" t="s">
        <v>12432</v>
      </c>
      <c r="E12880" s="2" t="s">
        <v>12434</v>
      </c>
      <c r="F12880" s="2">
        <v>99</v>
      </c>
      <c r="G12880" s="2">
        <v>24</v>
      </c>
      <c r="H12880" s="2">
        <v>21</v>
      </c>
      <c r="I12880" s="2" t="s">
        <v>12425</v>
      </c>
      <c r="J12880" s="2">
        <f t="shared" si="402"/>
        <v>1</v>
      </c>
      <c r="K12880" s="2">
        <f t="shared" si="403"/>
        <v>76</v>
      </c>
    </row>
    <row r="12881" spans="1:11" x14ac:dyDescent="0.25">
      <c r="A12881" s="2">
        <v>25159316</v>
      </c>
      <c r="B12881" s="2" t="s">
        <v>12152</v>
      </c>
      <c r="C12881" s="2" t="s">
        <v>12438</v>
      </c>
      <c r="D12881" s="2" t="s">
        <v>12436</v>
      </c>
      <c r="E12881" s="2" t="s">
        <v>12432</v>
      </c>
      <c r="F12881" s="2">
        <v>71</v>
      </c>
      <c r="G12881" s="2">
        <v>15</v>
      </c>
      <c r="H12881" s="2">
        <v>12</v>
      </c>
      <c r="I12881" s="2" t="s">
        <v>12425</v>
      </c>
      <c r="J12881" s="2">
        <f t="shared" si="402"/>
        <v>29</v>
      </c>
      <c r="K12881" s="2">
        <f t="shared" si="403"/>
        <v>85</v>
      </c>
    </row>
    <row r="12882" spans="1:11" x14ac:dyDescent="0.25">
      <c r="A12882" s="2">
        <v>25318759</v>
      </c>
      <c r="B12882" s="2" t="s">
        <v>12153</v>
      </c>
      <c r="C12882" s="2" t="s">
        <v>12436</v>
      </c>
      <c r="D12882" s="2" t="s">
        <v>12441</v>
      </c>
      <c r="E12882" s="2" t="s">
        <v>12441</v>
      </c>
      <c r="F12882" s="2">
        <v>39</v>
      </c>
      <c r="G12882" s="2">
        <v>99</v>
      </c>
      <c r="H12882" s="2">
        <v>99</v>
      </c>
      <c r="I12882" s="2" t="s">
        <v>12425</v>
      </c>
      <c r="J12882" s="2">
        <f t="shared" si="402"/>
        <v>61</v>
      </c>
      <c r="K12882" s="2">
        <f t="shared" si="403"/>
        <v>1</v>
      </c>
    </row>
    <row r="12883" spans="1:11" x14ac:dyDescent="0.25">
      <c r="A12883" s="2">
        <v>25805308</v>
      </c>
      <c r="B12883" s="2" t="s">
        <v>12154</v>
      </c>
      <c r="C12883" s="2" t="s">
        <v>12432</v>
      </c>
      <c r="D12883" s="2" t="s">
        <v>12432</v>
      </c>
      <c r="E12883" s="2" t="s">
        <v>12432</v>
      </c>
      <c r="F12883" s="2">
        <v>30</v>
      </c>
      <c r="G12883" s="2">
        <v>90</v>
      </c>
      <c r="H12883" s="2">
        <v>30</v>
      </c>
      <c r="I12883" s="2" t="s">
        <v>12425</v>
      </c>
      <c r="J12883" s="2">
        <f t="shared" si="402"/>
        <v>70</v>
      </c>
      <c r="K12883" s="2">
        <f t="shared" si="403"/>
        <v>10</v>
      </c>
    </row>
    <row r="12884" spans="1:11" x14ac:dyDescent="0.25">
      <c r="A12884" s="2">
        <v>25853310</v>
      </c>
      <c r="B12884" s="2" t="s">
        <v>12155</v>
      </c>
      <c r="C12884" s="2" t="s">
        <v>12434</v>
      </c>
      <c r="D12884" s="2" t="s">
        <v>12434</v>
      </c>
      <c r="E12884" s="2" t="s">
        <v>12432</v>
      </c>
      <c r="F12884" s="2">
        <v>43</v>
      </c>
      <c r="G12884" s="2">
        <v>99</v>
      </c>
      <c r="H12884" s="2">
        <v>21</v>
      </c>
      <c r="I12884" s="2" t="s">
        <v>12425</v>
      </c>
      <c r="J12884" s="2">
        <f t="shared" si="402"/>
        <v>57</v>
      </c>
      <c r="K12884" s="2">
        <f t="shared" si="403"/>
        <v>1</v>
      </c>
    </row>
    <row r="12885" spans="1:11" x14ac:dyDescent="0.25">
      <c r="A12885" s="2">
        <v>26536184</v>
      </c>
      <c r="B12885" s="2" t="s">
        <v>12156</v>
      </c>
      <c r="C12885" s="2" t="s">
        <v>12432</v>
      </c>
      <c r="D12885" s="2" t="s">
        <v>12438</v>
      </c>
      <c r="E12885" s="2" t="s">
        <v>12432</v>
      </c>
      <c r="F12885" s="2">
        <v>42</v>
      </c>
      <c r="G12885" s="2">
        <v>95</v>
      </c>
      <c r="H12885" s="2">
        <v>24</v>
      </c>
      <c r="I12885" s="2" t="s">
        <v>12425</v>
      </c>
      <c r="J12885" s="2">
        <f t="shared" si="402"/>
        <v>58</v>
      </c>
      <c r="K12885" s="2">
        <f t="shared" si="403"/>
        <v>5</v>
      </c>
    </row>
    <row r="12886" spans="1:11" x14ac:dyDescent="0.25">
      <c r="A12886" s="2">
        <v>26646864</v>
      </c>
      <c r="B12886" s="2" t="s">
        <v>12157</v>
      </c>
      <c r="C12886" s="2" t="s">
        <v>12438</v>
      </c>
      <c r="D12886" s="2" t="s">
        <v>12432</v>
      </c>
      <c r="E12886" s="2" t="s">
        <v>12438</v>
      </c>
      <c r="F12886" s="2">
        <v>99</v>
      </c>
      <c r="G12886" s="2">
        <v>9</v>
      </c>
      <c r="H12886" s="2">
        <v>27</v>
      </c>
      <c r="I12886" s="2" t="s">
        <v>12425</v>
      </c>
      <c r="J12886" s="2">
        <f t="shared" si="402"/>
        <v>1</v>
      </c>
      <c r="K12886" s="2">
        <f t="shared" si="403"/>
        <v>91</v>
      </c>
    </row>
    <row r="12887" spans="1:11" x14ac:dyDescent="0.25">
      <c r="A12887" s="2">
        <v>26647764</v>
      </c>
      <c r="B12887" s="2" t="s">
        <v>12158</v>
      </c>
      <c r="C12887" s="2" t="s">
        <v>12437</v>
      </c>
      <c r="D12887" s="2" t="s">
        <v>12436</v>
      </c>
      <c r="E12887" s="2" t="s">
        <v>12436</v>
      </c>
      <c r="F12887" s="2">
        <v>99</v>
      </c>
      <c r="G12887" s="2">
        <v>27</v>
      </c>
      <c r="H12887" s="2">
        <v>18</v>
      </c>
      <c r="I12887" s="2" t="s">
        <v>12425</v>
      </c>
      <c r="J12887" s="2">
        <f t="shared" si="402"/>
        <v>1</v>
      </c>
      <c r="K12887" s="2">
        <f t="shared" si="403"/>
        <v>73</v>
      </c>
    </row>
    <row r="12888" spans="1:11" x14ac:dyDescent="0.25">
      <c r="A12888" s="2">
        <v>26724741</v>
      </c>
      <c r="B12888" s="2" t="s">
        <v>12159</v>
      </c>
      <c r="C12888" s="2" t="s">
        <v>12440</v>
      </c>
      <c r="D12888" s="2" t="s">
        <v>12442</v>
      </c>
      <c r="E12888" s="2" t="s">
        <v>12442</v>
      </c>
      <c r="F12888" s="2">
        <v>33</v>
      </c>
      <c r="G12888" s="2">
        <v>62</v>
      </c>
      <c r="H12888" s="2">
        <v>58</v>
      </c>
      <c r="I12888" s="2" t="s">
        <v>12425</v>
      </c>
      <c r="J12888" s="2">
        <f t="shared" si="402"/>
        <v>67</v>
      </c>
      <c r="K12888" s="2">
        <f t="shared" si="403"/>
        <v>38</v>
      </c>
    </row>
    <row r="12889" spans="1:11" x14ac:dyDescent="0.25">
      <c r="A12889" s="2">
        <v>26848146</v>
      </c>
      <c r="B12889" s="2" t="s">
        <v>12160</v>
      </c>
      <c r="C12889" s="2" t="s">
        <v>12442</v>
      </c>
      <c r="D12889" s="2" t="s">
        <v>12442</v>
      </c>
      <c r="E12889" s="2" t="s">
        <v>12442</v>
      </c>
      <c r="F12889" s="2">
        <v>59</v>
      </c>
      <c r="G12889" s="2">
        <v>68</v>
      </c>
      <c r="H12889" s="2">
        <v>51</v>
      </c>
      <c r="I12889" s="2" t="s">
        <v>12425</v>
      </c>
      <c r="J12889" s="2">
        <f t="shared" si="402"/>
        <v>41</v>
      </c>
      <c r="K12889" s="2">
        <f t="shared" si="403"/>
        <v>32</v>
      </c>
    </row>
    <row r="12890" spans="1:11" x14ac:dyDescent="0.25">
      <c r="A12890" s="2">
        <v>27210816</v>
      </c>
      <c r="B12890" s="2" t="s">
        <v>12161</v>
      </c>
      <c r="C12890" s="2" t="s">
        <v>12440</v>
      </c>
      <c r="D12890" s="2" t="s">
        <v>12447</v>
      </c>
      <c r="E12890" s="2" t="s">
        <v>12445</v>
      </c>
      <c r="F12890" s="2">
        <v>15</v>
      </c>
      <c r="G12890" s="2">
        <v>15</v>
      </c>
      <c r="H12890" s="2">
        <v>68</v>
      </c>
      <c r="I12890" s="2" t="s">
        <v>12425</v>
      </c>
      <c r="J12890" s="2">
        <f t="shared" si="402"/>
        <v>85</v>
      </c>
      <c r="K12890" s="2">
        <f t="shared" si="403"/>
        <v>85</v>
      </c>
    </row>
    <row r="12891" spans="1:11" x14ac:dyDescent="0.25">
      <c r="A12891" s="2">
        <v>27288197</v>
      </c>
      <c r="B12891" s="2" t="s">
        <v>12162</v>
      </c>
      <c r="C12891" s="2" t="s">
        <v>12445</v>
      </c>
      <c r="D12891" s="2" t="s">
        <v>12440</v>
      </c>
      <c r="E12891" s="2" t="s">
        <v>12445</v>
      </c>
      <c r="F12891" s="2">
        <v>99</v>
      </c>
      <c r="G12891" s="2">
        <v>21</v>
      </c>
      <c r="H12891" s="2">
        <v>99</v>
      </c>
      <c r="I12891" s="2" t="s">
        <v>12425</v>
      </c>
      <c r="J12891" s="2">
        <f t="shared" si="402"/>
        <v>1</v>
      </c>
      <c r="K12891" s="2">
        <f t="shared" si="403"/>
        <v>79</v>
      </c>
    </row>
    <row r="12892" spans="1:11" x14ac:dyDescent="0.25">
      <c r="A12892" s="2">
        <v>27612323</v>
      </c>
      <c r="B12892" s="2" t="s">
        <v>12163</v>
      </c>
      <c r="C12892" s="2" t="s">
        <v>12442</v>
      </c>
      <c r="D12892" s="2" t="s">
        <v>12442</v>
      </c>
      <c r="E12892" s="2" t="s">
        <v>12442</v>
      </c>
      <c r="F12892" s="2">
        <v>99</v>
      </c>
      <c r="G12892" s="2">
        <v>99</v>
      </c>
      <c r="H12892" s="2">
        <v>99</v>
      </c>
      <c r="I12892" s="2" t="s">
        <v>12425</v>
      </c>
      <c r="J12892" s="2">
        <f t="shared" si="402"/>
        <v>1</v>
      </c>
      <c r="K12892" s="2">
        <f t="shared" si="403"/>
        <v>1</v>
      </c>
    </row>
    <row r="12893" spans="1:11" x14ac:dyDescent="0.25">
      <c r="A12893" s="2">
        <v>27747056</v>
      </c>
      <c r="B12893" s="2" t="s">
        <v>12164</v>
      </c>
      <c r="C12893" s="2" t="s">
        <v>12440</v>
      </c>
      <c r="D12893" s="2" t="s">
        <v>12447</v>
      </c>
      <c r="E12893" s="2" t="s">
        <v>12440</v>
      </c>
      <c r="F12893" s="2">
        <v>15</v>
      </c>
      <c r="G12893" s="2">
        <v>12</v>
      </c>
      <c r="H12893" s="2">
        <v>15</v>
      </c>
      <c r="I12893" s="2" t="s">
        <v>12425</v>
      </c>
      <c r="J12893" s="2">
        <f t="shared" si="402"/>
        <v>85</v>
      </c>
      <c r="K12893" s="2">
        <f t="shared" si="403"/>
        <v>88</v>
      </c>
    </row>
    <row r="12894" spans="1:11" x14ac:dyDescent="0.25">
      <c r="A12894" s="2">
        <v>28031394</v>
      </c>
      <c r="B12894" s="2" t="s">
        <v>19</v>
      </c>
      <c r="C12894" s="2" t="s">
        <v>12445</v>
      </c>
      <c r="D12894" s="2" t="s">
        <v>12447</v>
      </c>
      <c r="E12894" s="2" t="s">
        <v>12447</v>
      </c>
      <c r="F12894" s="2">
        <v>50</v>
      </c>
      <c r="G12894" s="2">
        <v>18</v>
      </c>
      <c r="H12894" s="2">
        <v>27</v>
      </c>
      <c r="I12894" s="2" t="s">
        <v>12425</v>
      </c>
      <c r="J12894" s="2">
        <f t="shared" si="402"/>
        <v>50</v>
      </c>
      <c r="K12894" s="2">
        <f t="shared" si="403"/>
        <v>82</v>
      </c>
    </row>
    <row r="12895" spans="1:11" x14ac:dyDescent="0.25">
      <c r="A12895" s="2">
        <v>29050987</v>
      </c>
      <c r="B12895" s="2" t="s">
        <v>12165</v>
      </c>
      <c r="C12895" s="2" t="s">
        <v>12440</v>
      </c>
      <c r="D12895" s="2" t="s">
        <v>12447</v>
      </c>
      <c r="E12895" s="2" t="s">
        <v>12445</v>
      </c>
      <c r="F12895" s="2">
        <v>18</v>
      </c>
      <c r="G12895" s="2">
        <v>30</v>
      </c>
      <c r="H12895" s="2">
        <v>99</v>
      </c>
      <c r="I12895" s="2" t="s">
        <v>12425</v>
      </c>
      <c r="J12895" s="2">
        <f t="shared" si="402"/>
        <v>82</v>
      </c>
      <c r="K12895" s="2">
        <f t="shared" si="403"/>
        <v>70</v>
      </c>
    </row>
    <row r="12896" spans="1:11" x14ac:dyDescent="0.25">
      <c r="A12896" s="2">
        <v>29051123</v>
      </c>
      <c r="B12896" s="2" t="s">
        <v>12166</v>
      </c>
      <c r="C12896" s="2" t="s">
        <v>12447</v>
      </c>
      <c r="D12896" s="2" t="s">
        <v>12440</v>
      </c>
      <c r="E12896" s="2" t="s">
        <v>12442</v>
      </c>
      <c r="F12896" s="2">
        <v>15</v>
      </c>
      <c r="G12896" s="2">
        <v>12</v>
      </c>
      <c r="H12896" s="2">
        <v>99</v>
      </c>
      <c r="I12896" s="2" t="s">
        <v>12425</v>
      </c>
      <c r="J12896" s="2">
        <f t="shared" si="402"/>
        <v>85</v>
      </c>
      <c r="K12896" s="2">
        <f t="shared" si="403"/>
        <v>88</v>
      </c>
    </row>
    <row r="12897" spans="1:11" x14ac:dyDescent="0.25">
      <c r="A12897" s="2">
        <v>29211418</v>
      </c>
      <c r="B12897" s="2" t="s">
        <v>12167</v>
      </c>
      <c r="C12897" s="2" t="s">
        <v>12442</v>
      </c>
      <c r="D12897" s="2" t="s">
        <v>12442</v>
      </c>
      <c r="E12897" s="2" t="s">
        <v>12440</v>
      </c>
      <c r="F12897" s="2">
        <v>99</v>
      </c>
      <c r="G12897" s="2">
        <v>99</v>
      </c>
      <c r="H12897" s="2">
        <v>15</v>
      </c>
      <c r="I12897" s="2" t="s">
        <v>12425</v>
      </c>
      <c r="J12897" s="2">
        <f t="shared" si="402"/>
        <v>1</v>
      </c>
      <c r="K12897" s="2">
        <f t="shared" si="403"/>
        <v>1</v>
      </c>
    </row>
    <row r="12898" spans="1:11" x14ac:dyDescent="0.25">
      <c r="A12898" s="2">
        <v>29260400</v>
      </c>
      <c r="B12898" s="2" t="s">
        <v>12168</v>
      </c>
      <c r="C12898" s="2" t="s">
        <v>12436</v>
      </c>
      <c r="D12898" s="2" t="s">
        <v>12437</v>
      </c>
      <c r="E12898" s="2" t="s">
        <v>12436</v>
      </c>
      <c r="F12898" s="2">
        <v>24</v>
      </c>
      <c r="G12898" s="2">
        <v>99</v>
      </c>
      <c r="H12898" s="2">
        <v>15</v>
      </c>
      <c r="I12898" s="2" t="s">
        <v>12425</v>
      </c>
      <c r="J12898" s="2">
        <f t="shared" si="402"/>
        <v>76</v>
      </c>
      <c r="K12898" s="2">
        <f t="shared" si="403"/>
        <v>1</v>
      </c>
    </row>
    <row r="12899" spans="1:11" x14ac:dyDescent="0.25">
      <c r="A12899" s="2">
        <v>29512083</v>
      </c>
      <c r="B12899" s="2" t="s">
        <v>12169</v>
      </c>
      <c r="C12899" s="2" t="s">
        <v>12442</v>
      </c>
      <c r="D12899" s="2" t="s">
        <v>12440</v>
      </c>
      <c r="E12899" s="2" t="s">
        <v>12440</v>
      </c>
      <c r="F12899" s="2">
        <v>65</v>
      </c>
      <c r="G12899" s="2">
        <v>12</v>
      </c>
      <c r="H12899" s="2">
        <v>15</v>
      </c>
      <c r="I12899" s="2" t="s">
        <v>12425</v>
      </c>
      <c r="J12899" s="2">
        <f t="shared" si="402"/>
        <v>35</v>
      </c>
      <c r="K12899" s="2">
        <f t="shared" si="403"/>
        <v>88</v>
      </c>
    </row>
    <row r="12900" spans="1:11" x14ac:dyDescent="0.25">
      <c r="A12900" s="2">
        <v>29512165</v>
      </c>
      <c r="B12900" s="2" t="s">
        <v>12170</v>
      </c>
      <c r="C12900" s="2" t="s">
        <v>12437</v>
      </c>
      <c r="D12900" s="2" t="s">
        <v>12436</v>
      </c>
      <c r="E12900" s="2" t="s">
        <v>12436</v>
      </c>
      <c r="F12900" s="2">
        <v>99</v>
      </c>
      <c r="G12900" s="2">
        <v>0</v>
      </c>
      <c r="H12900" s="2">
        <v>18</v>
      </c>
      <c r="I12900" s="2" t="s">
        <v>12425</v>
      </c>
      <c r="J12900" s="2">
        <f t="shared" si="402"/>
        <v>1</v>
      </c>
      <c r="K12900" s="2">
        <f t="shared" si="403"/>
        <v>100</v>
      </c>
    </row>
    <row r="12901" spans="1:11" x14ac:dyDescent="0.25">
      <c r="A12901" s="2">
        <v>29588439</v>
      </c>
      <c r="B12901" s="2" t="s">
        <v>12171</v>
      </c>
      <c r="C12901" s="2" t="s">
        <v>12436</v>
      </c>
      <c r="D12901" s="2" t="s">
        <v>12438</v>
      </c>
      <c r="E12901" s="2" t="s">
        <v>12436</v>
      </c>
      <c r="F12901" s="2">
        <v>27</v>
      </c>
      <c r="G12901" s="2">
        <v>68</v>
      </c>
      <c r="H12901" s="2">
        <v>12</v>
      </c>
      <c r="I12901" s="2" t="s">
        <v>12425</v>
      </c>
      <c r="J12901" s="2">
        <f t="shared" si="402"/>
        <v>73</v>
      </c>
      <c r="K12901" s="2">
        <f t="shared" si="403"/>
        <v>32</v>
      </c>
    </row>
    <row r="12902" spans="1:11" x14ac:dyDescent="0.25">
      <c r="A12902" s="2">
        <v>29678815</v>
      </c>
      <c r="B12902" s="2" t="s">
        <v>12172</v>
      </c>
      <c r="C12902" s="2" t="s">
        <v>12434</v>
      </c>
      <c r="D12902" s="2" t="s">
        <v>12432</v>
      </c>
      <c r="E12902" s="2" t="s">
        <v>12432</v>
      </c>
      <c r="F12902" s="2">
        <v>97</v>
      </c>
      <c r="G12902" s="2">
        <v>0</v>
      </c>
      <c r="H12902" s="2">
        <v>15</v>
      </c>
      <c r="I12902" s="2" t="s">
        <v>12425</v>
      </c>
      <c r="J12902" s="2">
        <f t="shared" si="402"/>
        <v>3</v>
      </c>
      <c r="K12902" s="2">
        <f t="shared" si="403"/>
        <v>100</v>
      </c>
    </row>
    <row r="12903" spans="1:11" x14ac:dyDescent="0.25">
      <c r="A12903" s="2">
        <v>29697270</v>
      </c>
      <c r="B12903" s="2" t="s">
        <v>12173</v>
      </c>
      <c r="C12903" s="2" t="s">
        <v>12441</v>
      </c>
      <c r="D12903" s="2" t="s">
        <v>12441</v>
      </c>
      <c r="E12903" s="2" t="s">
        <v>12440</v>
      </c>
      <c r="F12903" s="2">
        <v>99</v>
      </c>
      <c r="G12903" s="2">
        <v>34</v>
      </c>
      <c r="H12903" s="2">
        <v>24</v>
      </c>
      <c r="I12903" s="2" t="s">
        <v>12425</v>
      </c>
      <c r="J12903" s="2">
        <f t="shared" si="402"/>
        <v>1</v>
      </c>
      <c r="K12903" s="2">
        <f t="shared" si="403"/>
        <v>66</v>
      </c>
    </row>
    <row r="12904" spans="1:11" x14ac:dyDescent="0.25">
      <c r="A12904" s="2">
        <v>29742700</v>
      </c>
      <c r="B12904" s="2" t="s">
        <v>12174</v>
      </c>
      <c r="C12904" s="2" t="s">
        <v>12442</v>
      </c>
      <c r="D12904" s="2" t="s">
        <v>12442</v>
      </c>
      <c r="E12904" s="2" t="s">
        <v>12440</v>
      </c>
      <c r="F12904" s="2">
        <v>99</v>
      </c>
      <c r="G12904" s="2">
        <v>59</v>
      </c>
      <c r="H12904" s="2">
        <v>21</v>
      </c>
      <c r="I12904" s="2" t="s">
        <v>12425</v>
      </c>
      <c r="J12904" s="2">
        <f t="shared" si="402"/>
        <v>1</v>
      </c>
      <c r="K12904" s="2">
        <f t="shared" si="403"/>
        <v>41</v>
      </c>
    </row>
    <row r="12905" spans="1:11" x14ac:dyDescent="0.25">
      <c r="A12905" s="2">
        <v>30330837</v>
      </c>
      <c r="B12905" s="2" t="s">
        <v>12175</v>
      </c>
      <c r="C12905" s="2" t="s">
        <v>12436</v>
      </c>
      <c r="D12905" s="2" t="s">
        <v>12441</v>
      </c>
      <c r="E12905" s="2" t="s">
        <v>12441</v>
      </c>
      <c r="F12905" s="2">
        <v>24</v>
      </c>
      <c r="G12905" s="2">
        <v>47</v>
      </c>
      <c r="H12905" s="2">
        <v>24</v>
      </c>
      <c r="I12905" s="2" t="s">
        <v>12425</v>
      </c>
      <c r="J12905" s="2">
        <f t="shared" si="402"/>
        <v>76</v>
      </c>
      <c r="K12905" s="2">
        <f t="shared" si="403"/>
        <v>53</v>
      </c>
    </row>
    <row r="12906" spans="1:11" x14ac:dyDescent="0.25">
      <c r="A12906" s="2">
        <v>30386100</v>
      </c>
      <c r="B12906" s="2" t="s">
        <v>12176</v>
      </c>
      <c r="C12906" s="2" t="s">
        <v>12434</v>
      </c>
      <c r="D12906" s="2" t="s">
        <v>12432</v>
      </c>
      <c r="E12906" s="2" t="s">
        <v>12434</v>
      </c>
      <c r="F12906" s="2">
        <v>89</v>
      </c>
      <c r="G12906" s="2">
        <v>27</v>
      </c>
      <c r="H12906" s="2">
        <v>99</v>
      </c>
      <c r="I12906" s="2" t="s">
        <v>12425</v>
      </c>
      <c r="J12906" s="2">
        <f t="shared" si="402"/>
        <v>11</v>
      </c>
      <c r="K12906" s="2">
        <f t="shared" si="403"/>
        <v>73</v>
      </c>
    </row>
    <row r="12907" spans="1:11" x14ac:dyDescent="0.25">
      <c r="A12907" s="2">
        <v>30565061</v>
      </c>
      <c r="B12907" s="2" t="s">
        <v>12177</v>
      </c>
      <c r="C12907" s="2" t="s">
        <v>12447</v>
      </c>
      <c r="D12907" s="2" t="s">
        <v>12445</v>
      </c>
      <c r="E12907" s="2" t="s">
        <v>12445</v>
      </c>
      <c r="F12907" s="2">
        <v>33</v>
      </c>
      <c r="G12907" s="2">
        <v>65</v>
      </c>
      <c r="H12907" s="2">
        <v>33</v>
      </c>
      <c r="I12907" s="2" t="s">
        <v>12425</v>
      </c>
      <c r="J12907" s="2">
        <f t="shared" si="402"/>
        <v>67</v>
      </c>
      <c r="K12907" s="2">
        <f t="shared" si="403"/>
        <v>35</v>
      </c>
    </row>
    <row r="12908" spans="1:11" x14ac:dyDescent="0.25">
      <c r="A12908" s="2">
        <v>30737378</v>
      </c>
      <c r="B12908" s="2" t="s">
        <v>12178</v>
      </c>
      <c r="C12908" s="2" t="s">
        <v>12442</v>
      </c>
      <c r="D12908" s="2" t="s">
        <v>12440</v>
      </c>
      <c r="E12908" s="2" t="s">
        <v>12442</v>
      </c>
      <c r="F12908" s="2">
        <v>70</v>
      </c>
      <c r="G12908" s="2">
        <v>0</v>
      </c>
      <c r="H12908" s="2">
        <v>72</v>
      </c>
      <c r="I12908" s="2" t="s">
        <v>12425</v>
      </c>
      <c r="J12908" s="2">
        <f t="shared" si="402"/>
        <v>30</v>
      </c>
      <c r="K12908" s="2">
        <f t="shared" si="403"/>
        <v>100</v>
      </c>
    </row>
    <row r="12909" spans="1:11" x14ac:dyDescent="0.25">
      <c r="A12909" s="2">
        <v>30909221</v>
      </c>
      <c r="B12909" s="2" t="s">
        <v>12179</v>
      </c>
      <c r="C12909" s="2" t="s">
        <v>12440</v>
      </c>
      <c r="D12909" s="2" t="s">
        <v>12433</v>
      </c>
      <c r="E12909" s="2" t="s">
        <v>12432</v>
      </c>
      <c r="F12909" s="2">
        <v>18</v>
      </c>
      <c r="G12909" s="2">
        <v>33</v>
      </c>
      <c r="H12909" s="2">
        <v>0</v>
      </c>
      <c r="I12909" s="2" t="s">
        <v>12425</v>
      </c>
      <c r="J12909" s="2">
        <f t="shared" si="402"/>
        <v>82</v>
      </c>
      <c r="K12909" s="2">
        <f t="shared" si="403"/>
        <v>67</v>
      </c>
    </row>
    <row r="12910" spans="1:11" x14ac:dyDescent="0.25">
      <c r="A12910" s="2">
        <v>31445105</v>
      </c>
      <c r="B12910" s="2" t="s">
        <v>12180</v>
      </c>
      <c r="C12910" s="2" t="s">
        <v>12434</v>
      </c>
      <c r="D12910" s="2" t="s">
        <v>12432</v>
      </c>
      <c r="E12910" s="2" t="s">
        <v>12434</v>
      </c>
      <c r="F12910" s="2">
        <v>99</v>
      </c>
      <c r="G12910" s="2">
        <v>30</v>
      </c>
      <c r="H12910" s="2">
        <v>99</v>
      </c>
      <c r="I12910" s="2" t="s">
        <v>12425</v>
      </c>
      <c r="J12910" s="2">
        <f t="shared" si="402"/>
        <v>1</v>
      </c>
      <c r="K12910" s="2">
        <f t="shared" si="403"/>
        <v>70</v>
      </c>
    </row>
    <row r="12911" spans="1:11" x14ac:dyDescent="0.25">
      <c r="A12911" s="2">
        <v>31505881</v>
      </c>
      <c r="B12911" s="2" t="s">
        <v>12181</v>
      </c>
      <c r="C12911" s="2" t="s">
        <v>12436</v>
      </c>
      <c r="D12911" s="2" t="s">
        <v>12432</v>
      </c>
      <c r="E12911" s="2" t="s">
        <v>12436</v>
      </c>
      <c r="F12911" s="2">
        <v>39</v>
      </c>
      <c r="G12911" s="2">
        <v>27</v>
      </c>
      <c r="H12911" s="2">
        <v>0</v>
      </c>
      <c r="I12911" s="2" t="s">
        <v>12425</v>
      </c>
      <c r="J12911" s="2">
        <f t="shared" si="402"/>
        <v>61</v>
      </c>
      <c r="K12911" s="2">
        <f t="shared" si="403"/>
        <v>73</v>
      </c>
    </row>
    <row r="12912" spans="1:11" x14ac:dyDescent="0.25">
      <c r="A12912" s="2">
        <v>31684258</v>
      </c>
      <c r="B12912" s="2" t="s">
        <v>12182</v>
      </c>
      <c r="C12912" s="2" t="s">
        <v>12438</v>
      </c>
      <c r="D12912" s="2" t="s">
        <v>12436</v>
      </c>
      <c r="E12912" s="2" t="s">
        <v>12438</v>
      </c>
      <c r="F12912" s="2">
        <v>99</v>
      </c>
      <c r="G12912" s="2">
        <v>39</v>
      </c>
      <c r="H12912" s="2">
        <v>78</v>
      </c>
      <c r="I12912" s="2" t="s">
        <v>12425</v>
      </c>
      <c r="J12912" s="2">
        <f t="shared" si="402"/>
        <v>1</v>
      </c>
      <c r="K12912" s="2">
        <f t="shared" si="403"/>
        <v>61</v>
      </c>
    </row>
    <row r="12913" spans="1:11" x14ac:dyDescent="0.25">
      <c r="A12913" s="2">
        <v>32193036</v>
      </c>
      <c r="B12913" s="2" t="s">
        <v>12183</v>
      </c>
      <c r="C12913" s="2" t="s">
        <v>12442</v>
      </c>
      <c r="D12913" s="2" t="s">
        <v>12442</v>
      </c>
      <c r="E12913" s="2" t="s">
        <v>12440</v>
      </c>
      <c r="F12913" s="2">
        <v>86</v>
      </c>
      <c r="G12913" s="2">
        <v>24</v>
      </c>
      <c r="H12913" s="2">
        <v>24</v>
      </c>
      <c r="I12913" s="2" t="s">
        <v>12425</v>
      </c>
      <c r="J12913" s="2">
        <f t="shared" si="402"/>
        <v>14</v>
      </c>
      <c r="K12913" s="2">
        <f t="shared" si="403"/>
        <v>76</v>
      </c>
    </row>
    <row r="12914" spans="1:11" x14ac:dyDescent="0.25">
      <c r="A12914" s="2">
        <v>32193047</v>
      </c>
      <c r="B12914" s="2" t="s">
        <v>12184</v>
      </c>
      <c r="C12914" s="2" t="s">
        <v>12445</v>
      </c>
      <c r="D12914" s="2" t="s">
        <v>12440</v>
      </c>
      <c r="E12914" s="2" t="s">
        <v>12447</v>
      </c>
      <c r="F12914" s="2">
        <v>45</v>
      </c>
      <c r="G12914" s="2">
        <v>18</v>
      </c>
      <c r="H12914" s="2">
        <v>0</v>
      </c>
      <c r="I12914" s="2" t="s">
        <v>12425</v>
      </c>
      <c r="J12914" s="2">
        <f t="shared" si="402"/>
        <v>55</v>
      </c>
      <c r="K12914" s="2">
        <f t="shared" si="403"/>
        <v>82</v>
      </c>
    </row>
    <row r="12915" spans="1:11" x14ac:dyDescent="0.25">
      <c r="A12915" s="2">
        <v>32210144</v>
      </c>
      <c r="B12915" s="2" t="s">
        <v>12185</v>
      </c>
      <c r="C12915" s="2" t="s">
        <v>12438</v>
      </c>
      <c r="D12915" s="2" t="s">
        <v>12436</v>
      </c>
      <c r="E12915" s="2" t="s">
        <v>12436</v>
      </c>
      <c r="F12915" s="2">
        <v>33</v>
      </c>
      <c r="G12915" s="2">
        <v>12</v>
      </c>
      <c r="H12915" s="2">
        <v>18</v>
      </c>
      <c r="I12915" s="2" t="s">
        <v>12425</v>
      </c>
      <c r="J12915" s="2">
        <f t="shared" si="402"/>
        <v>67</v>
      </c>
      <c r="K12915" s="2">
        <f t="shared" si="403"/>
        <v>88</v>
      </c>
    </row>
    <row r="12916" spans="1:11" x14ac:dyDescent="0.25">
      <c r="A12916" s="2">
        <v>32336027</v>
      </c>
      <c r="B12916" s="2" t="s">
        <v>12186</v>
      </c>
      <c r="C12916" s="2" t="s">
        <v>12439</v>
      </c>
      <c r="D12916" s="2" t="s">
        <v>12440</v>
      </c>
      <c r="E12916" s="2" t="s">
        <v>12440</v>
      </c>
      <c r="F12916" s="2">
        <v>99</v>
      </c>
      <c r="G12916" s="2">
        <v>21</v>
      </c>
      <c r="H12916" s="2">
        <v>27</v>
      </c>
      <c r="I12916" s="2" t="s">
        <v>12425</v>
      </c>
      <c r="J12916" s="2">
        <f t="shared" si="402"/>
        <v>1</v>
      </c>
      <c r="K12916" s="2">
        <f t="shared" si="403"/>
        <v>79</v>
      </c>
    </row>
    <row r="12917" spans="1:11" x14ac:dyDescent="0.25">
      <c r="A12917" s="2">
        <v>32336166</v>
      </c>
      <c r="B12917" s="2" t="s">
        <v>12187</v>
      </c>
      <c r="C12917" s="2" t="s">
        <v>12438</v>
      </c>
      <c r="D12917" s="2" t="s">
        <v>12436</v>
      </c>
      <c r="E12917" s="2" t="s">
        <v>12438</v>
      </c>
      <c r="F12917" s="2">
        <v>99</v>
      </c>
      <c r="G12917" s="2">
        <v>48</v>
      </c>
      <c r="H12917" s="2">
        <v>99</v>
      </c>
      <c r="I12917" s="2" t="s">
        <v>12425</v>
      </c>
      <c r="J12917" s="2">
        <f t="shared" si="402"/>
        <v>1</v>
      </c>
      <c r="K12917" s="2">
        <f t="shared" si="403"/>
        <v>52</v>
      </c>
    </row>
    <row r="12918" spans="1:11" x14ac:dyDescent="0.25">
      <c r="A12918" s="2">
        <v>32438281</v>
      </c>
      <c r="B12918" s="2" t="s">
        <v>12188</v>
      </c>
      <c r="C12918" s="2" t="s">
        <v>12433</v>
      </c>
      <c r="D12918" s="2" t="s">
        <v>12432</v>
      </c>
      <c r="E12918" s="2" t="s">
        <v>12432</v>
      </c>
      <c r="F12918" s="2">
        <v>99</v>
      </c>
      <c r="G12918" s="2">
        <v>9</v>
      </c>
      <c r="H12918" s="2">
        <v>18</v>
      </c>
      <c r="I12918" s="2" t="s">
        <v>12425</v>
      </c>
      <c r="J12918" s="2">
        <f t="shared" si="402"/>
        <v>1</v>
      </c>
      <c r="K12918" s="2">
        <f t="shared" si="403"/>
        <v>91</v>
      </c>
    </row>
    <row r="12919" spans="1:11" x14ac:dyDescent="0.25">
      <c r="A12919" s="2">
        <v>32658145</v>
      </c>
      <c r="B12919" s="2" t="s">
        <v>12189</v>
      </c>
      <c r="C12919" s="2" t="s">
        <v>12437</v>
      </c>
      <c r="D12919" s="2" t="s">
        <v>12436</v>
      </c>
      <c r="E12919" s="2" t="s">
        <v>12437</v>
      </c>
      <c r="F12919" s="2">
        <v>71</v>
      </c>
      <c r="G12919" s="2">
        <v>15</v>
      </c>
      <c r="H12919" s="2">
        <v>60</v>
      </c>
      <c r="I12919" s="2" t="s">
        <v>12425</v>
      </c>
      <c r="J12919" s="2">
        <f t="shared" si="402"/>
        <v>29</v>
      </c>
      <c r="K12919" s="2">
        <f t="shared" si="403"/>
        <v>85</v>
      </c>
    </row>
    <row r="12920" spans="1:11" x14ac:dyDescent="0.25">
      <c r="A12920" s="2">
        <v>32784558</v>
      </c>
      <c r="B12920" s="2" t="s">
        <v>12190</v>
      </c>
      <c r="C12920" s="2" t="s">
        <v>12442</v>
      </c>
      <c r="D12920" s="2" t="s">
        <v>12442</v>
      </c>
      <c r="E12920" s="2" t="s">
        <v>12440</v>
      </c>
      <c r="F12920" s="2">
        <v>99</v>
      </c>
      <c r="G12920" s="2">
        <v>99</v>
      </c>
      <c r="H12920" s="2">
        <v>9</v>
      </c>
      <c r="I12920" s="2" t="s">
        <v>12425</v>
      </c>
      <c r="J12920" s="2">
        <f t="shared" si="402"/>
        <v>1</v>
      </c>
      <c r="K12920" s="2">
        <f t="shared" si="403"/>
        <v>1</v>
      </c>
    </row>
    <row r="12921" spans="1:11" x14ac:dyDescent="0.25">
      <c r="A12921" s="2">
        <v>32865821</v>
      </c>
      <c r="B12921" s="2" t="s">
        <v>12191</v>
      </c>
      <c r="C12921" s="2" t="s">
        <v>12442</v>
      </c>
      <c r="D12921" s="2" t="s">
        <v>12447</v>
      </c>
      <c r="E12921" s="2" t="s">
        <v>12442</v>
      </c>
      <c r="F12921" s="2">
        <v>99</v>
      </c>
      <c r="G12921" s="2">
        <v>18</v>
      </c>
      <c r="H12921" s="2">
        <v>65</v>
      </c>
      <c r="I12921" s="2" t="s">
        <v>12425</v>
      </c>
      <c r="J12921" s="2">
        <f t="shared" si="402"/>
        <v>1</v>
      </c>
      <c r="K12921" s="2">
        <f t="shared" si="403"/>
        <v>82</v>
      </c>
    </row>
    <row r="12922" spans="1:11" x14ac:dyDescent="0.25">
      <c r="A12922" s="2">
        <v>33000774</v>
      </c>
      <c r="B12922" s="2" t="s">
        <v>12192</v>
      </c>
      <c r="C12922" s="2" t="s">
        <v>12440</v>
      </c>
      <c r="D12922" s="2" t="s">
        <v>12442</v>
      </c>
      <c r="E12922" s="2" t="s">
        <v>12442</v>
      </c>
      <c r="F12922" s="2">
        <v>9</v>
      </c>
      <c r="G12922" s="2">
        <v>65</v>
      </c>
      <c r="H12922" s="2">
        <v>99</v>
      </c>
      <c r="I12922" s="2" t="s">
        <v>12425</v>
      </c>
      <c r="J12922" s="2">
        <f t="shared" si="402"/>
        <v>91</v>
      </c>
      <c r="K12922" s="2">
        <f t="shared" si="403"/>
        <v>35</v>
      </c>
    </row>
    <row r="12923" spans="1:11" x14ac:dyDescent="0.25">
      <c r="A12923" s="2">
        <v>33415673</v>
      </c>
      <c r="B12923" s="2" t="s">
        <v>12193</v>
      </c>
      <c r="C12923" s="2" t="s">
        <v>12432</v>
      </c>
      <c r="D12923" s="2" t="s">
        <v>12436</v>
      </c>
      <c r="E12923" s="2" t="s">
        <v>12432</v>
      </c>
      <c r="F12923" s="2">
        <v>9</v>
      </c>
      <c r="G12923" s="2">
        <v>9</v>
      </c>
      <c r="H12923" s="2">
        <v>12</v>
      </c>
      <c r="I12923" s="2" t="s">
        <v>12425</v>
      </c>
      <c r="J12923" s="2">
        <f t="shared" si="402"/>
        <v>91</v>
      </c>
      <c r="K12923" s="2">
        <f t="shared" si="403"/>
        <v>91</v>
      </c>
    </row>
    <row r="12924" spans="1:11" x14ac:dyDescent="0.25">
      <c r="A12924" s="2">
        <v>33415691</v>
      </c>
      <c r="B12924" s="2" t="s">
        <v>12194</v>
      </c>
      <c r="C12924" s="2" t="s">
        <v>12436</v>
      </c>
      <c r="D12924" s="2" t="s">
        <v>12436</v>
      </c>
      <c r="E12924" s="2" t="s">
        <v>12436</v>
      </c>
      <c r="F12924" s="2">
        <v>9</v>
      </c>
      <c r="G12924" s="2">
        <v>9</v>
      </c>
      <c r="H12924" s="2">
        <v>12</v>
      </c>
      <c r="I12924" s="2" t="s">
        <v>12425</v>
      </c>
      <c r="J12924" s="2">
        <f t="shared" si="402"/>
        <v>91</v>
      </c>
      <c r="K12924" s="2">
        <f t="shared" si="403"/>
        <v>91</v>
      </c>
    </row>
    <row r="12925" spans="1:11" x14ac:dyDescent="0.25">
      <c r="A12925" s="2">
        <v>33563090</v>
      </c>
      <c r="B12925" s="2" t="s">
        <v>12195</v>
      </c>
      <c r="C12925" s="2" t="s">
        <v>12436</v>
      </c>
      <c r="D12925" s="2" t="s">
        <v>12438</v>
      </c>
      <c r="E12925" s="2" t="s">
        <v>12436</v>
      </c>
      <c r="F12925" s="2">
        <v>99</v>
      </c>
      <c r="G12925" s="2">
        <v>99</v>
      </c>
      <c r="H12925" s="2">
        <v>48</v>
      </c>
      <c r="I12925" s="2" t="s">
        <v>12425</v>
      </c>
      <c r="J12925" s="2">
        <f t="shared" si="402"/>
        <v>1</v>
      </c>
      <c r="K12925" s="2">
        <f t="shared" si="403"/>
        <v>1</v>
      </c>
    </row>
    <row r="12926" spans="1:11" x14ac:dyDescent="0.25">
      <c r="A12926" s="2">
        <v>33770679</v>
      </c>
      <c r="B12926" s="2" t="s">
        <v>12196</v>
      </c>
      <c r="C12926" s="2" t="s">
        <v>12445</v>
      </c>
      <c r="D12926" s="2" t="s">
        <v>12445</v>
      </c>
      <c r="E12926" s="2" t="s">
        <v>12445</v>
      </c>
      <c r="F12926" s="2">
        <v>99</v>
      </c>
      <c r="G12926" s="2">
        <v>95</v>
      </c>
      <c r="H12926" s="2">
        <v>89</v>
      </c>
      <c r="I12926" s="2" t="s">
        <v>12425</v>
      </c>
      <c r="J12926" s="2">
        <f t="shared" si="402"/>
        <v>1</v>
      </c>
      <c r="K12926" s="2">
        <f t="shared" si="403"/>
        <v>5</v>
      </c>
    </row>
    <row r="12927" spans="1:11" x14ac:dyDescent="0.25">
      <c r="A12927" s="2">
        <v>33828308</v>
      </c>
      <c r="B12927" s="2" t="s">
        <v>12197</v>
      </c>
      <c r="C12927" s="2" t="s">
        <v>12447</v>
      </c>
      <c r="D12927" s="2" t="s">
        <v>12445</v>
      </c>
      <c r="E12927" s="2" t="s">
        <v>12447</v>
      </c>
      <c r="F12927" s="2">
        <v>30</v>
      </c>
      <c r="G12927" s="2">
        <v>62</v>
      </c>
      <c r="H12927" s="2">
        <v>39</v>
      </c>
      <c r="I12927" s="2" t="s">
        <v>12425</v>
      </c>
      <c r="J12927" s="2">
        <f t="shared" si="402"/>
        <v>70</v>
      </c>
      <c r="K12927" s="2">
        <f t="shared" si="403"/>
        <v>38</v>
      </c>
    </row>
    <row r="12928" spans="1:11" x14ac:dyDescent="0.25">
      <c r="A12928" s="2">
        <v>34225259</v>
      </c>
      <c r="B12928" s="2" t="s">
        <v>12198</v>
      </c>
      <c r="C12928" s="2" t="s">
        <v>12435</v>
      </c>
      <c r="D12928" s="2" t="s">
        <v>12435</v>
      </c>
      <c r="E12928" s="2" t="s">
        <v>12435</v>
      </c>
      <c r="F12928" s="2">
        <v>36</v>
      </c>
      <c r="G12928" s="2">
        <v>68</v>
      </c>
      <c r="H12928" s="2">
        <v>99</v>
      </c>
      <c r="I12928" s="2" t="s">
        <v>12425</v>
      </c>
      <c r="J12928" s="2">
        <f t="shared" si="402"/>
        <v>64</v>
      </c>
      <c r="K12928" s="2">
        <f t="shared" si="403"/>
        <v>32</v>
      </c>
    </row>
    <row r="12929" spans="1:11" x14ac:dyDescent="0.25">
      <c r="A12929" s="2">
        <v>34703143</v>
      </c>
      <c r="B12929" s="2" t="s">
        <v>12199</v>
      </c>
      <c r="C12929" s="2" t="s">
        <v>12438</v>
      </c>
      <c r="D12929" s="2" t="s">
        <v>12438</v>
      </c>
      <c r="E12929" s="2" t="s">
        <v>12438</v>
      </c>
      <c r="F12929" s="2">
        <v>99</v>
      </c>
      <c r="G12929" s="2">
        <v>99</v>
      </c>
      <c r="H12929" s="2">
        <v>49</v>
      </c>
      <c r="I12929" s="2" t="s">
        <v>12425</v>
      </c>
      <c r="J12929" s="2">
        <f t="shared" si="402"/>
        <v>1</v>
      </c>
      <c r="K12929" s="2">
        <f t="shared" si="403"/>
        <v>1</v>
      </c>
    </row>
    <row r="12930" spans="1:11" x14ac:dyDescent="0.25">
      <c r="A12930" s="2">
        <v>34723188</v>
      </c>
      <c r="B12930" s="2" t="s">
        <v>12200</v>
      </c>
      <c r="C12930" s="2" t="s">
        <v>12432</v>
      </c>
      <c r="D12930" s="2" t="s">
        <v>12438</v>
      </c>
      <c r="E12930" s="2" t="s">
        <v>12432</v>
      </c>
      <c r="F12930" s="2">
        <v>66</v>
      </c>
      <c r="G12930" s="2">
        <v>99</v>
      </c>
      <c r="H12930" s="2">
        <v>27</v>
      </c>
      <c r="I12930" s="2" t="s">
        <v>12425</v>
      </c>
      <c r="J12930" s="2">
        <f t="shared" si="402"/>
        <v>34</v>
      </c>
      <c r="K12930" s="2">
        <f t="shared" si="403"/>
        <v>1</v>
      </c>
    </row>
    <row r="12931" spans="1:11" x14ac:dyDescent="0.25">
      <c r="A12931" s="2">
        <v>34723200</v>
      </c>
      <c r="B12931" s="2" t="s">
        <v>12201</v>
      </c>
      <c r="C12931" s="2" t="s">
        <v>12434</v>
      </c>
      <c r="D12931" s="2" t="s">
        <v>12432</v>
      </c>
      <c r="E12931" s="2" t="s">
        <v>12434</v>
      </c>
      <c r="F12931" s="2">
        <v>99</v>
      </c>
      <c r="G12931" s="2">
        <v>36</v>
      </c>
      <c r="H12931" s="2">
        <v>98</v>
      </c>
      <c r="I12931" s="2" t="s">
        <v>12425</v>
      </c>
      <c r="J12931" s="2">
        <f t="shared" ref="J12931:J12994" si="404">100-F12931</f>
        <v>1</v>
      </c>
      <c r="K12931" s="2">
        <f t="shared" ref="K12931:K12994" si="405">100-G12931</f>
        <v>64</v>
      </c>
    </row>
    <row r="12932" spans="1:11" x14ac:dyDescent="0.25">
      <c r="A12932" s="2">
        <v>34813532</v>
      </c>
      <c r="B12932" s="2" t="s">
        <v>12202</v>
      </c>
      <c r="C12932" s="2" t="s">
        <v>12438</v>
      </c>
      <c r="D12932" s="2" t="s">
        <v>12438</v>
      </c>
      <c r="E12932" s="2" t="s">
        <v>12432</v>
      </c>
      <c r="F12932" s="2">
        <v>99</v>
      </c>
      <c r="G12932" s="2">
        <v>99</v>
      </c>
      <c r="H12932" s="2">
        <v>48</v>
      </c>
      <c r="I12932" s="2" t="s">
        <v>12425</v>
      </c>
      <c r="J12932" s="2">
        <f t="shared" si="404"/>
        <v>1</v>
      </c>
      <c r="K12932" s="2">
        <f t="shared" si="405"/>
        <v>1</v>
      </c>
    </row>
    <row r="12933" spans="1:11" x14ac:dyDescent="0.25">
      <c r="A12933" s="2">
        <v>34817404</v>
      </c>
      <c r="B12933" s="2" t="s">
        <v>12203</v>
      </c>
      <c r="C12933" s="2" t="s">
        <v>12438</v>
      </c>
      <c r="D12933" s="2" t="s">
        <v>12438</v>
      </c>
      <c r="E12933" s="2" t="s">
        <v>12432</v>
      </c>
      <c r="F12933" s="2">
        <v>62</v>
      </c>
      <c r="G12933" s="2">
        <v>30</v>
      </c>
      <c r="H12933" s="2">
        <v>24</v>
      </c>
      <c r="I12933" s="2" t="s">
        <v>12425</v>
      </c>
      <c r="J12933" s="2">
        <f t="shared" si="404"/>
        <v>38</v>
      </c>
      <c r="K12933" s="2">
        <f t="shared" si="405"/>
        <v>70</v>
      </c>
    </row>
    <row r="12934" spans="1:11" x14ac:dyDescent="0.25">
      <c r="A12934" s="2">
        <v>34817415</v>
      </c>
      <c r="B12934" s="2" t="s">
        <v>12204</v>
      </c>
      <c r="C12934" s="2" t="s">
        <v>12447</v>
      </c>
      <c r="D12934" s="2" t="s">
        <v>12446</v>
      </c>
      <c r="E12934" s="2" t="s">
        <v>12446</v>
      </c>
      <c r="F12934" s="2">
        <v>21</v>
      </c>
      <c r="G12934" s="2">
        <v>30</v>
      </c>
      <c r="H12934" s="2">
        <v>59</v>
      </c>
      <c r="I12934" s="2" t="s">
        <v>12425</v>
      </c>
      <c r="J12934" s="2">
        <f t="shared" si="404"/>
        <v>79</v>
      </c>
      <c r="K12934" s="2">
        <f t="shared" si="405"/>
        <v>70</v>
      </c>
    </row>
    <row r="12935" spans="1:11" x14ac:dyDescent="0.25">
      <c r="A12935" s="2">
        <v>34817442</v>
      </c>
      <c r="B12935" s="2" t="s">
        <v>12205</v>
      </c>
      <c r="C12935" s="2" t="s">
        <v>12445</v>
      </c>
      <c r="D12935" s="2" t="s">
        <v>12445</v>
      </c>
      <c r="E12935" s="2" t="s">
        <v>12440</v>
      </c>
      <c r="F12935" s="2">
        <v>62</v>
      </c>
      <c r="G12935" s="2">
        <v>30</v>
      </c>
      <c r="H12935" s="2">
        <v>24</v>
      </c>
      <c r="I12935" s="2" t="s">
        <v>12425</v>
      </c>
      <c r="J12935" s="2">
        <f t="shared" si="404"/>
        <v>38</v>
      </c>
      <c r="K12935" s="2">
        <f t="shared" si="405"/>
        <v>70</v>
      </c>
    </row>
    <row r="12936" spans="1:11" x14ac:dyDescent="0.25">
      <c r="A12936" s="2">
        <v>34817462</v>
      </c>
      <c r="B12936" s="2" t="s">
        <v>12206</v>
      </c>
      <c r="C12936" s="2" t="s">
        <v>12442</v>
      </c>
      <c r="D12936" s="2" t="s">
        <v>12440</v>
      </c>
      <c r="E12936" s="2" t="s">
        <v>12442</v>
      </c>
      <c r="F12936" s="2">
        <v>63</v>
      </c>
      <c r="G12936" s="2">
        <v>12</v>
      </c>
      <c r="H12936" s="2">
        <v>60</v>
      </c>
      <c r="I12936" s="2" t="s">
        <v>12425</v>
      </c>
      <c r="J12936" s="2">
        <f t="shared" si="404"/>
        <v>37</v>
      </c>
      <c r="K12936" s="2">
        <f t="shared" si="405"/>
        <v>88</v>
      </c>
    </row>
    <row r="12937" spans="1:11" x14ac:dyDescent="0.25">
      <c r="A12937" s="2">
        <v>35031435</v>
      </c>
      <c r="B12937" s="2" t="s">
        <v>12207</v>
      </c>
      <c r="C12937" s="2" t="s">
        <v>12436</v>
      </c>
      <c r="D12937" s="2" t="s">
        <v>12432</v>
      </c>
      <c r="E12937" s="2" t="s">
        <v>12438</v>
      </c>
      <c r="F12937" s="2">
        <v>24</v>
      </c>
      <c r="G12937" s="2">
        <v>24</v>
      </c>
      <c r="H12937" s="2">
        <v>99</v>
      </c>
      <c r="I12937" s="2" t="s">
        <v>12425</v>
      </c>
      <c r="J12937" s="2">
        <f t="shared" si="404"/>
        <v>76</v>
      </c>
      <c r="K12937" s="2">
        <f t="shared" si="405"/>
        <v>76</v>
      </c>
    </row>
    <row r="12938" spans="1:11" x14ac:dyDescent="0.25">
      <c r="A12938" s="2">
        <v>35031504</v>
      </c>
      <c r="B12938" s="2" t="s">
        <v>12208</v>
      </c>
      <c r="C12938" s="2" t="s">
        <v>12436</v>
      </c>
      <c r="D12938" s="2" t="s">
        <v>12437</v>
      </c>
      <c r="E12938" s="2" t="s">
        <v>12437</v>
      </c>
      <c r="F12938" s="2">
        <v>33</v>
      </c>
      <c r="G12938" s="2">
        <v>99</v>
      </c>
      <c r="H12938" s="2">
        <v>99</v>
      </c>
      <c r="I12938" s="2" t="s">
        <v>12425</v>
      </c>
      <c r="J12938" s="2">
        <f t="shared" si="404"/>
        <v>67</v>
      </c>
      <c r="K12938" s="2">
        <f t="shared" si="405"/>
        <v>1</v>
      </c>
    </row>
    <row r="12939" spans="1:11" x14ac:dyDescent="0.25">
      <c r="A12939" s="2">
        <v>35262232</v>
      </c>
      <c r="B12939" s="2" t="s">
        <v>12209</v>
      </c>
      <c r="C12939" s="2" t="s">
        <v>12434</v>
      </c>
      <c r="D12939" s="2" t="s">
        <v>12436</v>
      </c>
      <c r="E12939" s="2" t="s">
        <v>12436</v>
      </c>
      <c r="F12939" s="2">
        <v>99</v>
      </c>
      <c r="G12939" s="2">
        <v>9</v>
      </c>
      <c r="H12939" s="2">
        <v>50</v>
      </c>
      <c r="I12939" s="2" t="s">
        <v>12425</v>
      </c>
      <c r="J12939" s="2">
        <f t="shared" si="404"/>
        <v>1</v>
      </c>
      <c r="K12939" s="2">
        <f t="shared" si="405"/>
        <v>91</v>
      </c>
    </row>
    <row r="12940" spans="1:11" x14ac:dyDescent="0.25">
      <c r="A12940" s="2">
        <v>35345178</v>
      </c>
      <c r="B12940" s="2" t="s">
        <v>12210</v>
      </c>
      <c r="C12940" s="2" t="s">
        <v>12445</v>
      </c>
      <c r="D12940" s="2" t="s">
        <v>12445</v>
      </c>
      <c r="E12940" s="2" t="s">
        <v>12445</v>
      </c>
      <c r="F12940" s="2">
        <v>65</v>
      </c>
      <c r="G12940" s="2">
        <v>59</v>
      </c>
      <c r="H12940" s="2">
        <v>99</v>
      </c>
      <c r="I12940" s="2" t="s">
        <v>12425</v>
      </c>
      <c r="J12940" s="2">
        <f t="shared" si="404"/>
        <v>35</v>
      </c>
      <c r="K12940" s="2">
        <f t="shared" si="405"/>
        <v>41</v>
      </c>
    </row>
    <row r="12941" spans="1:11" x14ac:dyDescent="0.25">
      <c r="A12941" s="2">
        <v>35367623</v>
      </c>
      <c r="B12941" s="2" t="s">
        <v>12211</v>
      </c>
      <c r="C12941" s="2" t="s">
        <v>12445</v>
      </c>
      <c r="D12941" s="2" t="s">
        <v>12445</v>
      </c>
      <c r="E12941" s="2" t="s">
        <v>12440</v>
      </c>
      <c r="F12941" s="2">
        <v>99</v>
      </c>
      <c r="G12941" s="2">
        <v>29</v>
      </c>
      <c r="H12941" s="2">
        <v>24</v>
      </c>
      <c r="I12941" s="2" t="s">
        <v>12425</v>
      </c>
      <c r="J12941" s="2">
        <f t="shared" si="404"/>
        <v>1</v>
      </c>
      <c r="K12941" s="2">
        <f t="shared" si="405"/>
        <v>71</v>
      </c>
    </row>
    <row r="12942" spans="1:11" x14ac:dyDescent="0.25">
      <c r="A12942" s="2">
        <v>35451994</v>
      </c>
      <c r="B12942" s="2" t="s">
        <v>12212</v>
      </c>
      <c r="C12942" s="2" t="s">
        <v>12440</v>
      </c>
      <c r="D12942" s="2" t="s">
        <v>12440</v>
      </c>
      <c r="E12942" s="2" t="s">
        <v>12442</v>
      </c>
      <c r="F12942" s="2">
        <v>0</v>
      </c>
      <c r="G12942" s="2">
        <v>9</v>
      </c>
      <c r="H12942" s="2">
        <v>99</v>
      </c>
      <c r="I12942" s="2" t="s">
        <v>12425</v>
      </c>
      <c r="J12942" s="2">
        <f t="shared" si="404"/>
        <v>100</v>
      </c>
      <c r="K12942" s="2">
        <f t="shared" si="405"/>
        <v>91</v>
      </c>
    </row>
    <row r="12943" spans="1:11" x14ac:dyDescent="0.25">
      <c r="A12943" s="2">
        <v>35580525</v>
      </c>
      <c r="B12943" s="2" t="s">
        <v>12213</v>
      </c>
      <c r="C12943" s="2" t="s">
        <v>12436</v>
      </c>
      <c r="D12943" s="2" t="s">
        <v>12436</v>
      </c>
      <c r="E12943" s="2" t="s">
        <v>12436</v>
      </c>
      <c r="F12943" s="2">
        <v>9</v>
      </c>
      <c r="G12943" s="2">
        <v>12</v>
      </c>
      <c r="H12943" s="2">
        <v>15</v>
      </c>
      <c r="I12943" s="2" t="s">
        <v>12425</v>
      </c>
      <c r="J12943" s="2">
        <f t="shared" si="404"/>
        <v>91</v>
      </c>
      <c r="K12943" s="2">
        <f t="shared" si="405"/>
        <v>88</v>
      </c>
    </row>
    <row r="12944" spans="1:11" x14ac:dyDescent="0.25">
      <c r="A12944" s="2">
        <v>36029677</v>
      </c>
      <c r="B12944" s="2" t="s">
        <v>12214</v>
      </c>
      <c r="C12944" s="2" t="s">
        <v>12438</v>
      </c>
      <c r="D12944" s="2" t="s">
        <v>12438</v>
      </c>
      <c r="E12944" s="2" t="s">
        <v>12438</v>
      </c>
      <c r="F12944" s="2">
        <v>99</v>
      </c>
      <c r="G12944" s="2">
        <v>68</v>
      </c>
      <c r="H12944" s="2">
        <v>65</v>
      </c>
      <c r="I12944" s="2" t="s">
        <v>12425</v>
      </c>
      <c r="J12944" s="2">
        <f t="shared" si="404"/>
        <v>1</v>
      </c>
      <c r="K12944" s="2">
        <f t="shared" si="405"/>
        <v>32</v>
      </c>
    </row>
    <row r="12945" spans="1:11" x14ac:dyDescent="0.25">
      <c r="A12945" s="2">
        <v>36052592</v>
      </c>
      <c r="B12945" s="2" t="s">
        <v>12215</v>
      </c>
      <c r="C12945" s="2" t="s">
        <v>12442</v>
      </c>
      <c r="D12945" s="2" t="s">
        <v>12440</v>
      </c>
      <c r="E12945" s="2" t="s">
        <v>12440</v>
      </c>
      <c r="F12945" s="2">
        <v>65</v>
      </c>
      <c r="G12945" s="2">
        <v>15</v>
      </c>
      <c r="H12945" s="2">
        <v>0</v>
      </c>
      <c r="I12945" s="2" t="s">
        <v>12425</v>
      </c>
      <c r="J12945" s="2">
        <f t="shared" si="404"/>
        <v>35</v>
      </c>
      <c r="K12945" s="2">
        <f t="shared" si="405"/>
        <v>85</v>
      </c>
    </row>
    <row r="12946" spans="1:11" x14ac:dyDescent="0.25">
      <c r="A12946" s="2">
        <v>36331758</v>
      </c>
      <c r="B12946" s="2" t="s">
        <v>12216</v>
      </c>
      <c r="C12946" s="2" t="s">
        <v>12442</v>
      </c>
      <c r="D12946" s="2" t="s">
        <v>12440</v>
      </c>
      <c r="E12946" s="2" t="s">
        <v>12440</v>
      </c>
      <c r="F12946" s="2">
        <v>99</v>
      </c>
      <c r="G12946" s="2">
        <v>27</v>
      </c>
      <c r="H12946" s="2">
        <v>21</v>
      </c>
      <c r="I12946" s="2" t="s">
        <v>12425</v>
      </c>
      <c r="J12946" s="2">
        <f t="shared" si="404"/>
        <v>1</v>
      </c>
      <c r="K12946" s="2">
        <f t="shared" si="405"/>
        <v>73</v>
      </c>
    </row>
    <row r="12947" spans="1:11" x14ac:dyDescent="0.25">
      <c r="A12947" s="2">
        <v>36520706</v>
      </c>
      <c r="B12947" s="2" t="s">
        <v>12217</v>
      </c>
      <c r="C12947" s="2" t="s">
        <v>12445</v>
      </c>
      <c r="D12947" s="2" t="s">
        <v>12447</v>
      </c>
      <c r="E12947" s="2" t="s">
        <v>12445</v>
      </c>
      <c r="F12947" s="2">
        <v>99</v>
      </c>
      <c r="G12947" s="2">
        <v>12</v>
      </c>
      <c r="H12947" s="2">
        <v>54</v>
      </c>
      <c r="I12947" s="2" t="s">
        <v>12425</v>
      </c>
      <c r="J12947" s="2">
        <f t="shared" si="404"/>
        <v>1</v>
      </c>
      <c r="K12947" s="2">
        <f t="shared" si="405"/>
        <v>88</v>
      </c>
    </row>
    <row r="12948" spans="1:11" x14ac:dyDescent="0.25">
      <c r="A12948" s="2">
        <v>36640569</v>
      </c>
      <c r="B12948" s="2" t="s">
        <v>12218</v>
      </c>
      <c r="C12948" s="2" t="s">
        <v>12432</v>
      </c>
      <c r="D12948" s="2" t="s">
        <v>12440</v>
      </c>
      <c r="E12948" s="2" t="s">
        <v>12440</v>
      </c>
      <c r="F12948" s="2">
        <v>9</v>
      </c>
      <c r="G12948" s="2">
        <v>24</v>
      </c>
      <c r="H12948" s="2">
        <v>0</v>
      </c>
      <c r="I12948" s="2" t="s">
        <v>12425</v>
      </c>
      <c r="J12948" s="2">
        <f t="shared" si="404"/>
        <v>91</v>
      </c>
      <c r="K12948" s="2">
        <f t="shared" si="405"/>
        <v>76</v>
      </c>
    </row>
    <row r="12949" spans="1:11" x14ac:dyDescent="0.25">
      <c r="A12949" s="2">
        <v>36640575</v>
      </c>
      <c r="B12949" s="2" t="s">
        <v>12219</v>
      </c>
      <c r="C12949" s="2" t="s">
        <v>12432</v>
      </c>
      <c r="D12949" s="2" t="s">
        <v>12436</v>
      </c>
      <c r="E12949" s="2" t="s">
        <v>12436</v>
      </c>
      <c r="F12949" s="2">
        <v>9</v>
      </c>
      <c r="G12949" s="2">
        <v>15</v>
      </c>
      <c r="H12949" s="2">
        <v>0</v>
      </c>
      <c r="I12949" s="2" t="s">
        <v>12425</v>
      </c>
      <c r="J12949" s="2">
        <f t="shared" si="404"/>
        <v>91</v>
      </c>
      <c r="K12949" s="2">
        <f t="shared" si="405"/>
        <v>85</v>
      </c>
    </row>
    <row r="12950" spans="1:11" x14ac:dyDescent="0.25">
      <c r="A12950" s="2">
        <v>36748300</v>
      </c>
      <c r="B12950" s="2" t="s">
        <v>12220</v>
      </c>
      <c r="C12950" s="2" t="s">
        <v>12436</v>
      </c>
      <c r="D12950" s="2" t="s">
        <v>12436</v>
      </c>
      <c r="E12950" s="2" t="s">
        <v>12438</v>
      </c>
      <c r="F12950" s="2">
        <v>21</v>
      </c>
      <c r="G12950" s="2">
        <v>9</v>
      </c>
      <c r="H12950" s="2">
        <v>99</v>
      </c>
      <c r="I12950" s="2" t="s">
        <v>12425</v>
      </c>
      <c r="J12950" s="2">
        <f t="shared" si="404"/>
        <v>79</v>
      </c>
      <c r="K12950" s="2">
        <f t="shared" si="405"/>
        <v>91</v>
      </c>
    </row>
    <row r="12951" spans="1:11" x14ac:dyDescent="0.25">
      <c r="A12951" s="2">
        <v>36748315</v>
      </c>
      <c r="B12951" s="2" t="s">
        <v>12221</v>
      </c>
      <c r="C12951" s="2" t="s">
        <v>12442</v>
      </c>
      <c r="D12951" s="2" t="s">
        <v>12440</v>
      </c>
      <c r="E12951" s="2" t="s">
        <v>12442</v>
      </c>
      <c r="F12951" s="2">
        <v>62</v>
      </c>
      <c r="G12951" s="2">
        <v>9</v>
      </c>
      <c r="H12951" s="2">
        <v>99</v>
      </c>
      <c r="I12951" s="2" t="s">
        <v>12425</v>
      </c>
      <c r="J12951" s="2">
        <f t="shared" si="404"/>
        <v>38</v>
      </c>
      <c r="K12951" s="2">
        <f t="shared" si="405"/>
        <v>91</v>
      </c>
    </row>
    <row r="12952" spans="1:11" x14ac:dyDescent="0.25">
      <c r="A12952" s="2">
        <v>36924831</v>
      </c>
      <c r="B12952" s="2" t="s">
        <v>12222</v>
      </c>
      <c r="C12952" s="2" t="s">
        <v>12440</v>
      </c>
      <c r="D12952" s="2" t="s">
        <v>12440</v>
      </c>
      <c r="E12952" s="2" t="s">
        <v>12440</v>
      </c>
      <c r="F12952" s="2">
        <v>60</v>
      </c>
      <c r="G12952" s="2">
        <v>24</v>
      </c>
      <c r="H12952" s="2">
        <v>54</v>
      </c>
      <c r="I12952" s="2" t="s">
        <v>12425</v>
      </c>
      <c r="J12952" s="2">
        <f t="shared" si="404"/>
        <v>40</v>
      </c>
      <c r="K12952" s="2">
        <f t="shared" si="405"/>
        <v>76</v>
      </c>
    </row>
    <row r="12953" spans="1:11" x14ac:dyDescent="0.25">
      <c r="A12953" s="2">
        <v>37028808</v>
      </c>
      <c r="B12953" s="2" t="s">
        <v>12223</v>
      </c>
      <c r="C12953" s="2" t="s">
        <v>12432</v>
      </c>
      <c r="D12953" s="2" t="s">
        <v>12432</v>
      </c>
      <c r="E12953" s="2" t="s">
        <v>12447</v>
      </c>
      <c r="F12953" s="2">
        <v>12</v>
      </c>
      <c r="G12953" s="2">
        <v>0</v>
      </c>
      <c r="H12953" s="2">
        <v>9</v>
      </c>
      <c r="I12953" s="2" t="s">
        <v>12425</v>
      </c>
      <c r="J12953" s="2">
        <f t="shared" si="404"/>
        <v>88</v>
      </c>
      <c r="K12953" s="2">
        <f t="shared" si="405"/>
        <v>100</v>
      </c>
    </row>
    <row r="12954" spans="1:11" x14ac:dyDescent="0.25">
      <c r="A12954" s="2">
        <v>37038017</v>
      </c>
      <c r="B12954" s="2" t="s">
        <v>12224</v>
      </c>
      <c r="C12954" s="2" t="s">
        <v>12434</v>
      </c>
      <c r="D12954" s="2" t="s">
        <v>12432</v>
      </c>
      <c r="E12954" s="2" t="s">
        <v>12432</v>
      </c>
      <c r="F12954" s="2">
        <v>99</v>
      </c>
      <c r="G12954" s="2">
        <v>30</v>
      </c>
      <c r="H12954" s="2">
        <v>30</v>
      </c>
      <c r="I12954" s="2" t="s">
        <v>12425</v>
      </c>
      <c r="J12954" s="2">
        <f t="shared" si="404"/>
        <v>1</v>
      </c>
      <c r="K12954" s="2">
        <f t="shared" si="405"/>
        <v>70</v>
      </c>
    </row>
    <row r="12955" spans="1:11" x14ac:dyDescent="0.25">
      <c r="A12955" s="2">
        <v>37136132</v>
      </c>
      <c r="B12955" s="2" t="s">
        <v>12225</v>
      </c>
      <c r="C12955" s="2" t="s">
        <v>12434</v>
      </c>
      <c r="D12955" s="2" t="s">
        <v>12432</v>
      </c>
      <c r="E12955" s="2" t="s">
        <v>12432</v>
      </c>
      <c r="F12955" s="2">
        <v>62</v>
      </c>
      <c r="G12955" s="2">
        <v>9</v>
      </c>
      <c r="H12955" s="2">
        <v>9</v>
      </c>
      <c r="I12955" s="2" t="s">
        <v>12425</v>
      </c>
      <c r="J12955" s="2">
        <f t="shared" si="404"/>
        <v>38</v>
      </c>
      <c r="K12955" s="2">
        <f t="shared" si="405"/>
        <v>91</v>
      </c>
    </row>
    <row r="12956" spans="1:11" x14ac:dyDescent="0.25">
      <c r="A12956" s="2">
        <v>37136167</v>
      </c>
      <c r="B12956" s="2" t="s">
        <v>12226</v>
      </c>
      <c r="C12956" s="2" t="s">
        <v>12442</v>
      </c>
      <c r="D12956" s="2" t="s">
        <v>12440</v>
      </c>
      <c r="E12956" s="2" t="s">
        <v>12440</v>
      </c>
      <c r="F12956" s="2">
        <v>78</v>
      </c>
      <c r="G12956" s="2">
        <v>9</v>
      </c>
      <c r="H12956" s="2">
        <v>27</v>
      </c>
      <c r="I12956" s="2" t="s">
        <v>12425</v>
      </c>
      <c r="J12956" s="2">
        <f t="shared" si="404"/>
        <v>22</v>
      </c>
      <c r="K12956" s="2">
        <f t="shared" si="405"/>
        <v>91</v>
      </c>
    </row>
    <row r="12957" spans="1:11" x14ac:dyDescent="0.25">
      <c r="A12957" s="2">
        <v>37172311</v>
      </c>
      <c r="B12957" s="2" t="s">
        <v>12227</v>
      </c>
      <c r="C12957" s="2" t="s">
        <v>12440</v>
      </c>
      <c r="D12957" s="2" t="s">
        <v>12440</v>
      </c>
      <c r="E12957" s="2" t="s">
        <v>12443</v>
      </c>
      <c r="F12957" s="2">
        <v>15</v>
      </c>
      <c r="G12957" s="2">
        <v>33</v>
      </c>
      <c r="H12957" s="2">
        <v>59</v>
      </c>
      <c r="I12957" s="2" t="s">
        <v>12425</v>
      </c>
      <c r="J12957" s="2">
        <f t="shared" si="404"/>
        <v>85</v>
      </c>
      <c r="K12957" s="2">
        <f t="shared" si="405"/>
        <v>67</v>
      </c>
    </row>
    <row r="12958" spans="1:11" x14ac:dyDescent="0.25">
      <c r="A12958" s="2">
        <v>37172363</v>
      </c>
      <c r="B12958" s="2" t="s">
        <v>12228</v>
      </c>
      <c r="C12958" s="2" t="s">
        <v>12438</v>
      </c>
      <c r="D12958" s="2" t="s">
        <v>12438</v>
      </c>
      <c r="E12958" s="2" t="s">
        <v>12432</v>
      </c>
      <c r="F12958" s="2">
        <v>99</v>
      </c>
      <c r="G12958" s="2">
        <v>99</v>
      </c>
      <c r="H12958" s="2">
        <v>45</v>
      </c>
      <c r="I12958" s="2" t="s">
        <v>12425</v>
      </c>
      <c r="J12958" s="2">
        <f t="shared" si="404"/>
        <v>1</v>
      </c>
      <c r="K12958" s="2">
        <f t="shared" si="405"/>
        <v>1</v>
      </c>
    </row>
    <row r="12959" spans="1:11" x14ac:dyDescent="0.25">
      <c r="A12959" s="2">
        <v>37513532</v>
      </c>
      <c r="B12959" s="2" t="s">
        <v>12229</v>
      </c>
      <c r="C12959" s="2" t="s">
        <v>12438</v>
      </c>
      <c r="D12959" s="2" t="s">
        <v>12436</v>
      </c>
      <c r="E12959" s="2" t="s">
        <v>12436</v>
      </c>
      <c r="F12959" s="2">
        <v>99</v>
      </c>
      <c r="G12959" s="2">
        <v>39</v>
      </c>
      <c r="H12959" s="2">
        <v>63</v>
      </c>
      <c r="I12959" s="2" t="s">
        <v>12425</v>
      </c>
      <c r="J12959" s="2">
        <f t="shared" si="404"/>
        <v>1</v>
      </c>
      <c r="K12959" s="2">
        <f t="shared" si="405"/>
        <v>61</v>
      </c>
    </row>
    <row r="12960" spans="1:11" x14ac:dyDescent="0.25">
      <c r="A12960" s="2">
        <v>37632464</v>
      </c>
      <c r="B12960" s="2" t="s">
        <v>12230</v>
      </c>
      <c r="C12960" s="2" t="s">
        <v>12440</v>
      </c>
      <c r="D12960" s="2" t="s">
        <v>12442</v>
      </c>
      <c r="E12960" s="2" t="s">
        <v>12440</v>
      </c>
      <c r="F12960" s="2">
        <v>30</v>
      </c>
      <c r="G12960" s="2">
        <v>33</v>
      </c>
      <c r="H12960" s="2">
        <v>12</v>
      </c>
      <c r="I12960" s="2" t="s">
        <v>12425</v>
      </c>
      <c r="J12960" s="2">
        <f t="shared" si="404"/>
        <v>70</v>
      </c>
      <c r="K12960" s="2">
        <f t="shared" si="405"/>
        <v>67</v>
      </c>
    </row>
    <row r="12961" spans="1:11" x14ac:dyDescent="0.25">
      <c r="A12961" s="2">
        <v>37657902</v>
      </c>
      <c r="B12961" s="2" t="s">
        <v>12231</v>
      </c>
      <c r="C12961" s="2" t="s">
        <v>12440</v>
      </c>
      <c r="D12961" s="2" t="s">
        <v>12447</v>
      </c>
      <c r="E12961" s="2" t="s">
        <v>12442</v>
      </c>
      <c r="F12961" s="2">
        <v>21</v>
      </c>
      <c r="G12961" s="2">
        <v>9</v>
      </c>
      <c r="H12961" s="2">
        <v>97</v>
      </c>
      <c r="I12961" s="2" t="s">
        <v>12425</v>
      </c>
      <c r="J12961" s="2">
        <f t="shared" si="404"/>
        <v>79</v>
      </c>
      <c r="K12961" s="2">
        <f t="shared" si="405"/>
        <v>91</v>
      </c>
    </row>
    <row r="12962" spans="1:11" x14ac:dyDescent="0.25">
      <c r="A12962" s="2">
        <v>37757332</v>
      </c>
      <c r="B12962" s="2" t="s">
        <v>12232</v>
      </c>
      <c r="C12962" s="2" t="s">
        <v>12440</v>
      </c>
      <c r="D12962" s="2" t="s">
        <v>12442</v>
      </c>
      <c r="E12962" s="2" t="s">
        <v>12442</v>
      </c>
      <c r="F12962" s="2">
        <v>12</v>
      </c>
      <c r="G12962" s="2">
        <v>67</v>
      </c>
      <c r="H12962" s="2">
        <v>99</v>
      </c>
      <c r="I12962" s="2" t="s">
        <v>12425</v>
      </c>
      <c r="J12962" s="2">
        <f t="shared" si="404"/>
        <v>88</v>
      </c>
      <c r="K12962" s="2">
        <f t="shared" si="405"/>
        <v>33</v>
      </c>
    </row>
    <row r="12963" spans="1:11" x14ac:dyDescent="0.25">
      <c r="A12963" s="2">
        <v>37757383</v>
      </c>
      <c r="B12963" s="2" t="s">
        <v>12233</v>
      </c>
      <c r="C12963" s="2" t="s">
        <v>12436</v>
      </c>
      <c r="D12963" s="2" t="s">
        <v>12436</v>
      </c>
      <c r="E12963" s="2" t="s">
        <v>12436</v>
      </c>
      <c r="F12963" s="2">
        <v>12</v>
      </c>
      <c r="G12963" s="2">
        <v>12</v>
      </c>
      <c r="H12963" s="2">
        <v>18</v>
      </c>
      <c r="I12963" s="2" t="s">
        <v>12425</v>
      </c>
      <c r="J12963" s="2">
        <f t="shared" si="404"/>
        <v>88</v>
      </c>
      <c r="K12963" s="2">
        <f t="shared" si="405"/>
        <v>88</v>
      </c>
    </row>
    <row r="12964" spans="1:11" x14ac:dyDescent="0.25">
      <c r="A12964" s="2">
        <v>37911053</v>
      </c>
      <c r="B12964" s="2" t="s">
        <v>12234</v>
      </c>
      <c r="C12964" s="2" t="s">
        <v>12447</v>
      </c>
      <c r="D12964" s="2" t="s">
        <v>12445</v>
      </c>
      <c r="E12964" s="2" t="s">
        <v>12445</v>
      </c>
      <c r="F12964" s="2">
        <v>24</v>
      </c>
      <c r="G12964" s="2">
        <v>99</v>
      </c>
      <c r="H12964" s="2">
        <v>99</v>
      </c>
      <c r="I12964" s="2" t="s">
        <v>12425</v>
      </c>
      <c r="J12964" s="2">
        <f t="shared" si="404"/>
        <v>76</v>
      </c>
      <c r="K12964" s="2">
        <f t="shared" si="405"/>
        <v>1</v>
      </c>
    </row>
    <row r="12965" spans="1:11" x14ac:dyDescent="0.25">
      <c r="A12965" s="2">
        <v>37986625</v>
      </c>
      <c r="B12965" s="2" t="s">
        <v>12235</v>
      </c>
      <c r="C12965" s="2" t="s">
        <v>12442</v>
      </c>
      <c r="D12965" s="2" t="s">
        <v>12440</v>
      </c>
      <c r="E12965" s="2" t="s">
        <v>12440</v>
      </c>
      <c r="F12965" s="2">
        <v>99</v>
      </c>
      <c r="G12965" s="2">
        <v>18</v>
      </c>
      <c r="H12965" s="2">
        <v>24</v>
      </c>
      <c r="I12965" s="2" t="s">
        <v>12425</v>
      </c>
      <c r="J12965" s="2">
        <f t="shared" si="404"/>
        <v>1</v>
      </c>
      <c r="K12965" s="2">
        <f t="shared" si="405"/>
        <v>82</v>
      </c>
    </row>
    <row r="12966" spans="1:11" x14ac:dyDescent="0.25">
      <c r="A12966" s="2">
        <v>38055073</v>
      </c>
      <c r="B12966" s="2" t="s">
        <v>12236</v>
      </c>
      <c r="C12966" s="2" t="s">
        <v>12433</v>
      </c>
      <c r="D12966" s="2" t="s">
        <v>12433</v>
      </c>
      <c r="E12966" s="2" t="s">
        <v>12433</v>
      </c>
      <c r="F12966" s="2">
        <v>50</v>
      </c>
      <c r="G12966" s="2">
        <v>30</v>
      </c>
      <c r="H12966" s="2">
        <v>99</v>
      </c>
      <c r="I12966" s="2" t="s">
        <v>12425</v>
      </c>
      <c r="J12966" s="2">
        <f t="shared" si="404"/>
        <v>50</v>
      </c>
      <c r="K12966" s="2">
        <f t="shared" si="405"/>
        <v>70</v>
      </c>
    </row>
    <row r="12967" spans="1:11" x14ac:dyDescent="0.25">
      <c r="A12967" s="2">
        <v>38164608</v>
      </c>
      <c r="B12967" s="2" t="s">
        <v>12237</v>
      </c>
      <c r="C12967" s="2" t="s">
        <v>12442</v>
      </c>
      <c r="D12967" s="2" t="s">
        <v>12440</v>
      </c>
      <c r="E12967" s="2" t="s">
        <v>12440</v>
      </c>
      <c r="F12967" s="2">
        <v>99</v>
      </c>
      <c r="G12967" s="2">
        <v>15</v>
      </c>
      <c r="H12967" s="2">
        <v>30</v>
      </c>
      <c r="I12967" s="2" t="s">
        <v>12425</v>
      </c>
      <c r="J12967" s="2">
        <f t="shared" si="404"/>
        <v>1</v>
      </c>
      <c r="K12967" s="2">
        <f t="shared" si="405"/>
        <v>85</v>
      </c>
    </row>
    <row r="12968" spans="1:11" x14ac:dyDescent="0.25">
      <c r="A12968" s="2">
        <v>38164652</v>
      </c>
      <c r="B12968" s="2" t="s">
        <v>12238</v>
      </c>
      <c r="C12968" s="2" t="s">
        <v>12439</v>
      </c>
      <c r="D12968" s="2" t="s">
        <v>12436</v>
      </c>
      <c r="E12968" s="2" t="s">
        <v>12439</v>
      </c>
      <c r="F12968" s="2">
        <v>99</v>
      </c>
      <c r="G12968" s="2">
        <v>15</v>
      </c>
      <c r="H12968" s="2">
        <v>53</v>
      </c>
      <c r="I12968" s="2" t="s">
        <v>12425</v>
      </c>
      <c r="J12968" s="2">
        <f t="shared" si="404"/>
        <v>1</v>
      </c>
      <c r="K12968" s="2">
        <f t="shared" si="405"/>
        <v>85</v>
      </c>
    </row>
    <row r="12969" spans="1:11" x14ac:dyDescent="0.25">
      <c r="A12969" s="2">
        <v>38242591</v>
      </c>
      <c r="B12969" s="2" t="s">
        <v>12239</v>
      </c>
      <c r="C12969" s="2" t="s">
        <v>12440</v>
      </c>
      <c r="D12969" s="2" t="s">
        <v>12447</v>
      </c>
      <c r="E12969" s="2" t="s">
        <v>12447</v>
      </c>
      <c r="F12969" s="2">
        <v>45</v>
      </c>
      <c r="G12969" s="2">
        <v>12</v>
      </c>
      <c r="H12969" s="2">
        <v>0</v>
      </c>
      <c r="I12969" s="2" t="s">
        <v>12425</v>
      </c>
      <c r="J12969" s="2">
        <f t="shared" si="404"/>
        <v>55</v>
      </c>
      <c r="K12969" s="2">
        <f t="shared" si="405"/>
        <v>88</v>
      </c>
    </row>
    <row r="12970" spans="1:11" x14ac:dyDescent="0.25">
      <c r="A12970" s="2">
        <v>38513226</v>
      </c>
      <c r="B12970" s="2" t="s">
        <v>12240</v>
      </c>
      <c r="C12970" s="2" t="s">
        <v>12440</v>
      </c>
      <c r="D12970" s="2" t="s">
        <v>12447</v>
      </c>
      <c r="E12970" s="2" t="s">
        <v>12440</v>
      </c>
      <c r="F12970" s="2">
        <v>48</v>
      </c>
      <c r="G12970" s="2">
        <v>9</v>
      </c>
      <c r="H12970" s="2">
        <v>18</v>
      </c>
      <c r="I12970" s="2" t="s">
        <v>12425</v>
      </c>
      <c r="J12970" s="2">
        <f t="shared" si="404"/>
        <v>52</v>
      </c>
      <c r="K12970" s="2">
        <f t="shared" si="405"/>
        <v>91</v>
      </c>
    </row>
    <row r="12971" spans="1:11" x14ac:dyDescent="0.25">
      <c r="A12971" s="2">
        <v>38769957</v>
      </c>
      <c r="B12971" s="2" t="s">
        <v>12241</v>
      </c>
      <c r="C12971" s="2" t="s">
        <v>12440</v>
      </c>
      <c r="D12971" s="2" t="s">
        <v>12447</v>
      </c>
      <c r="E12971" s="2" t="s">
        <v>12447</v>
      </c>
      <c r="F12971" s="2">
        <v>0</v>
      </c>
      <c r="G12971" s="2">
        <v>24</v>
      </c>
      <c r="H12971" s="2">
        <v>9</v>
      </c>
      <c r="I12971" s="2" t="s">
        <v>12425</v>
      </c>
      <c r="J12971" s="2">
        <f t="shared" si="404"/>
        <v>100</v>
      </c>
      <c r="K12971" s="2">
        <f t="shared" si="405"/>
        <v>76</v>
      </c>
    </row>
    <row r="12972" spans="1:11" x14ac:dyDescent="0.25">
      <c r="A12972" s="2">
        <v>38879258</v>
      </c>
      <c r="B12972" s="2" t="s">
        <v>12242</v>
      </c>
      <c r="C12972" s="2" t="s">
        <v>12443</v>
      </c>
      <c r="D12972" s="2" t="s">
        <v>12440</v>
      </c>
      <c r="E12972" s="2" t="s">
        <v>12443</v>
      </c>
      <c r="F12972" s="2">
        <v>88</v>
      </c>
      <c r="G12972" s="2">
        <v>39</v>
      </c>
      <c r="H12972" s="2">
        <v>97</v>
      </c>
      <c r="I12972" s="2" t="s">
        <v>12425</v>
      </c>
      <c r="J12972" s="2">
        <f t="shared" si="404"/>
        <v>12</v>
      </c>
      <c r="K12972" s="2">
        <f t="shared" si="405"/>
        <v>61</v>
      </c>
    </row>
    <row r="12973" spans="1:11" x14ac:dyDescent="0.25">
      <c r="A12973" s="2">
        <v>38986074</v>
      </c>
      <c r="B12973" s="2" t="s">
        <v>12243</v>
      </c>
      <c r="C12973" s="2" t="s">
        <v>12432</v>
      </c>
      <c r="D12973" s="2" t="s">
        <v>12443</v>
      </c>
      <c r="E12973" s="2" t="s">
        <v>12440</v>
      </c>
      <c r="F12973" s="2">
        <v>12</v>
      </c>
      <c r="G12973" s="2">
        <v>67</v>
      </c>
      <c r="H12973" s="2">
        <v>21</v>
      </c>
      <c r="I12973" s="2" t="s">
        <v>12425</v>
      </c>
      <c r="J12973" s="2">
        <f t="shared" si="404"/>
        <v>88</v>
      </c>
      <c r="K12973" s="2">
        <f t="shared" si="405"/>
        <v>33</v>
      </c>
    </row>
    <row r="12974" spans="1:11" x14ac:dyDescent="0.25">
      <c r="A12974" s="2">
        <v>39098082</v>
      </c>
      <c r="B12974" s="2" t="s">
        <v>12244</v>
      </c>
      <c r="C12974" s="2" t="s">
        <v>12447</v>
      </c>
      <c r="D12974" s="2" t="s">
        <v>12447</v>
      </c>
      <c r="E12974" s="2" t="s">
        <v>12445</v>
      </c>
      <c r="F12974" s="2">
        <v>33</v>
      </c>
      <c r="G12974" s="2">
        <v>0</v>
      </c>
      <c r="H12974" s="2">
        <v>61</v>
      </c>
      <c r="I12974" s="2" t="s">
        <v>12425</v>
      </c>
      <c r="J12974" s="2">
        <f t="shared" si="404"/>
        <v>67</v>
      </c>
      <c r="K12974" s="2">
        <f t="shared" si="405"/>
        <v>100</v>
      </c>
    </row>
    <row r="12975" spans="1:11" x14ac:dyDescent="0.25">
      <c r="A12975" s="2">
        <v>39215448</v>
      </c>
      <c r="B12975" s="2" t="s">
        <v>12245</v>
      </c>
      <c r="C12975" s="2" t="s">
        <v>12447</v>
      </c>
      <c r="D12975" s="2" t="s">
        <v>12444</v>
      </c>
      <c r="E12975" s="2" t="s">
        <v>12444</v>
      </c>
      <c r="F12975" s="2">
        <v>27</v>
      </c>
      <c r="G12975" s="2">
        <v>64</v>
      </c>
      <c r="H12975" s="2">
        <v>58</v>
      </c>
      <c r="I12975" s="2" t="s">
        <v>12425</v>
      </c>
      <c r="J12975" s="2">
        <f t="shared" si="404"/>
        <v>73</v>
      </c>
      <c r="K12975" s="2">
        <f t="shared" si="405"/>
        <v>36</v>
      </c>
    </row>
    <row r="12976" spans="1:11" x14ac:dyDescent="0.25">
      <c r="A12976" s="2">
        <v>39470075</v>
      </c>
      <c r="B12976" s="2" t="s">
        <v>12246</v>
      </c>
      <c r="C12976" s="2" t="s">
        <v>12445</v>
      </c>
      <c r="D12976" s="2" t="s">
        <v>12445</v>
      </c>
      <c r="E12976" s="2" t="s">
        <v>12440</v>
      </c>
      <c r="F12976" s="2">
        <v>99</v>
      </c>
      <c r="G12976" s="2">
        <v>53</v>
      </c>
      <c r="H12976" s="2">
        <v>21</v>
      </c>
      <c r="I12976" s="2" t="s">
        <v>12425</v>
      </c>
      <c r="J12976" s="2">
        <f t="shared" si="404"/>
        <v>1</v>
      </c>
      <c r="K12976" s="2">
        <f t="shared" si="405"/>
        <v>47</v>
      </c>
    </row>
    <row r="12977" spans="1:11" x14ac:dyDescent="0.25">
      <c r="A12977" s="2">
        <v>39492412</v>
      </c>
      <c r="B12977" s="2" t="s">
        <v>12247</v>
      </c>
      <c r="C12977" s="2" t="s">
        <v>12438</v>
      </c>
      <c r="D12977" s="2" t="s">
        <v>12436</v>
      </c>
      <c r="E12977" s="2" t="s">
        <v>12436</v>
      </c>
      <c r="F12977" s="2">
        <v>99</v>
      </c>
      <c r="G12977" s="2">
        <v>42</v>
      </c>
      <c r="H12977" s="2">
        <v>30</v>
      </c>
      <c r="I12977" s="2" t="s">
        <v>12425</v>
      </c>
      <c r="J12977" s="2">
        <f t="shared" si="404"/>
        <v>1</v>
      </c>
      <c r="K12977" s="2">
        <f t="shared" si="405"/>
        <v>58</v>
      </c>
    </row>
    <row r="12978" spans="1:11" x14ac:dyDescent="0.25">
      <c r="A12978" s="2">
        <v>39509544</v>
      </c>
      <c r="B12978" s="2" t="s">
        <v>12248</v>
      </c>
      <c r="C12978" s="2" t="s">
        <v>12440</v>
      </c>
      <c r="D12978" s="2" t="s">
        <v>12440</v>
      </c>
      <c r="E12978" s="2" t="s">
        <v>12442</v>
      </c>
      <c r="F12978" s="2">
        <v>51</v>
      </c>
      <c r="G12978" s="2">
        <v>0</v>
      </c>
      <c r="H12978" s="2">
        <v>99</v>
      </c>
      <c r="I12978" s="2" t="s">
        <v>12425</v>
      </c>
      <c r="J12978" s="2">
        <f t="shared" si="404"/>
        <v>49</v>
      </c>
      <c r="K12978" s="2">
        <f t="shared" si="405"/>
        <v>100</v>
      </c>
    </row>
    <row r="12979" spans="1:11" x14ac:dyDescent="0.25">
      <c r="A12979" s="2">
        <v>39523161</v>
      </c>
      <c r="B12979" s="2" t="s">
        <v>12249</v>
      </c>
      <c r="C12979" s="2" t="s">
        <v>12436</v>
      </c>
      <c r="D12979" s="2" t="s">
        <v>12437</v>
      </c>
      <c r="E12979" s="2" t="s">
        <v>12436</v>
      </c>
      <c r="F12979" s="2">
        <v>36</v>
      </c>
      <c r="G12979" s="2">
        <v>71</v>
      </c>
      <c r="H12979" s="2">
        <v>21</v>
      </c>
      <c r="I12979" s="2" t="s">
        <v>12425</v>
      </c>
      <c r="J12979" s="2">
        <f t="shared" si="404"/>
        <v>64</v>
      </c>
      <c r="K12979" s="2">
        <f t="shared" si="405"/>
        <v>29</v>
      </c>
    </row>
    <row r="12980" spans="1:11" x14ac:dyDescent="0.25">
      <c r="A12980" s="2">
        <v>39687725</v>
      </c>
      <c r="B12980" s="2" t="s">
        <v>12250</v>
      </c>
      <c r="C12980" s="2" t="s">
        <v>12446</v>
      </c>
      <c r="D12980" s="2" t="s">
        <v>12447</v>
      </c>
      <c r="E12980" s="2" t="s">
        <v>12446</v>
      </c>
      <c r="F12980" s="2">
        <v>99</v>
      </c>
      <c r="G12980" s="2">
        <v>18</v>
      </c>
      <c r="H12980" s="2">
        <v>65</v>
      </c>
      <c r="I12980" s="2" t="s">
        <v>12425</v>
      </c>
      <c r="J12980" s="2">
        <f t="shared" si="404"/>
        <v>1</v>
      </c>
      <c r="K12980" s="2">
        <f t="shared" si="405"/>
        <v>82</v>
      </c>
    </row>
    <row r="12981" spans="1:11" x14ac:dyDescent="0.25">
      <c r="A12981" s="2">
        <v>40019613</v>
      </c>
      <c r="B12981" s="2" t="s">
        <v>12251</v>
      </c>
      <c r="C12981" s="2" t="s">
        <v>12447</v>
      </c>
      <c r="D12981" s="2" t="s">
        <v>12445</v>
      </c>
      <c r="E12981" s="2" t="s">
        <v>12447</v>
      </c>
      <c r="F12981" s="2">
        <v>48</v>
      </c>
      <c r="G12981" s="2">
        <v>92</v>
      </c>
      <c r="H12981" s="2">
        <v>24</v>
      </c>
      <c r="I12981" s="2" t="s">
        <v>12425</v>
      </c>
      <c r="J12981" s="2">
        <f t="shared" si="404"/>
        <v>52</v>
      </c>
      <c r="K12981" s="2">
        <f t="shared" si="405"/>
        <v>8</v>
      </c>
    </row>
    <row r="12982" spans="1:11" x14ac:dyDescent="0.25">
      <c r="A12982" s="2">
        <v>40019705</v>
      </c>
      <c r="B12982" s="2" t="s">
        <v>12252</v>
      </c>
      <c r="C12982" s="2" t="s">
        <v>12438</v>
      </c>
      <c r="D12982" s="2" t="s">
        <v>12432</v>
      </c>
      <c r="E12982" s="2" t="s">
        <v>12432</v>
      </c>
      <c r="F12982" s="2">
        <v>99</v>
      </c>
      <c r="G12982" s="2">
        <v>27</v>
      </c>
      <c r="H12982" s="2">
        <v>36</v>
      </c>
      <c r="I12982" s="2" t="s">
        <v>12425</v>
      </c>
      <c r="J12982" s="2">
        <f t="shared" si="404"/>
        <v>1</v>
      </c>
      <c r="K12982" s="2">
        <f t="shared" si="405"/>
        <v>73</v>
      </c>
    </row>
    <row r="12983" spans="1:11" x14ac:dyDescent="0.25">
      <c r="A12983" s="2">
        <v>40029970</v>
      </c>
      <c r="B12983" s="2" t="s">
        <v>12253</v>
      </c>
      <c r="C12983" s="2" t="s">
        <v>12436</v>
      </c>
      <c r="D12983" s="2" t="s">
        <v>12432</v>
      </c>
      <c r="E12983" s="2" t="s">
        <v>12436</v>
      </c>
      <c r="F12983" s="2">
        <v>24</v>
      </c>
      <c r="G12983" s="2">
        <v>15</v>
      </c>
      <c r="H12983" s="2">
        <v>42</v>
      </c>
      <c r="I12983" s="2" t="s">
        <v>12425</v>
      </c>
      <c r="J12983" s="2">
        <f t="shared" si="404"/>
        <v>76</v>
      </c>
      <c r="K12983" s="2">
        <f t="shared" si="405"/>
        <v>85</v>
      </c>
    </row>
    <row r="12984" spans="1:11" x14ac:dyDescent="0.25">
      <c r="A12984" s="2">
        <v>40420745</v>
      </c>
      <c r="B12984" s="2" t="s">
        <v>12254</v>
      </c>
      <c r="C12984" s="2" t="s">
        <v>12436</v>
      </c>
      <c r="D12984" s="2" t="s">
        <v>12438</v>
      </c>
      <c r="E12984" s="2" t="s">
        <v>12432</v>
      </c>
      <c r="F12984" s="2">
        <v>27</v>
      </c>
      <c r="G12984" s="2">
        <v>30</v>
      </c>
      <c r="H12984" s="2">
        <v>15</v>
      </c>
      <c r="I12984" s="2" t="s">
        <v>12425</v>
      </c>
      <c r="J12984" s="2">
        <f t="shared" si="404"/>
        <v>73</v>
      </c>
      <c r="K12984" s="2">
        <f t="shared" si="405"/>
        <v>70</v>
      </c>
    </row>
    <row r="12985" spans="1:11" x14ac:dyDescent="0.25">
      <c r="A12985" s="2">
        <v>41058228</v>
      </c>
      <c r="B12985" s="2" t="s">
        <v>12255</v>
      </c>
      <c r="C12985" s="2" t="s">
        <v>12440</v>
      </c>
      <c r="D12985" s="2" t="s">
        <v>12440</v>
      </c>
      <c r="E12985" s="2" t="s">
        <v>12442</v>
      </c>
      <c r="F12985" s="2">
        <v>0</v>
      </c>
      <c r="G12985" s="2">
        <v>15</v>
      </c>
      <c r="H12985" s="2">
        <v>52</v>
      </c>
      <c r="I12985" s="2" t="s">
        <v>12425</v>
      </c>
      <c r="J12985" s="2">
        <f t="shared" si="404"/>
        <v>100</v>
      </c>
      <c r="K12985" s="2">
        <f t="shared" si="405"/>
        <v>85</v>
      </c>
    </row>
    <row r="12986" spans="1:11" x14ac:dyDescent="0.25">
      <c r="A12986" s="2">
        <v>41355345</v>
      </c>
      <c r="B12986" s="2" t="s">
        <v>19</v>
      </c>
      <c r="C12986" s="2" t="s">
        <v>12442</v>
      </c>
      <c r="D12986" s="2" t="s">
        <v>12440</v>
      </c>
      <c r="E12986" s="2" t="s">
        <v>12440</v>
      </c>
      <c r="F12986" s="2">
        <v>92</v>
      </c>
      <c r="G12986" s="2">
        <v>33</v>
      </c>
      <c r="H12986" s="2">
        <v>21</v>
      </c>
      <c r="I12986" s="2" t="s">
        <v>12425</v>
      </c>
      <c r="J12986" s="2">
        <f t="shared" si="404"/>
        <v>8</v>
      </c>
      <c r="K12986" s="2">
        <f t="shared" si="405"/>
        <v>67</v>
      </c>
    </row>
    <row r="12987" spans="1:11" x14ac:dyDescent="0.25">
      <c r="A12987" s="2">
        <v>41488950</v>
      </c>
      <c r="B12987" s="2" t="s">
        <v>12256</v>
      </c>
      <c r="C12987" s="2" t="s">
        <v>12432</v>
      </c>
      <c r="D12987" s="2" t="s">
        <v>12434</v>
      </c>
      <c r="E12987" s="2" t="s">
        <v>12434</v>
      </c>
      <c r="F12987" s="2">
        <v>39</v>
      </c>
      <c r="G12987" s="2">
        <v>99</v>
      </c>
      <c r="H12987" s="2">
        <v>99</v>
      </c>
      <c r="I12987" s="2" t="s">
        <v>12425</v>
      </c>
      <c r="J12987" s="2">
        <f t="shared" si="404"/>
        <v>61</v>
      </c>
      <c r="K12987" s="2">
        <f t="shared" si="405"/>
        <v>1</v>
      </c>
    </row>
    <row r="12988" spans="1:11" x14ac:dyDescent="0.25">
      <c r="A12988" s="2">
        <v>41594640</v>
      </c>
      <c r="B12988" s="2" t="s">
        <v>12257</v>
      </c>
      <c r="C12988" s="2" t="s">
        <v>12432</v>
      </c>
      <c r="D12988" s="2" t="s">
        <v>12433</v>
      </c>
      <c r="E12988" s="2" t="s">
        <v>12432</v>
      </c>
      <c r="F12988" s="2">
        <v>12</v>
      </c>
      <c r="G12988" s="2">
        <v>99</v>
      </c>
      <c r="H12988" s="2">
        <v>9</v>
      </c>
      <c r="I12988" s="2" t="s">
        <v>12425</v>
      </c>
      <c r="J12988" s="2">
        <f t="shared" si="404"/>
        <v>88</v>
      </c>
      <c r="K12988" s="2">
        <f t="shared" si="405"/>
        <v>1</v>
      </c>
    </row>
    <row r="12989" spans="1:11" x14ac:dyDescent="0.25">
      <c r="A12989" s="2">
        <v>41776076</v>
      </c>
      <c r="B12989" s="2" t="s">
        <v>12258</v>
      </c>
      <c r="C12989" s="2" t="s">
        <v>12447</v>
      </c>
      <c r="D12989" s="2" t="s">
        <v>12440</v>
      </c>
      <c r="E12989" s="2" t="s">
        <v>12442</v>
      </c>
      <c r="F12989" s="2">
        <v>48</v>
      </c>
      <c r="G12989" s="2">
        <v>15</v>
      </c>
      <c r="H12989" s="2">
        <v>66</v>
      </c>
      <c r="I12989" s="2" t="s">
        <v>12425</v>
      </c>
      <c r="J12989" s="2">
        <f t="shared" si="404"/>
        <v>52</v>
      </c>
      <c r="K12989" s="2">
        <f t="shared" si="405"/>
        <v>85</v>
      </c>
    </row>
    <row r="12990" spans="1:11" x14ac:dyDescent="0.25">
      <c r="A12990" s="2">
        <v>41776187</v>
      </c>
      <c r="B12990" s="2" t="s">
        <v>19</v>
      </c>
      <c r="C12990" s="2" t="s">
        <v>12434</v>
      </c>
      <c r="D12990" s="2" t="s">
        <v>12432</v>
      </c>
      <c r="E12990" s="2" t="s">
        <v>12432</v>
      </c>
      <c r="F12990" s="2">
        <v>53</v>
      </c>
      <c r="G12990" s="2">
        <v>9</v>
      </c>
      <c r="H12990" s="2">
        <v>39</v>
      </c>
      <c r="I12990" s="2" t="s">
        <v>12425</v>
      </c>
      <c r="J12990" s="2">
        <f t="shared" si="404"/>
        <v>47</v>
      </c>
      <c r="K12990" s="2">
        <f t="shared" si="405"/>
        <v>91</v>
      </c>
    </row>
    <row r="12991" spans="1:11" x14ac:dyDescent="0.25">
      <c r="A12991" s="2">
        <v>41816932</v>
      </c>
      <c r="B12991" s="2" t="s">
        <v>12259</v>
      </c>
      <c r="C12991" s="2" t="s">
        <v>12443</v>
      </c>
      <c r="D12991" s="2" t="s">
        <v>12443</v>
      </c>
      <c r="E12991" s="2" t="s">
        <v>12443</v>
      </c>
      <c r="F12991" s="2">
        <v>99</v>
      </c>
      <c r="G12991" s="2">
        <v>71</v>
      </c>
      <c r="H12991" s="2">
        <v>99</v>
      </c>
      <c r="I12991" s="2" t="s">
        <v>12425</v>
      </c>
      <c r="J12991" s="2">
        <f t="shared" si="404"/>
        <v>1</v>
      </c>
      <c r="K12991" s="2">
        <f t="shared" si="405"/>
        <v>29</v>
      </c>
    </row>
    <row r="12992" spans="1:11" x14ac:dyDescent="0.25">
      <c r="A12992" s="2">
        <v>41892990</v>
      </c>
      <c r="B12992" s="2" t="s">
        <v>12260</v>
      </c>
      <c r="C12992" s="2" t="s">
        <v>12446</v>
      </c>
      <c r="D12992" s="2" t="s">
        <v>12447</v>
      </c>
      <c r="E12992" s="2" t="s">
        <v>12447</v>
      </c>
      <c r="F12992" s="2">
        <v>72</v>
      </c>
      <c r="G12992" s="2">
        <v>15</v>
      </c>
      <c r="H12992" s="2">
        <v>9</v>
      </c>
      <c r="I12992" s="2" t="s">
        <v>12425</v>
      </c>
      <c r="J12992" s="2">
        <f t="shared" si="404"/>
        <v>28</v>
      </c>
      <c r="K12992" s="2">
        <f t="shared" si="405"/>
        <v>85</v>
      </c>
    </row>
    <row r="12993" spans="1:11" x14ac:dyDescent="0.25">
      <c r="A12993" s="2">
        <v>41912076</v>
      </c>
      <c r="B12993" s="2" t="s">
        <v>12261</v>
      </c>
      <c r="C12993" s="2" t="s">
        <v>12438</v>
      </c>
      <c r="D12993" s="2" t="s">
        <v>12436</v>
      </c>
      <c r="E12993" s="2" t="s">
        <v>12436</v>
      </c>
      <c r="F12993" s="2">
        <v>33</v>
      </c>
      <c r="G12993" s="2">
        <v>12</v>
      </c>
      <c r="H12993" s="2">
        <v>9</v>
      </c>
      <c r="I12993" s="2" t="s">
        <v>12425</v>
      </c>
      <c r="J12993" s="2">
        <f t="shared" si="404"/>
        <v>67</v>
      </c>
      <c r="K12993" s="2">
        <f t="shared" si="405"/>
        <v>88</v>
      </c>
    </row>
    <row r="12994" spans="1:11" x14ac:dyDescent="0.25">
      <c r="A12994" s="2">
        <v>41964570</v>
      </c>
      <c r="B12994" s="2" t="s">
        <v>12262</v>
      </c>
      <c r="C12994" s="2" t="s">
        <v>12445</v>
      </c>
      <c r="D12994" s="2" t="s">
        <v>12445</v>
      </c>
      <c r="E12994" s="2" t="s">
        <v>12440</v>
      </c>
      <c r="F12994" s="2">
        <v>53</v>
      </c>
      <c r="G12994" s="2">
        <v>68</v>
      </c>
      <c r="H12994" s="2">
        <v>24</v>
      </c>
      <c r="I12994" s="2" t="s">
        <v>12425</v>
      </c>
      <c r="J12994" s="2">
        <f t="shared" si="404"/>
        <v>47</v>
      </c>
      <c r="K12994" s="2">
        <f t="shared" si="405"/>
        <v>32</v>
      </c>
    </row>
    <row r="12995" spans="1:11" x14ac:dyDescent="0.25">
      <c r="A12995" s="2">
        <v>42065914</v>
      </c>
      <c r="B12995" s="2" t="s">
        <v>12263</v>
      </c>
      <c r="C12995" s="2" t="s">
        <v>12436</v>
      </c>
      <c r="D12995" s="2" t="s">
        <v>12438</v>
      </c>
      <c r="E12995" s="2" t="s">
        <v>12438</v>
      </c>
      <c r="F12995" s="2">
        <v>21</v>
      </c>
      <c r="G12995" s="2">
        <v>99</v>
      </c>
      <c r="H12995" s="2">
        <v>99</v>
      </c>
      <c r="I12995" s="2" t="s">
        <v>12425</v>
      </c>
      <c r="J12995" s="2">
        <f t="shared" ref="J12995:J13058" si="406">100-F12995</f>
        <v>79</v>
      </c>
      <c r="K12995" s="2">
        <f t="shared" ref="K12995:K13058" si="407">100-G12995</f>
        <v>1</v>
      </c>
    </row>
    <row r="12996" spans="1:11" x14ac:dyDescent="0.25">
      <c r="A12996" s="2">
        <v>42506080</v>
      </c>
      <c r="B12996" s="2" t="s">
        <v>12264</v>
      </c>
      <c r="C12996" s="2" t="s">
        <v>12446</v>
      </c>
      <c r="D12996" s="2" t="s">
        <v>12447</v>
      </c>
      <c r="E12996" s="2" t="s">
        <v>12447</v>
      </c>
      <c r="F12996" s="2">
        <v>99</v>
      </c>
      <c r="G12996" s="2">
        <v>21</v>
      </c>
      <c r="H12996" s="2">
        <v>27</v>
      </c>
      <c r="I12996" s="2" t="s">
        <v>12425</v>
      </c>
      <c r="J12996" s="2">
        <f t="shared" si="406"/>
        <v>1</v>
      </c>
      <c r="K12996" s="2">
        <f t="shared" si="407"/>
        <v>79</v>
      </c>
    </row>
    <row r="12997" spans="1:11" x14ac:dyDescent="0.25">
      <c r="A12997" s="2">
        <v>42656877</v>
      </c>
      <c r="B12997" s="2" t="s">
        <v>12265</v>
      </c>
      <c r="C12997" s="2" t="s">
        <v>12434</v>
      </c>
      <c r="D12997" s="2" t="s">
        <v>12434</v>
      </c>
      <c r="E12997" s="2" t="s">
        <v>12432</v>
      </c>
      <c r="F12997" s="2">
        <v>99</v>
      </c>
      <c r="G12997" s="2">
        <v>99</v>
      </c>
      <c r="H12997" s="2">
        <v>18</v>
      </c>
      <c r="I12997" s="2" t="s">
        <v>12425</v>
      </c>
      <c r="J12997" s="2">
        <f t="shared" si="406"/>
        <v>1</v>
      </c>
      <c r="K12997" s="2">
        <f t="shared" si="407"/>
        <v>1</v>
      </c>
    </row>
    <row r="12998" spans="1:11" x14ac:dyDescent="0.25">
      <c r="A12998" s="2">
        <v>42758293</v>
      </c>
      <c r="B12998" s="2" t="s">
        <v>12266</v>
      </c>
      <c r="C12998" s="2" t="s">
        <v>12434</v>
      </c>
      <c r="D12998" s="2" t="s">
        <v>12434</v>
      </c>
      <c r="E12998" s="2" t="s">
        <v>12432</v>
      </c>
      <c r="F12998" s="2">
        <v>99</v>
      </c>
      <c r="G12998" s="2">
        <v>98</v>
      </c>
      <c r="H12998" s="2">
        <v>0</v>
      </c>
      <c r="I12998" s="2" t="s">
        <v>12425</v>
      </c>
      <c r="J12998" s="2">
        <f t="shared" si="406"/>
        <v>1</v>
      </c>
      <c r="K12998" s="2">
        <f t="shared" si="407"/>
        <v>2</v>
      </c>
    </row>
    <row r="12999" spans="1:11" x14ac:dyDescent="0.25">
      <c r="A12999" s="2">
        <v>42810581</v>
      </c>
      <c r="B12999" s="2" t="s">
        <v>12267</v>
      </c>
      <c r="C12999" s="2" t="s">
        <v>12432</v>
      </c>
      <c r="D12999" s="2" t="s">
        <v>12435</v>
      </c>
      <c r="E12999" s="2" t="s">
        <v>12432</v>
      </c>
      <c r="F12999" s="2">
        <v>9</v>
      </c>
      <c r="G12999" s="2">
        <v>68</v>
      </c>
      <c r="H12999" s="2">
        <v>18</v>
      </c>
      <c r="I12999" s="2" t="s">
        <v>12425</v>
      </c>
      <c r="J12999" s="2">
        <f t="shared" si="406"/>
        <v>91</v>
      </c>
      <c r="K12999" s="2">
        <f t="shared" si="407"/>
        <v>32</v>
      </c>
    </row>
    <row r="13000" spans="1:11" x14ac:dyDescent="0.25">
      <c r="A13000" s="2">
        <v>43107541</v>
      </c>
      <c r="B13000" s="2" t="s">
        <v>12268</v>
      </c>
      <c r="C13000" s="2" t="s">
        <v>12440</v>
      </c>
      <c r="D13000" s="2" t="s">
        <v>12447</v>
      </c>
      <c r="E13000" s="2" t="s">
        <v>12445</v>
      </c>
      <c r="F13000" s="2">
        <v>57</v>
      </c>
      <c r="G13000" s="2">
        <v>0</v>
      </c>
      <c r="H13000" s="2">
        <v>99</v>
      </c>
      <c r="I13000" s="2" t="s">
        <v>12425</v>
      </c>
      <c r="J13000" s="2">
        <f t="shared" si="406"/>
        <v>43</v>
      </c>
      <c r="K13000" s="2">
        <f t="shared" si="407"/>
        <v>100</v>
      </c>
    </row>
    <row r="13001" spans="1:11" x14ac:dyDescent="0.25">
      <c r="A13001" s="2">
        <v>43118874</v>
      </c>
      <c r="B13001" s="2" t="s">
        <v>12269</v>
      </c>
      <c r="C13001" s="2" t="s">
        <v>12438</v>
      </c>
      <c r="D13001" s="2" t="s">
        <v>12436</v>
      </c>
      <c r="E13001" s="2" t="s">
        <v>12438</v>
      </c>
      <c r="F13001" s="2">
        <v>68</v>
      </c>
      <c r="G13001" s="2">
        <v>18</v>
      </c>
      <c r="H13001" s="2">
        <v>99</v>
      </c>
      <c r="I13001" s="2" t="s">
        <v>12425</v>
      </c>
      <c r="J13001" s="2">
        <f t="shared" si="406"/>
        <v>32</v>
      </c>
      <c r="K13001" s="2">
        <f t="shared" si="407"/>
        <v>82</v>
      </c>
    </row>
    <row r="13002" spans="1:11" x14ac:dyDescent="0.25">
      <c r="A13002" s="2">
        <v>43261034</v>
      </c>
      <c r="B13002" s="2" t="s">
        <v>12270</v>
      </c>
      <c r="C13002" s="2" t="s">
        <v>12436</v>
      </c>
      <c r="D13002" s="2" t="s">
        <v>12432</v>
      </c>
      <c r="E13002" s="2" t="s">
        <v>12436</v>
      </c>
      <c r="F13002" s="2">
        <v>39</v>
      </c>
      <c r="G13002" s="2">
        <v>12</v>
      </c>
      <c r="H13002" s="2">
        <v>0</v>
      </c>
      <c r="I13002" s="2" t="s">
        <v>12425</v>
      </c>
      <c r="J13002" s="2">
        <f t="shared" si="406"/>
        <v>61</v>
      </c>
      <c r="K13002" s="2">
        <f t="shared" si="407"/>
        <v>88</v>
      </c>
    </row>
    <row r="13003" spans="1:11" x14ac:dyDescent="0.25">
      <c r="A13003" s="2">
        <v>43387720</v>
      </c>
      <c r="B13003" s="2" t="s">
        <v>12271</v>
      </c>
      <c r="C13003" s="2" t="s">
        <v>12440</v>
      </c>
      <c r="D13003" s="2" t="s">
        <v>12436</v>
      </c>
      <c r="E13003" s="2" t="s">
        <v>12441</v>
      </c>
      <c r="F13003" s="2">
        <v>54</v>
      </c>
      <c r="G13003" s="2">
        <v>54</v>
      </c>
      <c r="H13003" s="2">
        <v>99</v>
      </c>
      <c r="I13003" s="2" t="s">
        <v>12425</v>
      </c>
      <c r="J13003" s="2">
        <f t="shared" si="406"/>
        <v>46</v>
      </c>
      <c r="K13003" s="2">
        <f t="shared" si="407"/>
        <v>46</v>
      </c>
    </row>
    <row r="13004" spans="1:11" x14ac:dyDescent="0.25">
      <c r="A13004" s="2">
        <v>43388375</v>
      </c>
      <c r="B13004" s="2" t="s">
        <v>12272</v>
      </c>
      <c r="C13004" s="2" t="s">
        <v>12447</v>
      </c>
      <c r="D13004" s="2" t="s">
        <v>12440</v>
      </c>
      <c r="E13004" s="2" t="s">
        <v>12445</v>
      </c>
      <c r="F13004" s="2">
        <v>15</v>
      </c>
      <c r="G13004" s="2">
        <v>21</v>
      </c>
      <c r="H13004" s="2">
        <v>99</v>
      </c>
      <c r="I13004" s="2" t="s">
        <v>12425</v>
      </c>
      <c r="J13004" s="2">
        <f t="shared" si="406"/>
        <v>85</v>
      </c>
      <c r="K13004" s="2">
        <f t="shared" si="407"/>
        <v>79</v>
      </c>
    </row>
    <row r="13005" spans="1:11" x14ac:dyDescent="0.25">
      <c r="A13005" s="2">
        <v>43430261</v>
      </c>
      <c r="B13005" s="2" t="s">
        <v>12273</v>
      </c>
      <c r="C13005" s="2" t="s">
        <v>12432</v>
      </c>
      <c r="D13005" s="2" t="s">
        <v>12436</v>
      </c>
      <c r="E13005" s="2" t="s">
        <v>12438</v>
      </c>
      <c r="F13005" s="2">
        <v>69</v>
      </c>
      <c r="G13005" s="2">
        <v>21</v>
      </c>
      <c r="H13005" s="2">
        <v>99</v>
      </c>
      <c r="I13005" s="2" t="s">
        <v>12425</v>
      </c>
      <c r="J13005" s="2">
        <f t="shared" si="406"/>
        <v>31</v>
      </c>
      <c r="K13005" s="2">
        <f t="shared" si="407"/>
        <v>79</v>
      </c>
    </row>
    <row r="13006" spans="1:11" x14ac:dyDescent="0.25">
      <c r="A13006" s="2">
        <v>43430317</v>
      </c>
      <c r="B13006" s="2" t="s">
        <v>12274</v>
      </c>
      <c r="C13006" s="2" t="s">
        <v>12440</v>
      </c>
      <c r="D13006" s="2" t="s">
        <v>12447</v>
      </c>
      <c r="E13006" s="2" t="s">
        <v>12442</v>
      </c>
      <c r="F13006" s="2">
        <v>39</v>
      </c>
      <c r="G13006" s="2">
        <v>12</v>
      </c>
      <c r="H13006" s="2">
        <v>18</v>
      </c>
      <c r="I13006" s="2" t="s">
        <v>12425</v>
      </c>
      <c r="J13006" s="2">
        <f t="shared" si="406"/>
        <v>61</v>
      </c>
      <c r="K13006" s="2">
        <f t="shared" si="407"/>
        <v>88</v>
      </c>
    </row>
    <row r="13007" spans="1:11" x14ac:dyDescent="0.25">
      <c r="A13007" s="2">
        <v>43442487</v>
      </c>
      <c r="B13007" s="2" t="s">
        <v>12275</v>
      </c>
      <c r="C13007" s="2" t="s">
        <v>12434</v>
      </c>
      <c r="D13007" s="2" t="s">
        <v>12434</v>
      </c>
      <c r="E13007" s="2" t="s">
        <v>12434</v>
      </c>
      <c r="F13007" s="2">
        <v>59</v>
      </c>
      <c r="G13007" s="2">
        <v>30</v>
      </c>
      <c r="H13007" s="2">
        <v>24</v>
      </c>
      <c r="I13007" s="2" t="s">
        <v>12425</v>
      </c>
      <c r="J13007" s="2">
        <f t="shared" si="406"/>
        <v>41</v>
      </c>
      <c r="K13007" s="2">
        <f t="shared" si="407"/>
        <v>70</v>
      </c>
    </row>
    <row r="13008" spans="1:11" x14ac:dyDescent="0.25">
      <c r="A13008" s="2">
        <v>43466265</v>
      </c>
      <c r="B13008" s="2" t="s">
        <v>12276</v>
      </c>
      <c r="C13008" s="2" t="s">
        <v>12437</v>
      </c>
      <c r="D13008" s="2" t="s">
        <v>12447</v>
      </c>
      <c r="E13008" s="2" t="s">
        <v>12437</v>
      </c>
      <c r="F13008" s="2">
        <v>62</v>
      </c>
      <c r="G13008" s="2">
        <v>12</v>
      </c>
      <c r="H13008" s="2">
        <v>62</v>
      </c>
      <c r="I13008" s="2" t="s">
        <v>12425</v>
      </c>
      <c r="J13008" s="2">
        <f t="shared" si="406"/>
        <v>38</v>
      </c>
      <c r="K13008" s="2">
        <f t="shared" si="407"/>
        <v>88</v>
      </c>
    </row>
    <row r="13009" spans="1:11" x14ac:dyDescent="0.25">
      <c r="A13009" s="2">
        <v>43483368</v>
      </c>
      <c r="B13009" s="2" t="s">
        <v>12277</v>
      </c>
      <c r="C13009" s="2" t="s">
        <v>12436</v>
      </c>
      <c r="D13009" s="2" t="s">
        <v>12438</v>
      </c>
      <c r="E13009" s="2" t="s">
        <v>12438</v>
      </c>
      <c r="F13009" s="2">
        <v>39</v>
      </c>
      <c r="G13009" s="2">
        <v>21</v>
      </c>
      <c r="H13009" s="2">
        <v>68</v>
      </c>
      <c r="I13009" s="2" t="s">
        <v>12425</v>
      </c>
      <c r="J13009" s="2">
        <f t="shared" si="406"/>
        <v>61</v>
      </c>
      <c r="K13009" s="2">
        <f t="shared" si="407"/>
        <v>79</v>
      </c>
    </row>
    <row r="13010" spans="1:11" x14ac:dyDescent="0.25">
      <c r="A13010" s="2">
        <v>43832700</v>
      </c>
      <c r="B13010" s="2" t="s">
        <v>12278</v>
      </c>
      <c r="C13010" s="2" t="s">
        <v>12442</v>
      </c>
      <c r="D13010" s="2" t="s">
        <v>12440</v>
      </c>
      <c r="E13010" s="2" t="s">
        <v>12440</v>
      </c>
      <c r="F13010" s="2">
        <v>66</v>
      </c>
      <c r="G13010" s="2">
        <v>9</v>
      </c>
      <c r="H13010" s="2">
        <v>12</v>
      </c>
      <c r="I13010" s="2" t="s">
        <v>12425</v>
      </c>
      <c r="J13010" s="2">
        <f t="shared" si="406"/>
        <v>34</v>
      </c>
      <c r="K13010" s="2">
        <f t="shared" si="407"/>
        <v>91</v>
      </c>
    </row>
    <row r="13011" spans="1:11" x14ac:dyDescent="0.25">
      <c r="A13011" s="2">
        <v>43887676</v>
      </c>
      <c r="B13011" s="2" t="s">
        <v>12279</v>
      </c>
      <c r="C13011" s="2" t="s">
        <v>12434</v>
      </c>
      <c r="D13011" s="2" t="s">
        <v>12432</v>
      </c>
      <c r="E13011" s="2" t="s">
        <v>12436</v>
      </c>
      <c r="F13011" s="2">
        <v>99</v>
      </c>
      <c r="G13011" s="2">
        <v>21</v>
      </c>
      <c r="H13011" s="2">
        <v>12</v>
      </c>
      <c r="I13011" s="2" t="s">
        <v>12425</v>
      </c>
      <c r="J13011" s="2">
        <f t="shared" si="406"/>
        <v>1</v>
      </c>
      <c r="K13011" s="2">
        <f t="shared" si="407"/>
        <v>79</v>
      </c>
    </row>
    <row r="13012" spans="1:11" x14ac:dyDescent="0.25">
      <c r="A13012" s="2">
        <v>43995708</v>
      </c>
      <c r="B13012" s="2" t="s">
        <v>12280</v>
      </c>
      <c r="C13012" s="2" t="s">
        <v>12445</v>
      </c>
      <c r="D13012" s="2" t="s">
        <v>12447</v>
      </c>
      <c r="E13012" s="2" t="s">
        <v>12445</v>
      </c>
      <c r="F13012" s="2">
        <v>99</v>
      </c>
      <c r="G13012" s="2">
        <v>21</v>
      </c>
      <c r="H13012" s="2">
        <v>67</v>
      </c>
      <c r="I13012" s="2" t="s">
        <v>12425</v>
      </c>
      <c r="J13012" s="2">
        <f t="shared" si="406"/>
        <v>1</v>
      </c>
      <c r="K13012" s="2">
        <f t="shared" si="407"/>
        <v>79</v>
      </c>
    </row>
    <row r="13013" spans="1:11" x14ac:dyDescent="0.25">
      <c r="A13013" s="2">
        <v>44187049</v>
      </c>
      <c r="B13013" s="2" t="s">
        <v>12281</v>
      </c>
      <c r="C13013" s="2" t="s">
        <v>12432</v>
      </c>
      <c r="D13013" s="2" t="s">
        <v>12440</v>
      </c>
      <c r="E13013" s="2" t="s">
        <v>12433</v>
      </c>
      <c r="F13013" s="2">
        <v>24</v>
      </c>
      <c r="G13013" s="2">
        <v>15</v>
      </c>
      <c r="H13013" s="2">
        <v>64</v>
      </c>
      <c r="I13013" s="2" t="s">
        <v>12425</v>
      </c>
      <c r="J13013" s="2">
        <f t="shared" si="406"/>
        <v>76</v>
      </c>
      <c r="K13013" s="2">
        <f t="shared" si="407"/>
        <v>85</v>
      </c>
    </row>
    <row r="13014" spans="1:11" x14ac:dyDescent="0.25">
      <c r="A13014" s="2">
        <v>44254964</v>
      </c>
      <c r="B13014" s="2" t="s">
        <v>19</v>
      </c>
      <c r="C13014" s="2" t="s">
        <v>12447</v>
      </c>
      <c r="D13014" s="2" t="s">
        <v>12447</v>
      </c>
      <c r="E13014" s="2" t="s">
        <v>12445</v>
      </c>
      <c r="F13014" s="2">
        <v>33</v>
      </c>
      <c r="G13014" s="2">
        <v>27</v>
      </c>
      <c r="H13014" s="2">
        <v>65</v>
      </c>
      <c r="I13014" s="2" t="s">
        <v>12425</v>
      </c>
      <c r="J13014" s="2">
        <f t="shared" si="406"/>
        <v>67</v>
      </c>
      <c r="K13014" s="2">
        <f t="shared" si="407"/>
        <v>73</v>
      </c>
    </row>
    <row r="13015" spans="1:11" x14ac:dyDescent="0.25">
      <c r="A13015" s="2">
        <v>44262388</v>
      </c>
      <c r="B13015" s="2" t="s">
        <v>12282</v>
      </c>
      <c r="C13015" s="2" t="s">
        <v>12442</v>
      </c>
      <c r="D13015" s="2" t="s">
        <v>12442</v>
      </c>
      <c r="E13015" s="2" t="s">
        <v>12440</v>
      </c>
      <c r="F13015" s="2">
        <v>99</v>
      </c>
      <c r="G13015" s="2">
        <v>68</v>
      </c>
      <c r="H13015" s="2">
        <v>15</v>
      </c>
      <c r="I13015" s="2" t="s">
        <v>12425</v>
      </c>
      <c r="J13015" s="2">
        <f t="shared" si="406"/>
        <v>1</v>
      </c>
      <c r="K13015" s="2">
        <f t="shared" si="407"/>
        <v>32</v>
      </c>
    </row>
    <row r="13016" spans="1:11" x14ac:dyDescent="0.25">
      <c r="A13016" s="2">
        <v>44305581</v>
      </c>
      <c r="B13016" s="2" t="s">
        <v>12283</v>
      </c>
      <c r="C13016" s="2" t="s">
        <v>12440</v>
      </c>
      <c r="D13016" s="2" t="s">
        <v>12440</v>
      </c>
      <c r="E13016" s="2" t="s">
        <v>12441</v>
      </c>
      <c r="F13016" s="2">
        <v>30</v>
      </c>
      <c r="G13016" s="2">
        <v>0</v>
      </c>
      <c r="H13016" s="2">
        <v>99</v>
      </c>
      <c r="I13016" s="2" t="s">
        <v>12425</v>
      </c>
      <c r="J13016" s="2">
        <f t="shared" si="406"/>
        <v>70</v>
      </c>
      <c r="K13016" s="2">
        <f t="shared" si="407"/>
        <v>100</v>
      </c>
    </row>
    <row r="13017" spans="1:11" x14ac:dyDescent="0.25">
      <c r="A13017" s="2">
        <v>44321767</v>
      </c>
      <c r="B13017" s="2" t="s">
        <v>12284</v>
      </c>
      <c r="C13017" s="2" t="s">
        <v>12447</v>
      </c>
      <c r="D13017" s="2" t="s">
        <v>12442</v>
      </c>
      <c r="E13017" s="2" t="s">
        <v>12442</v>
      </c>
      <c r="F13017" s="2">
        <v>21</v>
      </c>
      <c r="G13017" s="2">
        <v>56</v>
      </c>
      <c r="H13017" s="2">
        <v>99</v>
      </c>
      <c r="I13017" s="2" t="s">
        <v>12425</v>
      </c>
      <c r="J13017" s="2">
        <f t="shared" si="406"/>
        <v>79</v>
      </c>
      <c r="K13017" s="2">
        <f t="shared" si="407"/>
        <v>44</v>
      </c>
    </row>
    <row r="13018" spans="1:11" x14ac:dyDescent="0.25">
      <c r="A13018" s="2">
        <v>44370432</v>
      </c>
      <c r="B13018" s="2" t="s">
        <v>12285</v>
      </c>
      <c r="C13018" s="2" t="s">
        <v>12447</v>
      </c>
      <c r="D13018" s="2" t="s">
        <v>12440</v>
      </c>
      <c r="E13018" s="2" t="s">
        <v>12442</v>
      </c>
      <c r="F13018" s="2">
        <v>39</v>
      </c>
      <c r="G13018" s="2">
        <v>18</v>
      </c>
      <c r="H13018" s="2">
        <v>99</v>
      </c>
      <c r="I13018" s="2" t="s">
        <v>12425</v>
      </c>
      <c r="J13018" s="2">
        <f t="shared" si="406"/>
        <v>61</v>
      </c>
      <c r="K13018" s="2">
        <f t="shared" si="407"/>
        <v>82</v>
      </c>
    </row>
    <row r="13019" spans="1:11" x14ac:dyDescent="0.25">
      <c r="A13019" s="2">
        <v>44373560</v>
      </c>
      <c r="B13019" s="2" t="s">
        <v>12286</v>
      </c>
      <c r="C13019" s="2" t="s">
        <v>12440</v>
      </c>
      <c r="D13019" s="2" t="s">
        <v>12440</v>
      </c>
      <c r="E13019" s="2" t="s">
        <v>12440</v>
      </c>
      <c r="F13019" s="2">
        <v>36</v>
      </c>
      <c r="G13019" s="2">
        <v>9</v>
      </c>
      <c r="H13019" s="2">
        <v>33</v>
      </c>
      <c r="I13019" s="2" t="s">
        <v>12425</v>
      </c>
      <c r="J13019" s="2">
        <f t="shared" si="406"/>
        <v>64</v>
      </c>
      <c r="K13019" s="2">
        <f t="shared" si="407"/>
        <v>91</v>
      </c>
    </row>
    <row r="13020" spans="1:11" x14ac:dyDescent="0.25">
      <c r="A13020" s="2">
        <v>44495842</v>
      </c>
      <c r="B13020" s="2" t="s">
        <v>12287</v>
      </c>
      <c r="C13020" s="2" t="s">
        <v>12434</v>
      </c>
      <c r="D13020" s="2" t="s">
        <v>12434</v>
      </c>
      <c r="E13020" s="2" t="s">
        <v>12436</v>
      </c>
      <c r="F13020" s="2">
        <v>99</v>
      </c>
      <c r="G13020" s="2">
        <v>14</v>
      </c>
      <c r="H13020" s="2">
        <v>54</v>
      </c>
      <c r="I13020" s="2" t="s">
        <v>12425</v>
      </c>
      <c r="J13020" s="2">
        <f t="shared" si="406"/>
        <v>1</v>
      </c>
      <c r="K13020" s="2">
        <f t="shared" si="407"/>
        <v>86</v>
      </c>
    </row>
    <row r="13021" spans="1:11" x14ac:dyDescent="0.25">
      <c r="A13021" s="2">
        <v>44495993</v>
      </c>
      <c r="B13021" s="2" t="s">
        <v>12288</v>
      </c>
      <c r="C13021" s="2" t="s">
        <v>12434</v>
      </c>
      <c r="D13021" s="2" t="s">
        <v>12436</v>
      </c>
      <c r="E13021" s="2" t="s">
        <v>12436</v>
      </c>
      <c r="F13021" s="2">
        <v>99</v>
      </c>
      <c r="G13021" s="2">
        <v>15</v>
      </c>
      <c r="H13021" s="2">
        <v>39</v>
      </c>
      <c r="I13021" s="2" t="s">
        <v>12425</v>
      </c>
      <c r="J13021" s="2">
        <f t="shared" si="406"/>
        <v>1</v>
      </c>
      <c r="K13021" s="2">
        <f t="shared" si="407"/>
        <v>85</v>
      </c>
    </row>
    <row r="13022" spans="1:11" x14ac:dyDescent="0.25">
      <c r="A13022" s="2">
        <v>44556280</v>
      </c>
      <c r="B13022" s="2" t="s">
        <v>12289</v>
      </c>
      <c r="C13022" s="2" t="s">
        <v>12447</v>
      </c>
      <c r="D13022" s="2" t="s">
        <v>12444</v>
      </c>
      <c r="E13022" s="2" t="s">
        <v>12444</v>
      </c>
      <c r="F13022" s="2">
        <v>21</v>
      </c>
      <c r="G13022" s="2">
        <v>99</v>
      </c>
      <c r="H13022" s="2">
        <v>99</v>
      </c>
      <c r="I13022" s="2" t="s">
        <v>12425</v>
      </c>
      <c r="J13022" s="2">
        <f t="shared" si="406"/>
        <v>79</v>
      </c>
      <c r="K13022" s="2">
        <f t="shared" si="407"/>
        <v>1</v>
      </c>
    </row>
    <row r="13023" spans="1:11" x14ac:dyDescent="0.25">
      <c r="A13023" s="2">
        <v>44648459</v>
      </c>
      <c r="B13023" s="2" t="s">
        <v>12290</v>
      </c>
      <c r="C13023" s="2" t="s">
        <v>12433</v>
      </c>
      <c r="D13023" s="2" t="s">
        <v>12432</v>
      </c>
      <c r="E13023" s="2" t="s">
        <v>12432</v>
      </c>
      <c r="F13023" s="2">
        <v>95</v>
      </c>
      <c r="G13023" s="2">
        <v>9</v>
      </c>
      <c r="H13023" s="2">
        <v>21</v>
      </c>
      <c r="I13023" s="2" t="s">
        <v>12425</v>
      </c>
      <c r="J13023" s="2">
        <f t="shared" si="406"/>
        <v>5</v>
      </c>
      <c r="K13023" s="2">
        <f t="shared" si="407"/>
        <v>91</v>
      </c>
    </row>
    <row r="13024" spans="1:11" x14ac:dyDescent="0.25">
      <c r="A13024" s="2">
        <v>44664029</v>
      </c>
      <c r="B13024" s="2" t="s">
        <v>12291</v>
      </c>
      <c r="C13024" s="2" t="s">
        <v>12442</v>
      </c>
      <c r="D13024" s="2" t="s">
        <v>12440</v>
      </c>
      <c r="E13024" s="2" t="s">
        <v>12440</v>
      </c>
      <c r="F13024" s="2">
        <v>99</v>
      </c>
      <c r="G13024" s="2">
        <v>39</v>
      </c>
      <c r="H13024" s="2">
        <v>12</v>
      </c>
      <c r="I13024" s="2" t="s">
        <v>12425</v>
      </c>
      <c r="J13024" s="2">
        <f t="shared" si="406"/>
        <v>1</v>
      </c>
      <c r="K13024" s="2">
        <f t="shared" si="407"/>
        <v>61</v>
      </c>
    </row>
    <row r="13025" spans="1:11" x14ac:dyDescent="0.25">
      <c r="A13025" s="2">
        <v>44664084</v>
      </c>
      <c r="B13025" s="2" t="s">
        <v>12292</v>
      </c>
      <c r="C13025" s="2" t="s">
        <v>12434</v>
      </c>
      <c r="D13025" s="2" t="s">
        <v>12432</v>
      </c>
      <c r="E13025" s="2" t="s">
        <v>12432</v>
      </c>
      <c r="F13025" s="2">
        <v>53</v>
      </c>
      <c r="G13025" s="2">
        <v>21</v>
      </c>
      <c r="H13025" s="2">
        <v>33</v>
      </c>
      <c r="I13025" s="2" t="s">
        <v>12425</v>
      </c>
      <c r="J13025" s="2">
        <f t="shared" si="406"/>
        <v>47</v>
      </c>
      <c r="K13025" s="2">
        <f t="shared" si="407"/>
        <v>79</v>
      </c>
    </row>
    <row r="13026" spans="1:11" x14ac:dyDescent="0.25">
      <c r="A13026" s="2">
        <v>44664137</v>
      </c>
      <c r="B13026" s="2" t="s">
        <v>12293</v>
      </c>
      <c r="C13026" s="2" t="s">
        <v>12433</v>
      </c>
      <c r="D13026" s="2" t="s">
        <v>12432</v>
      </c>
      <c r="E13026" s="2" t="s">
        <v>12432</v>
      </c>
      <c r="F13026" s="2">
        <v>50</v>
      </c>
      <c r="G13026" s="2">
        <v>21</v>
      </c>
      <c r="H13026" s="2">
        <v>33</v>
      </c>
      <c r="I13026" s="2" t="s">
        <v>12425</v>
      </c>
      <c r="J13026" s="2">
        <f t="shared" si="406"/>
        <v>50</v>
      </c>
      <c r="K13026" s="2">
        <f t="shared" si="407"/>
        <v>79</v>
      </c>
    </row>
    <row r="13027" spans="1:11" x14ac:dyDescent="0.25">
      <c r="A13027" s="2">
        <v>44713147</v>
      </c>
      <c r="B13027" s="2" t="s">
        <v>12294</v>
      </c>
      <c r="C13027" s="2" t="s">
        <v>12447</v>
      </c>
      <c r="D13027" s="2" t="s">
        <v>12447</v>
      </c>
      <c r="E13027" s="2" t="s">
        <v>12447</v>
      </c>
      <c r="F13027" s="2">
        <v>60</v>
      </c>
      <c r="G13027" s="2">
        <v>15</v>
      </c>
      <c r="H13027" s="2">
        <v>39</v>
      </c>
      <c r="I13027" s="2" t="s">
        <v>12425</v>
      </c>
      <c r="J13027" s="2">
        <f t="shared" si="406"/>
        <v>40</v>
      </c>
      <c r="K13027" s="2">
        <f t="shared" si="407"/>
        <v>85</v>
      </c>
    </row>
    <row r="13028" spans="1:11" x14ac:dyDescent="0.25">
      <c r="A13028" s="2">
        <v>44732408</v>
      </c>
      <c r="B13028" s="2" t="s">
        <v>12295</v>
      </c>
      <c r="C13028" s="2" t="s">
        <v>12439</v>
      </c>
      <c r="D13028" s="2" t="s">
        <v>12440</v>
      </c>
      <c r="E13028" s="2" t="s">
        <v>12439</v>
      </c>
      <c r="F13028" s="2">
        <v>99</v>
      </c>
      <c r="G13028" s="2">
        <v>18</v>
      </c>
      <c r="H13028" s="2">
        <v>99</v>
      </c>
      <c r="I13028" s="2" t="s">
        <v>12425</v>
      </c>
      <c r="J13028" s="2">
        <f t="shared" si="406"/>
        <v>1</v>
      </c>
      <c r="K13028" s="2">
        <f t="shared" si="407"/>
        <v>82</v>
      </c>
    </row>
    <row r="13029" spans="1:11" x14ac:dyDescent="0.25">
      <c r="A13029" s="2">
        <v>44732569</v>
      </c>
      <c r="B13029" s="2" t="s">
        <v>12296</v>
      </c>
      <c r="C13029" s="2" t="s">
        <v>12447</v>
      </c>
      <c r="D13029" s="2" t="s">
        <v>12447</v>
      </c>
      <c r="E13029" s="2" t="s">
        <v>12447</v>
      </c>
      <c r="F13029" s="2">
        <v>15</v>
      </c>
      <c r="G13029" s="2">
        <v>12</v>
      </c>
      <c r="H13029" s="2">
        <v>9</v>
      </c>
      <c r="I13029" s="2" t="s">
        <v>12425</v>
      </c>
      <c r="J13029" s="2">
        <f t="shared" si="406"/>
        <v>85</v>
      </c>
      <c r="K13029" s="2">
        <f t="shared" si="407"/>
        <v>88</v>
      </c>
    </row>
    <row r="13030" spans="1:11" x14ac:dyDescent="0.25">
      <c r="A13030" s="2">
        <v>44804987</v>
      </c>
      <c r="B13030" s="2" t="s">
        <v>12297</v>
      </c>
      <c r="C13030" s="2" t="s">
        <v>12438</v>
      </c>
      <c r="D13030" s="2" t="s">
        <v>12432</v>
      </c>
      <c r="E13030" s="2" t="s">
        <v>12438</v>
      </c>
      <c r="F13030" s="2">
        <v>65</v>
      </c>
      <c r="G13030" s="2">
        <v>15</v>
      </c>
      <c r="H13030" s="2">
        <v>65</v>
      </c>
      <c r="I13030" s="2" t="s">
        <v>12425</v>
      </c>
      <c r="J13030" s="2">
        <f t="shared" si="406"/>
        <v>35</v>
      </c>
      <c r="K13030" s="2">
        <f t="shared" si="407"/>
        <v>85</v>
      </c>
    </row>
    <row r="13031" spans="1:11" x14ac:dyDescent="0.25">
      <c r="A13031" s="2">
        <v>44863329</v>
      </c>
      <c r="B13031" s="2" t="s">
        <v>12298</v>
      </c>
      <c r="C13031" s="2" t="s">
        <v>12436</v>
      </c>
      <c r="D13031" s="2" t="s">
        <v>12438</v>
      </c>
      <c r="E13031" s="2" t="s">
        <v>12436</v>
      </c>
      <c r="F13031" s="2">
        <v>48</v>
      </c>
      <c r="G13031" s="2">
        <v>99</v>
      </c>
      <c r="H13031" s="2">
        <v>0</v>
      </c>
      <c r="I13031" s="2" t="s">
        <v>12425</v>
      </c>
      <c r="J13031" s="2">
        <f t="shared" si="406"/>
        <v>52</v>
      </c>
      <c r="K13031" s="2">
        <f t="shared" si="407"/>
        <v>1</v>
      </c>
    </row>
    <row r="13032" spans="1:11" x14ac:dyDescent="0.25">
      <c r="A13032" s="2">
        <v>44863355</v>
      </c>
      <c r="B13032" s="2" t="s">
        <v>12299</v>
      </c>
      <c r="C13032" s="2" t="s">
        <v>12432</v>
      </c>
      <c r="D13032" s="2" t="s">
        <v>12432</v>
      </c>
      <c r="E13032" s="2" t="s">
        <v>12432</v>
      </c>
      <c r="F13032" s="2">
        <v>45</v>
      </c>
      <c r="G13032" s="2">
        <v>45</v>
      </c>
      <c r="H13032" s="2">
        <v>24</v>
      </c>
      <c r="I13032" s="2" t="s">
        <v>12425</v>
      </c>
      <c r="J13032" s="2">
        <f t="shared" si="406"/>
        <v>55</v>
      </c>
      <c r="K13032" s="2">
        <f t="shared" si="407"/>
        <v>55</v>
      </c>
    </row>
    <row r="13033" spans="1:11" x14ac:dyDescent="0.25">
      <c r="A13033" s="2">
        <v>44863392</v>
      </c>
      <c r="B13033" s="2" t="s">
        <v>12300</v>
      </c>
      <c r="C13033" s="2" t="s">
        <v>12436</v>
      </c>
      <c r="D13033" s="2" t="s">
        <v>12440</v>
      </c>
      <c r="E13033" s="2" t="s">
        <v>12439</v>
      </c>
      <c r="F13033" s="2">
        <v>48</v>
      </c>
      <c r="G13033" s="2">
        <v>9</v>
      </c>
      <c r="H13033" s="2">
        <v>68</v>
      </c>
      <c r="I13033" s="2" t="s">
        <v>12425</v>
      </c>
      <c r="J13033" s="2">
        <f t="shared" si="406"/>
        <v>52</v>
      </c>
      <c r="K13033" s="2">
        <f t="shared" si="407"/>
        <v>91</v>
      </c>
    </row>
    <row r="13034" spans="1:11" x14ac:dyDescent="0.25">
      <c r="A13034" s="2">
        <v>44865329</v>
      </c>
      <c r="B13034" s="2" t="s">
        <v>12301</v>
      </c>
      <c r="C13034" s="2" t="s">
        <v>12436</v>
      </c>
      <c r="D13034" s="2" t="s">
        <v>12436</v>
      </c>
      <c r="E13034" s="2" t="s">
        <v>12439</v>
      </c>
      <c r="F13034" s="2">
        <v>21</v>
      </c>
      <c r="G13034" s="2">
        <v>0</v>
      </c>
      <c r="H13034" s="2">
        <v>99</v>
      </c>
      <c r="I13034" s="2" t="s">
        <v>12425</v>
      </c>
      <c r="J13034" s="2">
        <f t="shared" si="406"/>
        <v>79</v>
      </c>
      <c r="K13034" s="2">
        <f t="shared" si="407"/>
        <v>100</v>
      </c>
    </row>
    <row r="13035" spans="1:11" x14ac:dyDescent="0.25">
      <c r="A13035" s="2">
        <v>44985009</v>
      </c>
      <c r="B13035" s="2" t="s">
        <v>12302</v>
      </c>
      <c r="C13035" s="2" t="s">
        <v>12438</v>
      </c>
      <c r="D13035" s="2" t="s">
        <v>12436</v>
      </c>
      <c r="E13035" s="2" t="s">
        <v>12438</v>
      </c>
      <c r="F13035" s="2">
        <v>79</v>
      </c>
      <c r="G13035" s="2">
        <v>15</v>
      </c>
      <c r="H13035" s="2">
        <v>99</v>
      </c>
      <c r="I13035" s="2" t="s">
        <v>12425</v>
      </c>
      <c r="J13035" s="2">
        <f t="shared" si="406"/>
        <v>21</v>
      </c>
      <c r="K13035" s="2">
        <f t="shared" si="407"/>
        <v>85</v>
      </c>
    </row>
    <row r="13036" spans="1:11" x14ac:dyDescent="0.25">
      <c r="A13036" s="2">
        <v>45287235</v>
      </c>
      <c r="B13036" s="2" t="s">
        <v>12303</v>
      </c>
      <c r="C13036" s="2" t="s">
        <v>12432</v>
      </c>
      <c r="D13036" s="2" t="s">
        <v>12435</v>
      </c>
      <c r="E13036" s="2" t="s">
        <v>12432</v>
      </c>
      <c r="F13036" s="2">
        <v>69</v>
      </c>
      <c r="G13036" s="2">
        <v>99</v>
      </c>
      <c r="H13036" s="2">
        <v>30</v>
      </c>
      <c r="I13036" s="2" t="s">
        <v>12425</v>
      </c>
      <c r="J13036" s="2">
        <f t="shared" si="406"/>
        <v>31</v>
      </c>
      <c r="K13036" s="2">
        <f t="shared" si="407"/>
        <v>1</v>
      </c>
    </row>
    <row r="13037" spans="1:11" x14ac:dyDescent="0.25">
      <c r="A13037" s="2">
        <v>45432011</v>
      </c>
      <c r="B13037" s="2" t="s">
        <v>12304</v>
      </c>
      <c r="C13037" s="2" t="s">
        <v>12437</v>
      </c>
      <c r="D13037" s="2" t="s">
        <v>12447</v>
      </c>
      <c r="E13037" s="2" t="s">
        <v>12437</v>
      </c>
      <c r="F13037" s="2">
        <v>99</v>
      </c>
      <c r="G13037" s="2">
        <v>12</v>
      </c>
      <c r="H13037" s="2">
        <v>99</v>
      </c>
      <c r="I13037" s="2" t="s">
        <v>12425</v>
      </c>
      <c r="J13037" s="2">
        <f t="shared" si="406"/>
        <v>1</v>
      </c>
      <c r="K13037" s="2">
        <f t="shared" si="407"/>
        <v>88</v>
      </c>
    </row>
    <row r="13038" spans="1:11" x14ac:dyDescent="0.25">
      <c r="A13038" s="2">
        <v>45471962</v>
      </c>
      <c r="B13038" s="2" t="s">
        <v>12305</v>
      </c>
      <c r="C13038" s="2" t="s">
        <v>12440</v>
      </c>
      <c r="D13038" s="2" t="s">
        <v>12442</v>
      </c>
      <c r="E13038" s="2" t="s">
        <v>12440</v>
      </c>
      <c r="F13038" s="2">
        <v>36</v>
      </c>
      <c r="G13038" s="2">
        <v>72</v>
      </c>
      <c r="H13038" s="2">
        <v>18</v>
      </c>
      <c r="I13038" s="2" t="s">
        <v>12425</v>
      </c>
      <c r="J13038" s="2">
        <f t="shared" si="406"/>
        <v>64</v>
      </c>
      <c r="K13038" s="2">
        <f t="shared" si="407"/>
        <v>28</v>
      </c>
    </row>
    <row r="13039" spans="1:11" x14ac:dyDescent="0.25">
      <c r="A13039" s="2">
        <v>45502372</v>
      </c>
      <c r="B13039" s="2" t="s">
        <v>12306</v>
      </c>
      <c r="C13039" s="2" t="s">
        <v>12436</v>
      </c>
      <c r="D13039" s="2" t="s">
        <v>12446</v>
      </c>
      <c r="E13039" s="2" t="s">
        <v>12446</v>
      </c>
      <c r="F13039" s="2">
        <v>72</v>
      </c>
      <c r="G13039" s="2">
        <v>30</v>
      </c>
      <c r="H13039" s="2">
        <v>99</v>
      </c>
      <c r="I13039" s="2" t="s">
        <v>12425</v>
      </c>
      <c r="J13039" s="2">
        <f t="shared" si="406"/>
        <v>28</v>
      </c>
      <c r="K13039" s="2">
        <f t="shared" si="407"/>
        <v>70</v>
      </c>
    </row>
    <row r="13040" spans="1:11" x14ac:dyDescent="0.25">
      <c r="A13040" s="2">
        <v>45586019</v>
      </c>
      <c r="B13040" s="2" t="s">
        <v>12307</v>
      </c>
      <c r="C13040" s="2" t="s">
        <v>12434</v>
      </c>
      <c r="D13040" s="2" t="s">
        <v>12434</v>
      </c>
      <c r="E13040" s="2" t="s">
        <v>12436</v>
      </c>
      <c r="F13040" s="2">
        <v>99</v>
      </c>
      <c r="G13040" s="2">
        <v>27</v>
      </c>
      <c r="H13040" s="2">
        <v>18</v>
      </c>
      <c r="I13040" s="2" t="s">
        <v>12425</v>
      </c>
      <c r="J13040" s="2">
        <f t="shared" si="406"/>
        <v>1</v>
      </c>
      <c r="K13040" s="2">
        <f t="shared" si="407"/>
        <v>73</v>
      </c>
    </row>
    <row r="13041" spans="1:11" x14ac:dyDescent="0.25">
      <c r="A13041" s="2">
        <v>45586258</v>
      </c>
      <c r="B13041" s="2" t="s">
        <v>12308</v>
      </c>
      <c r="C13041" s="2" t="s">
        <v>12432</v>
      </c>
      <c r="D13041" s="2" t="s">
        <v>12434</v>
      </c>
      <c r="E13041" s="2" t="s">
        <v>12432</v>
      </c>
      <c r="F13041" s="2">
        <v>24</v>
      </c>
      <c r="G13041" s="2">
        <v>61</v>
      </c>
      <c r="H13041" s="2">
        <v>12</v>
      </c>
      <c r="I13041" s="2" t="s">
        <v>12425</v>
      </c>
      <c r="J13041" s="2">
        <f t="shared" si="406"/>
        <v>76</v>
      </c>
      <c r="K13041" s="2">
        <f t="shared" si="407"/>
        <v>39</v>
      </c>
    </row>
    <row r="13042" spans="1:11" x14ac:dyDescent="0.25">
      <c r="A13042" s="2">
        <v>45596269</v>
      </c>
      <c r="B13042" s="2" t="s">
        <v>12309</v>
      </c>
      <c r="C13042" s="2" t="s">
        <v>12447</v>
      </c>
      <c r="D13042" s="2" t="s">
        <v>12447</v>
      </c>
      <c r="E13042" s="2" t="s">
        <v>12447</v>
      </c>
      <c r="F13042" s="2">
        <v>12</v>
      </c>
      <c r="G13042" s="2">
        <v>18</v>
      </c>
      <c r="H13042" s="2">
        <v>12</v>
      </c>
      <c r="I13042" s="2" t="s">
        <v>12425</v>
      </c>
      <c r="J13042" s="2">
        <f t="shared" si="406"/>
        <v>88</v>
      </c>
      <c r="K13042" s="2">
        <f t="shared" si="407"/>
        <v>82</v>
      </c>
    </row>
    <row r="13043" spans="1:11" x14ac:dyDescent="0.25">
      <c r="A13043" s="2">
        <v>45622566</v>
      </c>
      <c r="B13043" s="2" t="s">
        <v>12310</v>
      </c>
      <c r="C13043" s="2" t="s">
        <v>12447</v>
      </c>
      <c r="D13043" s="2" t="s">
        <v>12440</v>
      </c>
      <c r="E13043" s="2" t="s">
        <v>12442</v>
      </c>
      <c r="F13043" s="2">
        <v>21</v>
      </c>
      <c r="G13043" s="2">
        <v>33</v>
      </c>
      <c r="H13043" s="2">
        <v>65</v>
      </c>
      <c r="I13043" s="2" t="s">
        <v>12425</v>
      </c>
      <c r="J13043" s="2">
        <f t="shared" si="406"/>
        <v>79</v>
      </c>
      <c r="K13043" s="2">
        <f t="shared" si="407"/>
        <v>67</v>
      </c>
    </row>
    <row r="13044" spans="1:11" x14ac:dyDescent="0.25">
      <c r="A13044" s="2">
        <v>45870451</v>
      </c>
      <c r="B13044" s="2" t="s">
        <v>12311</v>
      </c>
      <c r="C13044" s="2" t="s">
        <v>12432</v>
      </c>
      <c r="D13044" s="2" t="s">
        <v>12432</v>
      </c>
      <c r="E13044" s="2" t="s">
        <v>12432</v>
      </c>
      <c r="F13044" s="2">
        <v>27</v>
      </c>
      <c r="G13044" s="2">
        <v>15</v>
      </c>
      <c r="H13044" s="2">
        <v>33</v>
      </c>
      <c r="I13044" s="2" t="s">
        <v>12425</v>
      </c>
      <c r="J13044" s="2">
        <f t="shared" si="406"/>
        <v>73</v>
      </c>
      <c r="K13044" s="2">
        <f t="shared" si="407"/>
        <v>85</v>
      </c>
    </row>
    <row r="13045" spans="1:11" x14ac:dyDescent="0.25">
      <c r="A13045" s="2">
        <v>45961897</v>
      </c>
      <c r="B13045" s="2" t="s">
        <v>12312</v>
      </c>
      <c r="C13045" s="2" t="s">
        <v>12436</v>
      </c>
      <c r="D13045" s="2" t="s">
        <v>12436</v>
      </c>
      <c r="E13045" s="2" t="s">
        <v>12436</v>
      </c>
      <c r="F13045" s="2">
        <v>51</v>
      </c>
      <c r="G13045" s="2">
        <v>15</v>
      </c>
      <c r="H13045" s="2">
        <v>21</v>
      </c>
      <c r="I13045" s="2" t="s">
        <v>12425</v>
      </c>
      <c r="J13045" s="2">
        <f t="shared" si="406"/>
        <v>49</v>
      </c>
      <c r="K13045" s="2">
        <f t="shared" si="407"/>
        <v>85</v>
      </c>
    </row>
    <row r="13046" spans="1:11" x14ac:dyDescent="0.25">
      <c r="A13046" s="2">
        <v>45964116</v>
      </c>
      <c r="B13046" s="2" t="s">
        <v>12313</v>
      </c>
      <c r="C13046" s="2" t="s">
        <v>12436</v>
      </c>
      <c r="D13046" s="2" t="s">
        <v>12436</v>
      </c>
      <c r="E13046" s="2" t="s">
        <v>12436</v>
      </c>
      <c r="F13046" s="2">
        <v>81</v>
      </c>
      <c r="G13046" s="2">
        <v>18</v>
      </c>
      <c r="H13046" s="2">
        <v>27</v>
      </c>
      <c r="I13046" s="2" t="s">
        <v>12425</v>
      </c>
      <c r="J13046" s="2">
        <f t="shared" si="406"/>
        <v>19</v>
      </c>
      <c r="K13046" s="2">
        <f t="shared" si="407"/>
        <v>82</v>
      </c>
    </row>
    <row r="13047" spans="1:11" x14ac:dyDescent="0.25">
      <c r="A13047" s="2">
        <v>45975199</v>
      </c>
      <c r="B13047" s="2" t="s">
        <v>12314</v>
      </c>
      <c r="C13047" s="2" t="s">
        <v>12432</v>
      </c>
      <c r="D13047" s="2" t="s">
        <v>12436</v>
      </c>
      <c r="E13047" s="2" t="s">
        <v>12434</v>
      </c>
      <c r="F13047" s="2">
        <v>33</v>
      </c>
      <c r="G13047" s="2">
        <v>12</v>
      </c>
      <c r="H13047" s="2">
        <v>50</v>
      </c>
      <c r="I13047" s="2" t="s">
        <v>12425</v>
      </c>
      <c r="J13047" s="2">
        <f t="shared" si="406"/>
        <v>67</v>
      </c>
      <c r="K13047" s="2">
        <f t="shared" si="407"/>
        <v>88</v>
      </c>
    </row>
    <row r="13048" spans="1:11" x14ac:dyDescent="0.25">
      <c r="A13048" s="2">
        <v>46025265</v>
      </c>
      <c r="B13048" s="2" t="s">
        <v>12315</v>
      </c>
      <c r="C13048" s="2" t="s">
        <v>12446</v>
      </c>
      <c r="D13048" s="2" t="s">
        <v>12446</v>
      </c>
      <c r="E13048" s="2" t="s">
        <v>12447</v>
      </c>
      <c r="F13048" s="2">
        <v>99</v>
      </c>
      <c r="G13048" s="2">
        <v>9</v>
      </c>
      <c r="H13048" s="2">
        <v>27</v>
      </c>
      <c r="I13048" s="2" t="s">
        <v>12425</v>
      </c>
      <c r="J13048" s="2">
        <f t="shared" si="406"/>
        <v>1</v>
      </c>
      <c r="K13048" s="2">
        <f t="shared" si="407"/>
        <v>91</v>
      </c>
    </row>
    <row r="13049" spans="1:11" x14ac:dyDescent="0.25">
      <c r="A13049" s="2">
        <v>46146694</v>
      </c>
      <c r="B13049" s="2" t="s">
        <v>12316</v>
      </c>
      <c r="C13049" s="2" t="s">
        <v>12446</v>
      </c>
      <c r="D13049" s="2" t="s">
        <v>12447</v>
      </c>
      <c r="E13049" s="2" t="s">
        <v>12447</v>
      </c>
      <c r="F13049" s="2">
        <v>99</v>
      </c>
      <c r="G13049" s="2">
        <v>15</v>
      </c>
      <c r="H13049" s="2">
        <v>9</v>
      </c>
      <c r="I13049" s="2" t="s">
        <v>12425</v>
      </c>
      <c r="J13049" s="2">
        <f t="shared" si="406"/>
        <v>1</v>
      </c>
      <c r="K13049" s="2">
        <f t="shared" si="407"/>
        <v>85</v>
      </c>
    </row>
    <row r="13050" spans="1:11" x14ac:dyDescent="0.25">
      <c r="A13050" s="2">
        <v>46287241</v>
      </c>
      <c r="B13050" s="2" t="s">
        <v>12317</v>
      </c>
      <c r="C13050" s="2" t="s">
        <v>12440</v>
      </c>
      <c r="D13050" s="2" t="s">
        <v>12436</v>
      </c>
      <c r="E13050" s="2" t="s">
        <v>12441</v>
      </c>
      <c r="F13050" s="2">
        <v>27</v>
      </c>
      <c r="G13050" s="2">
        <v>12</v>
      </c>
      <c r="H13050" s="2">
        <v>99</v>
      </c>
      <c r="I13050" s="2" t="s">
        <v>12425</v>
      </c>
      <c r="J13050" s="2">
        <f t="shared" si="406"/>
        <v>73</v>
      </c>
      <c r="K13050" s="2">
        <f t="shared" si="407"/>
        <v>88</v>
      </c>
    </row>
    <row r="13051" spans="1:11" x14ac:dyDescent="0.25">
      <c r="A13051" s="2">
        <v>46507468</v>
      </c>
      <c r="B13051" s="2" t="s">
        <v>12318</v>
      </c>
      <c r="C13051" s="2" t="s">
        <v>12440</v>
      </c>
      <c r="D13051" s="2" t="s">
        <v>12440</v>
      </c>
      <c r="E13051" s="2" t="s">
        <v>12440</v>
      </c>
      <c r="F13051" s="2">
        <v>15</v>
      </c>
      <c r="G13051" s="2">
        <v>12</v>
      </c>
      <c r="H13051" s="2">
        <v>9</v>
      </c>
      <c r="I13051" s="2" t="s">
        <v>12425</v>
      </c>
      <c r="J13051" s="2">
        <f t="shared" si="406"/>
        <v>85</v>
      </c>
      <c r="K13051" s="2">
        <f t="shared" si="407"/>
        <v>88</v>
      </c>
    </row>
    <row r="13052" spans="1:11" x14ac:dyDescent="0.25">
      <c r="A13052" s="2">
        <v>46663095</v>
      </c>
      <c r="B13052" s="2" t="s">
        <v>12319</v>
      </c>
      <c r="C13052" s="2" t="s">
        <v>12440</v>
      </c>
      <c r="D13052" s="2" t="s">
        <v>12440</v>
      </c>
      <c r="E13052" s="2" t="s">
        <v>12440</v>
      </c>
      <c r="F13052" s="2">
        <v>32</v>
      </c>
      <c r="G13052" s="2">
        <v>9</v>
      </c>
      <c r="H13052" s="2">
        <v>33</v>
      </c>
      <c r="I13052" s="2" t="s">
        <v>12425</v>
      </c>
      <c r="J13052" s="2">
        <f t="shared" si="406"/>
        <v>68</v>
      </c>
      <c r="K13052" s="2">
        <f t="shared" si="407"/>
        <v>91</v>
      </c>
    </row>
    <row r="13053" spans="1:11" x14ac:dyDescent="0.25">
      <c r="A13053" s="2">
        <v>46827912</v>
      </c>
      <c r="B13053" s="2" t="s">
        <v>19</v>
      </c>
      <c r="C13053" s="2" t="s">
        <v>12445</v>
      </c>
      <c r="D13053" s="2" t="s">
        <v>12447</v>
      </c>
      <c r="E13053" s="2" t="s">
        <v>12447</v>
      </c>
      <c r="F13053" s="2">
        <v>44</v>
      </c>
      <c r="G13053" s="2">
        <v>33</v>
      </c>
      <c r="H13053" s="2">
        <v>9</v>
      </c>
      <c r="I13053" s="2" t="s">
        <v>12425</v>
      </c>
      <c r="J13053" s="2">
        <f t="shared" si="406"/>
        <v>56</v>
      </c>
      <c r="K13053" s="2">
        <f t="shared" si="407"/>
        <v>67</v>
      </c>
    </row>
    <row r="13054" spans="1:11" x14ac:dyDescent="0.25">
      <c r="A13054" s="2">
        <v>46896358</v>
      </c>
      <c r="B13054" s="2" t="s">
        <v>12320</v>
      </c>
      <c r="C13054" s="2" t="s">
        <v>12442</v>
      </c>
      <c r="D13054" s="2" t="s">
        <v>12440</v>
      </c>
      <c r="E13054" s="2" t="s">
        <v>12440</v>
      </c>
      <c r="F13054" s="2">
        <v>99</v>
      </c>
      <c r="G13054" s="2">
        <v>12</v>
      </c>
      <c r="H13054" s="2">
        <v>27</v>
      </c>
      <c r="I13054" s="2" t="s">
        <v>12425</v>
      </c>
      <c r="J13054" s="2">
        <f t="shared" si="406"/>
        <v>1</v>
      </c>
      <c r="K13054" s="2">
        <f t="shared" si="407"/>
        <v>88</v>
      </c>
    </row>
    <row r="13055" spans="1:11" x14ac:dyDescent="0.25">
      <c r="A13055" s="2">
        <v>47164735</v>
      </c>
      <c r="B13055" s="2" t="s">
        <v>12321</v>
      </c>
      <c r="C13055" s="2" t="s">
        <v>12439</v>
      </c>
      <c r="D13055" s="2" t="s">
        <v>12436</v>
      </c>
      <c r="E13055" s="2" t="s">
        <v>12439</v>
      </c>
      <c r="F13055" s="2">
        <v>99</v>
      </c>
      <c r="G13055" s="2">
        <v>12</v>
      </c>
      <c r="H13055" s="2">
        <v>99</v>
      </c>
      <c r="I13055" s="2" t="s">
        <v>12425</v>
      </c>
      <c r="J13055" s="2">
        <f t="shared" si="406"/>
        <v>1</v>
      </c>
      <c r="K13055" s="2">
        <f t="shared" si="407"/>
        <v>88</v>
      </c>
    </row>
    <row r="13056" spans="1:11" x14ac:dyDescent="0.25">
      <c r="A13056" s="2">
        <v>47164789</v>
      </c>
      <c r="B13056" s="2" t="s">
        <v>12322</v>
      </c>
      <c r="C13056" s="2" t="s">
        <v>12441</v>
      </c>
      <c r="D13056" s="2" t="s">
        <v>12440</v>
      </c>
      <c r="E13056" s="2" t="s">
        <v>12441</v>
      </c>
      <c r="F13056" s="2">
        <v>99</v>
      </c>
      <c r="G13056" s="2">
        <v>33</v>
      </c>
      <c r="H13056" s="2">
        <v>99</v>
      </c>
      <c r="I13056" s="2" t="s">
        <v>12425</v>
      </c>
      <c r="J13056" s="2">
        <f t="shared" si="406"/>
        <v>1</v>
      </c>
      <c r="K13056" s="2">
        <f t="shared" si="407"/>
        <v>67</v>
      </c>
    </row>
    <row r="13057" spans="1:11" x14ac:dyDescent="0.25">
      <c r="A13057" s="2">
        <v>47166833</v>
      </c>
      <c r="B13057" s="2" t="s">
        <v>12323</v>
      </c>
      <c r="C13057" s="2" t="s">
        <v>12432</v>
      </c>
      <c r="D13057" s="2" t="s">
        <v>12436</v>
      </c>
      <c r="E13057" s="2" t="s">
        <v>12438</v>
      </c>
      <c r="F13057" s="2">
        <v>30</v>
      </c>
      <c r="G13057" s="2">
        <v>36</v>
      </c>
      <c r="H13057" s="2">
        <v>99</v>
      </c>
      <c r="I13057" s="2" t="s">
        <v>12425</v>
      </c>
      <c r="J13057" s="2">
        <f t="shared" si="406"/>
        <v>70</v>
      </c>
      <c r="K13057" s="2">
        <f t="shared" si="407"/>
        <v>64</v>
      </c>
    </row>
    <row r="13058" spans="1:11" x14ac:dyDescent="0.25">
      <c r="A13058" s="2">
        <v>47168657</v>
      </c>
      <c r="B13058" s="2" t="s">
        <v>12324</v>
      </c>
      <c r="C13058" s="2" t="s">
        <v>12436</v>
      </c>
      <c r="D13058" s="2" t="s">
        <v>12436</v>
      </c>
      <c r="E13058" s="2" t="s">
        <v>12436</v>
      </c>
      <c r="F13058" s="2">
        <v>27</v>
      </c>
      <c r="G13058" s="2">
        <v>9</v>
      </c>
      <c r="H13058" s="2">
        <v>24</v>
      </c>
      <c r="I13058" s="2" t="s">
        <v>12425</v>
      </c>
      <c r="J13058" s="2">
        <f t="shared" si="406"/>
        <v>73</v>
      </c>
      <c r="K13058" s="2">
        <f t="shared" si="407"/>
        <v>91</v>
      </c>
    </row>
    <row r="13059" spans="1:11" x14ac:dyDescent="0.25">
      <c r="A13059" s="2">
        <v>47208197</v>
      </c>
      <c r="B13059" s="2" t="s">
        <v>12325</v>
      </c>
      <c r="C13059" s="2" t="s">
        <v>12445</v>
      </c>
      <c r="D13059" s="2" t="s">
        <v>12440</v>
      </c>
      <c r="E13059" s="2" t="s">
        <v>12445</v>
      </c>
      <c r="F13059" s="2">
        <v>62</v>
      </c>
      <c r="G13059" s="2">
        <v>24</v>
      </c>
      <c r="H13059" s="2">
        <v>65</v>
      </c>
      <c r="I13059" s="2" t="s">
        <v>12425</v>
      </c>
      <c r="J13059" s="2">
        <f t="shared" ref="J13059:J13122" si="408">100-F13059</f>
        <v>38</v>
      </c>
      <c r="K13059" s="2">
        <f t="shared" ref="K13059:K13122" si="409">100-G13059</f>
        <v>76</v>
      </c>
    </row>
    <row r="13060" spans="1:11" x14ac:dyDescent="0.25">
      <c r="A13060" s="2">
        <v>47461546</v>
      </c>
      <c r="B13060" s="2" t="s">
        <v>12326</v>
      </c>
      <c r="C13060" s="2" t="s">
        <v>12447</v>
      </c>
      <c r="D13060" s="2" t="s">
        <v>12445</v>
      </c>
      <c r="E13060" s="2" t="s">
        <v>12447</v>
      </c>
      <c r="F13060" s="2">
        <v>21</v>
      </c>
      <c r="G13060" s="2">
        <v>71</v>
      </c>
      <c r="H13060" s="2">
        <v>12</v>
      </c>
      <c r="I13060" s="2" t="s">
        <v>12425</v>
      </c>
      <c r="J13060" s="2">
        <f t="shared" si="408"/>
        <v>79</v>
      </c>
      <c r="K13060" s="2">
        <f t="shared" si="409"/>
        <v>29</v>
      </c>
    </row>
    <row r="13061" spans="1:11" x14ac:dyDescent="0.25">
      <c r="A13061" s="2">
        <v>47784300</v>
      </c>
      <c r="B13061" s="2" t="s">
        <v>12327</v>
      </c>
      <c r="C13061" s="2" t="s">
        <v>12447</v>
      </c>
      <c r="D13061" s="2" t="s">
        <v>12445</v>
      </c>
      <c r="E13061" s="2" t="s">
        <v>12447</v>
      </c>
      <c r="F13061" s="2">
        <v>39</v>
      </c>
      <c r="G13061" s="2">
        <v>71</v>
      </c>
      <c r="H13061" s="2">
        <v>27</v>
      </c>
      <c r="I13061" s="2" t="s">
        <v>12425</v>
      </c>
      <c r="J13061" s="2">
        <f t="shared" si="408"/>
        <v>61</v>
      </c>
      <c r="K13061" s="2">
        <f t="shared" si="409"/>
        <v>29</v>
      </c>
    </row>
    <row r="13062" spans="1:11" x14ac:dyDescent="0.25">
      <c r="A13062" s="2">
        <v>47796883</v>
      </c>
      <c r="B13062" s="2" t="s">
        <v>12328</v>
      </c>
      <c r="C13062" s="2" t="s">
        <v>12434</v>
      </c>
      <c r="D13062" s="2" t="s">
        <v>12434</v>
      </c>
      <c r="E13062" s="2" t="s">
        <v>12434</v>
      </c>
      <c r="F13062" s="2">
        <v>99</v>
      </c>
      <c r="G13062" s="2">
        <v>15</v>
      </c>
      <c r="H13062" s="2">
        <v>99</v>
      </c>
      <c r="I13062" s="2" t="s">
        <v>12425</v>
      </c>
      <c r="J13062" s="2">
        <f t="shared" si="408"/>
        <v>1</v>
      </c>
      <c r="K13062" s="2">
        <f t="shared" si="409"/>
        <v>85</v>
      </c>
    </row>
    <row r="13063" spans="1:11" x14ac:dyDescent="0.25">
      <c r="A13063" s="2">
        <v>47802158</v>
      </c>
      <c r="B13063" s="2" t="s">
        <v>19</v>
      </c>
      <c r="C13063" s="2" t="s">
        <v>12432</v>
      </c>
      <c r="D13063" s="2" t="s">
        <v>12434</v>
      </c>
      <c r="E13063" s="2" t="s">
        <v>12432</v>
      </c>
      <c r="F13063" s="2">
        <v>39</v>
      </c>
      <c r="G13063" s="2">
        <v>50</v>
      </c>
      <c r="H13063" s="2">
        <v>30</v>
      </c>
      <c r="I13063" s="2" t="s">
        <v>12425</v>
      </c>
      <c r="J13063" s="2">
        <f t="shared" si="408"/>
        <v>61</v>
      </c>
      <c r="K13063" s="2">
        <f t="shared" si="409"/>
        <v>50</v>
      </c>
    </row>
    <row r="13064" spans="1:11" x14ac:dyDescent="0.25">
      <c r="A13064" s="2">
        <v>47818684</v>
      </c>
      <c r="B13064" s="2" t="s">
        <v>12329</v>
      </c>
      <c r="C13064" s="2" t="s">
        <v>12436</v>
      </c>
      <c r="D13064" s="2" t="s">
        <v>12432</v>
      </c>
      <c r="E13064" s="2" t="s">
        <v>12432</v>
      </c>
      <c r="F13064" s="2">
        <v>9</v>
      </c>
      <c r="G13064" s="2">
        <v>21</v>
      </c>
      <c r="H13064" s="2">
        <v>21</v>
      </c>
      <c r="I13064" s="2" t="s">
        <v>12425</v>
      </c>
      <c r="J13064" s="2">
        <f t="shared" si="408"/>
        <v>91</v>
      </c>
      <c r="K13064" s="2">
        <f t="shared" si="409"/>
        <v>79</v>
      </c>
    </row>
    <row r="13065" spans="1:11" x14ac:dyDescent="0.25">
      <c r="A13065" s="2">
        <v>47922687</v>
      </c>
      <c r="B13065" s="2" t="s">
        <v>12330</v>
      </c>
      <c r="C13065" s="2" t="s">
        <v>12441</v>
      </c>
      <c r="D13065" s="2" t="s">
        <v>12436</v>
      </c>
      <c r="E13065" s="2" t="s">
        <v>12441</v>
      </c>
      <c r="F13065" s="2">
        <v>92</v>
      </c>
      <c r="G13065" s="2">
        <v>18</v>
      </c>
      <c r="H13065" s="2">
        <v>99</v>
      </c>
      <c r="I13065" s="2" t="s">
        <v>12425</v>
      </c>
      <c r="J13065" s="2">
        <f t="shared" si="408"/>
        <v>8</v>
      </c>
      <c r="K13065" s="2">
        <f t="shared" si="409"/>
        <v>82</v>
      </c>
    </row>
    <row r="13066" spans="1:11" x14ac:dyDescent="0.25">
      <c r="A13066" s="2">
        <v>48156346</v>
      </c>
      <c r="B13066" s="2" t="s">
        <v>12331</v>
      </c>
      <c r="C13066" s="2" t="s">
        <v>12440</v>
      </c>
      <c r="D13066" s="2" t="s">
        <v>12447</v>
      </c>
      <c r="E13066" s="2" t="s">
        <v>12445</v>
      </c>
      <c r="F13066" s="2">
        <v>24</v>
      </c>
      <c r="G13066" s="2">
        <v>45</v>
      </c>
      <c r="H13066" s="2">
        <v>97</v>
      </c>
      <c r="I13066" s="2" t="s">
        <v>12425</v>
      </c>
      <c r="J13066" s="2">
        <f t="shared" si="408"/>
        <v>76</v>
      </c>
      <c r="K13066" s="2">
        <f t="shared" si="409"/>
        <v>55</v>
      </c>
    </row>
    <row r="13067" spans="1:11" x14ac:dyDescent="0.25">
      <c r="A13067" s="2">
        <v>48156383</v>
      </c>
      <c r="B13067" s="2" t="s">
        <v>12332</v>
      </c>
      <c r="C13067" s="2" t="s">
        <v>12432</v>
      </c>
      <c r="D13067" s="2" t="s">
        <v>12436</v>
      </c>
      <c r="E13067" s="2" t="s">
        <v>12438</v>
      </c>
      <c r="F13067" s="2">
        <v>24</v>
      </c>
      <c r="G13067" s="2">
        <v>51</v>
      </c>
      <c r="H13067" s="2">
        <v>98</v>
      </c>
      <c r="I13067" s="2" t="s">
        <v>12425</v>
      </c>
      <c r="J13067" s="2">
        <f t="shared" si="408"/>
        <v>76</v>
      </c>
      <c r="K13067" s="2">
        <f t="shared" si="409"/>
        <v>49</v>
      </c>
    </row>
    <row r="13068" spans="1:11" x14ac:dyDescent="0.25">
      <c r="A13068" s="2">
        <v>48277145</v>
      </c>
      <c r="B13068" s="2" t="s">
        <v>12333</v>
      </c>
      <c r="C13068" s="2" t="s">
        <v>12440</v>
      </c>
      <c r="D13068" s="2" t="s">
        <v>12440</v>
      </c>
      <c r="E13068" s="2" t="s">
        <v>12442</v>
      </c>
      <c r="F13068" s="2">
        <v>18</v>
      </c>
      <c r="G13068" s="2">
        <v>0</v>
      </c>
      <c r="H13068" s="2">
        <v>62</v>
      </c>
      <c r="I13068" s="2" t="s">
        <v>12425</v>
      </c>
      <c r="J13068" s="2">
        <f t="shared" si="408"/>
        <v>82</v>
      </c>
      <c r="K13068" s="2">
        <f t="shared" si="409"/>
        <v>100</v>
      </c>
    </row>
    <row r="13069" spans="1:11" x14ac:dyDescent="0.25">
      <c r="A13069" s="2">
        <v>48277386</v>
      </c>
      <c r="B13069" s="2" t="s">
        <v>12334</v>
      </c>
      <c r="C13069" s="2" t="s">
        <v>12436</v>
      </c>
      <c r="D13069" s="2" t="s">
        <v>12432</v>
      </c>
      <c r="E13069" s="2" t="s">
        <v>12432</v>
      </c>
      <c r="F13069" s="2">
        <v>39</v>
      </c>
      <c r="G13069" s="2">
        <v>24</v>
      </c>
      <c r="H13069" s="2">
        <v>9</v>
      </c>
      <c r="I13069" s="2" t="s">
        <v>12425</v>
      </c>
      <c r="J13069" s="2">
        <f t="shared" si="408"/>
        <v>61</v>
      </c>
      <c r="K13069" s="2">
        <f t="shared" si="409"/>
        <v>76</v>
      </c>
    </row>
    <row r="13070" spans="1:11" x14ac:dyDescent="0.25">
      <c r="A13070" s="2">
        <v>48277489</v>
      </c>
      <c r="B13070" s="2" t="s">
        <v>12335</v>
      </c>
      <c r="C13070" s="2" t="s">
        <v>12447</v>
      </c>
      <c r="D13070" s="2" t="s">
        <v>12447</v>
      </c>
      <c r="E13070" s="2" t="s">
        <v>12447</v>
      </c>
      <c r="F13070" s="2">
        <v>36</v>
      </c>
      <c r="G13070" s="2">
        <v>21</v>
      </c>
      <c r="H13070" s="2">
        <v>42</v>
      </c>
      <c r="I13070" s="2" t="s">
        <v>12425</v>
      </c>
      <c r="J13070" s="2">
        <f t="shared" si="408"/>
        <v>64</v>
      </c>
      <c r="K13070" s="2">
        <f t="shared" si="409"/>
        <v>79</v>
      </c>
    </row>
    <row r="13071" spans="1:11" x14ac:dyDescent="0.25">
      <c r="A13071" s="2">
        <v>48331946</v>
      </c>
      <c r="B13071" s="2" t="s">
        <v>12336</v>
      </c>
      <c r="C13071" s="2" t="s">
        <v>12438</v>
      </c>
      <c r="D13071" s="2" t="s">
        <v>12436</v>
      </c>
      <c r="E13071" s="2" t="s">
        <v>12436</v>
      </c>
      <c r="F13071" s="2">
        <v>95</v>
      </c>
      <c r="G13071" s="2">
        <v>9</v>
      </c>
      <c r="H13071" s="2">
        <v>27</v>
      </c>
      <c r="I13071" s="2" t="s">
        <v>12425</v>
      </c>
      <c r="J13071" s="2">
        <f t="shared" si="408"/>
        <v>5</v>
      </c>
      <c r="K13071" s="2">
        <f t="shared" si="409"/>
        <v>91</v>
      </c>
    </row>
    <row r="13072" spans="1:11" x14ac:dyDescent="0.25">
      <c r="A13072" s="2">
        <v>48371735</v>
      </c>
      <c r="B13072" s="2" t="s">
        <v>12337</v>
      </c>
      <c r="C13072" s="2" t="s">
        <v>12433</v>
      </c>
      <c r="D13072" s="2" t="s">
        <v>12440</v>
      </c>
      <c r="E13072" s="2" t="s">
        <v>12433</v>
      </c>
      <c r="F13072" s="2">
        <v>99</v>
      </c>
      <c r="G13072" s="2">
        <v>9</v>
      </c>
      <c r="H13072" s="2">
        <v>99</v>
      </c>
      <c r="I13072" s="2" t="s">
        <v>12425</v>
      </c>
      <c r="J13072" s="2">
        <f t="shared" si="408"/>
        <v>1</v>
      </c>
      <c r="K13072" s="2">
        <f t="shared" si="409"/>
        <v>91</v>
      </c>
    </row>
    <row r="13073" spans="1:11" x14ac:dyDescent="0.25">
      <c r="A13073" s="2">
        <v>48380470</v>
      </c>
      <c r="B13073" s="2" t="s">
        <v>12338</v>
      </c>
      <c r="C13073" s="2" t="s">
        <v>12442</v>
      </c>
      <c r="D13073" s="2" t="s">
        <v>12440</v>
      </c>
      <c r="E13073" s="2" t="s">
        <v>12440</v>
      </c>
      <c r="F13073" s="2">
        <v>99</v>
      </c>
      <c r="G13073" s="2">
        <v>21</v>
      </c>
      <c r="H13073" s="2">
        <v>33</v>
      </c>
      <c r="I13073" s="2" t="s">
        <v>12425</v>
      </c>
      <c r="J13073" s="2">
        <f t="shared" si="408"/>
        <v>1</v>
      </c>
      <c r="K13073" s="2">
        <f t="shared" si="409"/>
        <v>79</v>
      </c>
    </row>
    <row r="13074" spans="1:11" x14ac:dyDescent="0.25">
      <c r="A13074" s="2">
        <v>48484911</v>
      </c>
      <c r="B13074" s="2" t="s">
        <v>12339</v>
      </c>
      <c r="C13074" s="2" t="s">
        <v>12447</v>
      </c>
      <c r="D13074" s="2" t="s">
        <v>12447</v>
      </c>
      <c r="E13074" s="2" t="s">
        <v>12447</v>
      </c>
      <c r="F13074" s="2">
        <v>18</v>
      </c>
      <c r="G13074" s="2">
        <v>15</v>
      </c>
      <c r="H13074" s="2">
        <v>45</v>
      </c>
      <c r="I13074" s="2" t="s">
        <v>12425</v>
      </c>
      <c r="J13074" s="2">
        <f t="shared" si="408"/>
        <v>82</v>
      </c>
      <c r="K13074" s="2">
        <f t="shared" si="409"/>
        <v>85</v>
      </c>
    </row>
    <row r="13075" spans="1:11" x14ac:dyDescent="0.25">
      <c r="A13075" s="2">
        <v>48498997</v>
      </c>
      <c r="B13075" s="2" t="s">
        <v>12340</v>
      </c>
      <c r="C13075" s="2" t="s">
        <v>12438</v>
      </c>
      <c r="D13075" s="2" t="s">
        <v>12436</v>
      </c>
      <c r="E13075" s="2" t="s">
        <v>12432</v>
      </c>
      <c r="F13075" s="2">
        <v>93</v>
      </c>
      <c r="G13075" s="2">
        <v>9</v>
      </c>
      <c r="H13075" s="2">
        <v>21</v>
      </c>
      <c r="I13075" s="2" t="s">
        <v>12425</v>
      </c>
      <c r="J13075" s="2">
        <f t="shared" si="408"/>
        <v>7</v>
      </c>
      <c r="K13075" s="2">
        <f t="shared" si="409"/>
        <v>91</v>
      </c>
    </row>
    <row r="13076" spans="1:11" x14ac:dyDescent="0.25">
      <c r="A13076" s="2">
        <v>48509199</v>
      </c>
      <c r="B13076" s="2" t="s">
        <v>12341</v>
      </c>
      <c r="C13076" s="2" t="s">
        <v>12442</v>
      </c>
      <c r="D13076" s="2" t="s">
        <v>12440</v>
      </c>
      <c r="E13076" s="2" t="s">
        <v>12442</v>
      </c>
      <c r="F13076" s="2">
        <v>99</v>
      </c>
      <c r="G13076" s="2">
        <v>33</v>
      </c>
      <c r="H13076" s="2">
        <v>99</v>
      </c>
      <c r="I13076" s="2" t="s">
        <v>12425</v>
      </c>
      <c r="J13076" s="2">
        <f t="shared" si="408"/>
        <v>1</v>
      </c>
      <c r="K13076" s="2">
        <f t="shared" si="409"/>
        <v>67</v>
      </c>
    </row>
    <row r="13077" spans="1:11" x14ac:dyDescent="0.25">
      <c r="A13077" s="2">
        <v>48534889</v>
      </c>
      <c r="B13077" s="2" t="s">
        <v>12342</v>
      </c>
      <c r="C13077" s="2" t="s">
        <v>12447</v>
      </c>
      <c r="D13077" s="2" t="s">
        <v>12445</v>
      </c>
      <c r="E13077" s="2" t="s">
        <v>12447</v>
      </c>
      <c r="F13077" s="2">
        <v>21</v>
      </c>
      <c r="G13077" s="2">
        <v>99</v>
      </c>
      <c r="H13077" s="2">
        <v>15</v>
      </c>
      <c r="I13077" s="2" t="s">
        <v>12425</v>
      </c>
      <c r="J13077" s="2">
        <f t="shared" si="408"/>
        <v>79</v>
      </c>
      <c r="K13077" s="2">
        <f t="shared" si="409"/>
        <v>1</v>
      </c>
    </row>
    <row r="13078" spans="1:11" x14ac:dyDescent="0.25">
      <c r="A13078" s="2">
        <v>48554876</v>
      </c>
      <c r="B13078" s="2" t="s">
        <v>12343</v>
      </c>
      <c r="C13078" s="2" t="s">
        <v>12436</v>
      </c>
      <c r="D13078" s="2" t="s">
        <v>12436</v>
      </c>
      <c r="E13078" s="2" t="s">
        <v>12436</v>
      </c>
      <c r="F13078" s="2">
        <v>21</v>
      </c>
      <c r="G13078" s="2">
        <v>30</v>
      </c>
      <c r="H13078" s="2">
        <v>12</v>
      </c>
      <c r="I13078" s="2" t="s">
        <v>12425</v>
      </c>
      <c r="J13078" s="2">
        <f t="shared" si="408"/>
        <v>79</v>
      </c>
      <c r="K13078" s="2">
        <f t="shared" si="409"/>
        <v>70</v>
      </c>
    </row>
    <row r="13079" spans="1:11" x14ac:dyDescent="0.25">
      <c r="A13079" s="2">
        <v>48616282</v>
      </c>
      <c r="B13079" s="2" t="s">
        <v>12344</v>
      </c>
      <c r="C13079" s="2" t="s">
        <v>12442</v>
      </c>
      <c r="D13079" s="2" t="s">
        <v>12447</v>
      </c>
      <c r="E13079" s="2" t="s">
        <v>12442</v>
      </c>
      <c r="F13079" s="2">
        <v>99</v>
      </c>
      <c r="G13079" s="2">
        <v>9</v>
      </c>
      <c r="H13079" s="2">
        <v>94</v>
      </c>
      <c r="I13079" s="2" t="s">
        <v>12425</v>
      </c>
      <c r="J13079" s="2">
        <f t="shared" si="408"/>
        <v>1</v>
      </c>
      <c r="K13079" s="2">
        <f t="shared" si="409"/>
        <v>91</v>
      </c>
    </row>
    <row r="13080" spans="1:11" x14ac:dyDescent="0.25">
      <c r="A13080" s="2">
        <v>48616294</v>
      </c>
      <c r="B13080" s="2" t="s">
        <v>12345</v>
      </c>
      <c r="C13080" s="2" t="s">
        <v>12436</v>
      </c>
      <c r="D13080" s="2" t="s">
        <v>12439</v>
      </c>
      <c r="E13080" s="2" t="s">
        <v>12436</v>
      </c>
      <c r="F13080" s="2">
        <v>69</v>
      </c>
      <c r="G13080" s="2">
        <v>99</v>
      </c>
      <c r="H13080" s="2">
        <v>30</v>
      </c>
      <c r="I13080" s="2" t="s">
        <v>12425</v>
      </c>
      <c r="J13080" s="2">
        <f t="shared" si="408"/>
        <v>31</v>
      </c>
      <c r="K13080" s="2">
        <f t="shared" si="409"/>
        <v>1</v>
      </c>
    </row>
    <row r="13081" spans="1:11" x14ac:dyDescent="0.25">
      <c r="A13081" s="2">
        <v>48616299</v>
      </c>
      <c r="B13081" s="2" t="s">
        <v>12346</v>
      </c>
      <c r="C13081" s="2" t="s">
        <v>12436</v>
      </c>
      <c r="D13081" s="2" t="s">
        <v>12440</v>
      </c>
      <c r="E13081" s="2" t="s">
        <v>12439</v>
      </c>
      <c r="F13081" s="2">
        <v>69</v>
      </c>
      <c r="G13081" s="2">
        <v>24</v>
      </c>
      <c r="H13081" s="2">
        <v>99</v>
      </c>
      <c r="I13081" s="2" t="s">
        <v>12425</v>
      </c>
      <c r="J13081" s="2">
        <f t="shared" si="408"/>
        <v>31</v>
      </c>
      <c r="K13081" s="2">
        <f t="shared" si="409"/>
        <v>76</v>
      </c>
    </row>
    <row r="13082" spans="1:11" x14ac:dyDescent="0.25">
      <c r="A13082" s="2">
        <v>48662400</v>
      </c>
      <c r="B13082" s="2" t="s">
        <v>12347</v>
      </c>
      <c r="C13082" s="2" t="s">
        <v>12434</v>
      </c>
      <c r="D13082" s="2" t="s">
        <v>12432</v>
      </c>
      <c r="E13082" s="2" t="s">
        <v>12432</v>
      </c>
      <c r="F13082" s="2">
        <v>99</v>
      </c>
      <c r="G13082" s="2">
        <v>18</v>
      </c>
      <c r="H13082" s="2">
        <v>45</v>
      </c>
      <c r="I13082" s="2" t="s">
        <v>12425</v>
      </c>
      <c r="J13082" s="2">
        <f t="shared" si="408"/>
        <v>1</v>
      </c>
      <c r="K13082" s="2">
        <f t="shared" si="409"/>
        <v>82</v>
      </c>
    </row>
    <row r="13083" spans="1:11" x14ac:dyDescent="0.25">
      <c r="A13083" s="2">
        <v>48709189</v>
      </c>
      <c r="B13083" s="2" t="s">
        <v>12348</v>
      </c>
      <c r="C13083" s="2" t="s">
        <v>12440</v>
      </c>
      <c r="D13083" s="2" t="s">
        <v>12433</v>
      </c>
      <c r="E13083" s="2" t="s">
        <v>12440</v>
      </c>
      <c r="F13083" s="2">
        <v>42</v>
      </c>
      <c r="G13083" s="2">
        <v>89</v>
      </c>
      <c r="H13083" s="2">
        <v>21</v>
      </c>
      <c r="I13083" s="2" t="s">
        <v>12425</v>
      </c>
      <c r="J13083" s="2">
        <f t="shared" si="408"/>
        <v>58</v>
      </c>
      <c r="K13083" s="2">
        <f t="shared" si="409"/>
        <v>11</v>
      </c>
    </row>
    <row r="13084" spans="1:11" x14ac:dyDescent="0.25">
      <c r="A13084" s="2">
        <v>48709208</v>
      </c>
      <c r="B13084" s="2" t="s">
        <v>12349</v>
      </c>
      <c r="C13084" s="2" t="s">
        <v>12440</v>
      </c>
      <c r="D13084" s="2" t="s">
        <v>12440</v>
      </c>
      <c r="E13084" s="2" t="s">
        <v>12440</v>
      </c>
      <c r="F13084" s="2">
        <v>42</v>
      </c>
      <c r="G13084" s="2">
        <v>36</v>
      </c>
      <c r="H13084" s="2">
        <v>21</v>
      </c>
      <c r="I13084" s="2" t="s">
        <v>12425</v>
      </c>
      <c r="J13084" s="2">
        <f t="shared" si="408"/>
        <v>58</v>
      </c>
      <c r="K13084" s="2">
        <f t="shared" si="409"/>
        <v>64</v>
      </c>
    </row>
    <row r="13085" spans="1:11" x14ac:dyDescent="0.25">
      <c r="A13085" s="2">
        <v>48709350</v>
      </c>
      <c r="B13085" s="2" t="s">
        <v>12350</v>
      </c>
      <c r="C13085" s="2" t="s">
        <v>12436</v>
      </c>
      <c r="D13085" s="2" t="s">
        <v>12434</v>
      </c>
      <c r="E13085" s="2" t="s">
        <v>12436</v>
      </c>
      <c r="F13085" s="2">
        <v>9</v>
      </c>
      <c r="G13085" s="2">
        <v>68</v>
      </c>
      <c r="H13085" s="2">
        <v>9</v>
      </c>
      <c r="I13085" s="2" t="s">
        <v>12425</v>
      </c>
      <c r="J13085" s="2">
        <f t="shared" si="408"/>
        <v>91</v>
      </c>
      <c r="K13085" s="2">
        <f t="shared" si="409"/>
        <v>32</v>
      </c>
    </row>
    <row r="13086" spans="1:11" x14ac:dyDescent="0.25">
      <c r="A13086" s="2">
        <v>48709366</v>
      </c>
      <c r="B13086" s="2" t="s">
        <v>12351</v>
      </c>
      <c r="C13086" s="2" t="s">
        <v>12447</v>
      </c>
      <c r="D13086" s="2" t="s">
        <v>12442</v>
      </c>
      <c r="E13086" s="2" t="s">
        <v>12447</v>
      </c>
      <c r="F13086" s="2">
        <v>9</v>
      </c>
      <c r="G13086" s="2">
        <v>75</v>
      </c>
      <c r="H13086" s="2">
        <v>9</v>
      </c>
      <c r="I13086" s="2" t="s">
        <v>12425</v>
      </c>
      <c r="J13086" s="2">
        <f t="shared" si="408"/>
        <v>91</v>
      </c>
      <c r="K13086" s="2">
        <f t="shared" si="409"/>
        <v>25</v>
      </c>
    </row>
    <row r="13087" spans="1:11" x14ac:dyDescent="0.25">
      <c r="A13087" s="2">
        <v>48738187</v>
      </c>
      <c r="B13087" s="2" t="s">
        <v>12352</v>
      </c>
      <c r="C13087" s="2" t="s">
        <v>12436</v>
      </c>
      <c r="D13087" s="2" t="s">
        <v>12438</v>
      </c>
      <c r="E13087" s="2" t="s">
        <v>12438</v>
      </c>
      <c r="F13087" s="2">
        <v>21</v>
      </c>
      <c r="G13087" s="2">
        <v>33</v>
      </c>
      <c r="H13087" s="2">
        <v>58</v>
      </c>
      <c r="I13087" s="2" t="s">
        <v>12425</v>
      </c>
      <c r="J13087" s="2">
        <f t="shared" si="408"/>
        <v>79</v>
      </c>
      <c r="K13087" s="2">
        <f t="shared" si="409"/>
        <v>67</v>
      </c>
    </row>
    <row r="13088" spans="1:11" x14ac:dyDescent="0.25">
      <c r="A13088" s="2">
        <v>48752081</v>
      </c>
      <c r="B13088" s="2" t="s">
        <v>12353</v>
      </c>
      <c r="C13088" s="2" t="s">
        <v>12432</v>
      </c>
      <c r="D13088" s="2" t="s">
        <v>12447</v>
      </c>
      <c r="E13088" s="2" t="s">
        <v>12447</v>
      </c>
      <c r="F13088" s="2">
        <v>21</v>
      </c>
      <c r="G13088" s="2">
        <v>0</v>
      </c>
      <c r="H13088" s="2">
        <v>9</v>
      </c>
      <c r="I13088" s="2" t="s">
        <v>12425</v>
      </c>
      <c r="J13088" s="2">
        <f t="shared" si="408"/>
        <v>79</v>
      </c>
      <c r="K13088" s="2">
        <f t="shared" si="409"/>
        <v>100</v>
      </c>
    </row>
    <row r="13089" spans="1:11" x14ac:dyDescent="0.25">
      <c r="A13089" s="2">
        <v>48756330</v>
      </c>
      <c r="B13089" s="2" t="s">
        <v>12354</v>
      </c>
      <c r="C13089" s="2" t="s">
        <v>12447</v>
      </c>
      <c r="D13089" s="2" t="s">
        <v>12445</v>
      </c>
      <c r="E13089" s="2" t="s">
        <v>12447</v>
      </c>
      <c r="F13089" s="2">
        <v>48</v>
      </c>
      <c r="G13089" s="2">
        <v>99</v>
      </c>
      <c r="H13089" s="2">
        <v>18</v>
      </c>
      <c r="I13089" s="2" t="s">
        <v>12425</v>
      </c>
      <c r="J13089" s="2">
        <f t="shared" si="408"/>
        <v>52</v>
      </c>
      <c r="K13089" s="2">
        <f t="shared" si="409"/>
        <v>1</v>
      </c>
    </row>
    <row r="13090" spans="1:11" x14ac:dyDescent="0.25">
      <c r="A13090" s="2">
        <v>48819930</v>
      </c>
      <c r="B13090" s="2" t="s">
        <v>12355</v>
      </c>
      <c r="C13090" s="2" t="s">
        <v>12442</v>
      </c>
      <c r="D13090" s="2" t="s">
        <v>12442</v>
      </c>
      <c r="E13090" s="2" t="s">
        <v>12442</v>
      </c>
      <c r="F13090" s="2">
        <v>27</v>
      </c>
      <c r="G13090" s="2">
        <v>27</v>
      </c>
      <c r="H13090" s="2">
        <v>99</v>
      </c>
      <c r="I13090" s="2" t="s">
        <v>12425</v>
      </c>
      <c r="J13090" s="2">
        <f t="shared" si="408"/>
        <v>73</v>
      </c>
      <c r="K13090" s="2">
        <f t="shared" si="409"/>
        <v>73</v>
      </c>
    </row>
    <row r="13091" spans="1:11" x14ac:dyDescent="0.25">
      <c r="A13091" s="2">
        <v>48836183</v>
      </c>
      <c r="B13091" s="2" t="s">
        <v>12356</v>
      </c>
      <c r="C13091" s="2" t="s">
        <v>12440</v>
      </c>
      <c r="D13091" s="2" t="s">
        <v>12441</v>
      </c>
      <c r="E13091" s="2" t="s">
        <v>12441</v>
      </c>
      <c r="F13091" s="2">
        <v>9</v>
      </c>
      <c r="G13091" s="2">
        <v>27</v>
      </c>
      <c r="H13091" s="2">
        <v>99</v>
      </c>
      <c r="I13091" s="2" t="s">
        <v>12425</v>
      </c>
      <c r="J13091" s="2">
        <f t="shared" si="408"/>
        <v>91</v>
      </c>
      <c r="K13091" s="2">
        <f t="shared" si="409"/>
        <v>73</v>
      </c>
    </row>
    <row r="13092" spans="1:11" x14ac:dyDescent="0.25">
      <c r="A13092" s="2">
        <v>48842825</v>
      </c>
      <c r="B13092" s="2" t="s">
        <v>12357</v>
      </c>
      <c r="C13092" s="2" t="s">
        <v>12442</v>
      </c>
      <c r="D13092" s="2" t="s">
        <v>12440</v>
      </c>
      <c r="E13092" s="2" t="s">
        <v>12442</v>
      </c>
      <c r="F13092" s="2">
        <v>33</v>
      </c>
      <c r="G13092" s="2">
        <v>12</v>
      </c>
      <c r="H13092" s="2">
        <v>53</v>
      </c>
      <c r="I13092" s="2" t="s">
        <v>12425</v>
      </c>
      <c r="J13092" s="2">
        <f t="shared" si="408"/>
        <v>67</v>
      </c>
      <c r="K13092" s="2">
        <f t="shared" si="409"/>
        <v>88</v>
      </c>
    </row>
    <row r="13093" spans="1:11" x14ac:dyDescent="0.25">
      <c r="A13093" s="2">
        <v>48868501</v>
      </c>
      <c r="B13093" s="2" t="s">
        <v>12358</v>
      </c>
      <c r="C13093" s="2" t="s">
        <v>12438</v>
      </c>
      <c r="D13093" s="2" t="s">
        <v>12438</v>
      </c>
      <c r="E13093" s="2" t="s">
        <v>12436</v>
      </c>
      <c r="F13093" s="2">
        <v>99</v>
      </c>
      <c r="G13093" s="2">
        <v>99</v>
      </c>
      <c r="H13093" s="2">
        <v>15</v>
      </c>
      <c r="I13093" s="2" t="s">
        <v>12425</v>
      </c>
      <c r="J13093" s="2">
        <f t="shared" si="408"/>
        <v>1</v>
      </c>
      <c r="K13093" s="2">
        <f t="shared" si="409"/>
        <v>1</v>
      </c>
    </row>
    <row r="13094" spans="1:11" x14ac:dyDescent="0.25">
      <c r="A13094" s="2">
        <v>48918015</v>
      </c>
      <c r="B13094" s="2" t="s">
        <v>12359</v>
      </c>
      <c r="C13094" s="2" t="s">
        <v>12447</v>
      </c>
      <c r="D13094" s="2" t="s">
        <v>12446</v>
      </c>
      <c r="E13094" s="2" t="s">
        <v>12447</v>
      </c>
      <c r="F13094" s="2">
        <v>27</v>
      </c>
      <c r="G13094" s="2">
        <v>57</v>
      </c>
      <c r="H13094" s="2">
        <v>27</v>
      </c>
      <c r="I13094" s="2" t="s">
        <v>12425</v>
      </c>
      <c r="J13094" s="2">
        <f t="shared" si="408"/>
        <v>73</v>
      </c>
      <c r="K13094" s="2">
        <f t="shared" si="409"/>
        <v>43</v>
      </c>
    </row>
    <row r="13095" spans="1:11" x14ac:dyDescent="0.25">
      <c r="A13095" s="2">
        <v>48942245</v>
      </c>
      <c r="B13095" s="2" t="s">
        <v>12360</v>
      </c>
      <c r="C13095" s="2" t="s">
        <v>12440</v>
      </c>
      <c r="D13095" s="2" t="s">
        <v>12440</v>
      </c>
      <c r="E13095" s="2" t="s">
        <v>12442</v>
      </c>
      <c r="F13095" s="2">
        <v>21</v>
      </c>
      <c r="G13095" s="2">
        <v>0</v>
      </c>
      <c r="H13095" s="2">
        <v>33</v>
      </c>
      <c r="I13095" s="2" t="s">
        <v>12425</v>
      </c>
      <c r="J13095" s="2">
        <f t="shared" si="408"/>
        <v>79</v>
      </c>
      <c r="K13095" s="2">
        <f t="shared" si="409"/>
        <v>100</v>
      </c>
    </row>
    <row r="13096" spans="1:11" x14ac:dyDescent="0.25">
      <c r="A13096" s="2">
        <v>48950864</v>
      </c>
      <c r="B13096" s="2" t="s">
        <v>12361</v>
      </c>
      <c r="C13096" s="2" t="s">
        <v>12447</v>
      </c>
      <c r="D13096" s="2" t="s">
        <v>12445</v>
      </c>
      <c r="E13096" s="2" t="s">
        <v>12447</v>
      </c>
      <c r="F13096" s="2">
        <v>18</v>
      </c>
      <c r="G13096" s="2">
        <v>99</v>
      </c>
      <c r="H13096" s="2">
        <v>24</v>
      </c>
      <c r="I13096" s="2" t="s">
        <v>12425</v>
      </c>
      <c r="J13096" s="2">
        <f t="shared" si="408"/>
        <v>82</v>
      </c>
      <c r="K13096" s="2">
        <f t="shared" si="409"/>
        <v>1</v>
      </c>
    </row>
    <row r="13097" spans="1:11" x14ac:dyDescent="0.25">
      <c r="A13097" s="2">
        <v>48950902</v>
      </c>
      <c r="B13097" s="2" t="s">
        <v>12362</v>
      </c>
      <c r="C13097" s="2" t="s">
        <v>12440</v>
      </c>
      <c r="D13097" s="2" t="s">
        <v>12442</v>
      </c>
      <c r="E13097" s="2" t="s">
        <v>12440</v>
      </c>
      <c r="F13097" s="2">
        <v>30</v>
      </c>
      <c r="G13097" s="2">
        <v>98</v>
      </c>
      <c r="H13097" s="2">
        <v>39</v>
      </c>
      <c r="I13097" s="2" t="s">
        <v>12425</v>
      </c>
      <c r="J13097" s="2">
        <f t="shared" si="408"/>
        <v>70</v>
      </c>
      <c r="K13097" s="2">
        <f t="shared" si="409"/>
        <v>2</v>
      </c>
    </row>
    <row r="13098" spans="1:11" x14ac:dyDescent="0.25">
      <c r="A13098" s="2">
        <v>49035706</v>
      </c>
      <c r="B13098" s="2" t="s">
        <v>12363</v>
      </c>
      <c r="C13098" s="2" t="s">
        <v>12447</v>
      </c>
      <c r="D13098" s="2" t="s">
        <v>12447</v>
      </c>
      <c r="E13098" s="2" t="s">
        <v>12447</v>
      </c>
      <c r="F13098" s="2">
        <v>15</v>
      </c>
      <c r="G13098" s="2">
        <v>9</v>
      </c>
      <c r="H13098" s="2">
        <v>12</v>
      </c>
      <c r="I13098" s="2" t="s">
        <v>12425</v>
      </c>
      <c r="J13098" s="2">
        <f t="shared" si="408"/>
        <v>85</v>
      </c>
      <c r="K13098" s="2">
        <f t="shared" si="409"/>
        <v>91</v>
      </c>
    </row>
    <row r="13099" spans="1:11" x14ac:dyDescent="0.25">
      <c r="A13099" s="2">
        <v>49063174</v>
      </c>
      <c r="B13099" s="2" t="s">
        <v>12364</v>
      </c>
      <c r="C13099" s="2" t="s">
        <v>12442</v>
      </c>
      <c r="D13099" s="2" t="s">
        <v>12440</v>
      </c>
      <c r="E13099" s="2" t="s">
        <v>12447</v>
      </c>
      <c r="F13099" s="2">
        <v>75</v>
      </c>
      <c r="G13099" s="2">
        <v>9</v>
      </c>
      <c r="H13099" s="2">
        <v>15</v>
      </c>
      <c r="I13099" s="2" t="s">
        <v>12425</v>
      </c>
      <c r="J13099" s="2">
        <f t="shared" si="408"/>
        <v>25</v>
      </c>
      <c r="K13099" s="2">
        <f t="shared" si="409"/>
        <v>91</v>
      </c>
    </row>
    <row r="13100" spans="1:11" x14ac:dyDescent="0.25">
      <c r="A13100" s="2">
        <v>49063184</v>
      </c>
      <c r="B13100" s="2" t="s">
        <v>12365</v>
      </c>
      <c r="C13100" s="2" t="s">
        <v>12438</v>
      </c>
      <c r="D13100" s="2" t="s">
        <v>12436</v>
      </c>
      <c r="E13100" s="2" t="s">
        <v>12432</v>
      </c>
      <c r="F13100" s="2">
        <v>75</v>
      </c>
      <c r="G13100" s="2">
        <v>9</v>
      </c>
      <c r="H13100" s="2">
        <v>15</v>
      </c>
      <c r="I13100" s="2" t="s">
        <v>12425</v>
      </c>
      <c r="J13100" s="2">
        <f t="shared" si="408"/>
        <v>25</v>
      </c>
      <c r="K13100" s="2">
        <f t="shared" si="409"/>
        <v>91</v>
      </c>
    </row>
    <row r="13101" spans="1:11" x14ac:dyDescent="0.25">
      <c r="A13101" s="2">
        <v>49112913</v>
      </c>
      <c r="B13101" s="2" t="s">
        <v>12366</v>
      </c>
      <c r="C13101" s="2" t="s">
        <v>12440</v>
      </c>
      <c r="D13101" s="2" t="s">
        <v>12441</v>
      </c>
      <c r="E13101" s="2" t="s">
        <v>12440</v>
      </c>
      <c r="F13101" s="2">
        <v>33</v>
      </c>
      <c r="G13101" s="2">
        <v>99</v>
      </c>
      <c r="H13101" s="2">
        <v>12</v>
      </c>
      <c r="I13101" s="2" t="s">
        <v>12425</v>
      </c>
      <c r="J13101" s="2">
        <f t="shared" si="408"/>
        <v>67</v>
      </c>
      <c r="K13101" s="2">
        <f t="shared" si="409"/>
        <v>1</v>
      </c>
    </row>
    <row r="13102" spans="1:11" x14ac:dyDescent="0.25">
      <c r="A13102" s="2">
        <v>49112922</v>
      </c>
      <c r="B13102" s="2" t="s">
        <v>12367</v>
      </c>
      <c r="C13102" s="2" t="s">
        <v>12436</v>
      </c>
      <c r="D13102" s="2" t="s">
        <v>12438</v>
      </c>
      <c r="E13102" s="2" t="s">
        <v>12436</v>
      </c>
      <c r="F13102" s="2">
        <v>33</v>
      </c>
      <c r="G13102" s="2">
        <v>99</v>
      </c>
      <c r="H13102" s="2">
        <v>12</v>
      </c>
      <c r="I13102" s="2" t="s">
        <v>12425</v>
      </c>
      <c r="J13102" s="2">
        <f t="shared" si="408"/>
        <v>67</v>
      </c>
      <c r="K13102" s="2">
        <f t="shared" si="409"/>
        <v>1</v>
      </c>
    </row>
    <row r="13103" spans="1:11" x14ac:dyDescent="0.25">
      <c r="A13103" s="2">
        <v>49112955</v>
      </c>
      <c r="B13103" s="2" t="s">
        <v>12368</v>
      </c>
      <c r="C13103" s="2" t="s">
        <v>12436</v>
      </c>
      <c r="D13103" s="2" t="s">
        <v>12438</v>
      </c>
      <c r="E13103" s="2" t="s">
        <v>12436</v>
      </c>
      <c r="F13103" s="2">
        <v>30</v>
      </c>
      <c r="G13103" s="2">
        <v>99</v>
      </c>
      <c r="H13103" s="2">
        <v>12</v>
      </c>
      <c r="I13103" s="2" t="s">
        <v>12425</v>
      </c>
      <c r="J13103" s="2">
        <f t="shared" si="408"/>
        <v>70</v>
      </c>
      <c r="K13103" s="2">
        <f t="shared" si="409"/>
        <v>1</v>
      </c>
    </row>
    <row r="13104" spans="1:11" x14ac:dyDescent="0.25">
      <c r="A13104" s="2">
        <v>49140491</v>
      </c>
      <c r="B13104" s="2" t="s">
        <v>12369</v>
      </c>
      <c r="C13104" s="2" t="s">
        <v>12434</v>
      </c>
      <c r="D13104" s="2" t="s">
        <v>12432</v>
      </c>
      <c r="E13104" s="2" t="s">
        <v>12432</v>
      </c>
      <c r="F13104" s="2">
        <v>68</v>
      </c>
      <c r="G13104" s="2">
        <v>9</v>
      </c>
      <c r="H13104" s="2">
        <v>9</v>
      </c>
      <c r="I13104" s="2" t="s">
        <v>12425</v>
      </c>
      <c r="J13104" s="2">
        <f t="shared" si="408"/>
        <v>32</v>
      </c>
      <c r="K13104" s="2">
        <f t="shared" si="409"/>
        <v>91</v>
      </c>
    </row>
    <row r="13105" spans="1:11" x14ac:dyDescent="0.25">
      <c r="A13105" s="2">
        <v>49184462</v>
      </c>
      <c r="B13105" s="2" t="s">
        <v>19</v>
      </c>
      <c r="C13105" s="2" t="s">
        <v>12447</v>
      </c>
      <c r="D13105" s="2" t="s">
        <v>12445</v>
      </c>
      <c r="E13105" s="2" t="s">
        <v>12447</v>
      </c>
      <c r="F13105" s="2">
        <v>42</v>
      </c>
      <c r="G13105" s="2">
        <v>33</v>
      </c>
      <c r="H13105" s="2">
        <v>24</v>
      </c>
      <c r="I13105" s="2" t="s">
        <v>12425</v>
      </c>
      <c r="J13105" s="2">
        <f t="shared" si="408"/>
        <v>58</v>
      </c>
      <c r="K13105" s="2">
        <f t="shared" si="409"/>
        <v>67</v>
      </c>
    </row>
    <row r="13106" spans="1:11" x14ac:dyDescent="0.25">
      <c r="A13106" s="2">
        <v>49244373</v>
      </c>
      <c r="B13106" s="2" t="s">
        <v>12370</v>
      </c>
      <c r="C13106" s="2" t="s">
        <v>12436</v>
      </c>
      <c r="D13106" s="2" t="s">
        <v>12438</v>
      </c>
      <c r="E13106" s="2" t="s">
        <v>12436</v>
      </c>
      <c r="F13106" s="2">
        <v>15</v>
      </c>
      <c r="G13106" s="2">
        <v>99</v>
      </c>
      <c r="H13106" s="2">
        <v>21</v>
      </c>
      <c r="I13106" s="2" t="s">
        <v>12425</v>
      </c>
      <c r="J13106" s="2">
        <f t="shared" si="408"/>
        <v>85</v>
      </c>
      <c r="K13106" s="2">
        <f t="shared" si="409"/>
        <v>1</v>
      </c>
    </row>
    <row r="13107" spans="1:11" x14ac:dyDescent="0.25">
      <c r="A13107" s="2">
        <v>49304735</v>
      </c>
      <c r="B13107" s="2" t="s">
        <v>12371</v>
      </c>
      <c r="C13107" s="2" t="s">
        <v>12447</v>
      </c>
      <c r="D13107" s="2" t="s">
        <v>12447</v>
      </c>
      <c r="E13107" s="2" t="s">
        <v>12444</v>
      </c>
      <c r="F13107" s="2">
        <v>39</v>
      </c>
      <c r="G13107" s="2">
        <v>18</v>
      </c>
      <c r="H13107" s="2">
        <v>63</v>
      </c>
      <c r="I13107" s="2" t="s">
        <v>12425</v>
      </c>
      <c r="J13107" s="2">
        <f t="shared" si="408"/>
        <v>61</v>
      </c>
      <c r="K13107" s="2">
        <f t="shared" si="409"/>
        <v>82</v>
      </c>
    </row>
    <row r="13108" spans="1:11" x14ac:dyDescent="0.25">
      <c r="A13108" s="2">
        <v>49369878</v>
      </c>
      <c r="B13108" s="2" t="s">
        <v>12372</v>
      </c>
      <c r="C13108" s="2" t="s">
        <v>12447</v>
      </c>
      <c r="D13108" s="2" t="s">
        <v>12435</v>
      </c>
      <c r="E13108" s="2" t="s">
        <v>12447</v>
      </c>
      <c r="F13108" s="2">
        <v>12</v>
      </c>
      <c r="G13108" s="2">
        <v>62</v>
      </c>
      <c r="H13108" s="2">
        <v>15</v>
      </c>
      <c r="I13108" s="2" t="s">
        <v>12425</v>
      </c>
      <c r="J13108" s="2">
        <f t="shared" si="408"/>
        <v>88</v>
      </c>
      <c r="K13108" s="2">
        <f t="shared" si="409"/>
        <v>38</v>
      </c>
    </row>
    <row r="13109" spans="1:11" x14ac:dyDescent="0.25">
      <c r="A13109" s="2">
        <v>49450210</v>
      </c>
      <c r="B13109" s="2" t="s">
        <v>12373</v>
      </c>
      <c r="C13109" s="2" t="s">
        <v>12436</v>
      </c>
      <c r="D13109" s="2" t="s">
        <v>12438</v>
      </c>
      <c r="E13109" s="2" t="s">
        <v>12438</v>
      </c>
      <c r="F13109" s="2">
        <v>30</v>
      </c>
      <c r="G13109" s="2">
        <v>55</v>
      </c>
      <c r="H13109" s="2">
        <v>99</v>
      </c>
      <c r="I13109" s="2" t="s">
        <v>12425</v>
      </c>
      <c r="J13109" s="2">
        <f t="shared" si="408"/>
        <v>70</v>
      </c>
      <c r="K13109" s="2">
        <f t="shared" si="409"/>
        <v>45</v>
      </c>
    </row>
    <row r="13110" spans="1:11" x14ac:dyDescent="0.25">
      <c r="A13110" s="2">
        <v>49515736</v>
      </c>
      <c r="B13110" s="2" t="s">
        <v>12374</v>
      </c>
      <c r="C13110" s="2" t="s">
        <v>12441</v>
      </c>
      <c r="D13110" s="2" t="s">
        <v>12441</v>
      </c>
      <c r="E13110" s="2" t="s">
        <v>12436</v>
      </c>
      <c r="F13110" s="2">
        <v>99</v>
      </c>
      <c r="G13110" s="2">
        <v>30</v>
      </c>
      <c r="H13110" s="2">
        <v>45</v>
      </c>
      <c r="I13110" s="2" t="s">
        <v>12425</v>
      </c>
      <c r="J13110" s="2">
        <f t="shared" si="408"/>
        <v>1</v>
      </c>
      <c r="K13110" s="2">
        <f t="shared" si="409"/>
        <v>70</v>
      </c>
    </row>
    <row r="13111" spans="1:11" x14ac:dyDescent="0.25">
      <c r="A13111" s="2">
        <v>49515862</v>
      </c>
      <c r="B13111" s="2" t="s">
        <v>12375</v>
      </c>
      <c r="C13111" s="2" t="s">
        <v>12447</v>
      </c>
      <c r="D13111" s="2" t="s">
        <v>12442</v>
      </c>
      <c r="E13111" s="2" t="s">
        <v>12447</v>
      </c>
      <c r="F13111" s="2">
        <v>48</v>
      </c>
      <c r="G13111" s="2">
        <v>99</v>
      </c>
      <c r="H13111" s="2">
        <v>27</v>
      </c>
      <c r="I13111" s="2" t="s">
        <v>12425</v>
      </c>
      <c r="J13111" s="2">
        <f t="shared" si="408"/>
        <v>52</v>
      </c>
      <c r="K13111" s="2">
        <f t="shared" si="409"/>
        <v>1</v>
      </c>
    </row>
    <row r="13112" spans="1:11" x14ac:dyDescent="0.25">
      <c r="A13112" s="2">
        <v>49522761</v>
      </c>
      <c r="B13112" s="2" t="s">
        <v>12376</v>
      </c>
      <c r="C13112" s="2" t="s">
        <v>12440</v>
      </c>
      <c r="D13112" s="2" t="s">
        <v>12441</v>
      </c>
      <c r="E13112" s="2" t="s">
        <v>12441</v>
      </c>
      <c r="F13112" s="2">
        <v>18</v>
      </c>
      <c r="G13112" s="2">
        <v>99</v>
      </c>
      <c r="H13112" s="2">
        <v>62</v>
      </c>
      <c r="I13112" s="2" t="s">
        <v>12425</v>
      </c>
      <c r="J13112" s="2">
        <f t="shared" si="408"/>
        <v>82</v>
      </c>
      <c r="K13112" s="2">
        <f t="shared" si="409"/>
        <v>1</v>
      </c>
    </row>
    <row r="13113" spans="1:11" x14ac:dyDescent="0.25">
      <c r="A13113" s="2">
        <v>49565404</v>
      </c>
      <c r="B13113" s="2" t="s">
        <v>12377</v>
      </c>
      <c r="C13113" s="2" t="s">
        <v>12433</v>
      </c>
      <c r="D13113" s="2" t="s">
        <v>12433</v>
      </c>
      <c r="E13113" s="2" t="s">
        <v>12440</v>
      </c>
      <c r="F13113" s="2">
        <v>99</v>
      </c>
      <c r="G13113" s="2">
        <v>86</v>
      </c>
      <c r="H13113" s="2">
        <v>24</v>
      </c>
      <c r="I13113" s="2" t="s">
        <v>12425</v>
      </c>
      <c r="J13113" s="2">
        <f t="shared" si="408"/>
        <v>1</v>
      </c>
      <c r="K13113" s="2">
        <f t="shared" si="409"/>
        <v>14</v>
      </c>
    </row>
    <row r="13114" spans="1:11" x14ac:dyDescent="0.25">
      <c r="A13114" s="2">
        <v>49591040</v>
      </c>
      <c r="B13114" s="2" t="s">
        <v>12378</v>
      </c>
      <c r="C13114" s="2" t="s">
        <v>12440</v>
      </c>
      <c r="D13114" s="2" t="s">
        <v>12440</v>
      </c>
      <c r="E13114" s="2" t="s">
        <v>12432</v>
      </c>
      <c r="F13114" s="2">
        <v>0</v>
      </c>
      <c r="G13114" s="2">
        <v>0</v>
      </c>
      <c r="H13114" s="2">
        <v>12</v>
      </c>
      <c r="I13114" s="2" t="s">
        <v>12425</v>
      </c>
      <c r="J13114" s="2">
        <f t="shared" si="408"/>
        <v>100</v>
      </c>
      <c r="K13114" s="2">
        <f t="shared" si="409"/>
        <v>100</v>
      </c>
    </row>
    <row r="13115" spans="1:11" x14ac:dyDescent="0.25">
      <c r="A13115" s="2">
        <v>49602405</v>
      </c>
      <c r="B13115" s="2" t="s">
        <v>19</v>
      </c>
      <c r="C13115" s="2" t="s">
        <v>12445</v>
      </c>
      <c r="D13115" s="2" t="s">
        <v>12447</v>
      </c>
      <c r="E13115" s="2" t="s">
        <v>12447</v>
      </c>
      <c r="F13115" s="2">
        <v>62</v>
      </c>
      <c r="G13115" s="2">
        <v>12</v>
      </c>
      <c r="H13115" s="2">
        <v>9</v>
      </c>
      <c r="I13115" s="2" t="s">
        <v>12425</v>
      </c>
      <c r="J13115" s="2">
        <f t="shared" si="408"/>
        <v>38</v>
      </c>
      <c r="K13115" s="2">
        <f t="shared" si="409"/>
        <v>88</v>
      </c>
    </row>
    <row r="13116" spans="1:11" x14ac:dyDescent="0.25">
      <c r="A13116" s="2">
        <v>49618139</v>
      </c>
      <c r="B13116" s="2" t="s">
        <v>12379</v>
      </c>
      <c r="C13116" s="2" t="s">
        <v>12443</v>
      </c>
      <c r="D13116" s="2" t="s">
        <v>12440</v>
      </c>
      <c r="E13116" s="2" t="s">
        <v>12440</v>
      </c>
      <c r="F13116" s="2">
        <v>99</v>
      </c>
      <c r="G13116" s="2">
        <v>12</v>
      </c>
      <c r="H13116" s="2">
        <v>18</v>
      </c>
      <c r="I13116" s="2" t="s">
        <v>12425</v>
      </c>
      <c r="J13116" s="2">
        <f t="shared" si="408"/>
        <v>1</v>
      </c>
      <c r="K13116" s="2">
        <f t="shared" si="409"/>
        <v>88</v>
      </c>
    </row>
    <row r="13117" spans="1:11" x14ac:dyDescent="0.25">
      <c r="A13117" s="2">
        <v>49637652</v>
      </c>
      <c r="B13117" s="2" t="s">
        <v>12380</v>
      </c>
      <c r="C13117" s="2" t="s">
        <v>12444</v>
      </c>
      <c r="D13117" s="2" t="s">
        <v>12447</v>
      </c>
      <c r="E13117" s="2" t="s">
        <v>12447</v>
      </c>
      <c r="F13117" s="2">
        <v>46</v>
      </c>
      <c r="G13117" s="2">
        <v>12</v>
      </c>
      <c r="H13117" s="2">
        <v>36</v>
      </c>
      <c r="I13117" s="2" t="s">
        <v>12425</v>
      </c>
      <c r="J13117" s="2">
        <f t="shared" si="408"/>
        <v>54</v>
      </c>
      <c r="K13117" s="2">
        <f t="shared" si="409"/>
        <v>88</v>
      </c>
    </row>
    <row r="13118" spans="1:11" x14ac:dyDescent="0.25">
      <c r="A13118" s="2">
        <v>49639077</v>
      </c>
      <c r="B13118" s="2" t="s">
        <v>12381</v>
      </c>
      <c r="C13118" s="2" t="s">
        <v>12436</v>
      </c>
      <c r="D13118" s="2" t="s">
        <v>12438</v>
      </c>
      <c r="E13118" s="2" t="s">
        <v>12438</v>
      </c>
      <c r="F13118" s="2">
        <v>27</v>
      </c>
      <c r="G13118" s="2">
        <v>68</v>
      </c>
      <c r="H13118" s="2">
        <v>99</v>
      </c>
      <c r="I13118" s="2" t="s">
        <v>12425</v>
      </c>
      <c r="J13118" s="2">
        <f t="shared" si="408"/>
        <v>73</v>
      </c>
      <c r="K13118" s="2">
        <f t="shared" si="409"/>
        <v>32</v>
      </c>
    </row>
    <row r="13119" spans="1:11" x14ac:dyDescent="0.25">
      <c r="A13119" s="2">
        <v>49639087</v>
      </c>
      <c r="B13119" s="2" t="s">
        <v>12382</v>
      </c>
      <c r="C13119" s="2" t="s">
        <v>12442</v>
      </c>
      <c r="D13119" s="2" t="s">
        <v>12440</v>
      </c>
      <c r="E13119" s="2" t="s">
        <v>12440</v>
      </c>
      <c r="F13119" s="2">
        <v>46</v>
      </c>
      <c r="G13119" s="2">
        <v>18</v>
      </c>
      <c r="H13119" s="2">
        <v>39</v>
      </c>
      <c r="I13119" s="2" t="s">
        <v>12425</v>
      </c>
      <c r="J13119" s="2">
        <f t="shared" si="408"/>
        <v>54</v>
      </c>
      <c r="K13119" s="2">
        <f t="shared" si="409"/>
        <v>82</v>
      </c>
    </row>
    <row r="13120" spans="1:11" x14ac:dyDescent="0.25">
      <c r="A13120" s="2">
        <v>49639224</v>
      </c>
      <c r="B13120" s="2" t="s">
        <v>12383</v>
      </c>
      <c r="C13120" s="2" t="s">
        <v>12436</v>
      </c>
      <c r="D13120" s="2" t="s">
        <v>12438</v>
      </c>
      <c r="E13120" s="2" t="s">
        <v>12438</v>
      </c>
      <c r="F13120" s="2">
        <v>30</v>
      </c>
      <c r="G13120" s="2">
        <v>71</v>
      </c>
      <c r="H13120" s="2">
        <v>62</v>
      </c>
      <c r="I13120" s="2" t="s">
        <v>12425</v>
      </c>
      <c r="J13120" s="2">
        <f t="shared" si="408"/>
        <v>70</v>
      </c>
      <c r="K13120" s="2">
        <f t="shared" si="409"/>
        <v>29</v>
      </c>
    </row>
    <row r="13121" spans="1:11" x14ac:dyDescent="0.25">
      <c r="A13121" s="2">
        <v>49693689</v>
      </c>
      <c r="B13121" s="2" t="s">
        <v>12384</v>
      </c>
      <c r="C13121" s="2" t="s">
        <v>12440</v>
      </c>
      <c r="D13121" s="2" t="s">
        <v>12442</v>
      </c>
      <c r="E13121" s="2" t="s">
        <v>12440</v>
      </c>
      <c r="F13121" s="2">
        <v>33</v>
      </c>
      <c r="G13121" s="2">
        <v>66</v>
      </c>
      <c r="H13121" s="2">
        <v>18</v>
      </c>
      <c r="I13121" s="2" t="s">
        <v>12425</v>
      </c>
      <c r="J13121" s="2">
        <f t="shared" si="408"/>
        <v>67</v>
      </c>
      <c r="K13121" s="2">
        <f t="shared" si="409"/>
        <v>34</v>
      </c>
    </row>
    <row r="13122" spans="1:11" x14ac:dyDescent="0.25">
      <c r="A13122" s="2">
        <v>49789957</v>
      </c>
      <c r="B13122" s="2" t="s">
        <v>12385</v>
      </c>
      <c r="C13122" s="2" t="s">
        <v>12438</v>
      </c>
      <c r="D13122" s="2" t="s">
        <v>12436</v>
      </c>
      <c r="E13122" s="2" t="s">
        <v>12438</v>
      </c>
      <c r="F13122" s="2">
        <v>99</v>
      </c>
      <c r="G13122" s="2">
        <v>15</v>
      </c>
      <c r="H13122" s="2">
        <v>72</v>
      </c>
      <c r="I13122" s="2" t="s">
        <v>12425</v>
      </c>
      <c r="J13122" s="2">
        <f t="shared" si="408"/>
        <v>1</v>
      </c>
      <c r="K13122" s="2">
        <f t="shared" si="409"/>
        <v>85</v>
      </c>
    </row>
    <row r="13123" spans="1:11" x14ac:dyDescent="0.25">
      <c r="A13123" s="2">
        <v>49877780</v>
      </c>
      <c r="B13123" s="2" t="s">
        <v>12386</v>
      </c>
      <c r="C13123" s="2" t="s">
        <v>12432</v>
      </c>
      <c r="D13123" s="2" t="s">
        <v>12436</v>
      </c>
      <c r="E13123" s="2" t="s">
        <v>12432</v>
      </c>
      <c r="F13123" s="2">
        <v>18</v>
      </c>
      <c r="G13123" s="2">
        <v>9</v>
      </c>
      <c r="H13123" s="2">
        <v>0</v>
      </c>
      <c r="I13123" s="2" t="s">
        <v>12425</v>
      </c>
      <c r="J13123" s="2">
        <f t="shared" ref="J13123:J13139" si="410">100-F13123</f>
        <v>82</v>
      </c>
      <c r="K13123" s="2">
        <f t="shared" ref="K13123:K13139" si="411">100-G13123</f>
        <v>91</v>
      </c>
    </row>
    <row r="13124" spans="1:11" x14ac:dyDescent="0.25">
      <c r="A13124" s="2">
        <v>49877812</v>
      </c>
      <c r="B13124" s="2" t="s">
        <v>12387</v>
      </c>
      <c r="C13124" s="2" t="s">
        <v>12447</v>
      </c>
      <c r="D13124" s="2" t="s">
        <v>12440</v>
      </c>
      <c r="E13124" s="2" t="s">
        <v>12445</v>
      </c>
      <c r="F13124" s="2">
        <v>18</v>
      </c>
      <c r="G13124" s="2">
        <v>9</v>
      </c>
      <c r="H13124" s="2">
        <v>96</v>
      </c>
      <c r="I13124" s="2" t="s">
        <v>12425</v>
      </c>
      <c r="J13124" s="2">
        <f t="shared" si="410"/>
        <v>82</v>
      </c>
      <c r="K13124" s="2">
        <f t="shared" si="411"/>
        <v>91</v>
      </c>
    </row>
    <row r="13125" spans="1:11" x14ac:dyDescent="0.25">
      <c r="A13125" s="2">
        <v>49923401</v>
      </c>
      <c r="B13125" s="2" t="s">
        <v>12388</v>
      </c>
      <c r="C13125" s="2" t="s">
        <v>12445</v>
      </c>
      <c r="D13125" s="2" t="s">
        <v>12447</v>
      </c>
      <c r="E13125" s="2" t="s">
        <v>12445</v>
      </c>
      <c r="F13125" s="2">
        <v>99</v>
      </c>
      <c r="G13125" s="2">
        <v>12</v>
      </c>
      <c r="H13125" s="2">
        <v>99</v>
      </c>
      <c r="I13125" s="2" t="s">
        <v>12425</v>
      </c>
      <c r="J13125" s="2">
        <f t="shared" si="410"/>
        <v>1</v>
      </c>
      <c r="K13125" s="2">
        <f t="shared" si="411"/>
        <v>88</v>
      </c>
    </row>
    <row r="13126" spans="1:11" x14ac:dyDescent="0.25">
      <c r="A13126" s="2">
        <v>50059747</v>
      </c>
      <c r="B13126" s="2" t="s">
        <v>12389</v>
      </c>
      <c r="C13126" s="2" t="s">
        <v>12442</v>
      </c>
      <c r="D13126" s="2" t="s">
        <v>12440</v>
      </c>
      <c r="E13126" s="2" t="s">
        <v>12442</v>
      </c>
      <c r="F13126" s="2">
        <v>96</v>
      </c>
      <c r="G13126" s="2">
        <v>27</v>
      </c>
      <c r="H13126" s="2">
        <v>99</v>
      </c>
      <c r="I13126" s="2" t="s">
        <v>12425</v>
      </c>
      <c r="J13126" s="2">
        <f t="shared" si="410"/>
        <v>4</v>
      </c>
      <c r="K13126" s="2">
        <f t="shared" si="411"/>
        <v>73</v>
      </c>
    </row>
    <row r="13127" spans="1:11" x14ac:dyDescent="0.25">
      <c r="A13127" s="2">
        <v>50059960</v>
      </c>
      <c r="B13127" s="2" t="s">
        <v>12390</v>
      </c>
      <c r="C13127" s="2" t="s">
        <v>12443</v>
      </c>
      <c r="D13127" s="2" t="s">
        <v>12440</v>
      </c>
      <c r="E13127" s="2" t="s">
        <v>12443</v>
      </c>
      <c r="F13127" s="2">
        <v>98</v>
      </c>
      <c r="G13127" s="2">
        <v>12</v>
      </c>
      <c r="H13127" s="2">
        <v>99</v>
      </c>
      <c r="I13127" s="2" t="s">
        <v>12425</v>
      </c>
      <c r="J13127" s="2">
        <f t="shared" si="410"/>
        <v>2</v>
      </c>
      <c r="K13127" s="2">
        <f t="shared" si="411"/>
        <v>88</v>
      </c>
    </row>
    <row r="13128" spans="1:11" x14ac:dyDescent="0.25">
      <c r="A13128" s="2">
        <v>50083602</v>
      </c>
      <c r="B13128" s="2" t="s">
        <v>12391</v>
      </c>
      <c r="C13128" s="2" t="s">
        <v>12434</v>
      </c>
      <c r="D13128" s="2" t="s">
        <v>12432</v>
      </c>
      <c r="E13128" s="2" t="s">
        <v>12432</v>
      </c>
      <c r="F13128" s="2">
        <v>99</v>
      </c>
      <c r="G13128" s="2">
        <v>12</v>
      </c>
      <c r="H13128" s="2">
        <v>9</v>
      </c>
      <c r="I13128" s="2" t="s">
        <v>12425</v>
      </c>
      <c r="J13128" s="2">
        <f t="shared" si="410"/>
        <v>1</v>
      </c>
      <c r="K13128" s="2">
        <f t="shared" si="411"/>
        <v>88</v>
      </c>
    </row>
    <row r="13129" spans="1:11" x14ac:dyDescent="0.25">
      <c r="A13129" s="2">
        <v>50107756</v>
      </c>
      <c r="B13129" s="2" t="s">
        <v>12392</v>
      </c>
      <c r="C13129" s="2" t="s">
        <v>12446</v>
      </c>
      <c r="D13129" s="2" t="s">
        <v>12447</v>
      </c>
      <c r="E13129" s="2" t="s">
        <v>12447</v>
      </c>
      <c r="F13129" s="2">
        <v>56</v>
      </c>
      <c r="G13129" s="2">
        <v>15</v>
      </c>
      <c r="H13129" s="2">
        <v>0</v>
      </c>
      <c r="I13129" s="2" t="s">
        <v>12425</v>
      </c>
      <c r="J13129" s="2">
        <f t="shared" si="410"/>
        <v>44</v>
      </c>
      <c r="K13129" s="2">
        <f t="shared" si="411"/>
        <v>85</v>
      </c>
    </row>
    <row r="13130" spans="1:11" x14ac:dyDescent="0.25">
      <c r="A13130" s="2">
        <v>50151147</v>
      </c>
      <c r="B13130" s="2" t="s">
        <v>12393</v>
      </c>
      <c r="C13130" s="2" t="s">
        <v>12436</v>
      </c>
      <c r="D13130" s="2" t="s">
        <v>12436</v>
      </c>
      <c r="E13130" s="2" t="s">
        <v>12436</v>
      </c>
      <c r="F13130" s="2">
        <v>15</v>
      </c>
      <c r="G13130" s="2">
        <v>15</v>
      </c>
      <c r="H13130" s="2">
        <v>30</v>
      </c>
      <c r="I13130" s="2" t="s">
        <v>12425</v>
      </c>
      <c r="J13130" s="2">
        <f t="shared" si="410"/>
        <v>85</v>
      </c>
      <c r="K13130" s="2">
        <f t="shared" si="411"/>
        <v>85</v>
      </c>
    </row>
    <row r="13131" spans="1:11" x14ac:dyDescent="0.25">
      <c r="A13131" s="2">
        <v>50156937</v>
      </c>
      <c r="B13131" s="2" t="s">
        <v>12394</v>
      </c>
      <c r="C13131" s="2" t="s">
        <v>12436</v>
      </c>
      <c r="D13131" s="2" t="s">
        <v>12439</v>
      </c>
      <c r="E13131" s="2" t="s">
        <v>12439</v>
      </c>
      <c r="F13131" s="2">
        <v>42</v>
      </c>
      <c r="G13131" s="2">
        <v>99</v>
      </c>
      <c r="H13131" s="2">
        <v>68</v>
      </c>
      <c r="I13131" s="2" t="s">
        <v>12425</v>
      </c>
      <c r="J13131" s="2">
        <f t="shared" si="410"/>
        <v>58</v>
      </c>
      <c r="K13131" s="2">
        <f t="shared" si="411"/>
        <v>1</v>
      </c>
    </row>
    <row r="13132" spans="1:11" x14ac:dyDescent="0.25">
      <c r="A13132" s="2">
        <v>50198764</v>
      </c>
      <c r="B13132" s="2" t="s">
        <v>12395</v>
      </c>
      <c r="C13132" s="2" t="s">
        <v>12436</v>
      </c>
      <c r="D13132" s="2" t="s">
        <v>12436</v>
      </c>
      <c r="E13132" s="2" t="s">
        <v>12432</v>
      </c>
      <c r="F13132" s="2">
        <v>18</v>
      </c>
      <c r="G13132" s="2">
        <v>12</v>
      </c>
      <c r="H13132" s="2">
        <v>0</v>
      </c>
      <c r="I13132" s="2" t="s">
        <v>12425</v>
      </c>
      <c r="J13132" s="2">
        <f t="shared" si="410"/>
        <v>82</v>
      </c>
      <c r="K13132" s="2">
        <f t="shared" si="411"/>
        <v>88</v>
      </c>
    </row>
    <row r="13133" spans="1:11" x14ac:dyDescent="0.25">
      <c r="A13133" s="2">
        <v>50229430</v>
      </c>
      <c r="B13133" s="2" t="s">
        <v>12396</v>
      </c>
      <c r="C13133" s="2" t="s">
        <v>12434</v>
      </c>
      <c r="D13133" s="2" t="s">
        <v>12432</v>
      </c>
      <c r="E13133" s="2" t="s">
        <v>12432</v>
      </c>
      <c r="F13133" s="2">
        <v>99</v>
      </c>
      <c r="G13133" s="2">
        <v>9</v>
      </c>
      <c r="H13133" s="2">
        <v>9</v>
      </c>
      <c r="I13133" s="2" t="s">
        <v>12425</v>
      </c>
      <c r="J13133" s="2">
        <f t="shared" si="410"/>
        <v>1</v>
      </c>
      <c r="K13133" s="2">
        <f t="shared" si="411"/>
        <v>91</v>
      </c>
    </row>
    <row r="13134" spans="1:11" x14ac:dyDescent="0.25">
      <c r="A13134" s="2">
        <v>50249919</v>
      </c>
      <c r="B13134" s="2" t="s">
        <v>12397</v>
      </c>
      <c r="C13134" s="2" t="s">
        <v>12436</v>
      </c>
      <c r="D13134" s="2" t="s">
        <v>12436</v>
      </c>
      <c r="E13134" s="2" t="s">
        <v>12434</v>
      </c>
      <c r="F13134" s="2">
        <v>9</v>
      </c>
      <c r="G13134" s="2">
        <v>9</v>
      </c>
      <c r="H13134" s="2">
        <v>20</v>
      </c>
      <c r="I13134" s="2" t="s">
        <v>12425</v>
      </c>
      <c r="J13134" s="2">
        <f t="shared" si="410"/>
        <v>91</v>
      </c>
      <c r="K13134" s="2">
        <f t="shared" si="411"/>
        <v>91</v>
      </c>
    </row>
    <row r="13135" spans="1:11" x14ac:dyDescent="0.25">
      <c r="A13135" s="2">
        <v>50265999</v>
      </c>
      <c r="B13135" s="2" t="s">
        <v>12398</v>
      </c>
      <c r="C13135" s="2" t="s">
        <v>12432</v>
      </c>
      <c r="D13135" s="2" t="s">
        <v>12438</v>
      </c>
      <c r="E13135" s="2" t="s">
        <v>12438</v>
      </c>
      <c r="F13135" s="2">
        <v>30</v>
      </c>
      <c r="G13135" s="2">
        <v>33</v>
      </c>
      <c r="H13135" s="2">
        <v>92</v>
      </c>
      <c r="I13135" s="2" t="s">
        <v>12425</v>
      </c>
      <c r="J13135" s="2">
        <f t="shared" si="410"/>
        <v>70</v>
      </c>
      <c r="K13135" s="2">
        <f t="shared" si="411"/>
        <v>67</v>
      </c>
    </row>
    <row r="13136" spans="1:11" x14ac:dyDescent="0.25">
      <c r="A13136" s="2">
        <v>50297175</v>
      </c>
      <c r="B13136" s="2" t="s">
        <v>12399</v>
      </c>
      <c r="C13136" s="2" t="s">
        <v>12436</v>
      </c>
      <c r="D13136" s="2" t="s">
        <v>12438</v>
      </c>
      <c r="E13136" s="2" t="s">
        <v>12436</v>
      </c>
      <c r="F13136" s="2">
        <v>39</v>
      </c>
      <c r="G13136" s="2">
        <v>99</v>
      </c>
      <c r="H13136" s="2">
        <v>36</v>
      </c>
      <c r="I13136" s="2" t="s">
        <v>12425</v>
      </c>
      <c r="J13136" s="2">
        <f t="shared" si="410"/>
        <v>61</v>
      </c>
      <c r="K13136" s="2">
        <f t="shared" si="411"/>
        <v>1</v>
      </c>
    </row>
    <row r="13137" spans="1:11" x14ac:dyDescent="0.25">
      <c r="A13137" s="2">
        <v>50313740</v>
      </c>
      <c r="B13137" s="2" t="s">
        <v>12400</v>
      </c>
      <c r="C13137" s="2" t="s">
        <v>12438</v>
      </c>
      <c r="D13137" s="2" t="s">
        <v>12436</v>
      </c>
      <c r="E13137" s="2" t="s">
        <v>12436</v>
      </c>
      <c r="F13137" s="2">
        <v>72</v>
      </c>
      <c r="G13137" s="2">
        <v>15</v>
      </c>
      <c r="H13137" s="2">
        <v>15</v>
      </c>
      <c r="I13137" s="2" t="s">
        <v>12425</v>
      </c>
      <c r="J13137" s="2">
        <f t="shared" si="410"/>
        <v>28</v>
      </c>
      <c r="K13137" s="2">
        <f t="shared" si="411"/>
        <v>85</v>
      </c>
    </row>
    <row r="13138" spans="1:11" x14ac:dyDescent="0.25">
      <c r="A13138" s="2">
        <v>50463105</v>
      </c>
      <c r="B13138" s="2" t="s">
        <v>12401</v>
      </c>
      <c r="C13138" s="2" t="s">
        <v>12436</v>
      </c>
      <c r="D13138" s="2" t="s">
        <v>12436</v>
      </c>
      <c r="E13138" s="2" t="s">
        <v>12436</v>
      </c>
      <c r="F13138" s="2">
        <v>33</v>
      </c>
      <c r="G13138" s="2">
        <v>24</v>
      </c>
      <c r="H13138" s="2">
        <v>12</v>
      </c>
      <c r="I13138" s="2" t="s">
        <v>12425</v>
      </c>
      <c r="J13138" s="2">
        <f t="shared" si="410"/>
        <v>67</v>
      </c>
      <c r="K13138" s="2">
        <f t="shared" si="411"/>
        <v>76</v>
      </c>
    </row>
    <row r="13139" spans="1:11" x14ac:dyDescent="0.25">
      <c r="A13139" s="2">
        <v>50517043</v>
      </c>
      <c r="B13139" s="2" t="s">
        <v>12402</v>
      </c>
      <c r="C13139" s="2" t="s">
        <v>12434</v>
      </c>
      <c r="D13139" s="2" t="s">
        <v>12432</v>
      </c>
      <c r="E13139" s="2" t="s">
        <v>12432</v>
      </c>
      <c r="F13139" s="2">
        <v>68</v>
      </c>
      <c r="G13139" s="2">
        <v>9</v>
      </c>
      <c r="H13139" s="2">
        <v>12</v>
      </c>
      <c r="I13139" s="2" t="s">
        <v>12425</v>
      </c>
      <c r="J13139" s="2">
        <f t="shared" si="410"/>
        <v>32</v>
      </c>
      <c r="K13139" s="2">
        <f t="shared" si="411"/>
        <v>91</v>
      </c>
    </row>
  </sheetData>
  <autoFilter ref="A1:K1" xr:uid="{271A9BE2-1A77-4552-ACCB-95CB9744617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2025-08-13T17:17:58Z</dcterms:created>
  <dcterms:modified xsi:type="dcterms:W3CDTF">2025-08-28T21:33:23Z</dcterms:modified>
</cp:coreProperties>
</file>